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C44B5FB-DAB2-4210-84BD-D1662692E6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Sheet1!$A$1:$C$50018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35" i="1"/>
  <c r="A12" i="1"/>
  <c r="A34" i="1"/>
</calcChain>
</file>

<file path=xl/sharedStrings.xml><?xml version="1.0" encoding="utf-8"?>
<sst xmlns="http://schemas.openxmlformats.org/spreadsheetml/2006/main" count="67457" uniqueCount="50115">
  <si>
    <t>ယခု</t>
  </si>
  <si>
    <t>လ</t>
  </si>
  <si>
    <t>တွင်</t>
  </si>
  <si>
    <t>ပျားရည်</t>
  </si>
  <si>
    <t>နှင့်</t>
  </si>
  <si>
    <t>ပျားဖယောင်း</t>
  </si>
  <si>
    <t>များ</t>
  </si>
  <si>
    <t>ကို</t>
  </si>
  <si>
    <t>စုဆောင်း</t>
  </si>
  <si>
    <t>ကြ</t>
  </si>
  <si>
    <t>သည်</t>
  </si>
  <si>
    <t>ဟု</t>
  </si>
  <si>
    <t>ခန့်မှန်း</t>
  </si>
  <si>
    <t>နိုင်</t>
  </si>
  <si>
    <t>။</t>
  </si>
  <si>
    <t>အခန်းခ</t>
  </si>
  <si>
    <t>ထဲ</t>
  </si>
  <si>
    <t>မှာ</t>
  </si>
  <si>
    <t>ထည့်</t>
  </si>
  <si>
    <t>လိုက်</t>
  </si>
  <si>
    <t>ပါ</t>
  </si>
  <si>
    <t>၏</t>
  </si>
  <si>
    <t>မှ</t>
  </si>
  <si>
    <t>တန်း</t>
  </si>
  <si>
    <t>အောင်မြင်</t>
  </si>
  <si>
    <t>ခဲ့</t>
  </si>
  <si>
    <t>ပြီး</t>
  </si>
  <si>
    <t>အလယ်တန်း</t>
  </si>
  <si>
    <t>ဆရာ</t>
  </si>
  <si>
    <t>ဖြစ်</t>
  </si>
  <si>
    <t>တက်ကြွ</t>
  </si>
  <si>
    <t>စွာ</t>
  </si>
  <si>
    <t>ပါဝင်</t>
  </si>
  <si>
    <t>သလို</t>
  </si>
  <si>
    <t>၊</t>
  </si>
  <si>
    <t>အဖွဲ့ချုပ်</t>
  </si>
  <si>
    <t>လည်း</t>
  </si>
  <si>
    <t>လှုပ်ရှား</t>
  </si>
  <si>
    <t>ဂျပန်</t>
  </si>
  <si>
    <t>အလုပ်</t>
  </si>
  <si>
    <t>လုပ်ကိုင်</t>
  </si>
  <si>
    <t>နေ</t>
  </si>
  <si>
    <t>ရ</t>
  </si>
  <si>
    <t>ဗမာ</t>
  </si>
  <si>
    <t>မျိုးနွယ်စု</t>
  </si>
  <si>
    <t>ခေါ်</t>
  </si>
  <si>
    <t>တရားဝင်</t>
  </si>
  <si>
    <t>သော</t>
  </si>
  <si>
    <t>အသုံး</t>
  </si>
  <si>
    <t>ရာစု</t>
  </si>
  <si>
    <t>ပထမ</t>
  </si>
  <si>
    <t>ပိုင်း</t>
  </si>
  <si>
    <t>အခြား</t>
  </si>
  <si>
    <t>လုံး</t>
  </si>
  <si>
    <t>အတိုင်းအတာ</t>
  </si>
  <si>
    <t>ဖြင့်</t>
  </si>
  <si>
    <t>စတင်</t>
  </si>
  <si>
    <t>၎င်း</t>
  </si>
  <si>
    <t>ဘာသာ</t>
  </si>
  <si>
    <t>အခွဲ</t>
  </si>
  <si>
    <t>ငယ်</t>
  </si>
  <si>
    <t>အများစု</t>
  </si>
  <si>
    <t>ခွဲထွက်</t>
  </si>
  <si>
    <t>လာ</t>
  </si>
  <si>
    <t>အစ္စလာမ်</t>
  </si>
  <si>
    <t>ကွဲကွာ</t>
  </si>
  <si>
    <t>ထား</t>
  </si>
  <si>
    <t>သည့်</t>
  </si>
  <si>
    <t>ဗီဒါတ်</t>
  </si>
  <si>
    <t>အစွန်းရောက်</t>
  </si>
  <si>
    <t>နိုင်ငံရေး</t>
  </si>
  <si>
    <t>အမြင်</t>
  </si>
  <si>
    <t>သွတ်သွင်း</t>
  </si>
  <si>
    <t>လက်ခံ</t>
  </si>
  <si>
    <t>သုံးစွဲ</t>
  </si>
  <si>
    <t>ပဉ္စမ</t>
  </si>
  <si>
    <t>အကြိမ်</t>
  </si>
  <si>
    <t>ဩဂုတ်</t>
  </si>
  <si>
    <t>ထုတ်</t>
  </si>
  <si>
    <t>အတ္ထုပ္ပတ္တိ</t>
  </si>
  <si>
    <t>က</t>
  </si>
  <si>
    <t>ရွှေဥဒေါင်း</t>
  </si>
  <si>
    <t>အကြောင်း</t>
  </si>
  <si>
    <t>မောင်သုတ</t>
  </si>
  <si>
    <t>အမည်ခံ</t>
  </si>
  <si>
    <t>ဗိုလ်မှူးဘသောင်း</t>
  </si>
  <si>
    <t>မဟာ</t>
  </si>
  <si>
    <t>ဝိဇ္ဇာ</t>
  </si>
  <si>
    <t>ဖခင်</t>
  </si>
  <si>
    <t>လက်ထက်</t>
  </si>
  <si>
    <t>အဖြစ်</t>
  </si>
  <si>
    <t>အမှုထမ်း</t>
  </si>
  <si>
    <t>ဖူး</t>
  </si>
  <si>
    <t>အချို့</t>
  </si>
  <si>
    <t>တို့</t>
  </si>
  <si>
    <t>၌</t>
  </si>
  <si>
    <t>ထို</t>
  </si>
  <si>
    <t>အခြေခံ</t>
  </si>
  <si>
    <t>၍</t>
  </si>
  <si>
    <t>မြန်မာစာ</t>
  </si>
  <si>
    <t>သုံး</t>
  </si>
  <si>
    <t>ဆော့ဖ်ဝဲ</t>
  </si>
  <si>
    <t>ထုတ်လုပ်</t>
  </si>
  <si>
    <t>သွား</t>
  </si>
  <si>
    <t>ရန်</t>
  </si>
  <si>
    <t>ရည်ရွယ်</t>
  </si>
  <si>
    <t>ထိုင်ဝမ်</t>
  </si>
  <si>
    <t>ကြား</t>
  </si>
  <si>
    <t>အငြင်းပွား</t>
  </si>
  <si>
    <t>ဆဲ</t>
  </si>
  <si>
    <t>နိုင်ငံတော်</t>
  </si>
  <si>
    <t>ငြိမ်ပိ</t>
  </si>
  <si>
    <t>ကြေညာ</t>
  </si>
  <si>
    <t>သော်လည်း</t>
  </si>
  <si>
    <t>အာဏာ</t>
  </si>
  <si>
    <t>ပတ်သက်</t>
  </si>
  <si>
    <t>တိတိကျကျ</t>
  </si>
  <si>
    <t>မ</t>
  </si>
  <si>
    <t>သေး</t>
  </si>
  <si>
    <t>ပေ</t>
  </si>
  <si>
    <t>အစည်းအရုံး</t>
  </si>
  <si>
    <t>ပြင်းပြ</t>
  </si>
  <si>
    <t>နုပျို</t>
  </si>
  <si>
    <t>လက္ခဏာ</t>
  </si>
  <si>
    <t>ရှိ</t>
  </si>
  <si>
    <t>ခေါင်းဆောင်</t>
  </si>
  <si>
    <t>သက်ကြီး</t>
  </si>
  <si>
    <t>နိုင်ငံရေးသမား</t>
  </si>
  <si>
    <t>တူ</t>
  </si>
  <si>
    <t>တမူထူးခြား</t>
  </si>
  <si>
    <t>ဖက်စ်</t>
  </si>
  <si>
    <t>ပို့</t>
  </si>
  <si>
    <t>ချင်</t>
  </si>
  <si>
    <t>တယ်</t>
  </si>
  <si>
    <t>ခုနှစ်</t>
  </si>
  <si>
    <t>အတွင်း</t>
  </si>
  <si>
    <t>အင်အားကြီး</t>
  </si>
  <si>
    <t>တစ်</t>
  </si>
  <si>
    <t>ဦး</t>
  </si>
  <si>
    <t>လည်းကောင်း</t>
  </si>
  <si>
    <t>လူထု</t>
  </si>
  <si>
    <t>မေတ္တာ</t>
  </si>
  <si>
    <t>ရရှိ</t>
  </si>
  <si>
    <t>လုပ်ရည်ကိုင်ရည်</t>
  </si>
  <si>
    <t>ထင်ပေါ်</t>
  </si>
  <si>
    <t>သို့သော်</t>
  </si>
  <si>
    <t>အကယ်၍</t>
  </si>
  <si>
    <t>ခု</t>
  </si>
  <si>
    <t>ဤ</t>
  </si>
  <si>
    <t>ဟိုတယ်</t>
  </si>
  <si>
    <t>ပင်</t>
  </si>
  <si>
    <t>ဝန်ထမ်း</t>
  </si>
  <si>
    <t>ရုံးခန်း</t>
  </si>
  <si>
    <t>ပြောင်းလဲ</t>
  </si>
  <si>
    <t>လျှင်</t>
  </si>
  <si>
    <t>မွမ်းမံ</t>
  </si>
  <si>
    <t>ကုန်ကျ</t>
  </si>
  <si>
    <t>စရိတ်</t>
  </si>
  <si>
    <t>ပြည်သူပိုင်</t>
  </si>
  <si>
    <t>ခေါင်းစဉ်</t>
  </si>
  <si>
    <t>အောက်</t>
  </si>
  <si>
    <t>ကျရောက်</t>
  </si>
  <si>
    <t>မည်</t>
  </si>
  <si>
    <t>ဂိတ်စ်</t>
  </si>
  <si>
    <t>အကြမ်းဖျင်း</t>
  </si>
  <si>
    <t>ဘီလီယံ</t>
  </si>
  <si>
    <t>အထိ</t>
  </si>
  <si>
    <t>ရာ</t>
  </si>
  <si>
    <t>မီဒီယာ</t>
  </si>
  <si>
    <t>လို့</t>
  </si>
  <si>
    <t>ခေါ်ဆို</t>
  </si>
  <si>
    <t>ချီကာဂို</t>
  </si>
  <si>
    <t>မယ့်</t>
  </si>
  <si>
    <t>ရထား</t>
  </si>
  <si>
    <t>ဒီ</t>
  </si>
  <si>
    <t>ပလက်ဖောင်း</t>
  </si>
  <si>
    <t>လား</t>
  </si>
  <si>
    <t>သူခိုး</t>
  </si>
  <si>
    <t>ထို့နောက်</t>
  </si>
  <si>
    <t>ကာလ</t>
  </si>
  <si>
    <t>အတန်ကြာ</t>
  </si>
  <si>
    <t>သတိရ</t>
  </si>
  <si>
    <t>ပုရောဟိတ်</t>
  </si>
  <si>
    <t>အား</t>
  </si>
  <si>
    <t>ထပ်</t>
  </si>
  <si>
    <t>မေးမြန်း</t>
  </si>
  <si>
    <t>ပြီ</t>
  </si>
  <si>
    <t>ဆို</t>
  </si>
  <si>
    <t>ပြန်</t>
  </si>
  <si>
    <t>အားလုံး</t>
  </si>
  <si>
    <t>သတ်</t>
  </si>
  <si>
    <t>စေ</t>
  </si>
  <si>
    <t>ကဲ့သို့</t>
  </si>
  <si>
    <t>အမ</t>
  </si>
  <si>
    <t>ပေါင်း</t>
  </si>
  <si>
    <t>ဆက်ဆံ</t>
  </si>
  <si>
    <t>လေ့</t>
  </si>
  <si>
    <t>ငှက်</t>
  </si>
  <si>
    <t>မျိုး</t>
  </si>
  <si>
    <t>နှံပြီစုတ်</t>
  </si>
  <si>
    <t>ဗလက်ဗတ်</t>
  </si>
  <si>
    <t>မည်း</t>
  </si>
  <si>
    <t>လေ</t>
  </si>
  <si>
    <t>ဝေး</t>
  </si>
  <si>
    <t>သောအခါ</t>
  </si>
  <si>
    <t>အဘ</t>
  </si>
  <si>
    <t>သူ့</t>
  </si>
  <si>
    <t>မြင်</t>
  </si>
  <si>
    <t>သနား</t>
  </si>
  <si>
    <t>ပြေးသွား</t>
  </si>
  <si>
    <t>သား</t>
  </si>
  <si>
    <t>လည်ပင်း</t>
  </si>
  <si>
    <t>ပိုက်</t>
  </si>
  <si>
    <t>ဖက်</t>
  </si>
  <si>
    <t>လျက်</t>
  </si>
  <si>
    <t>နမ်းရှုပ်</t>
  </si>
  <si>
    <t>ဘီအိုင်အေ</t>
  </si>
  <si>
    <t>ရန်ကုန်</t>
  </si>
  <si>
    <t>သို့</t>
  </si>
  <si>
    <t>ရောက်</t>
  </si>
  <si>
    <t>ဇန်နဝါရီ</t>
  </si>
  <si>
    <t>ကွယ်လွန်</t>
  </si>
  <si>
    <t>ဘောပင်</t>
  </si>
  <si>
    <t>နှစ်</t>
  </si>
  <si>
    <t>စု</t>
  </si>
  <si>
    <t>သို့ရာတွင်</t>
  </si>
  <si>
    <t>အရ</t>
  </si>
  <si>
    <t>ကျောက်စာ</t>
  </si>
  <si>
    <t>ညှိနှိုင်း</t>
  </si>
  <si>
    <t>ကြည့်</t>
  </si>
  <si>
    <t>တွေ့</t>
  </si>
  <si>
    <t>ကြည်းတပ်</t>
  </si>
  <si>
    <t>လေတပ်</t>
  </si>
  <si>
    <t>အခြေချ</t>
  </si>
  <si>
    <t>အရေးပါ</t>
  </si>
  <si>
    <t>အနီရောင်</t>
  </si>
  <si>
    <t>လွန်ကဲ</t>
  </si>
  <si>
    <t>တတ်</t>
  </si>
  <si>
    <t>မြန်မာ</t>
  </si>
  <si>
    <t>အပေါ်</t>
  </si>
  <si>
    <t>တရုတ်</t>
  </si>
  <si>
    <t>ဩဇာ</t>
  </si>
  <si>
    <t>အိန္ဒိယ</t>
  </si>
  <si>
    <t>နယ်စပ်</t>
  </si>
  <si>
    <t>လက်နက်</t>
  </si>
  <si>
    <t>မှောင်ခို</t>
  </si>
  <si>
    <t>ကြောင့်</t>
  </si>
  <si>
    <t>ပြန်လည်</t>
  </si>
  <si>
    <t>ဖာထေး</t>
  </si>
  <si>
    <t>အာရှ</t>
  </si>
  <si>
    <t>အလယ်ပိုင်းသား</t>
  </si>
  <si>
    <t>မဂိုမွန်ဂို</t>
  </si>
  <si>
    <t>ရာစုနှစ်</t>
  </si>
  <si>
    <t>စ</t>
  </si>
  <si>
    <t>အကြိမ်ကြိမ်</t>
  </si>
  <si>
    <t>တိုက်ခိုက်</t>
  </si>
  <si>
    <t>လူ</t>
  </si>
  <si>
    <t>တိုင်း</t>
  </si>
  <si>
    <t>သိပ္ပံ</t>
  </si>
  <si>
    <t>စာပေ</t>
  </si>
  <si>
    <t>မိမိ</t>
  </si>
  <si>
    <t>ကိုယ်ပိုင်</t>
  </si>
  <si>
    <t>ဉာဏ်</t>
  </si>
  <si>
    <t>ဖြစ်ထွန်း</t>
  </si>
  <si>
    <t>ဂုဏ်</t>
  </si>
  <si>
    <t>ငွေကြေး</t>
  </si>
  <si>
    <t>အကျိုးအမြတ်</t>
  </si>
  <si>
    <t>ခံစား</t>
  </si>
  <si>
    <t>ရယူ</t>
  </si>
  <si>
    <t>အတွက်</t>
  </si>
  <si>
    <t>နိုင်ငံခြားငွေ</t>
  </si>
  <si>
    <t>လဲ</t>
  </si>
  <si>
    <t>တဲ့</t>
  </si>
  <si>
    <t>ကောင်တာ</t>
  </si>
  <si>
    <t>သလား</t>
  </si>
  <si>
    <t>ထို့အပြင်</t>
  </si>
  <si>
    <t>မူတည်</t>
  </si>
  <si>
    <t>ဆောင်ရွက်</t>
  </si>
  <si>
    <t>သင့်</t>
  </si>
  <si>
    <t>အထက်တန်း</t>
  </si>
  <si>
    <t>ပညာသင်</t>
  </si>
  <si>
    <t>အဆိုပါ</t>
  </si>
  <si>
    <t>ကိုးကွယ်</t>
  </si>
  <si>
    <t>သို့တည်းမဟုတ်</t>
  </si>
  <si>
    <t>သက်ဝင်</t>
  </si>
  <si>
    <t>လွတ်လပ်</t>
  </si>
  <si>
    <t>ခွင့်</t>
  </si>
  <si>
    <t>အပြင်</t>
  </si>
  <si>
    <t>ယောက်</t>
  </si>
  <si>
    <t>ချင်း</t>
  </si>
  <si>
    <t>သူ</t>
  </si>
  <si>
    <t>စုပေါင်း</t>
  </si>
  <si>
    <t>ရှေ့မှောက်</t>
  </si>
  <si>
    <t>သော်လည်းကောင်း</t>
  </si>
  <si>
    <t>ဟုတ်</t>
  </si>
  <si>
    <t>ဘဲ</t>
  </si>
  <si>
    <t>သင်ပြ</t>
  </si>
  <si>
    <t>ဝတ်ပြု</t>
  </si>
  <si>
    <t>ဆောက်တည်</t>
  </si>
  <si>
    <t>ရုပ်ပုံလွှာ</t>
  </si>
  <si>
    <t>အဖွဲ့အနွဲ့</t>
  </si>
  <si>
    <t>ဖတ်</t>
  </si>
  <si>
    <t>‘</t>
  </si>
  <si>
    <t>ပြော</t>
  </si>
  <si>
    <t>သလောက်</t>
  </si>
  <si>
    <t>ငါ</t>
  </si>
  <si>
    <t>ရိုင်း</t>
  </si>
  <si>
    <t>ဘူး</t>
  </si>
  <si>
    <t>ကွာ</t>
  </si>
  <si>
    <t>’</t>
  </si>
  <si>
    <t>ကိုယ်ရံတော်</t>
  </si>
  <si>
    <t>ရယ်မော</t>
  </si>
  <si>
    <t>ကာ</t>
  </si>
  <si>
    <t>ဆောင်းပါး</t>
  </si>
  <si>
    <t>ပုဒ်</t>
  </si>
  <si>
    <t>ချောင်း</t>
  </si>
  <si>
    <t>ဘယ်လောက်</t>
  </si>
  <si>
    <t>မျိုးရင်း</t>
  </si>
  <si>
    <t>ပင်မ</t>
  </si>
  <si>
    <t>ဖြာထွက်</t>
  </si>
  <si>
    <t>ကိုင်း</t>
  </si>
  <si>
    <t>ဥ</t>
  </si>
  <si>
    <t>အပူရှိန်</t>
  </si>
  <si>
    <t>ပေါက်</t>
  </si>
  <si>
    <t>ကလေး</t>
  </si>
  <si>
    <t>အသိုက်</t>
  </si>
  <si>
    <t>တွင်း</t>
  </si>
  <si>
    <t>ထွက်</t>
  </si>
  <si>
    <t>သဘာဝ</t>
  </si>
  <si>
    <t>အတိုင်း</t>
  </si>
  <si>
    <t>ရေ</t>
  </si>
  <si>
    <t>တဖြည်းဖြည်း</t>
  </si>
  <si>
    <t>တွားဆင်း</t>
  </si>
  <si>
    <t>ယူရေးနပ်စ်</t>
  </si>
  <si>
    <t>ပတ်</t>
  </si>
  <si>
    <t>ကမ္ဘာ</t>
  </si>
  <si>
    <t>တွက်</t>
  </si>
  <si>
    <t>မျှ</t>
  </si>
  <si>
    <t>ကြာ</t>
  </si>
  <si>
    <t>ဝင်ရိုး</t>
  </si>
  <si>
    <t>ပေါ်</t>
  </si>
  <si>
    <t>နာရီ</t>
  </si>
  <si>
    <t>မိနစ်</t>
  </si>
  <si>
    <t>သာ</t>
  </si>
  <si>
    <t>ခမည်းတော်</t>
  </si>
  <si>
    <t>မင်းဆောင်မင်းယောင်</t>
  </si>
  <si>
    <t>မင်းခမ်းမင်းနား</t>
  </si>
  <si>
    <t>အကုန်</t>
  </si>
  <si>
    <t>ကျင်းပ</t>
  </si>
  <si>
    <t>ရဟန်းမင်း</t>
  </si>
  <si>
    <t>ပြု</t>
  </si>
  <si>
    <t>နှုတ်မြိန်စာ</t>
  </si>
  <si>
    <t>ပဲ</t>
  </si>
  <si>
    <t>ကိစ္စ</t>
  </si>
  <si>
    <t>ရပ်</t>
  </si>
  <si>
    <t>ရင်ဆိုင်</t>
  </si>
  <si>
    <t>တာဝန်သိ</t>
  </si>
  <si>
    <t>စိတ်ဓာတ်</t>
  </si>
  <si>
    <t>ဖဆပလ</t>
  </si>
  <si>
    <t>သဘောထား</t>
  </si>
  <si>
    <t>ကား</t>
  </si>
  <si>
    <t>ခေါင်းအုံး</t>
  </si>
  <si>
    <t>ယူ</t>
  </si>
  <si>
    <t>ပေး</t>
  </si>
  <si>
    <t>ဒုတိယ</t>
  </si>
  <si>
    <t>နည်း</t>
  </si>
  <si>
    <t>ရှင်းလင်း</t>
  </si>
  <si>
    <t>ပြသ</t>
  </si>
  <si>
    <t>ဒြပ်စင်</t>
  </si>
  <si>
    <t>ပေါင်းစပ်</t>
  </si>
  <si>
    <t>ထက်</t>
  </si>
  <si>
    <t>ဒြပ်ပေါင်း</t>
  </si>
  <si>
    <t>အလေးချိန်</t>
  </si>
  <si>
    <t>အသီးသီး</t>
  </si>
  <si>
    <t>ဆတိုး</t>
  </si>
  <si>
    <t>အချိုးကျ</t>
  </si>
  <si>
    <t>မည့်</t>
  </si>
  <si>
    <t>ဖော်ပြ</t>
  </si>
  <si>
    <t>တော့</t>
  </si>
  <si>
    <t>မိန်းကလေး</t>
  </si>
  <si>
    <t>တွေ</t>
  </si>
  <si>
    <t>အတုယူ</t>
  </si>
  <si>
    <t>မှား</t>
  </si>
  <si>
    <t>လောက်</t>
  </si>
  <si>
    <t>တာ</t>
  </si>
  <si>
    <t>နဲ့</t>
  </si>
  <si>
    <t>ညာ</t>
  </si>
  <si>
    <t>လုပ်</t>
  </si>
  <si>
    <t>နောက်ဆုံး</t>
  </si>
  <si>
    <t>မွန်</t>
  </si>
  <si>
    <t>ကုလား</t>
  </si>
  <si>
    <t>ကျောက်တိုင်</t>
  </si>
  <si>
    <t>တူး</t>
  </si>
  <si>
    <t>စစ်ဆေး</t>
  </si>
  <si>
    <t>အနိုင်</t>
  </si>
  <si>
    <t>ဒေသ</t>
  </si>
  <si>
    <t>အပိုင်</t>
  </si>
  <si>
    <t>“</t>
  </si>
  <si>
    <t>”</t>
  </si>
  <si>
    <t>အင်အားစု</t>
  </si>
  <si>
    <t>လိုအပ်</t>
  </si>
  <si>
    <t>သာလျှင်</t>
  </si>
  <si>
    <t>ခိုင်ခိုင်မာမာ</t>
  </si>
  <si>
    <t>ယုံကြည်</t>
  </si>
  <si>
    <t>ကွန်မြူနစ်</t>
  </si>
  <si>
    <t>လွှမ်းမိုး</t>
  </si>
  <si>
    <t>လို</t>
  </si>
  <si>
    <t>ဗိုလ်ချုပ်</t>
  </si>
  <si>
    <t>ဘေးဖယ်</t>
  </si>
  <si>
    <t>သွယ်ဝိုက်</t>
  </si>
  <si>
    <t>အထောက်အကူ</t>
  </si>
  <si>
    <t>မြို့တော်</t>
  </si>
  <si>
    <t>နေရာ</t>
  </si>
  <si>
    <t>တော်တော်</t>
  </si>
  <si>
    <t>များများ</t>
  </si>
  <si>
    <t>ဆောက်လုပ်</t>
  </si>
  <si>
    <t>ဝန်းကျင်</t>
  </si>
  <si>
    <t>အပြီးသတ်</t>
  </si>
  <si>
    <t>ဗြိတိသျှ</t>
  </si>
  <si>
    <t>ကိုလိုနီ</t>
  </si>
  <si>
    <t>ခေတ်</t>
  </si>
  <si>
    <t>နိုင်ငံ</t>
  </si>
  <si>
    <t>အသွား</t>
  </si>
  <si>
    <t>စိုးရိမ်</t>
  </si>
  <si>
    <t>စိတ်</t>
  </si>
  <si>
    <t>ဖြစ်ပေါ်</t>
  </si>
  <si>
    <t>စစ်သား</t>
  </si>
  <si>
    <t>သစ်</t>
  </si>
  <si>
    <t>ထိရောက်</t>
  </si>
  <si>
    <t>တပ်</t>
  </si>
  <si>
    <t>စနစ်တကျ</t>
  </si>
  <si>
    <t>စည်းကမ်းရှိရှိ</t>
  </si>
  <si>
    <t>မကြာမီ</t>
  </si>
  <si>
    <t>စီးပွားရေး</t>
  </si>
  <si>
    <t>အကျိုး</t>
  </si>
  <si>
    <t>ကြိုးပမ်း</t>
  </si>
  <si>
    <t>တွန်းအား</t>
  </si>
  <si>
    <t>အင်္ဂလိပ်</t>
  </si>
  <si>
    <t>ဘားမား</t>
  </si>
  <si>
    <t>ဟူ</t>
  </si>
  <si>
    <t>အသုံးအနှုန်း</t>
  </si>
  <si>
    <t>ဖယ်ရှား</t>
  </si>
  <si>
    <t>ယင်း</t>
  </si>
  <si>
    <t>ရောင်ပြန်</t>
  </si>
  <si>
    <t>ရှင်းပစ်</t>
  </si>
  <si>
    <t>ဇနီး</t>
  </si>
  <si>
    <t>အရင်</t>
  </si>
  <si>
    <t>ပြီးနောက်</t>
  </si>
  <si>
    <t>အနားယူ</t>
  </si>
  <si>
    <t>အချိန်</t>
  </si>
  <si>
    <t>ပြည့်</t>
  </si>
  <si>
    <t>ထုတ်ဖော်</t>
  </si>
  <si>
    <t>ကျောင်းသား</t>
  </si>
  <si>
    <t>အမျိုးသား</t>
  </si>
  <si>
    <t>ကူးပြောင်း</t>
  </si>
  <si>
    <t>အနက်</t>
  </si>
  <si>
    <t>ငါး</t>
  </si>
  <si>
    <t>ပုံ</t>
  </si>
  <si>
    <t>လေး</t>
  </si>
  <si>
    <t>အဓိက</t>
  </si>
  <si>
    <t>အားဖြင့်</t>
  </si>
  <si>
    <t>ဇီဝ</t>
  </si>
  <si>
    <t>ကင်းမဲ့</t>
  </si>
  <si>
    <t>ရုပ်</t>
  </si>
  <si>
    <t>အနှံ့အပြား</t>
  </si>
  <si>
    <t>ရုပ်ကင်းမဲ့</t>
  </si>
  <si>
    <t>မူ</t>
  </si>
  <si>
    <t>ရှာ</t>
  </si>
  <si>
    <t>ချေ</t>
  </si>
  <si>
    <t>လှ</t>
  </si>
  <si>
    <t>နေ့</t>
  </si>
  <si>
    <t>ရှေး</t>
  </si>
  <si>
    <t>အခါ</t>
  </si>
  <si>
    <t>အရပ်</t>
  </si>
  <si>
    <t>ကြီးစိုး</t>
  </si>
  <si>
    <t>စဉ်</t>
  </si>
  <si>
    <t>ဟံသာဝတီ</t>
  </si>
  <si>
    <t>အမည်</t>
  </si>
  <si>
    <t>ဗဟိုဌာန</t>
  </si>
  <si>
    <t>တပင်ရွှေထီး</t>
  </si>
  <si>
    <t>နန္ဒဘုရင်</t>
  </si>
  <si>
    <t>မင်းဧကရာဇ်</t>
  </si>
  <si>
    <t>နေပြည်တော်</t>
  </si>
  <si>
    <t>အလွန်</t>
  </si>
  <si>
    <t>ထင်ရှား</t>
  </si>
  <si>
    <t>မြို့</t>
  </si>
  <si>
    <t>နှုတ်သီး</t>
  </si>
  <si>
    <t>ပါးစပ်</t>
  </si>
  <si>
    <t>ကိုက်</t>
  </si>
  <si>
    <t>ဖြတ်</t>
  </si>
  <si>
    <t>ထက်မြက်</t>
  </si>
  <si>
    <t>အစွန်း</t>
  </si>
  <si>
    <t>အစားအစာ</t>
  </si>
  <si>
    <t>လွယ်ကူ</t>
  </si>
  <si>
    <t>ဖြတ်တောက်</t>
  </si>
  <si>
    <t>စားသောက်</t>
  </si>
  <si>
    <t>ဧည့်စောင့်ခန်း</t>
  </si>
  <si>
    <t>အပေါက်</t>
  </si>
  <si>
    <t>တိရစ္ဆာန်</t>
  </si>
  <si>
    <t>ပင်လယ်မျှော့</t>
  </si>
  <si>
    <t>ကြယ်ငါး</t>
  </si>
  <si>
    <t>ကျောရိုး</t>
  </si>
  <si>
    <t>ဟူ၍</t>
  </si>
  <si>
    <t>ခွဲ</t>
  </si>
  <si>
    <t>တတိယ</t>
  </si>
  <si>
    <t>မြောက်</t>
  </si>
  <si>
    <t>အကြီးအကျယ်</t>
  </si>
  <si>
    <t>အရောင်</t>
  </si>
  <si>
    <t>နမူနာ</t>
  </si>
  <si>
    <t>အဖ</t>
  </si>
  <si>
    <t>အမိ</t>
  </si>
  <si>
    <t>ရက်</t>
  </si>
  <si>
    <t>မွေးဖွား</t>
  </si>
  <si>
    <t>ဖြစ်ရပ်</t>
  </si>
  <si>
    <t>အမြဲ</t>
  </si>
  <si>
    <t>မက်တာဖီတမင်း</t>
  </si>
  <si>
    <t>ပင်ရင်း</t>
  </si>
  <si>
    <t>အနီး</t>
  </si>
  <si>
    <t>စခန်းချ</t>
  </si>
  <si>
    <t>နေထိုင်</t>
  </si>
  <si>
    <t>ကမ်းခြေ</t>
  </si>
  <si>
    <t>ယာယီ</t>
  </si>
  <si>
    <t>တဲ</t>
  </si>
  <si>
    <t>ထိုး</t>
  </si>
  <si>
    <t>ပင်လယ်ထွက်ပစ္စည်း</t>
  </si>
  <si>
    <t>ရောင်းချ</t>
  </si>
  <si>
    <t>ကျွန်း</t>
  </si>
  <si>
    <t>အကြား</t>
  </si>
  <si>
    <t>နက်ရှိုင်း</t>
  </si>
  <si>
    <t>ရေလက်ကြား</t>
  </si>
  <si>
    <t>ဩစတြေးလျ</t>
  </si>
  <si>
    <t>ခွဲခြား</t>
  </si>
  <si>
    <t>နယ်နိမိတ်</t>
  </si>
  <si>
    <t>ယူဆ</t>
  </si>
  <si>
    <t>စက်တင်ဘာ</t>
  </si>
  <si>
    <t>ခွဲရေးတွဲရေး</t>
  </si>
  <si>
    <t>ဆန္ဒခံယူပွဲ</t>
  </si>
  <si>
    <t>ရလဒ်</t>
  </si>
  <si>
    <t>မလာယာ</t>
  </si>
  <si>
    <t>ဆာဘား</t>
  </si>
  <si>
    <t>ပူးပေါင်း</t>
  </si>
  <si>
    <t>မြင့်မား</t>
  </si>
  <si>
    <t>ကျောက်တောင်စောက်</t>
  </si>
  <si>
    <t>ဥဥ</t>
  </si>
  <si>
    <t>ပင်လယ်ငှက်</t>
  </si>
  <si>
    <t>မြုံ</t>
  </si>
  <si>
    <t>လိုက်လံ</t>
  </si>
  <si>
    <t>ပစ်ခတ်</t>
  </si>
  <si>
    <t>ရေကြက်</t>
  </si>
  <si>
    <t>ဖျက်ဆီး</t>
  </si>
  <si>
    <t>ရန်သူ</t>
  </si>
  <si>
    <t>ပေါများ</t>
  </si>
  <si>
    <t>အလုံး</t>
  </si>
  <si>
    <t>စကားပန်း</t>
  </si>
  <si>
    <t>တပ်မတော်</t>
  </si>
  <si>
    <t>သိရှိ</t>
  </si>
  <si>
    <t>စစ်သည်</t>
  </si>
  <si>
    <t>အင်အား</t>
  </si>
  <si>
    <t>ကျော်</t>
  </si>
  <si>
    <t>ဂျီနီဗာ</t>
  </si>
  <si>
    <t>ပြုလုပ်</t>
  </si>
  <si>
    <t>ကြိမ်</t>
  </si>
  <si>
    <t>အစည်းအဝေး</t>
  </si>
  <si>
    <t>စုံစမ်း</t>
  </si>
  <si>
    <t>အထူး</t>
  </si>
  <si>
    <t>အဖွဲ့</t>
  </si>
  <si>
    <t>ဖွဲ့စည်း</t>
  </si>
  <si>
    <t>ဝိုင်</t>
  </si>
  <si>
    <t>ခွက်</t>
  </si>
  <si>
    <t>တူရကီ</t>
  </si>
  <si>
    <t>ဆူဖီ</t>
  </si>
  <si>
    <t>အယူဝါဒ</t>
  </si>
  <si>
    <t>ဆန်းကြယ်</t>
  </si>
  <si>
    <t>ခြိုးခြံ</t>
  </si>
  <si>
    <t>ပုံစံ</t>
  </si>
  <si>
    <t>ထူးချွန်ဆု</t>
  </si>
  <si>
    <t>ဖို့</t>
  </si>
  <si>
    <t>သေချာ</t>
  </si>
  <si>
    <t>သို့သော်လည်း</t>
  </si>
  <si>
    <t>ရွေးကောက်ပွဲ</t>
  </si>
  <si>
    <t>မဟာရဋ္ဌ</t>
  </si>
  <si>
    <t>ဗီဟာ</t>
  </si>
  <si>
    <t>အလယ်ပိုင်း</t>
  </si>
  <si>
    <t>ဒေါ်လာ</t>
  </si>
  <si>
    <t>ညီ</t>
  </si>
  <si>
    <t>ပညာရေး</t>
  </si>
  <si>
    <t>ဆက်လက်</t>
  </si>
  <si>
    <t>အသက်</t>
  </si>
  <si>
    <t>အရွယ်</t>
  </si>
  <si>
    <t>သတ္တမ</t>
  </si>
  <si>
    <t>စာမေးပွဲ</t>
  </si>
  <si>
    <t>စာသင်ကျောင်း</t>
  </si>
  <si>
    <t>အလယ်ခေတ်</t>
  </si>
  <si>
    <t>ခေတ်သစ်</t>
  </si>
  <si>
    <t>ရတနာ</t>
  </si>
  <si>
    <t>ခ</t>
  </si>
  <si>
    <t>တဖက်</t>
  </si>
  <si>
    <t>လေးစား</t>
  </si>
  <si>
    <t>မိ</t>
  </si>
  <si>
    <t>စနစ်</t>
  </si>
  <si>
    <t>အပြင်းအထန်</t>
  </si>
  <si>
    <t>ဝေဖန်</t>
  </si>
  <si>
    <t>အကူအညီ</t>
  </si>
  <si>
    <t>အချုပ်အခြာ</t>
  </si>
  <si>
    <t>ငှက်ဖို</t>
  </si>
  <si>
    <t>ငှက်မ</t>
  </si>
  <si>
    <t>မြက်</t>
  </si>
  <si>
    <t>သစ်ရွက်</t>
  </si>
  <si>
    <t>သစ်ကိုင်း</t>
  </si>
  <si>
    <t>အမွေးအတောင်</t>
  </si>
  <si>
    <t>ကျူပင်</t>
  </si>
  <si>
    <t>ကျူရိုး</t>
  </si>
  <si>
    <t>ရပ်ဝေး</t>
  </si>
  <si>
    <t>ရပ်နီး</t>
  </si>
  <si>
    <t>ကရင်</t>
  </si>
  <si>
    <t>ကချင်</t>
  </si>
  <si>
    <t>နောက်ပိုင်း</t>
  </si>
  <si>
    <t>ကုမ္ပဏီ</t>
  </si>
  <si>
    <t>ဦးဆောင်</t>
  </si>
  <si>
    <t>မောင်းနှင်</t>
  </si>
  <si>
    <t>ရေးသား</t>
  </si>
  <si>
    <t>မရိန်နာ</t>
  </si>
  <si>
    <t>မက်ဆင်ဂျာ</t>
  </si>
  <si>
    <t>အာကာသယာဉ်</t>
  </si>
  <si>
    <t>စင်း</t>
  </si>
  <si>
    <t>ယိုးဒယား</t>
  </si>
  <si>
    <t>ထိုင်း</t>
  </si>
  <si>
    <t>နယ်</t>
  </si>
  <si>
    <t>ဆက်စပ်</t>
  </si>
  <si>
    <t>လက်အောက်</t>
  </si>
  <si>
    <t>အပြန်အလှန်</t>
  </si>
  <si>
    <t>စစ်တလင်း</t>
  </si>
  <si>
    <t>ခုတ်လှဲ</t>
  </si>
  <si>
    <t>အခွန်</t>
  </si>
  <si>
    <t>တိမ်းရှောင်</t>
  </si>
  <si>
    <t>ဝှက်</t>
  </si>
  <si>
    <t>ပညာ</t>
  </si>
  <si>
    <t>အပင်</t>
  </si>
  <si>
    <t>သို့မဟုတ်</t>
  </si>
  <si>
    <t>သတ္တဝါ</t>
  </si>
  <si>
    <t>ပတ်ဝန်းကျင်</t>
  </si>
  <si>
    <t>အလုံးစုံ</t>
  </si>
  <si>
    <t>လေ့လာ</t>
  </si>
  <si>
    <t>တည်ထောင်</t>
  </si>
  <si>
    <t>ဘီစီ</t>
  </si>
  <si>
    <t>မြို့ပြ</t>
  </si>
  <si>
    <t>ထူထောင်</t>
  </si>
  <si>
    <t>အတန်းအစား</t>
  </si>
  <si>
    <t>ရေငုပ်သင်္ဘော</t>
  </si>
  <si>
    <t>စီး</t>
  </si>
  <si>
    <t>နောက်ထပ်</t>
  </si>
  <si>
    <t>ထပ်မံ</t>
  </si>
  <si>
    <t>ပိုင်ဆိုင်</t>
  </si>
  <si>
    <t>သမီး</t>
  </si>
  <si>
    <t>တိုက်ပွဲ</t>
  </si>
  <si>
    <t>အသေးစား</t>
  </si>
  <si>
    <t>ဖြစ်ပွား</t>
  </si>
  <si>
    <t>ပြဿနာ</t>
  </si>
  <si>
    <t>ကာဂေး</t>
  </si>
  <si>
    <t>ခရီးစဉ်</t>
  </si>
  <si>
    <t>သိပ်</t>
  </si>
  <si>
    <t>ကျေးဇူးတင်</t>
  </si>
  <si>
    <t>ရွာချ</t>
  </si>
  <si>
    <t>မိုးရေချိန်</t>
  </si>
  <si>
    <t>အနည်း</t>
  </si>
  <si>
    <t>အများ</t>
  </si>
  <si>
    <t>ပျမ်းမျှ</t>
  </si>
  <si>
    <t>လက်မ</t>
  </si>
  <si>
    <t>မိုးကောင်း</t>
  </si>
  <si>
    <t>ဆုံး</t>
  </si>
  <si>
    <t>ကွပ်ကဲ</t>
  </si>
  <si>
    <t>အဆက်အသွယ်</t>
  </si>
  <si>
    <t>ကိုယ်စားလှယ်</t>
  </si>
  <si>
    <t>ချဉ်းကပ်</t>
  </si>
  <si>
    <t>အရာရှိ</t>
  </si>
  <si>
    <t>တိုကျို</t>
  </si>
  <si>
    <t>လေယာဉ်</t>
  </si>
  <si>
    <t>ဝမ်းနည်း</t>
  </si>
  <si>
    <t>ပို</t>
  </si>
  <si>
    <t>အကျယ်အဝန်း</t>
  </si>
  <si>
    <t>ကုရ်အာန်</t>
  </si>
  <si>
    <t>အတောင်</t>
  </si>
  <si>
    <t>စုံ</t>
  </si>
  <si>
    <t>စေတမန်</t>
  </si>
  <si>
    <t>ဖော်ညွှန်း</t>
  </si>
  <si>
    <t>သီချင်းသံ</t>
  </si>
  <si>
    <t>အရောင်အဆင်း</t>
  </si>
  <si>
    <t>နီးစပ်</t>
  </si>
  <si>
    <t>စိတ်ကြည်လင်</t>
  </si>
  <si>
    <t>သက္ကတစာ</t>
  </si>
  <si>
    <t>ခံယူ</t>
  </si>
  <si>
    <t>သက္ကတ</t>
  </si>
  <si>
    <t>ဗြဟ္မာ</t>
  </si>
  <si>
    <t>ဝေါဟာရ</t>
  </si>
  <si>
    <t>ဆင်းသက်</t>
  </si>
  <si>
    <t>သို့ဖြစ်၍</t>
  </si>
  <si>
    <t>လူသား</t>
  </si>
  <si>
    <t>ကြွ</t>
  </si>
  <si>
    <t>နေ့ရက်</t>
  </si>
  <si>
    <t>သင်</t>
  </si>
  <si>
    <t>သိ</t>
  </si>
  <si>
    <t>စောင့်</t>
  </si>
  <si>
    <t>လော့</t>
  </si>
  <si>
    <t>နား</t>
  </si>
  <si>
    <t>ဘာသာပြန်</t>
  </si>
  <si>
    <t>စွမ်းဆောင်</t>
  </si>
  <si>
    <t>မြင်မက်</t>
  </si>
  <si>
    <t>လက်ဆောင်</t>
  </si>
  <si>
    <t>ထုတ်ပိုး</t>
  </si>
  <si>
    <t>နေပတ်လမ်းကြောင်း</t>
  </si>
  <si>
    <t>ထူးခြား</t>
  </si>
  <si>
    <t>ဂြိုဟ်</t>
  </si>
  <si>
    <t>အသစ်</t>
  </si>
  <si>
    <t>ရှာဖွေ</t>
  </si>
  <si>
    <t>ဘယ်</t>
  </si>
  <si>
    <t>အခု</t>
  </si>
  <si>
    <t>ရုပ်ရှင်</t>
  </si>
  <si>
    <t>ဘာ</t>
  </si>
  <si>
    <t>သတ်မှတ်</t>
  </si>
  <si>
    <t>ငှက်တောင်</t>
  </si>
  <si>
    <t>စင်စစ်</t>
  </si>
  <si>
    <t>တွားသွားသတ္တဝါ</t>
  </si>
  <si>
    <t>နို့တိုက်သတ္တဝါ</t>
  </si>
  <si>
    <t>ရှေ့</t>
  </si>
  <si>
    <t>လက်ဖျား</t>
  </si>
  <si>
    <t>အန်နုတ်</t>
  </si>
  <si>
    <t>ဘက်</t>
  </si>
  <si>
    <t>ရောင်ခြည်</t>
  </si>
  <si>
    <t>ကွန်ပျူတာပရိုဂရမ်</t>
  </si>
  <si>
    <t>လျင်</t>
  </si>
  <si>
    <t>စတုတ္ထ</t>
  </si>
  <si>
    <t>မျိုးဆက်</t>
  </si>
  <si>
    <t>တိုင်</t>
  </si>
  <si>
    <t>လုပ်ငန်း</t>
  </si>
  <si>
    <t>စင်္ကာပူ</t>
  </si>
  <si>
    <t>ရုပ်ပိုင်း</t>
  </si>
  <si>
    <t>ဆိုင်ရာ</t>
  </si>
  <si>
    <t>လူဝင်မှုကြီးကြပ်ရေး</t>
  </si>
  <si>
    <t>ပြစ်မှု</t>
  </si>
  <si>
    <t>ကြိမ်ဒဏ်ပေး</t>
  </si>
  <si>
    <t>ရပ်တည်</t>
  </si>
  <si>
    <t>ယနေ့</t>
  </si>
  <si>
    <t>အာဏာသိမ်း</t>
  </si>
  <si>
    <t>မီးရထား</t>
  </si>
  <si>
    <t>မော်တော်ကား</t>
  </si>
  <si>
    <t>မီ</t>
  </si>
  <si>
    <t>အလယ်</t>
  </si>
  <si>
    <t>မြင်း</t>
  </si>
  <si>
    <t>အသုံးဝင်</t>
  </si>
  <si>
    <t>အစိမ်းရောင်</t>
  </si>
  <si>
    <t>ကလိုရိုပလတ်စ်</t>
  </si>
  <si>
    <t>နေရောင်ခြည်</t>
  </si>
  <si>
    <t>အသုံးချ</t>
  </si>
  <si>
    <t>ဖိုတိုဆန်းသစ်စစ်</t>
  </si>
  <si>
    <t>နည်းလမ်း</t>
  </si>
  <si>
    <t>ဇော်ဂျီ</t>
  </si>
  <si>
    <t>အချက်</t>
  </si>
  <si>
    <t>လိုက်နာ</t>
  </si>
  <si>
    <t>ပျက်ကွက်</t>
  </si>
  <si>
    <t>အောက်ဆီဂျင်</t>
  </si>
  <si>
    <t>ဆ</t>
  </si>
  <si>
    <t>နိုက်ထရိုဂျင်</t>
  </si>
  <si>
    <t>ဝယ်</t>
  </si>
  <si>
    <t>ပစ္စည်း</t>
  </si>
  <si>
    <t>နဲ့အတူ</t>
  </si>
  <si>
    <t>ဆောင်</t>
  </si>
  <si>
    <t>အထောက်အထား</t>
  </si>
  <si>
    <t>ပြ</t>
  </si>
  <si>
    <t>အဲ့ဒါ</t>
  </si>
  <si>
    <t>ရေး</t>
  </si>
  <si>
    <t>မိုင်</t>
  </si>
  <si>
    <t>ကီလိုမီတာ</t>
  </si>
  <si>
    <t>ကွင်းပြင်</t>
  </si>
  <si>
    <t>ပြောင်း</t>
  </si>
  <si>
    <t>ရွေ့</t>
  </si>
  <si>
    <t>မြန်</t>
  </si>
  <si>
    <t>အိပ်</t>
  </si>
  <si>
    <t>မယ်</t>
  </si>
  <si>
    <t>ပုစွန်တောင်</t>
  </si>
  <si>
    <t>အထက်တန်းကျောင်း</t>
  </si>
  <si>
    <t>မူပိုင်</t>
  </si>
  <si>
    <t>အဆိုပြု</t>
  </si>
  <si>
    <t>ဝယ်ယူ</t>
  </si>
  <si>
    <t>မော်လမြိုင်</t>
  </si>
  <si>
    <t>စစ်ကြောင်း</t>
  </si>
  <si>
    <t>ကွဲပြား</t>
  </si>
  <si>
    <t>ခြားနား</t>
  </si>
  <si>
    <t>ဆဲလ်</t>
  </si>
  <si>
    <t>တီး</t>
  </si>
  <si>
    <t>အသင်း</t>
  </si>
  <si>
    <t>လက်ရှိ</t>
  </si>
  <si>
    <t>အလံတော်</t>
  </si>
  <si>
    <t>အတည်ပြု</t>
  </si>
  <si>
    <t>ကလိုရိုဖီ</t>
  </si>
  <si>
    <t>အလိုအလျောက်</t>
  </si>
  <si>
    <t>အစာ</t>
  </si>
  <si>
    <t>နောက်</t>
  </si>
  <si>
    <t>ခုနစ်</t>
  </si>
  <si>
    <t>အဆက်မပြတ်</t>
  </si>
  <si>
    <t>ဝင်ရောက်</t>
  </si>
  <si>
    <t>မွတ်စလင်</t>
  </si>
  <si>
    <t>မွန်ဂို</t>
  </si>
  <si>
    <t>တိဗက်</t>
  </si>
  <si>
    <t>ပိုင်းခြား</t>
  </si>
  <si>
    <t>အတော်အတန်</t>
  </si>
  <si>
    <t>ခန်းခြောက်</t>
  </si>
  <si>
    <t>ရွှံ့</t>
  </si>
  <si>
    <t>တာရှည်</t>
  </si>
  <si>
    <t>အဆို</t>
  </si>
  <si>
    <t>လောက</t>
  </si>
  <si>
    <t>ဗဟုသုတ</t>
  </si>
  <si>
    <t>အရပ်ရပ်</t>
  </si>
  <si>
    <t>ကျမ်းစဉ်</t>
  </si>
  <si>
    <t>ဦးစွာ</t>
  </si>
  <si>
    <t>အရစ္စတိုတယ်</t>
  </si>
  <si>
    <t>ဝက်ဝံ</t>
  </si>
  <si>
    <t>ခွေး</t>
  </si>
  <si>
    <t>အသားစား</t>
  </si>
  <si>
    <t>အမျိုးအစား</t>
  </si>
  <si>
    <t>ပင်နီပက်ဒ်</t>
  </si>
  <si>
    <t>ပင်လယ်ဖျံ</t>
  </si>
  <si>
    <t>အနီးစပ်ဆုံး</t>
  </si>
  <si>
    <t>ဆင်တူ</t>
  </si>
  <si>
    <t>ခါးပတ်</t>
  </si>
  <si>
    <t>ခဲယဉ်း</t>
  </si>
  <si>
    <t>တော်</t>
  </si>
  <si>
    <t>ကောင်း</t>
  </si>
  <si>
    <t>မျိုးစေ့</t>
  </si>
  <si>
    <t>လယ်</t>
  </si>
  <si>
    <t>စတူရီယို</t>
  </si>
  <si>
    <t>သမျှ</t>
  </si>
  <si>
    <t>အခန်း</t>
  </si>
  <si>
    <t>ကြီး</t>
  </si>
  <si>
    <t>ကြိုက်</t>
  </si>
  <si>
    <t>အနာဂတ်</t>
  </si>
  <si>
    <t>တိုးတက်နှုန်း</t>
  </si>
  <si>
    <t>မြန်ဆန်</t>
  </si>
  <si>
    <t>ထင်</t>
  </si>
  <si>
    <t>ဘီယာ</t>
  </si>
  <si>
    <t>ကုလသမဂ္ဂ</t>
  </si>
  <si>
    <t>သုံးသပ်</t>
  </si>
  <si>
    <t>ချက်</t>
  </si>
  <si>
    <t>ကိုက်ညီ</t>
  </si>
  <si>
    <t>စုစုပေါင်း</t>
  </si>
  <si>
    <t>ထုတ်ကုန်</t>
  </si>
  <si>
    <t>ဥပမာ</t>
  </si>
  <si>
    <t>အက်စပရင်</t>
  </si>
  <si>
    <t>မိုးမခပင်</t>
  </si>
  <si>
    <t>အခေါက်</t>
  </si>
  <si>
    <t>အကိုက်အခဲ</t>
  </si>
  <si>
    <t>ပျောက်</t>
  </si>
  <si>
    <t>အက်စစ်</t>
  </si>
  <si>
    <t>ဆေးဝါး</t>
  </si>
  <si>
    <t>တစ်စုံတစ်ယောက်</t>
  </si>
  <si>
    <t>ချဉ်းနင်း</t>
  </si>
  <si>
    <t>မျောက်</t>
  </si>
  <si>
    <t>ငြိမ်သက်</t>
  </si>
  <si>
    <t>ပုန်းအောင်း</t>
  </si>
  <si>
    <t>ကျူးကျော်</t>
  </si>
  <si>
    <t>သစ်သီး</t>
  </si>
  <si>
    <t>တုတ်ချောင်း</t>
  </si>
  <si>
    <t>သစ်ခွ</t>
  </si>
  <si>
    <t>အဲဒါ</t>
  </si>
  <si>
    <t>ည</t>
  </si>
  <si>
    <t>ရေနက်</t>
  </si>
  <si>
    <t>ပင်လယ်</t>
  </si>
  <si>
    <t>မေးရိုး</t>
  </si>
  <si>
    <t>အဆမတန်</t>
  </si>
  <si>
    <t>ဘူမိဗေဒ</t>
  </si>
  <si>
    <t>သမိုင်း</t>
  </si>
  <si>
    <t>စိစစ်</t>
  </si>
  <si>
    <t>သော်</t>
  </si>
  <si>
    <t>စစ်ပွဲ</t>
  </si>
  <si>
    <t>ဘာသာရပ်</t>
  </si>
  <si>
    <t>အမှီသဟဲပြု</t>
  </si>
  <si>
    <t>သွယ်</t>
  </si>
  <si>
    <t>ကျွန်တော်</t>
  </si>
  <si>
    <t>ရဲ့</t>
  </si>
  <si>
    <t>ဆိုးဝါး</t>
  </si>
  <si>
    <t>နားလည်</t>
  </si>
  <si>
    <t>အိမ်ထောင်စု</t>
  </si>
  <si>
    <t>လယ်လုပ်</t>
  </si>
  <si>
    <t>ကိရိယာ</t>
  </si>
  <si>
    <t>ရိုမန်ကသလစ်</t>
  </si>
  <si>
    <t>ပတ်လုံး</t>
  </si>
  <si>
    <t>လျှပ်စစ်မီး</t>
  </si>
  <si>
    <t>တည်း</t>
  </si>
  <si>
    <t>ဝါဒ</t>
  </si>
  <si>
    <t>ပေါ်ပေါက်</t>
  </si>
  <si>
    <t>ကြုံတွေ့</t>
  </si>
  <si>
    <t>အဆိုးရွား</t>
  </si>
  <si>
    <t>မုန်တိုင်းဒဏ်</t>
  </si>
  <si>
    <t>ရက်နေ့</t>
  </si>
  <si>
    <t>ခင်ဗျား</t>
  </si>
  <si>
    <t>စိတ်ရှည်ရှည်</t>
  </si>
  <si>
    <t>ကနေ့</t>
  </si>
  <si>
    <t>ဆတက်ထမ်းပိုး</t>
  </si>
  <si>
    <t>တိုး</t>
  </si>
  <si>
    <t>အောင်</t>
  </si>
  <si>
    <t>ကျုပ်</t>
  </si>
  <si>
    <t>အားပေး</t>
  </si>
  <si>
    <t>ရင်</t>
  </si>
  <si>
    <t>ဓာတ်ငွေ့</t>
  </si>
  <si>
    <t>အခြေ</t>
  </si>
  <si>
    <t>လိမ့်</t>
  </si>
  <si>
    <t>တခြား</t>
  </si>
  <si>
    <t>ဆိုင်</t>
  </si>
  <si>
    <t>ဒါ</t>
  </si>
  <si>
    <t>ရောင်း</t>
  </si>
  <si>
    <t>သားစားပင်</t>
  </si>
  <si>
    <t>အင်္ဂါ</t>
  </si>
  <si>
    <t>သားကောင်</t>
  </si>
  <si>
    <t>တွေ့ထိ</t>
  </si>
  <si>
    <t>အမိဖမ်း</t>
  </si>
  <si>
    <t>ယန္တရား</t>
  </si>
  <si>
    <t>ဗေဗာ</t>
  </si>
  <si>
    <t>သိမ်းပိုက်</t>
  </si>
  <si>
    <t>ပြည်ထောင်</t>
  </si>
  <si>
    <t>စုစည်း</t>
  </si>
  <si>
    <t>ပြီးလျှင်</t>
  </si>
  <si>
    <t>စိုးစံ</t>
  </si>
  <si>
    <t>မျိုးစိတ်</t>
  </si>
  <si>
    <t>တွယ်ကပ်</t>
  </si>
  <si>
    <t>အဆုတ်</t>
  </si>
  <si>
    <t>အမျိုးသမီး</t>
  </si>
  <si>
    <t>လိင်အင်္ဂါ</t>
  </si>
  <si>
    <t>ချိန်</t>
  </si>
  <si>
    <t>ခေတ်နေခကြယ်စင်မင်းဝေ</t>
  </si>
  <si>
    <t>ကျန်ရစ်</t>
  </si>
  <si>
    <t>ထောက်ပြ</t>
  </si>
  <si>
    <t>ရွှေဗျိုင်းတာရာ</t>
  </si>
  <si>
    <t>ထွန်းပ</t>
  </si>
  <si>
    <t>နံနက်</t>
  </si>
  <si>
    <t>နေထွက်</t>
  </si>
  <si>
    <t>ညနေ</t>
  </si>
  <si>
    <t>နေဝင်</t>
  </si>
  <si>
    <t>မြေ</t>
  </si>
  <si>
    <t>မျက်နှာသွင်ပြင်</t>
  </si>
  <si>
    <t>အမျိုးမျိုး</t>
  </si>
  <si>
    <t>လျှပ်စစ်ဓာတ်</t>
  </si>
  <si>
    <t>ဖြတ်စီး</t>
  </si>
  <si>
    <t>ကြေးနီ</t>
  </si>
  <si>
    <t>အစစ်</t>
  </si>
  <si>
    <t>အက်တမ်</t>
  </si>
  <si>
    <t>ဓာတ်ဖို</t>
  </si>
  <si>
    <t>သွားရောက်</t>
  </si>
  <si>
    <t>အထက်</t>
  </si>
  <si>
    <t>ကျောက်ခေတ်</t>
  </si>
  <si>
    <t>ဂူ</t>
  </si>
  <si>
    <t>ရပ်ကွက်</t>
  </si>
  <si>
    <t>သိသာ</t>
  </si>
  <si>
    <t>အဲရစ်</t>
  </si>
  <si>
    <t>ဒစ်စ်နိုမီယာ</t>
  </si>
  <si>
    <t>ဇီနာ</t>
  </si>
  <si>
    <t>ဂါဘရီယယ်</t>
  </si>
  <si>
    <t>ပတ်လမ်းကြောင်း</t>
  </si>
  <si>
    <t>အရာဝတ္ထု</t>
  </si>
  <si>
    <t>ဒဏ္ဍာရီ</t>
  </si>
  <si>
    <t>သက်ဆိုင်</t>
  </si>
  <si>
    <t>အမည်ပေး</t>
  </si>
  <si>
    <t>ဥပဒေသ</t>
  </si>
  <si>
    <t>ဥရောပသမဂ္ဂ</t>
  </si>
  <si>
    <t>အတင်းအကြပ်</t>
  </si>
  <si>
    <t>ကြီးထွား</t>
  </si>
  <si>
    <t>ရုပ်သိမ်း</t>
  </si>
  <si>
    <t>နိဂုံးချုပ်</t>
  </si>
  <si>
    <t>မျှော်လင့်</t>
  </si>
  <si>
    <t>အဆင်သင့်</t>
  </si>
  <si>
    <t>သစ်ပင်</t>
  </si>
  <si>
    <t>ရင်း</t>
  </si>
  <si>
    <t>အမြစ်</t>
  </si>
  <si>
    <t>ရွေးချယ်</t>
  </si>
  <si>
    <t>အခေါင်း</t>
  </si>
  <si>
    <t>အမှန်စင်စစ်</t>
  </si>
  <si>
    <t>မရပ်မနား</t>
  </si>
  <si>
    <t>ပေါက်ကွဲ</t>
  </si>
  <si>
    <t>ဧရာမ</t>
  </si>
  <si>
    <t>ကျေးဇူး</t>
  </si>
  <si>
    <t>အများကြီး</t>
  </si>
  <si>
    <t>တင်</t>
  </si>
  <si>
    <t>ဘာသာစကား</t>
  </si>
  <si>
    <t>ထည့်သွင်း</t>
  </si>
  <si>
    <t>မဆို</t>
  </si>
  <si>
    <t>အသုံးပြု</t>
  </si>
  <si>
    <t>ထက်ဝက်</t>
  </si>
  <si>
    <t>ပြည်တွင်း</t>
  </si>
  <si>
    <t>စစ်</t>
  </si>
  <si>
    <t>အေဒီ</t>
  </si>
  <si>
    <t>ပုဂံ</t>
  </si>
  <si>
    <t>အခြေပြု</t>
  </si>
  <si>
    <t>ရေဒီယို</t>
  </si>
  <si>
    <t>ပျက်</t>
  </si>
  <si>
    <t>ထွက်ပေါ်</t>
  </si>
  <si>
    <t>အစွဲပြု</t>
  </si>
  <si>
    <t>ရေကြည်ရေနောက်ဘုရား</t>
  </si>
  <si>
    <t>တောခို</t>
  </si>
  <si>
    <t>ပင်လယ်လိပ်</t>
  </si>
  <si>
    <t>ပင်လယ်ပြင်</t>
  </si>
  <si>
    <t>ဂေဟစနစ်</t>
  </si>
  <si>
    <t>မျိုးစုံ</t>
  </si>
  <si>
    <t>မျိုးကွဲ</t>
  </si>
  <si>
    <t>အလျောက်</t>
  </si>
  <si>
    <t>ကွန်ရက်</t>
  </si>
  <si>
    <t>အဓိကကျ</t>
  </si>
  <si>
    <t>အခန်းကဏ္ဍ</t>
  </si>
  <si>
    <t>မြတ်နိုး</t>
  </si>
  <si>
    <t>လူငယ်</t>
  </si>
  <si>
    <t>အိမ်ထောင်ပြု</t>
  </si>
  <si>
    <t>ကနဦး</t>
  </si>
  <si>
    <t>ရဲဘော်</t>
  </si>
  <si>
    <t>လျင်မြန်</t>
  </si>
  <si>
    <t>သဘောတူ</t>
  </si>
  <si>
    <t>ကျေနပ်</t>
  </si>
  <si>
    <t>တိုင်းပြည်</t>
  </si>
  <si>
    <t>တွက်ချက်နည်း</t>
  </si>
  <si>
    <t>ပိုမို</t>
  </si>
  <si>
    <t>ပေါ်လွင်</t>
  </si>
  <si>
    <t>အစားထိုး</t>
  </si>
  <si>
    <t>အမြောက်အမြား</t>
  </si>
  <si>
    <t>ပျက်စီး</t>
  </si>
  <si>
    <t>ဆုံးရှုံး</t>
  </si>
  <si>
    <t>ဘေးအန္တရာယ်</t>
  </si>
  <si>
    <t>အိုးမဲ့အိမ်မဲ့</t>
  </si>
  <si>
    <t>ရောဂါဘယ</t>
  </si>
  <si>
    <t>ခံ</t>
  </si>
  <si>
    <t>ကိန္နရီ</t>
  </si>
  <si>
    <t>ကိန္နရာ</t>
  </si>
  <si>
    <t>မောင်နှံ</t>
  </si>
  <si>
    <t>ချစ်ခင်</t>
  </si>
  <si>
    <t>ပြည်</t>
  </si>
  <si>
    <t>ကမ္ဘာဦး</t>
  </si>
  <si>
    <t>မှတ်ယူ</t>
  </si>
  <si>
    <t>ဆီ</t>
  </si>
  <si>
    <t>အခိုက်</t>
  </si>
  <si>
    <t>သတို့သမီး</t>
  </si>
  <si>
    <t>လုလင်</t>
  </si>
  <si>
    <t>ပွဲ</t>
  </si>
  <si>
    <t>ဝင်</t>
  </si>
  <si>
    <t>တံခါး</t>
  </si>
  <si>
    <t>ပိတ်</t>
  </si>
  <si>
    <t>တက္ကသိုလ်</t>
  </si>
  <si>
    <t>ရောက်စ</t>
  </si>
  <si>
    <t>စကားရည်လုပွဲ</t>
  </si>
  <si>
    <t>အသား</t>
  </si>
  <si>
    <t>စား</t>
  </si>
  <si>
    <t>အဆီ</t>
  </si>
  <si>
    <t>အိမ်သုံးဟင်းချက်ဆီ</t>
  </si>
  <si>
    <t>အမွေး</t>
  </si>
  <si>
    <t>ဝက်မှင်ဘီး</t>
  </si>
  <si>
    <t>ဝက်ရေ</t>
  </si>
  <si>
    <t>မြင်းကုန်းနှီး</t>
  </si>
  <si>
    <t>ပိုက်ဆံအိတ်</t>
  </si>
  <si>
    <t>ဓာတုဗေဒ</t>
  </si>
  <si>
    <t>ရုပ်ဝတ္ထု</t>
  </si>
  <si>
    <t>မော်လီကျူး</t>
  </si>
  <si>
    <t>ပုံဆောင်ခဲ</t>
  </si>
  <si>
    <t>ဒြပ်နှော</t>
  </si>
  <si>
    <t>ဓာတု</t>
  </si>
  <si>
    <t>လမ်းစဉ်</t>
  </si>
  <si>
    <t>စွမ်းအင်</t>
  </si>
  <si>
    <t>အင်ထရိုပီ</t>
  </si>
  <si>
    <t>သဘောတရား</t>
  </si>
  <si>
    <t>အခြေအနေ</t>
  </si>
  <si>
    <t>ဝက်</t>
  </si>
  <si>
    <t>ရေနံချောင်း</t>
  </si>
  <si>
    <t>ကျောင်း</t>
  </si>
  <si>
    <t>အလုပ်လုပ်</t>
  </si>
  <si>
    <t>အကို</t>
  </si>
  <si>
    <t>လွန်</t>
  </si>
  <si>
    <t>ကံကောင်း</t>
  </si>
  <si>
    <t>နောက်ခံ</t>
  </si>
  <si>
    <t>တောင်</t>
  </si>
  <si>
    <t>အနေအထား</t>
  </si>
  <si>
    <t>တောင်တန်း</t>
  </si>
  <si>
    <t>အလိုက်</t>
  </si>
  <si>
    <t>ခပ်စောင်းစောင်း</t>
  </si>
  <si>
    <t>အညိုရောင်</t>
  </si>
  <si>
    <t>နည်းနည်း</t>
  </si>
  <si>
    <t>အညီ</t>
  </si>
  <si>
    <t>ဌာန</t>
  </si>
  <si>
    <t>ရုံး</t>
  </si>
  <si>
    <t>တည်ရှိ</t>
  </si>
  <si>
    <t>ဆယ်</t>
  </si>
  <si>
    <t>စုနှစ်</t>
  </si>
  <si>
    <t>အဖွဲ့အစည်း</t>
  </si>
  <si>
    <t>ပေါ်ထွက်</t>
  </si>
  <si>
    <t>နာမည်</t>
  </si>
  <si>
    <t>တိုင်းရင်းသား</t>
  </si>
  <si>
    <t>ခြုံငုံ</t>
  </si>
  <si>
    <t>စဉ်းစား</t>
  </si>
  <si>
    <t>ရုက္ခဗေဒ</t>
  </si>
  <si>
    <t>အကျုံးဝင်</t>
  </si>
  <si>
    <t>သက်ရှိ</t>
  </si>
  <si>
    <t>အုပ်စု</t>
  </si>
  <si>
    <t>အနည်းဆုံး</t>
  </si>
  <si>
    <t>ကြွက်သား</t>
  </si>
  <si>
    <t>ဒီဇင်ဘာ</t>
  </si>
  <si>
    <t>ဗကပ</t>
  </si>
  <si>
    <t>ထွန်းကား</t>
  </si>
  <si>
    <t>နွယ်</t>
  </si>
  <si>
    <t>ဘူမိရူပဗေဒ</t>
  </si>
  <si>
    <t>ဘူမိဓာတုဗေဒ</t>
  </si>
  <si>
    <t>တင်းနစ်ကွင်း</t>
  </si>
  <si>
    <t>အဦး</t>
  </si>
  <si>
    <t>မြွယ်တာ</t>
  </si>
  <si>
    <t>ကုဆုန်</t>
  </si>
  <si>
    <t>အရေး</t>
  </si>
  <si>
    <t>ခူဆုန်</t>
  </si>
  <si>
    <t>ခုဆုန်</t>
  </si>
  <si>
    <t>သဘော</t>
  </si>
  <si>
    <t>အတူတူ</t>
  </si>
  <si>
    <t>ချည်း</t>
  </si>
  <si>
    <t>အရင်းခံ</t>
  </si>
  <si>
    <t>စာအုပ်</t>
  </si>
  <si>
    <t>ဟာ</t>
  </si>
  <si>
    <t>ကုန်ကျစရိတ်</t>
  </si>
  <si>
    <t>ဝင်ပေါက်</t>
  </si>
  <si>
    <t>အခေါ်အဝေါ်</t>
  </si>
  <si>
    <t>ကြေးဝါခေတ်</t>
  </si>
  <si>
    <t>ရောနှော</t>
  </si>
  <si>
    <t>အရည်အချင်း</t>
  </si>
  <si>
    <t>ပြုပြင်</t>
  </si>
  <si>
    <t>ဖန်တီး</t>
  </si>
  <si>
    <t>ဒါမှမဟုတ်</t>
  </si>
  <si>
    <t>ကျော်ကြား</t>
  </si>
  <si>
    <t>စာချိုး</t>
  </si>
  <si>
    <t>မွှေးပျံ့နံကြူး</t>
  </si>
  <si>
    <t>စန္နကူး</t>
  </si>
  <si>
    <t>သိန်း</t>
  </si>
  <si>
    <t>တန်</t>
  </si>
  <si>
    <t>ပုန်းရည်</t>
  </si>
  <si>
    <t>ခါ</t>
  </si>
  <si>
    <t>အလဇ္ဇီ</t>
  </si>
  <si>
    <t>တရား</t>
  </si>
  <si>
    <t>ဖိုး</t>
  </si>
  <si>
    <t>ငွေ</t>
  </si>
  <si>
    <t>ပုလဲ</t>
  </si>
  <si>
    <t>ဟော</t>
  </si>
  <si>
    <t>မှန်</t>
  </si>
  <si>
    <t>ပျူ</t>
  </si>
  <si>
    <t>သရေခေတ္တရာ</t>
  </si>
  <si>
    <t>မိနော</t>
  </si>
  <si>
    <t>မိချန်</t>
  </si>
  <si>
    <t>စာဟောင်း</t>
  </si>
  <si>
    <t>ရေငတ်</t>
  </si>
  <si>
    <t>သောက်</t>
  </si>
  <si>
    <t>အင်ဒီးယန်း</t>
  </si>
  <si>
    <t>ကြောက်</t>
  </si>
  <si>
    <t>ရွံ့</t>
  </si>
  <si>
    <t>လမ်း</t>
  </si>
  <si>
    <t>ပြောက်ကျား</t>
  </si>
  <si>
    <t>ထံ</t>
  </si>
  <si>
    <t>ရိက္ခာ</t>
  </si>
  <si>
    <t>လမ်းကြောင်း</t>
  </si>
  <si>
    <t>နယ်ပယ်</t>
  </si>
  <si>
    <t>လူငယ်စု</t>
  </si>
  <si>
    <t>လုံးဝဥဿုံ</t>
  </si>
  <si>
    <t>သူငယ်ချင်း</t>
  </si>
  <si>
    <t>အိမ်</t>
  </si>
  <si>
    <t>ခေါင်းလောင်း</t>
  </si>
  <si>
    <t>ဘိုးတော်ဘုရား</t>
  </si>
  <si>
    <t>ပုထိုးတော်ကြီး</t>
  </si>
  <si>
    <t>အထင်ကရ</t>
  </si>
  <si>
    <t>လုပ်ဖော်ကိုင်ဖက်</t>
  </si>
  <si>
    <t>ထူးဆန်း</t>
  </si>
  <si>
    <t>စီစဉ်</t>
  </si>
  <si>
    <t>ဟန်တူ</t>
  </si>
  <si>
    <t>ကာကွယ်ရေး</t>
  </si>
  <si>
    <t>အမြဲတမ်း</t>
  </si>
  <si>
    <t>ကျွန်ုပ်</t>
  </si>
  <si>
    <t>ကောင်းကင်ယံ</t>
  </si>
  <si>
    <t>အပူပိုင်းဒေသ</t>
  </si>
  <si>
    <t>ထူထပ်</t>
  </si>
  <si>
    <t>တော</t>
  </si>
  <si>
    <t>အစ</t>
  </si>
  <si>
    <t>သဲကန္တာရ</t>
  </si>
  <si>
    <t>တောင်ထိပ်</t>
  </si>
  <si>
    <t>မြေကြီး</t>
  </si>
  <si>
    <t>အဆုံး</t>
  </si>
  <si>
    <t>ထိ</t>
  </si>
  <si>
    <t>ဇာတ်လမ်း</t>
  </si>
  <si>
    <t>စီးချင်းထိုး</t>
  </si>
  <si>
    <t>ပဂိုး</t>
  </si>
  <si>
    <t>လေထု</t>
  </si>
  <si>
    <t>သေးငယ်</t>
  </si>
  <si>
    <t>လွှမ်းခြုံ</t>
  </si>
  <si>
    <t>မူလ</t>
  </si>
  <si>
    <t>တောင်းဆို</t>
  </si>
  <si>
    <t>တွဲ</t>
  </si>
  <si>
    <t>ရိုးရိုးရှင်းရှင်း</t>
  </si>
  <si>
    <t>ဆုတ်ခွာ</t>
  </si>
  <si>
    <t>ရုံးစိုက်</t>
  </si>
  <si>
    <t>အရွယ်အစား</t>
  </si>
  <si>
    <t>စင်တီမီတာ</t>
  </si>
  <si>
    <t>ဘီးဟမ်းမင်းငှက်</t>
  </si>
  <si>
    <t>မီတာ</t>
  </si>
  <si>
    <t>ရှည်</t>
  </si>
  <si>
    <t>သတ္တု</t>
  </si>
  <si>
    <t>အသုံးအဆောင်</t>
  </si>
  <si>
    <t>ထို့ကြောင့်</t>
  </si>
  <si>
    <t>ကျက်စား</t>
  </si>
  <si>
    <t>ရေနေသတ္တဝါ</t>
  </si>
  <si>
    <t>အမည်ရင်း</t>
  </si>
  <si>
    <t>ဧပြီ</t>
  </si>
  <si>
    <t>ဖွားမြင်</t>
  </si>
  <si>
    <t>အပူ</t>
  </si>
  <si>
    <t>ရာသီဥတု</t>
  </si>
  <si>
    <t>နှစ်စဉ်</t>
  </si>
  <si>
    <t>ပုံမှန်</t>
  </si>
  <si>
    <t>အပူချိန်</t>
  </si>
  <si>
    <t>စိုထိုင်းဆ</t>
  </si>
  <si>
    <t>သုံးဆယ်</t>
  </si>
  <si>
    <t>ခြေရင်း</t>
  </si>
  <si>
    <t>သစ်တောထွက်</t>
  </si>
  <si>
    <t>သစ်တော</t>
  </si>
  <si>
    <t>အပါအဝင်</t>
  </si>
  <si>
    <t>ဦးရေ</t>
  </si>
  <si>
    <t>ရာသီရုပ်</t>
  </si>
  <si>
    <t>ခြင်္သေ့</t>
  </si>
  <si>
    <t>တကယ်</t>
  </si>
  <si>
    <t>ဖြစ်ပျက်</t>
  </si>
  <si>
    <t>ကြောက်ရွံ့</t>
  </si>
  <si>
    <t>အံသွား</t>
  </si>
  <si>
    <t>လပ်</t>
  </si>
  <si>
    <t>ခွံ့</t>
  </si>
  <si>
    <t>အတည်</t>
  </si>
  <si>
    <t>သဘောတူညီ</t>
  </si>
  <si>
    <t>ခေါင်သီ</t>
  </si>
  <si>
    <t>ပြည်နယ်</t>
  </si>
  <si>
    <t>ကွာခြား</t>
  </si>
  <si>
    <t>နောက်ဆုံးပိတ်</t>
  </si>
  <si>
    <t>မာရ်</t>
  </si>
  <si>
    <t>ဘွတ်ကင်</t>
  </si>
  <si>
    <t>မဖြစ်မနေ</t>
  </si>
  <si>
    <t>ကုန်စင်</t>
  </si>
  <si>
    <t>အလောင်းမင်းတရားကြီး</t>
  </si>
  <si>
    <t>ကမ္ဘောဒီးယား</t>
  </si>
  <si>
    <t>သန်း</t>
  </si>
  <si>
    <t>ဆွဲဆောင်</t>
  </si>
  <si>
    <t>အဲဒီ</t>
  </si>
  <si>
    <t>ကြိုတင်</t>
  </si>
  <si>
    <t>စာရင်း</t>
  </si>
  <si>
    <t>အာဏာပိုင်</t>
  </si>
  <si>
    <t>ထုတ်ပယ်</t>
  </si>
  <si>
    <t>ကုံ</t>
  </si>
  <si>
    <t>အကြောင်းရပ်</t>
  </si>
  <si>
    <t>စက်တင်</t>
  </si>
  <si>
    <t>ပုံနှိပ်</t>
  </si>
  <si>
    <t>ပြီးစီး</t>
  </si>
  <si>
    <t>ကိုလိုနီခေတ်</t>
  </si>
  <si>
    <t>ရက်စက်</t>
  </si>
  <si>
    <t>ဝတ္ထု</t>
  </si>
  <si>
    <t>ချမ်းသာ</t>
  </si>
  <si>
    <t>ပီပြင်</t>
  </si>
  <si>
    <t>သရုပ်ဖော်</t>
  </si>
  <si>
    <t>ဖြေရှင်း</t>
  </si>
  <si>
    <t>နယ်မြေ</t>
  </si>
  <si>
    <t>ပါကစ္စတန်</t>
  </si>
  <si>
    <t>ကေသမုတ္တိသုတ်</t>
  </si>
  <si>
    <t>ကာလာမသုတ္တန်</t>
  </si>
  <si>
    <t>ဖလင်</t>
  </si>
  <si>
    <t>ကွန်ပျူတာ</t>
  </si>
  <si>
    <t>ပြင်</t>
  </si>
  <si>
    <t>အမှုဆောင်</t>
  </si>
  <si>
    <t>ကောင်စီ</t>
  </si>
  <si>
    <t>ဥက္ကဋ္ဌ</t>
  </si>
  <si>
    <t>ဘုရင်ခံ</t>
  </si>
  <si>
    <t>တာဝန်</t>
  </si>
  <si>
    <t>ပေးအပ်</t>
  </si>
  <si>
    <t>ရှည်ကြာ</t>
  </si>
  <si>
    <t>လေဆိပ်</t>
  </si>
  <si>
    <t>ပါရီ</t>
  </si>
  <si>
    <t>ကျဆုံး</t>
  </si>
  <si>
    <t>ခန်း</t>
  </si>
  <si>
    <t>ရွှေပြည်တော်</t>
  </si>
  <si>
    <t>မျှော်</t>
  </si>
  <si>
    <t>ချစ်</t>
  </si>
  <si>
    <t>ယွန်းခင်ခင်</t>
  </si>
  <si>
    <t>အလောင်း</t>
  </si>
  <si>
    <t>ခိုးယူ</t>
  </si>
  <si>
    <t>ဈာပန</t>
  </si>
  <si>
    <t>ဆန္ဒပြ</t>
  </si>
  <si>
    <t>အင်ဒိုနီးရှား</t>
  </si>
  <si>
    <t>ဒတ်ချ်</t>
  </si>
  <si>
    <t>အပ်နှံ</t>
  </si>
  <si>
    <t>အထင်</t>
  </si>
  <si>
    <t>တိုက်ထုတ်</t>
  </si>
  <si>
    <t>ကျော်လွှား</t>
  </si>
  <si>
    <t>အခြင်းအရာ</t>
  </si>
  <si>
    <t>အောက်ပါ</t>
  </si>
  <si>
    <t>ဝါထပ်</t>
  </si>
  <si>
    <t>ဝါဆို</t>
  </si>
  <si>
    <t>တူညီ</t>
  </si>
  <si>
    <t>မိသားစု</t>
  </si>
  <si>
    <t>တားကစ်ချ်</t>
  </si>
  <si>
    <t>မွန်ဂိုလီယမ်း</t>
  </si>
  <si>
    <t>သီအိုရီ</t>
  </si>
  <si>
    <t>သိုး</t>
  </si>
  <si>
    <t>မွေးမြူ</t>
  </si>
  <si>
    <t>ရက်လုပ်</t>
  </si>
  <si>
    <t>စံထား</t>
  </si>
  <si>
    <t>မူရင်း</t>
  </si>
  <si>
    <t>ကျွန်မ</t>
  </si>
  <si>
    <t>ညီမ</t>
  </si>
  <si>
    <t>ထို့ပြင်</t>
  </si>
  <si>
    <t>ကူးဗီယေ</t>
  </si>
  <si>
    <t>ကိုယ်ခန္ဓာ</t>
  </si>
  <si>
    <t>ဖွဲ့စည်းပုံ</t>
  </si>
  <si>
    <t>ပြုစု</t>
  </si>
  <si>
    <t>သားသမီး</t>
  </si>
  <si>
    <t>မဟာဘုတ်</t>
  </si>
  <si>
    <t>ဇာတာ</t>
  </si>
  <si>
    <t>အပ်</t>
  </si>
  <si>
    <t>သတ္တိ</t>
  </si>
  <si>
    <t>နွေးထွေး</t>
  </si>
  <si>
    <t>ရုံ</t>
  </si>
  <si>
    <t>သာမက</t>
  </si>
  <si>
    <t>ဂုဏ်သရေ</t>
  </si>
  <si>
    <t>ရှိရှိ</t>
  </si>
  <si>
    <t>ကြံ့ကြံ့ခိုင်ခိုင်</t>
  </si>
  <si>
    <t>ထိန်းသိမ်း</t>
  </si>
  <si>
    <t>ရွေ့လျော</t>
  </si>
  <si>
    <t>မာရိတ်</t>
  </si>
  <si>
    <t>အခေါ်</t>
  </si>
  <si>
    <t>ခေါ်တွင်</t>
  </si>
  <si>
    <t>ဂုဏ်သိက္ခာ</t>
  </si>
  <si>
    <t>အထက်ပါ</t>
  </si>
  <si>
    <t>ဆဋ္ဌမ</t>
  </si>
  <si>
    <t>မဟာသင်္ဂနာယကာပွဲ</t>
  </si>
  <si>
    <t>တည်ဆောက်</t>
  </si>
  <si>
    <t>ဝန်ကြီးချုပ်</t>
  </si>
  <si>
    <t>တာဝန်ယူ</t>
  </si>
  <si>
    <t>မရေမရာ</t>
  </si>
  <si>
    <t>ထင်ကြေး</t>
  </si>
  <si>
    <t>သတင်းလွှာ</t>
  </si>
  <si>
    <t>စောင်</t>
  </si>
  <si>
    <t>စွပ်စွဲ</t>
  </si>
  <si>
    <t>ပထမဆုံး</t>
  </si>
  <si>
    <t>အမြီး</t>
  </si>
  <si>
    <t>ဖွား</t>
  </si>
  <si>
    <t>သာမန်</t>
  </si>
  <si>
    <t>အနေ</t>
  </si>
  <si>
    <t>ဝပ်</t>
  </si>
  <si>
    <t>အနည်းငယ်</t>
  </si>
  <si>
    <t>ခရီး</t>
  </si>
  <si>
    <t>ပျော်ရွှင်</t>
  </si>
  <si>
    <t>ဗဟိုမဏ္ဍိုင်ပြု</t>
  </si>
  <si>
    <t>ကင်းကင်းရှင်းရှင်း</t>
  </si>
  <si>
    <t>နှောင်း</t>
  </si>
  <si>
    <t>ဧကန်</t>
  </si>
  <si>
    <t>ယခင်</t>
  </si>
  <si>
    <t>မြို့တွင်း</t>
  </si>
  <si>
    <t>သုံးဘီးကား</t>
  </si>
  <si>
    <t>တွင်ကျယ်</t>
  </si>
  <si>
    <t>လေးဘီးကား</t>
  </si>
  <si>
    <t>ဒိုင်နာ</t>
  </si>
  <si>
    <t>ဟိုင်းလပ်</t>
  </si>
  <si>
    <t>ငှက်ဥ</t>
  </si>
  <si>
    <t>ကြာကြာ</t>
  </si>
  <si>
    <t>အကောင်</t>
  </si>
  <si>
    <t>လိုလား</t>
  </si>
  <si>
    <t>ဆင်နွှဲ</t>
  </si>
  <si>
    <t>အလားအလာ</t>
  </si>
  <si>
    <t>ပယ်ချ</t>
  </si>
  <si>
    <t>သောင်း</t>
  </si>
  <si>
    <t>မိခင်</t>
  </si>
  <si>
    <t>ခင်ပွန်း</t>
  </si>
  <si>
    <t>နအဖ</t>
  </si>
  <si>
    <t>နဝတ</t>
  </si>
  <si>
    <t>ထိုစဉ်</t>
  </si>
  <si>
    <t>မြှုပ်နှံ</t>
  </si>
  <si>
    <t>ပြည်သူ</t>
  </si>
  <si>
    <t>လုယူ</t>
  </si>
  <si>
    <t>ခင်ဗျာ</t>
  </si>
  <si>
    <t>ဟူသမျှ</t>
  </si>
  <si>
    <t>ပါမောက္ခချုပ်</t>
  </si>
  <si>
    <t>အစီရင်ခံ</t>
  </si>
  <si>
    <t>ဒါပေမဲ့</t>
  </si>
  <si>
    <t>ဟောင်း</t>
  </si>
  <si>
    <t>လိပ်</t>
  </si>
  <si>
    <t>ပေါ</t>
  </si>
  <si>
    <t>သလဲ</t>
  </si>
  <si>
    <t>လူဦးရေ</t>
  </si>
  <si>
    <t>အေး</t>
  </si>
  <si>
    <t>ဩရိဿ</t>
  </si>
  <si>
    <t>မိုင်ဆိုကာနတက</t>
  </si>
  <si>
    <t>သံ</t>
  </si>
  <si>
    <t>အများအပြား</t>
  </si>
  <si>
    <t>ဂူဂယ်</t>
  </si>
  <si>
    <t>ရိုက်နှိပ်</t>
  </si>
  <si>
    <t>ဒေါင်းလုပ်</t>
  </si>
  <si>
    <t>ဒါဝင်</t>
  </si>
  <si>
    <t>သုတေသန</t>
  </si>
  <si>
    <t>ကျော်စော</t>
  </si>
  <si>
    <t>အီဗော်လျူရှင်</t>
  </si>
  <si>
    <t>ကြံဆ</t>
  </si>
  <si>
    <t>မြေယာ</t>
  </si>
  <si>
    <t>ရာခိုင်နှုန်း</t>
  </si>
  <si>
    <t>လယ်ယာ</t>
  </si>
  <si>
    <t>စိုက်ပျိုး</t>
  </si>
  <si>
    <t>ရှေးဦးစွာ</t>
  </si>
  <si>
    <t>ခိုလှုံ</t>
  </si>
  <si>
    <t>သန့်ရှင်း</t>
  </si>
  <si>
    <t>အရေးပေါ်</t>
  </si>
  <si>
    <t>ကဏ္ဍ</t>
  </si>
  <si>
    <t>မနက်စာ</t>
  </si>
  <si>
    <t>အသွေးအရောင်</t>
  </si>
  <si>
    <t>တောက်ပြောင်</t>
  </si>
  <si>
    <t>နန်ချောင်</t>
  </si>
  <si>
    <t>အပြန်</t>
  </si>
  <si>
    <t>မော</t>
  </si>
  <si>
    <t>အုပ်စိုး</t>
  </si>
  <si>
    <t>မင်း</t>
  </si>
  <si>
    <t>သမီးတော်</t>
  </si>
  <si>
    <t>စောမွန်လှ</t>
  </si>
  <si>
    <t>ဆက်သ</t>
  </si>
  <si>
    <t>ထောက်</t>
  </si>
  <si>
    <t>မည်မျှ</t>
  </si>
  <si>
    <t>ကြီးမား</t>
  </si>
  <si>
    <t>ကပ်</t>
  </si>
  <si>
    <t>ကျောက်စဉ်</t>
  </si>
  <si>
    <t>တင်ပြ</t>
  </si>
  <si>
    <t>အယူအဆ</t>
  </si>
  <si>
    <t>အီတလီ</t>
  </si>
  <si>
    <t>ထုတ်ဝေ</t>
  </si>
  <si>
    <t>ရက်ဖာအယ်လီမတ်ဖဲ</t>
  </si>
  <si>
    <t>စွယ်စုံကျမ်း</t>
  </si>
  <si>
    <t>တည်မြဲ</t>
  </si>
  <si>
    <t>ကြယ်</t>
  </si>
  <si>
    <t>ခြောက်</t>
  </si>
  <si>
    <t>ပုံရိပ်</t>
  </si>
  <si>
    <t>သနည်း</t>
  </si>
  <si>
    <t>ရဲဘော်သုံးကျိပ်</t>
  </si>
  <si>
    <t>အရေးထား</t>
  </si>
  <si>
    <t>မြေပုံ</t>
  </si>
  <si>
    <t>ဆွဲပြ</t>
  </si>
  <si>
    <t>ပျံသန်း</t>
  </si>
  <si>
    <t>တစ်မျိုးတစ်ဖုံ</t>
  </si>
  <si>
    <t>လိုက်ဖက်</t>
  </si>
  <si>
    <t>အိတ်</t>
  </si>
  <si>
    <t>မိုက်ခရိုဆော့ဖ်</t>
  </si>
  <si>
    <t>ဆက်သွယ်</t>
  </si>
  <si>
    <t>လိုင်စင်ရ</t>
  </si>
  <si>
    <t>ပိုင်ရှင်</t>
  </si>
  <si>
    <t>မစ္စက်</t>
  </si>
  <si>
    <t>ကြို</t>
  </si>
  <si>
    <t>ညစာ</t>
  </si>
  <si>
    <t>လက်မှတ်</t>
  </si>
  <si>
    <t>မှာကြား</t>
  </si>
  <si>
    <t>ခြား</t>
  </si>
  <si>
    <t>အကွာ</t>
  </si>
  <si>
    <t>ခေါက်ဆွဲ</t>
  </si>
  <si>
    <t>ပေါင်မုန့်</t>
  </si>
  <si>
    <t>ဓမ္မ</t>
  </si>
  <si>
    <t>စွယ်စုံ</t>
  </si>
  <si>
    <t>ခေါ်ဝေါ်</t>
  </si>
  <si>
    <t>ကျမ်း</t>
  </si>
  <si>
    <t>ပင်လယ်ရေ</t>
  </si>
  <si>
    <t>တရွေ့ရွေ့</t>
  </si>
  <si>
    <t>ဆုတ်</t>
  </si>
  <si>
    <t>ကုန်းခေါင်ခေါင်</t>
  </si>
  <si>
    <t>နိုဝင်ဘာ</t>
  </si>
  <si>
    <t>အခမ်းအနား</t>
  </si>
  <si>
    <t>ဘာသာရေး</t>
  </si>
  <si>
    <t>သည်းခံ</t>
  </si>
  <si>
    <t>အပြစ်အနာ</t>
  </si>
  <si>
    <t>ထိုအခါ</t>
  </si>
  <si>
    <t>တစ်စုံတစ်ရာ</t>
  </si>
  <si>
    <t>ပေးဆောင်</t>
  </si>
  <si>
    <t>ပင်ပန်း</t>
  </si>
  <si>
    <t>ဆင်းရဲ</t>
  </si>
  <si>
    <t>မြို့ကြီးရပ်ကြီး</t>
  </si>
  <si>
    <t>ရပ်စွန်ပြည်နား</t>
  </si>
  <si>
    <t>လတ္တံ့</t>
  </si>
  <si>
    <t>အသီး</t>
  </si>
  <si>
    <t>ပူ</t>
  </si>
  <si>
    <t>ဝမ်းမီး</t>
  </si>
  <si>
    <t>တောက်</t>
  </si>
  <si>
    <t>ဝမ်းသက်</t>
  </si>
  <si>
    <t>သလိပ်</t>
  </si>
  <si>
    <t>ဖွင့်</t>
  </si>
  <si>
    <t>အရိုး</t>
  </si>
  <si>
    <t>ကျောက်</t>
  </si>
  <si>
    <t>ထုထွင်း</t>
  </si>
  <si>
    <t>%</t>
  </si>
  <si>
    <t>အများဆုံး</t>
  </si>
  <si>
    <t>ငွေသား</t>
  </si>
  <si>
    <t>ပြန်အမ်း</t>
  </si>
  <si>
    <t>မြို့လယ်ခေါင်</t>
  </si>
  <si>
    <t>ပြင်ပ</t>
  </si>
  <si>
    <t>ချဲ့ထွင်</t>
  </si>
  <si>
    <t>စိန်</t>
  </si>
  <si>
    <t>မြ</t>
  </si>
  <si>
    <t>ကျောက်မျက်ရတနာ</t>
  </si>
  <si>
    <t>မျိုးချစ်</t>
  </si>
  <si>
    <t>နိုင်ငံခြားသား</t>
  </si>
  <si>
    <t>လွတ်မြောက်</t>
  </si>
  <si>
    <t>ကောင်းကင်ဘုံ</t>
  </si>
  <si>
    <t>သုခဘုံ</t>
  </si>
  <si>
    <t>အမတ်</t>
  </si>
  <si>
    <t>နယူးယောက်</t>
  </si>
  <si>
    <t>အဝတ်</t>
  </si>
  <si>
    <t>ချွတ်</t>
  </si>
  <si>
    <t>နာကျင်</t>
  </si>
  <si>
    <t>ရိုက်နှက်</t>
  </si>
  <si>
    <t>သေလုမတတ်</t>
  </si>
  <si>
    <t>ပစ်ထား</t>
  </si>
  <si>
    <t>ရော်ဘာ</t>
  </si>
  <si>
    <t>စည်ကား</t>
  </si>
  <si>
    <t>မနုဿဗေဒ</t>
  </si>
  <si>
    <t>ကိုယ်တိုင်</t>
  </si>
  <si>
    <t>တီထွင်</t>
  </si>
  <si>
    <t>အရာ</t>
  </si>
  <si>
    <t>ဆင်းရဲသား</t>
  </si>
  <si>
    <t>ဝမ်းရေး</t>
  </si>
  <si>
    <t>အလေးထား</t>
  </si>
  <si>
    <t>များပြား</t>
  </si>
  <si>
    <t>လူမျိုး</t>
  </si>
  <si>
    <t>ရဟန်း</t>
  </si>
  <si>
    <t>အရိုးထုတ်</t>
  </si>
  <si>
    <t>ကြံရွယ်</t>
  </si>
  <si>
    <t>ငှက်ဖျား</t>
  </si>
  <si>
    <t>အသည်းအသန်</t>
  </si>
  <si>
    <t>နာမကျန်း</t>
  </si>
  <si>
    <t>လူဝတ်လဲ</t>
  </si>
  <si>
    <t>နှာခေါင်း</t>
  </si>
  <si>
    <t>တို</t>
  </si>
  <si>
    <t>ပြား</t>
  </si>
  <si>
    <t>ချွန်း</t>
  </si>
  <si>
    <t>ပွ</t>
  </si>
  <si>
    <t>တပိုဝ်</t>
  </si>
  <si>
    <t>ထန်းဖူး</t>
  </si>
  <si>
    <t>ဆိုလို</t>
  </si>
  <si>
    <t>အသီးခိုင်</t>
  </si>
  <si>
    <t>တွဲလောင်း</t>
  </si>
  <si>
    <t>ကျ</t>
  </si>
  <si>
    <t>ရည်ညွှန်း</t>
  </si>
  <si>
    <t>ဆွဲချ</t>
  </si>
  <si>
    <t>ထန်းရည်ခံ</t>
  </si>
  <si>
    <t>မြေအောက်</t>
  </si>
  <si>
    <t>နိုင်ငံရေးပါတီ</t>
  </si>
  <si>
    <t>အကြောင်းပြ</t>
  </si>
  <si>
    <t>တစည</t>
  </si>
  <si>
    <t>ပါတီ</t>
  </si>
  <si>
    <t>ရှစ်လေးလုံး</t>
  </si>
  <si>
    <t>ဆန္ဒပြပွဲ</t>
  </si>
  <si>
    <t>ခပ်</t>
  </si>
  <si>
    <t>ဆင်ဆင်</t>
  </si>
  <si>
    <t>ညစ်ပတ်</t>
  </si>
  <si>
    <t>မေးခွန်း</t>
  </si>
  <si>
    <t>ဖြေ</t>
  </si>
  <si>
    <t>အရေးကြီး</t>
  </si>
  <si>
    <t>အကြောင်းအရာ</t>
  </si>
  <si>
    <t>မှန်ကန်</t>
  </si>
  <si>
    <t>မျက်ကပ်မှန်</t>
  </si>
  <si>
    <t>အထိုင်ကျ</t>
  </si>
  <si>
    <t>အပြတ်</t>
  </si>
  <si>
    <t>ခရစ်</t>
  </si>
  <si>
    <t>သစ်ဆင်း</t>
  </si>
  <si>
    <t>စာ</t>
  </si>
  <si>
    <t>လူနည်းစု</t>
  </si>
  <si>
    <t>အဲ့ဒီ</t>
  </si>
  <si>
    <t>ဂျွန်ပါ့ကလင်း</t>
  </si>
  <si>
    <t>မိတ်ဆက်</t>
  </si>
  <si>
    <t>တုံ့ပြန်</t>
  </si>
  <si>
    <t>ဖောင်ဒေးရှင်း</t>
  </si>
  <si>
    <t>လူမှုရေး</t>
  </si>
  <si>
    <t>ဗိုလ်မှူးကြီး</t>
  </si>
  <si>
    <t>နောင်အခါ</t>
  </si>
  <si>
    <t>ကူညီ</t>
  </si>
  <si>
    <t>ပိတ်ဆို့</t>
  </si>
  <si>
    <t>မီနာမီကီကန်</t>
  </si>
  <si>
    <t>လျှို့ဝှက်</t>
  </si>
  <si>
    <t>ဒြပ်ဆွဲအား</t>
  </si>
  <si>
    <t>သံလိုက်အား</t>
  </si>
  <si>
    <t>ငလျင်လှိုင်း</t>
  </si>
  <si>
    <t>အိမ်ကြက်</t>
  </si>
  <si>
    <t>အို</t>
  </si>
  <si>
    <t>ဆက်</t>
  </si>
  <si>
    <t>ရွှေ</t>
  </si>
  <si>
    <t>ကျင်ငယ်</t>
  </si>
  <si>
    <t>စွန့်</t>
  </si>
  <si>
    <t>မျိုးမြတ်</t>
  </si>
  <si>
    <t>မက်</t>
  </si>
  <si>
    <t>ဟန်</t>
  </si>
  <si>
    <t>အမျိုးယုတ်</t>
  </si>
  <si>
    <t>လင်</t>
  </si>
  <si>
    <t>ပေါင်းဖက်ဆံ</t>
  </si>
  <si>
    <t>ပိုးကောင်</t>
  </si>
  <si>
    <t>မွားကောင်</t>
  </si>
  <si>
    <t>ဟပ်</t>
  </si>
  <si>
    <t>မျို</t>
  </si>
  <si>
    <t>မှတစ်ပါး</t>
  </si>
  <si>
    <t>ခရိုင်ဝန်</t>
  </si>
  <si>
    <t>မစ္စတာဟတ်ဇ်</t>
  </si>
  <si>
    <t>နောက်လိုက်</t>
  </si>
  <si>
    <t>အမြန်ဆုံး</t>
  </si>
  <si>
    <t>ငါ့</t>
  </si>
  <si>
    <t>ပါ့</t>
  </si>
  <si>
    <t>တွေး</t>
  </si>
  <si>
    <t>ဇီဝဗေဒ</t>
  </si>
  <si>
    <t>ပညာရပ်</t>
  </si>
  <si>
    <t>အစိတ်အပိုင်း</t>
  </si>
  <si>
    <t>ပါဏဗေဒ</t>
  </si>
  <si>
    <t>ဓာတုဒြပ်စင်</t>
  </si>
  <si>
    <t>အပေါ့ဆုံး</t>
  </si>
  <si>
    <t>ဧကမူ</t>
  </si>
  <si>
    <t>မျောက်ဝံ</t>
  </si>
  <si>
    <t>တိုက်ရိုက်</t>
  </si>
  <si>
    <t>ကိစ္စရပ်</t>
  </si>
  <si>
    <t>မှတပါး</t>
  </si>
  <si>
    <t>ယူရို</t>
  </si>
  <si>
    <t>ထောက်ပံ့</t>
  </si>
  <si>
    <t>မျက်နှာပြင်</t>
  </si>
  <si>
    <t>ဖုံးလွှမ်း</t>
  </si>
  <si>
    <t>အကြောမျှင်</t>
  </si>
  <si>
    <t>ဗိုလ်ချုပ်မှူးကြီး</t>
  </si>
  <si>
    <t>ကိုယ်</t>
  </si>
  <si>
    <t>ရာထူး</t>
  </si>
  <si>
    <t>ဦးစီး</t>
  </si>
  <si>
    <t>အရေးအခင်း</t>
  </si>
  <si>
    <t>နှိမ်နင်း</t>
  </si>
  <si>
    <t>သိမ်းယူ</t>
  </si>
  <si>
    <t>အာဖရိက</t>
  </si>
  <si>
    <t>ရေနံ</t>
  </si>
  <si>
    <t>သဘာဝဓာတ်ငွေ့</t>
  </si>
  <si>
    <t>ဖြတ်သန်း</t>
  </si>
  <si>
    <t>ပိုက်လိုင်း</t>
  </si>
  <si>
    <t>ခရီးလမ်း</t>
  </si>
  <si>
    <t>ရှည်လျား</t>
  </si>
  <si>
    <t>ပင်လယ်ဓားပြ</t>
  </si>
  <si>
    <t>ရှောင်ကွင်း</t>
  </si>
  <si>
    <t>နှစ်ဦးနှစ်ဖက်လုံး</t>
  </si>
  <si>
    <t>ထိမ်ချန်</t>
  </si>
  <si>
    <t>ဆိုဗီယက်</t>
  </si>
  <si>
    <t>မရီးနား</t>
  </si>
  <si>
    <t>ပန်းတိုင်</t>
  </si>
  <si>
    <t>တောင်ဘက်</t>
  </si>
  <si>
    <t>ဆင်း</t>
  </si>
  <si>
    <t>ဆာမက်ခ်ဆွန်ဒါရေဗက်</t>
  </si>
  <si>
    <t>ခွင့်ပြု</t>
  </si>
  <si>
    <t>စီ</t>
  </si>
  <si>
    <t>ကိုယ်ကျိုး</t>
  </si>
  <si>
    <t>နိုင်ငံ့</t>
  </si>
  <si>
    <t>ဦးစားပေး</t>
  </si>
  <si>
    <t>ဘယ်နှ</t>
  </si>
  <si>
    <t>ခန်းမ</t>
  </si>
  <si>
    <t>တပိုဝ်တွဲ</t>
  </si>
  <si>
    <t>တပို့တွဲ</t>
  </si>
  <si>
    <t>ဧကာဒသမ</t>
  </si>
  <si>
    <t>ဖေဖော်ဝါရီ</t>
  </si>
  <si>
    <t>သံတမန်</t>
  </si>
  <si>
    <t>နင်</t>
  </si>
  <si>
    <t>တယ်လဂူ</t>
  </si>
  <si>
    <t>တမီ</t>
  </si>
  <si>
    <t>ကန္နန္နာ</t>
  </si>
  <si>
    <t>မာလယာလမ်</t>
  </si>
  <si>
    <t>ခိုက်</t>
  </si>
  <si>
    <t>ကြော်ငြာစာ</t>
  </si>
  <si>
    <t>လျှောက်ထား</t>
  </si>
  <si>
    <t>စာပြန်</t>
  </si>
  <si>
    <t>ဝန်ခံ</t>
  </si>
  <si>
    <t>သွန်မဆင်</t>
  </si>
  <si>
    <t>လွှတ်</t>
  </si>
  <si>
    <t>တညီတညွတ်</t>
  </si>
  <si>
    <t>ယိမ်းယိုင်</t>
  </si>
  <si>
    <t>ဒြပ်ထု</t>
  </si>
  <si>
    <t>စမ်းသပ်</t>
  </si>
  <si>
    <t>အိမ်သာ</t>
  </si>
  <si>
    <t>မအက်ကွဲသီး</t>
  </si>
  <si>
    <t>အစေ့</t>
  </si>
  <si>
    <t>ပုံသဏ္ဌာန်</t>
  </si>
  <si>
    <t>နီညိုရောင်</t>
  </si>
  <si>
    <t>အသံ</t>
  </si>
  <si>
    <t>သလော</t>
  </si>
  <si>
    <t>ကွယ်</t>
  </si>
  <si>
    <t>ဂျီဒီပီ</t>
  </si>
  <si>
    <t>အသားတင်</t>
  </si>
  <si>
    <t>အပျက်အစီး</t>
  </si>
  <si>
    <t>ရေတွက်</t>
  </si>
  <si>
    <t>ယောက်ျား</t>
  </si>
  <si>
    <t>ရော</t>
  </si>
  <si>
    <t>မိန်းမ</t>
  </si>
  <si>
    <t>ဖြူ</t>
  </si>
  <si>
    <t>ဝတ်</t>
  </si>
  <si>
    <t>တိုင်းတာ</t>
  </si>
  <si>
    <t>တွက်ချက်</t>
  </si>
  <si>
    <t>ဝင်ငွေ</t>
  </si>
  <si>
    <t>သွင်းယူ</t>
  </si>
  <si>
    <t>ပါးဟက်</t>
  </si>
  <si>
    <t>ပေါက်ပွား</t>
  </si>
  <si>
    <t>ကြဲ</t>
  </si>
  <si>
    <t>မာရ်နတ်</t>
  </si>
  <si>
    <t>သီးခြား</t>
  </si>
  <si>
    <t>ဥပဒေ</t>
  </si>
  <si>
    <t>ထိန်းချုပ်</t>
  </si>
  <si>
    <t>အုပ်ချုပ်</t>
  </si>
  <si>
    <t>ပဲစေ့</t>
  </si>
  <si>
    <t>ယောင်ယောင်</t>
  </si>
  <si>
    <t>ပိတုန်းငှက်ဥ</t>
  </si>
  <si>
    <t>အချင်း</t>
  </si>
  <si>
    <t>လက်တွေ့</t>
  </si>
  <si>
    <t>အနှစ်သာရ</t>
  </si>
  <si>
    <t>အင်းဆက်</t>
  </si>
  <si>
    <t>ကုန်းနေ</t>
  </si>
  <si>
    <t>ကဏန်း</t>
  </si>
  <si>
    <t>စားသုံး</t>
  </si>
  <si>
    <t>စလုတ်ပွခို</t>
  </si>
  <si>
    <t>ကိုယ်တွင်း</t>
  </si>
  <si>
    <t>လေအိတ်</t>
  </si>
  <si>
    <t>မြှူ</t>
  </si>
  <si>
    <t>လည်ဆံမွေး</t>
  </si>
  <si>
    <t>ကျသင့်</t>
  </si>
  <si>
    <t>တစ်ဝက်</t>
  </si>
  <si>
    <t>ပိုက်ဆံ</t>
  </si>
  <si>
    <t>ရှင်း</t>
  </si>
  <si>
    <t>ထို့အတူ</t>
  </si>
  <si>
    <t>ငှက်တလိုင်း</t>
  </si>
  <si>
    <t>ကူးချည်သန်းချည်</t>
  </si>
  <si>
    <t>မှတ်တိုင်</t>
  </si>
  <si>
    <t>ကြက်သား</t>
  </si>
  <si>
    <t>အမဲသား</t>
  </si>
  <si>
    <t>အပြည့်အဝ</t>
  </si>
  <si>
    <t>ရှေးအစဉ်အဆက်</t>
  </si>
  <si>
    <t>အစဉ်အလာ</t>
  </si>
  <si>
    <t>တစ်ချိန်</t>
  </si>
  <si>
    <t>ပဲခူး</t>
  </si>
  <si>
    <t>ဗဟို</t>
  </si>
  <si>
    <t>အချက်အချာ</t>
  </si>
  <si>
    <t>မီးပွိုင့်</t>
  </si>
  <si>
    <t>နီ</t>
  </si>
  <si>
    <t>ကြိုးတပ်တူရိယာ</t>
  </si>
  <si>
    <t>အပိုင်း</t>
  </si>
  <si>
    <t>ချ</t>
  </si>
  <si>
    <t>နတ်ကွန်း</t>
  </si>
  <si>
    <t>အိမ်ရှေ့</t>
  </si>
  <si>
    <t>နတ်စင်</t>
  </si>
  <si>
    <t>အိမ်ဦးခန်း</t>
  </si>
  <si>
    <t>စက်မှုလက်မှုပညာ</t>
  </si>
  <si>
    <t>အသက်မွေးမှုပညာ</t>
  </si>
  <si>
    <t>ယေဘုယျ</t>
  </si>
  <si>
    <t>သင်ကြား</t>
  </si>
  <si>
    <t>အားမျှခြေစနစ်</t>
  </si>
  <si>
    <t>ဆိုက်</t>
  </si>
  <si>
    <t>ဂြိုဟ်ပတ်လမ်းကြောင်း</t>
  </si>
  <si>
    <t>ဖုန်းခေါ်</t>
  </si>
  <si>
    <t>တိုက်</t>
  </si>
  <si>
    <t>အစီအစဉ်</t>
  </si>
  <si>
    <t>တာဝန်ထမ်းဆောင်</t>
  </si>
  <si>
    <t>ရှေးဦး</t>
  </si>
  <si>
    <t>အိုး</t>
  </si>
  <si>
    <t>တချိန်</t>
  </si>
  <si>
    <t>အလုပ်သမား</t>
  </si>
  <si>
    <t>အကျင့်စရိုက်</t>
  </si>
  <si>
    <t>အစော</t>
  </si>
  <si>
    <t>ရွှေရောင်လွှမ်း</t>
  </si>
  <si>
    <t>အရှိန်အဟုန်</t>
  </si>
  <si>
    <t>ပြင်ညီ</t>
  </si>
  <si>
    <t>လက်သည်းဆိုးဆေး</t>
  </si>
  <si>
    <t>ဆေးလိပ်</t>
  </si>
  <si>
    <t>ထိုင်ခုံ</t>
  </si>
  <si>
    <t>ကျောင်းဆောင်</t>
  </si>
  <si>
    <t>စာသင်ခန်းဆောင်</t>
  </si>
  <si>
    <t>နာဂစ်</t>
  </si>
  <si>
    <t>မြို့နယ်</t>
  </si>
  <si>
    <t>မှတ်ပုံတင်</t>
  </si>
  <si>
    <t>ဆာမောင်ကြီး</t>
  </si>
  <si>
    <t>တက်ရောက်</t>
  </si>
  <si>
    <t>ဖော်ဆောင်</t>
  </si>
  <si>
    <t>စာချုပ်</t>
  </si>
  <si>
    <t>ရေးထိုး</t>
  </si>
  <si>
    <t>ဒီမိုကရေစီ</t>
  </si>
  <si>
    <t>ကိုင်တွယ်</t>
  </si>
  <si>
    <t>ဆုံးဖြတ်</t>
  </si>
  <si>
    <t>ကော်မတီ</t>
  </si>
  <si>
    <t>ဓာတ်စည်း</t>
  </si>
  <si>
    <t>အမြည်း</t>
  </si>
  <si>
    <t>အိုင်စီအက်</t>
  </si>
  <si>
    <t>ဘီစီအက်</t>
  </si>
  <si>
    <t>ဖြေဆို</t>
  </si>
  <si>
    <t>ပညာရှင်</t>
  </si>
  <si>
    <t>ပီသ</t>
  </si>
  <si>
    <t>မျိုးချစ်စိတ်</t>
  </si>
  <si>
    <t>ဒဏ်ရာ</t>
  </si>
  <si>
    <t>အနာတရ</t>
  </si>
  <si>
    <t>အဖြူ</t>
  </si>
  <si>
    <t>အနီ</t>
  </si>
  <si>
    <t>ကြည်ညို</t>
  </si>
  <si>
    <t>အနီးဆုံး</t>
  </si>
  <si>
    <t>လခြမ်းပုံ</t>
  </si>
  <si>
    <t>ကြီးကြီး</t>
  </si>
  <si>
    <t>အထွန်းလင်းဆုံး</t>
  </si>
  <si>
    <t>ကြီးပြင်း</t>
  </si>
  <si>
    <t>ပါရဂူ</t>
  </si>
  <si>
    <t>ကုန်းလိပ်</t>
  </si>
  <si>
    <t>တက်စတူဒီနေတာ</t>
  </si>
  <si>
    <t>မျိုးစဉ်</t>
  </si>
  <si>
    <t>ကဲလိုနီဒ</t>
  </si>
  <si>
    <t>အိမ်မွေးသိုး</t>
  </si>
  <si>
    <t>သိဟ်</t>
  </si>
  <si>
    <t>ရာသီခွင်</t>
  </si>
  <si>
    <t>သဘောပေါက်</t>
  </si>
  <si>
    <t>ဆိုး</t>
  </si>
  <si>
    <t>အဝင်အထွက်</t>
  </si>
  <si>
    <t>အတိုအထွာ</t>
  </si>
  <si>
    <t>ချေပ</t>
  </si>
  <si>
    <t>စကား</t>
  </si>
  <si>
    <t>အပြုအမူ</t>
  </si>
  <si>
    <t>ထိခိုက်</t>
  </si>
  <si>
    <t>ကြိုးစား</t>
  </si>
  <si>
    <t>ကောင်ကလေး</t>
  </si>
  <si>
    <t>ရိုးရိုး</t>
  </si>
  <si>
    <t>စိမ့်</t>
  </si>
  <si>
    <t>ပရေရီလွင်</t>
  </si>
  <si>
    <t>အတူတကွ</t>
  </si>
  <si>
    <t>စိတ်ဝင်စား</t>
  </si>
  <si>
    <t>ပုဂ္ဂလိက</t>
  </si>
  <si>
    <t>လေလံပွဲ</t>
  </si>
  <si>
    <t>လက်ရာ</t>
  </si>
  <si>
    <t>ချယ်ဗရွန်</t>
  </si>
  <si>
    <t>ချီ</t>
  </si>
  <si>
    <t>လျော်ကြေး</t>
  </si>
  <si>
    <t>လွှဲ</t>
  </si>
  <si>
    <t>ခုန်</t>
  </si>
  <si>
    <t>သွားလာ</t>
  </si>
  <si>
    <t>ဘောဂဗေဒ</t>
  </si>
  <si>
    <t>ကုန်စည်</t>
  </si>
  <si>
    <t>ခေါ်ယူ</t>
  </si>
  <si>
    <t>ရုပ်ရှင်ရုံ</t>
  </si>
  <si>
    <t>ပျဉ်းမနား</t>
  </si>
  <si>
    <t>တပ်ကုန်း</t>
  </si>
  <si>
    <t>သွပ်</t>
  </si>
  <si>
    <t>စုရုံး</t>
  </si>
  <si>
    <t>ပမာဏ</t>
  </si>
  <si>
    <t>သယ်ဆောင်</t>
  </si>
  <si>
    <t>လေကြောင်း</t>
  </si>
  <si>
    <t>ပင်လယ်ရေကြောင်းလမ်း</t>
  </si>
  <si>
    <t>ပြင်သစ်</t>
  </si>
  <si>
    <t>စစ်တပ်</t>
  </si>
  <si>
    <t>ပိုင်</t>
  </si>
  <si>
    <t>သင်္ဘော</t>
  </si>
  <si>
    <t>စေလွှတ်</t>
  </si>
  <si>
    <t>ပြောကြား</t>
  </si>
  <si>
    <t>ကျေးရွာ</t>
  </si>
  <si>
    <t>အကြီးအကဲ</t>
  </si>
  <si>
    <t>ဒူဝါ</t>
  </si>
  <si>
    <t>တပ်ဖွဲ့</t>
  </si>
  <si>
    <t>ဝင်သိမ်း</t>
  </si>
  <si>
    <t>ဝန်ကြီးဌာန</t>
  </si>
  <si>
    <t>နေရာချ</t>
  </si>
  <si>
    <t>တောင်အမေရိက</t>
  </si>
  <si>
    <t>ဖွံ့ဖြိုး</t>
  </si>
  <si>
    <t>ဆောင်းတွင်း</t>
  </si>
  <si>
    <t>သွေးအေးသတ္တဝါ</t>
  </si>
  <si>
    <t>လေးလံ</t>
  </si>
  <si>
    <t>ထိုင်းမှိုင်း</t>
  </si>
  <si>
    <t>ဖွဲ့</t>
  </si>
  <si>
    <t>အမြန်</t>
  </si>
  <si>
    <t>လည်ဖြူရစ်ငှက်ဥ</t>
  </si>
  <si>
    <t>ကြက်ဥ</t>
  </si>
  <si>
    <t>ဝမ်းဘဲဥ</t>
  </si>
  <si>
    <t>ငန်းဥ</t>
  </si>
  <si>
    <t>ချီတက်</t>
  </si>
  <si>
    <t>ရွာသူကြီး</t>
  </si>
  <si>
    <t>စွဲချက်</t>
  </si>
  <si>
    <t>စစ်ခုံရုံး</t>
  </si>
  <si>
    <t>အရွယ်ရောက်</t>
  </si>
  <si>
    <t>အမြင့်ဆုံး</t>
  </si>
  <si>
    <t>ဆု</t>
  </si>
  <si>
    <t>ကတ်ကြေး</t>
  </si>
  <si>
    <t>မာ</t>
  </si>
  <si>
    <t>ရိတ်</t>
  </si>
  <si>
    <t>ခယ်တိုင်</t>
  </si>
  <si>
    <t>မြင်းခယ်တိုင်</t>
  </si>
  <si>
    <t>မြင်းချည်တိုင်</t>
  </si>
  <si>
    <t>ကွဲ</t>
  </si>
  <si>
    <t>တို့ဗမာအစည်းအရုံး</t>
  </si>
  <si>
    <t>ပေါင်းစည်း</t>
  </si>
  <si>
    <t>စည်းလုံး</t>
  </si>
  <si>
    <t>ညီညွတ်</t>
  </si>
  <si>
    <t>ပေါင်းစုံ</t>
  </si>
  <si>
    <t>လာရောက်</t>
  </si>
  <si>
    <t>ထုတ်ပေး</t>
  </si>
  <si>
    <t>သစ္စာ</t>
  </si>
  <si>
    <t>မြဲ</t>
  </si>
  <si>
    <t>မိဘ</t>
  </si>
  <si>
    <t>အလယ်အလတ်တန်းစား</t>
  </si>
  <si>
    <t>ရုန်းကန်</t>
  </si>
  <si>
    <t>မှတ်မိ</t>
  </si>
  <si>
    <t>ကဗျာဆန်နုယဉ်</t>
  </si>
  <si>
    <t>အေးချမ်း</t>
  </si>
  <si>
    <t>သာယာ</t>
  </si>
  <si>
    <t>တာတေစနေသား</t>
  </si>
  <si>
    <t>စစ်ကိုင်း</t>
  </si>
  <si>
    <t>ဗိုလ်</t>
  </si>
  <si>
    <t>သန်းဦး</t>
  </si>
  <si>
    <t>ပြည်တွင်းစစ်</t>
  </si>
  <si>
    <t>ဘုန်းတော်ကြီး</t>
  </si>
  <si>
    <t>မြိုင်</t>
  </si>
  <si>
    <t>ဖုန်းဆက်</t>
  </si>
  <si>
    <t>အစိုးရ</t>
  </si>
  <si>
    <t>အတွေးအခေါ်</t>
  </si>
  <si>
    <t>နည်းဗျူဟာ</t>
  </si>
  <si>
    <t>အစဉ်တစိုက်</t>
  </si>
  <si>
    <t>သမိုင်းကြောင်း</t>
  </si>
  <si>
    <t>ရင်းမြစ်</t>
  </si>
  <si>
    <t>ကိုကိုးကျွန်း</t>
  </si>
  <si>
    <t>ဝေးကွာ</t>
  </si>
  <si>
    <t>နှိပ်</t>
  </si>
  <si>
    <t>သိမ်း</t>
  </si>
  <si>
    <t>ဟောက်</t>
  </si>
  <si>
    <t>အလျား</t>
  </si>
  <si>
    <t>မျက်နှာ</t>
  </si>
  <si>
    <t>နှံ့</t>
  </si>
  <si>
    <t>ရံဖန်ရံခါ</t>
  </si>
  <si>
    <t>မျက်စေ့နောက်မြင်ပြင်းကပ်</t>
  </si>
  <si>
    <t>အဆုံးသတ်</t>
  </si>
  <si>
    <t>ဆုံးဖြတ်ချက်</t>
  </si>
  <si>
    <t>ဂျော့ရှ်ကူဗီရာ</t>
  </si>
  <si>
    <t>နှိုင်းရခန္ဓာဗေဒ</t>
  </si>
  <si>
    <t>ခိုင်မာ</t>
  </si>
  <si>
    <t>တိုးတက်</t>
  </si>
  <si>
    <t>မြသန်း</t>
  </si>
  <si>
    <t>မောင်သစ်တည်</t>
  </si>
  <si>
    <t>စောယွမ်း</t>
  </si>
  <si>
    <t>မေမေလှိုင်</t>
  </si>
  <si>
    <t>မင်းနန္ဒာ</t>
  </si>
  <si>
    <t>အုတ်လှငယ်</t>
  </si>
  <si>
    <t>ဇောတိက</t>
  </si>
  <si>
    <t>ကလောင်</t>
  </si>
  <si>
    <t>လည်တံ</t>
  </si>
  <si>
    <t>ဦးခေါင်း</t>
  </si>
  <si>
    <t>နှာတံ</t>
  </si>
  <si>
    <t>ချွန်</t>
  </si>
  <si>
    <t>မှတ်တမ်း</t>
  </si>
  <si>
    <t>စိတ်တို</t>
  </si>
  <si>
    <t>ရွှေရောင်</t>
  </si>
  <si>
    <t>မနေမနား</t>
  </si>
  <si>
    <t>ဆောင်းခို</t>
  </si>
  <si>
    <t>ရွှေ့ပြောင်း</t>
  </si>
  <si>
    <t>မေး</t>
  </si>
  <si>
    <t>ရာဟု</t>
  </si>
  <si>
    <t>ခြွင်းချက်</t>
  </si>
  <si>
    <t>နေ့လယ်</t>
  </si>
  <si>
    <t>:</t>
  </si>
  <si>
    <t>မိုး</t>
  </si>
  <si>
    <t>ရွာ</t>
  </si>
  <si>
    <t>နံ</t>
  </si>
  <si>
    <t>အချိန်ကာလ</t>
  </si>
  <si>
    <t>ယုန်</t>
  </si>
  <si>
    <t>အရည်</t>
  </si>
  <si>
    <t>မိုးကျ</t>
  </si>
  <si>
    <t>သိမ်မွေ့</t>
  </si>
  <si>
    <t>ပါးနပ်</t>
  </si>
  <si>
    <t>ကျောင်းနေဖက်</t>
  </si>
  <si>
    <t>စောစီး</t>
  </si>
  <si>
    <t>သခင်</t>
  </si>
  <si>
    <t>ဖြစ်ရပ်စဉ်</t>
  </si>
  <si>
    <t>ဘယ်လို</t>
  </si>
  <si>
    <t>သက်တမ်း</t>
  </si>
  <si>
    <t>ဝိုင်းဖွဲ့</t>
  </si>
  <si>
    <t>နေ့လယ်စာ</t>
  </si>
  <si>
    <t>ခြင်</t>
  </si>
  <si>
    <t>အယောက်</t>
  </si>
  <si>
    <t>ငှက်ဖျားရောဂါ</t>
  </si>
  <si>
    <t>သေဆုံး</t>
  </si>
  <si>
    <t>အညွှန်း</t>
  </si>
  <si>
    <t>ဈေးကွက်</t>
  </si>
  <si>
    <t>တင်းကျပ်</t>
  </si>
  <si>
    <t>တားမြစ်</t>
  </si>
  <si>
    <t>ပိတ်ပင်</t>
  </si>
  <si>
    <t>နေ့ခင်း</t>
  </si>
  <si>
    <t>ပကတိ</t>
  </si>
  <si>
    <t>မျက်စိ</t>
  </si>
  <si>
    <t>အရိပ်</t>
  </si>
  <si>
    <t>ထွန်းတောက်</t>
  </si>
  <si>
    <t>ဂိုဏ်းခွဲ</t>
  </si>
  <si>
    <t>ပါး</t>
  </si>
  <si>
    <t>ရှီအတ်</t>
  </si>
  <si>
    <t>သက်ဝေ</t>
  </si>
  <si>
    <t>ကဉ္စန</t>
  </si>
  <si>
    <t>သီချင်း</t>
  </si>
  <si>
    <t>နှစ်သက်</t>
  </si>
  <si>
    <t>လှေစီး</t>
  </si>
  <si>
    <t>လှော်</t>
  </si>
  <si>
    <t>အဆိုတော်</t>
  </si>
  <si>
    <t>ဒိုရာသန်းအေး</t>
  </si>
  <si>
    <t>ညည်းတွား</t>
  </si>
  <si>
    <t>အားလပ်</t>
  </si>
  <si>
    <t>အပြည့်</t>
  </si>
  <si>
    <t>အထင်အရှား</t>
  </si>
  <si>
    <t>စီးပွား</t>
  </si>
  <si>
    <t>သီးနှံ</t>
  </si>
  <si>
    <t>ကျောက်တုံး</t>
  </si>
  <si>
    <t>ကျောက်ခဲ</t>
  </si>
  <si>
    <t>အကြောင်းအရပ်</t>
  </si>
  <si>
    <t>အကျဉ်းချုပ်</t>
  </si>
  <si>
    <t>သဒ္ဒါ</t>
  </si>
  <si>
    <t>အသတ်</t>
  </si>
  <si>
    <t>အစပ်</t>
  </si>
  <si>
    <t>ကျောက်စာရေး</t>
  </si>
  <si>
    <t>စကားပုံ</t>
  </si>
  <si>
    <t>ဖျက်စု</t>
  </si>
  <si>
    <t>ခက်စု</t>
  </si>
  <si>
    <t>ခဲစု</t>
  </si>
  <si>
    <t>နေသွား</t>
  </si>
  <si>
    <t>လသွား</t>
  </si>
  <si>
    <t>အင်း</t>
  </si>
  <si>
    <t>စက်လှေကား</t>
  </si>
  <si>
    <t>တက်</t>
  </si>
  <si>
    <t>ဘတ်စ်ကား</t>
  </si>
  <si>
    <t>ဟဲလို</t>
  </si>
  <si>
    <t>ဖုန်း</t>
  </si>
  <si>
    <t>ကိုင်</t>
  </si>
  <si>
    <t>စလင်း</t>
  </si>
  <si>
    <t>မှတ်မှတ်ရရ</t>
  </si>
  <si>
    <t>သတိပြု</t>
  </si>
  <si>
    <t>ပြီးဆုံး</t>
  </si>
  <si>
    <t>ဇူလိုင်</t>
  </si>
  <si>
    <t>သတ်မှတ်ချက်</t>
  </si>
  <si>
    <t>တွေးတော</t>
  </si>
  <si>
    <t>ထကြွပုန်ကန်</t>
  </si>
  <si>
    <t>နေအိမ်</t>
  </si>
  <si>
    <t>ပြင်ဆင်</t>
  </si>
  <si>
    <t>ဘုရားသခင်</t>
  </si>
  <si>
    <t>ကြင်နာ</t>
  </si>
  <si>
    <t>အရှင်</t>
  </si>
  <si>
    <t>ဘွဲ့ဂုဏ်နာမ</t>
  </si>
  <si>
    <t>တင်စား</t>
  </si>
  <si>
    <t>ဂရောက်ရစ်ငှက်</t>
  </si>
  <si>
    <t>အတောင်ပံ</t>
  </si>
  <si>
    <t>ပြင်းပြင်း</t>
  </si>
  <si>
    <t>ရိုက်ခတ်</t>
  </si>
  <si>
    <t>စည်တီးသံ</t>
  </si>
  <si>
    <t>အကြမ်း</t>
  </si>
  <si>
    <t>ရေချိုငါး</t>
  </si>
  <si>
    <t>ရေငန်</t>
  </si>
  <si>
    <t>ပင်လယ်ငါး</t>
  </si>
  <si>
    <t>နားယဉ်</t>
  </si>
  <si>
    <t>ဖုံးကွယ်</t>
  </si>
  <si>
    <t>ပေါင်</t>
  </si>
  <si>
    <t>မန္တလေး</t>
  </si>
  <si>
    <t>ကဗျာ</t>
  </si>
  <si>
    <t>ကျပ်</t>
  </si>
  <si>
    <t>အနောက်</t>
  </si>
  <si>
    <t>နန်း</t>
  </si>
  <si>
    <t>နန်းတော်</t>
  </si>
  <si>
    <t>ဆာသောမတ်စ်စတန်းဖို့ဒ်ရပ်ဖဲလ်</t>
  </si>
  <si>
    <t>မျိုးတူ</t>
  </si>
  <si>
    <t>အစု</t>
  </si>
  <si>
    <t>အဆင်ပြေ</t>
  </si>
  <si>
    <t>အင်ဂျင်နီယာ</t>
  </si>
  <si>
    <t>စတိဗ်ဝေါ့ဇနစ်</t>
  </si>
  <si>
    <t>မိတ်ဆွေ</t>
  </si>
  <si>
    <t>ချင်းတွင်း</t>
  </si>
  <si>
    <t>ဇင်းကလိန်ခန္ထီး</t>
  </si>
  <si>
    <t>ကွဲလွဲ</t>
  </si>
  <si>
    <t>ခန္ထီးကြီး</t>
  </si>
  <si>
    <t>ကုန်းတွင်း</t>
  </si>
  <si>
    <t>လစ်တဲလ်အင်ဒီးယား</t>
  </si>
  <si>
    <t>ယမ်းငရဲမီး</t>
  </si>
  <si>
    <t>ဆားငရဲမီး</t>
  </si>
  <si>
    <t>ရွှေစားငရဲမီး</t>
  </si>
  <si>
    <t>နည်းစနစ်</t>
  </si>
  <si>
    <t>ကုန်ပစ္စည်း</t>
  </si>
  <si>
    <t>ဈေးနှုန်း</t>
  </si>
  <si>
    <t>အချိုးအစား</t>
  </si>
  <si>
    <t>ဆေး</t>
  </si>
  <si>
    <t>စုခဲ</t>
  </si>
  <si>
    <t>သတ္တုရိုင်း</t>
  </si>
  <si>
    <t>အမှုန့်</t>
  </si>
  <si>
    <t>အရည်ပျော်</t>
  </si>
  <si>
    <t>အီရတ်</t>
  </si>
  <si>
    <t>စစ်မြေပြင်</t>
  </si>
  <si>
    <t>ရည်မှန်း</t>
  </si>
  <si>
    <t>ပိုးမွှား</t>
  </si>
  <si>
    <t>မောင့်တ်ဖူဂျီ</t>
  </si>
  <si>
    <t>ဆရာကြီး</t>
  </si>
  <si>
    <t>လက်တင်စာ</t>
  </si>
  <si>
    <t>အစဉ်</t>
  </si>
  <si>
    <t>တံတိုင်း</t>
  </si>
  <si>
    <t>သဖွယ်</t>
  </si>
  <si>
    <t>ကာဆီး</t>
  </si>
  <si>
    <t>အက္ခရာ</t>
  </si>
  <si>
    <t>စာလုံး</t>
  </si>
  <si>
    <t>တိကျ</t>
  </si>
  <si>
    <t>နံပါတ်</t>
  </si>
  <si>
    <t>ဘုံသုံး</t>
  </si>
  <si>
    <t>ပူတောင်း</t>
  </si>
  <si>
    <t>သစ္စာခံ</t>
  </si>
  <si>
    <t>အိပ်ရာခင်း</t>
  </si>
  <si>
    <t>ဒုက္ခ</t>
  </si>
  <si>
    <t>သုည</t>
  </si>
  <si>
    <t>ကိုး</t>
  </si>
  <si>
    <t>ရှစ်</t>
  </si>
  <si>
    <t>မစ္စတာ</t>
  </si>
  <si>
    <t>ရင်ပူ</t>
  </si>
  <si>
    <t>အလင်းရောင်</t>
  </si>
  <si>
    <t>ဖမ်းယူ</t>
  </si>
  <si>
    <t>ဆေးဖက်ဝင်</t>
  </si>
  <si>
    <t>ရှေးအကျဆုံး</t>
  </si>
  <si>
    <t>အခွံ</t>
  </si>
  <si>
    <t>ဦးချို</t>
  </si>
  <si>
    <t>မာကျော</t>
  </si>
  <si>
    <t>သက်သက်</t>
  </si>
  <si>
    <t>အရင်းအမြစ်</t>
  </si>
  <si>
    <t>စီးပွားရေးလုပ်ငန်း</t>
  </si>
  <si>
    <t>အိုးအိမ်</t>
  </si>
  <si>
    <t>ပြေး</t>
  </si>
  <si>
    <t>ပေါ်စဦး</t>
  </si>
  <si>
    <t>လူစု</t>
  </si>
  <si>
    <t>အသံပလံ</t>
  </si>
  <si>
    <t>မီးခိုးဖြူ</t>
  </si>
  <si>
    <t>ညီလေးမွန်</t>
  </si>
  <si>
    <t>ခရီးသွားချက်လက်မှတ်</t>
  </si>
  <si>
    <t>စိုက်ပျိုးမြေ</t>
  </si>
  <si>
    <t>ကောင်းမွန်</t>
  </si>
  <si>
    <t>ကျောက်ဆည်</t>
  </si>
  <si>
    <t>သက်</t>
  </si>
  <si>
    <t>ပလောင်</t>
  </si>
  <si>
    <t>လု</t>
  </si>
  <si>
    <t>အလေးဆုံး</t>
  </si>
  <si>
    <t>အမှတ်</t>
  </si>
  <si>
    <t>ပရိုတွန်</t>
  </si>
  <si>
    <t>အသေးစိတ်</t>
  </si>
  <si>
    <t>မဟာမိတ်</t>
  </si>
  <si>
    <t>ဘိန်း</t>
  </si>
  <si>
    <t>တောင်သူ</t>
  </si>
  <si>
    <t>စံနှုန်း</t>
  </si>
  <si>
    <t>ဂျော့ဘ်စ်</t>
  </si>
  <si>
    <t>အော်ရီဂွန်</t>
  </si>
  <si>
    <t>ကောလိပ်</t>
  </si>
  <si>
    <t>အပြီး</t>
  </si>
  <si>
    <t>သင်တန်း</t>
  </si>
  <si>
    <t>အမွိုင်</t>
  </si>
  <si>
    <t>ဦးပိုင်း</t>
  </si>
  <si>
    <t>စွမ်းပကား</t>
  </si>
  <si>
    <t>စားသုံးသူ</t>
  </si>
  <si>
    <t>အကျိုးကျေးဇူး</t>
  </si>
  <si>
    <t>လယ်မြေ</t>
  </si>
  <si>
    <t>တကယ့်ကို</t>
  </si>
  <si>
    <t>ဗျာ</t>
  </si>
  <si>
    <t>ဂျီဒဗျူလက်ပါး</t>
  </si>
  <si>
    <t>စီအေဆန်ဆမ်</t>
  </si>
  <si>
    <t>အိပ်ချ</t>
  </si>
  <si>
    <t>အာ</t>
  </si>
  <si>
    <t>ဆီးနှင်း</t>
  </si>
  <si>
    <t>ကိန်းဂဏန်း</t>
  </si>
  <si>
    <t>ဟားဒ်ဗတ်</t>
  </si>
  <si>
    <t>ကျောင်းတက်</t>
  </si>
  <si>
    <t>ကျောင်းစာ</t>
  </si>
  <si>
    <t>အစီအစဉ်တကျ</t>
  </si>
  <si>
    <t>လွယ်</t>
  </si>
  <si>
    <t>စလုံး</t>
  </si>
  <si>
    <t>ရမှတ်</t>
  </si>
  <si>
    <t>သင်္ဘောဆိပ်</t>
  </si>
  <si>
    <t>ဗဟိုချက်မ</t>
  </si>
  <si>
    <t>တိုတောင်း</t>
  </si>
  <si>
    <t>ချက်ချင်း</t>
  </si>
  <si>
    <t>ပွဲတော်ရက်</t>
  </si>
  <si>
    <t>အနယ်နယ်</t>
  </si>
  <si>
    <t>ရေသဘင်</t>
  </si>
  <si>
    <t>အဖို့</t>
  </si>
  <si>
    <t>ကောင်းကောင်း</t>
  </si>
  <si>
    <t>ထွက်နှုန်း</t>
  </si>
  <si>
    <t>ဟော်တယ်</t>
  </si>
  <si>
    <t>ဒစ်စကို</t>
  </si>
  <si>
    <t>အခုန်အလွှား</t>
  </si>
  <si>
    <t>ဆိုရန်တိုဗီလာ</t>
  </si>
  <si>
    <t>စည်းဝေးပွဲ</t>
  </si>
  <si>
    <t>ဆက်တိုက်</t>
  </si>
  <si>
    <t>ရပ်နား</t>
  </si>
  <si>
    <t>အကြွင်းမဲ့</t>
  </si>
  <si>
    <t>အကြမ်းဖက်</t>
  </si>
  <si>
    <t>ပိုင်နက်</t>
  </si>
  <si>
    <t>ရိုးရှင်း</t>
  </si>
  <si>
    <t>မှို</t>
  </si>
  <si>
    <t>ခွဲခွာ</t>
  </si>
  <si>
    <t>ငရဲ</t>
  </si>
  <si>
    <t>အကုသိုလ်</t>
  </si>
  <si>
    <t>မြည်း</t>
  </si>
  <si>
    <t>ယဉ်ပါး</t>
  </si>
  <si>
    <t>မြင်းကျား</t>
  </si>
  <si>
    <t>ထက်တိုင်</t>
  </si>
  <si>
    <t>အရိုင်း</t>
  </si>
  <si>
    <t>အံ့ချီး</t>
  </si>
  <si>
    <t>အိုးခြမ်းကွဲ</t>
  </si>
  <si>
    <t>ပန်းကန်ကွဲ</t>
  </si>
  <si>
    <t>ရွှံ့သား</t>
  </si>
  <si>
    <t>မြေသား</t>
  </si>
  <si>
    <t>ပန်းချီ</t>
  </si>
  <si>
    <t>အရုပ်စာလုံး</t>
  </si>
  <si>
    <t>ရှေးဟောင်း</t>
  </si>
  <si>
    <t>သုတေသနဗေဒ</t>
  </si>
  <si>
    <t>လောကီသား</t>
  </si>
  <si>
    <t>အမှု</t>
  </si>
  <si>
    <t>အလင်း</t>
  </si>
  <si>
    <t>လိမ္မာ</t>
  </si>
  <si>
    <t>သွင်းကုန်</t>
  </si>
  <si>
    <t>တင်ပို့</t>
  </si>
  <si>
    <t>ကိန်း</t>
  </si>
  <si>
    <t>ပစ်ချဗလင်း</t>
  </si>
  <si>
    <t>ယူရေနီယမ်</t>
  </si>
  <si>
    <t>ရေဒီယမ်</t>
  </si>
  <si>
    <t>အသစ်အဆန်း</t>
  </si>
  <si>
    <t>ကြွင်း</t>
  </si>
  <si>
    <t>တောင်း</t>
  </si>
  <si>
    <t>လျှောက်</t>
  </si>
  <si>
    <t>အမှန်</t>
  </si>
  <si>
    <t>ယူနီကုဒ်</t>
  </si>
  <si>
    <t>လုပ်ဆောင်</t>
  </si>
  <si>
    <t>အလွယ်တကူ</t>
  </si>
  <si>
    <t>အရည်ကျို</t>
  </si>
  <si>
    <t>အမည်တွင်</t>
  </si>
  <si>
    <t>ရေသွင်း</t>
  </si>
  <si>
    <t>ကဝိလက္ခဏာသတ်ပုံကျမ်း</t>
  </si>
  <si>
    <t>ခက်ခဲ</t>
  </si>
  <si>
    <t>ပုစ္ဆာ</t>
  </si>
  <si>
    <t>ကဝိလက္ခဏဒီပနီကျမ်း</t>
  </si>
  <si>
    <t>စီရင်</t>
  </si>
  <si>
    <t>အမည်တပ်</t>
  </si>
  <si>
    <t>အာဏာရှင်</t>
  </si>
  <si>
    <t>ဘန်ကောက်</t>
  </si>
  <si>
    <t>ရှမ်း</t>
  </si>
  <si>
    <t>တိမ်ထု</t>
  </si>
  <si>
    <t>ကမ္ဘာမြေ</t>
  </si>
  <si>
    <t>ရေဒါ</t>
  </si>
  <si>
    <t>မင်းသမီး</t>
  </si>
  <si>
    <t>လက်ချက်</t>
  </si>
  <si>
    <t>မျက်လုံး</t>
  </si>
  <si>
    <t>မေထုန်</t>
  </si>
  <si>
    <t>ရာသီ</t>
  </si>
  <si>
    <t>ဆာဝင်စတန်ချာချီ</t>
  </si>
  <si>
    <t>ပုလင်း</t>
  </si>
  <si>
    <t>ပုဂ္ဂိုလ်</t>
  </si>
  <si>
    <t>ပေါလ်အလ်လန်</t>
  </si>
  <si>
    <t>ပေါလ်</t>
  </si>
  <si>
    <t>ခဏ</t>
  </si>
  <si>
    <t>ကတည်းက</t>
  </si>
  <si>
    <t>ရှင်သန်</t>
  </si>
  <si>
    <t>ထကြွ</t>
  </si>
  <si>
    <t>ဈေးချိုချို</t>
  </si>
  <si>
    <t>အက္ခရာစဉ်</t>
  </si>
  <si>
    <t>ထုတ်ပြန်</t>
  </si>
  <si>
    <t>တွေ့မြင်</t>
  </si>
  <si>
    <t>စာရင်းသွင်း</t>
  </si>
  <si>
    <t>အညွှန်းကိန်း</t>
  </si>
  <si>
    <t>မကြာခဏ</t>
  </si>
  <si>
    <t>ဆိုးဆိုးရွားရွား</t>
  </si>
  <si>
    <t>ပြတ်လပ်</t>
  </si>
  <si>
    <t>ဝီလျံဟားဗေး</t>
  </si>
  <si>
    <t>လူ့</t>
  </si>
  <si>
    <t>ခန္ဓာကိုယ်</t>
  </si>
  <si>
    <t>သွေးကြော</t>
  </si>
  <si>
    <t>သွေးလွှတ်</t>
  </si>
  <si>
    <t>ခန္ဓာ</t>
  </si>
  <si>
    <t>ပေါ်ထွန်း</t>
  </si>
  <si>
    <t>စာရေးဆရာ</t>
  </si>
  <si>
    <t>သတင်းစာဆရာ</t>
  </si>
  <si>
    <t>တ</t>
  </si>
  <si>
    <t>ခေတ်ပြောင်း</t>
  </si>
  <si>
    <t>တူပြိုင်ပြိုင်</t>
  </si>
  <si>
    <t>စို့</t>
  </si>
  <si>
    <t>ဓလေ့ထုံးတမ်း</t>
  </si>
  <si>
    <t>မင်းနေပြည်</t>
  </si>
  <si>
    <t>နောက်ဆက်</t>
  </si>
  <si>
    <t>စကားလုံး</t>
  </si>
  <si>
    <t>ကုန်ပိုင်း</t>
  </si>
  <si>
    <t>လူကြီးမင်း</t>
  </si>
  <si>
    <t>သွေး</t>
  </si>
  <si>
    <t>မင်္ဂလာ</t>
  </si>
  <si>
    <t>မနက်ခင်း</t>
  </si>
  <si>
    <t>တောင်စဉ်</t>
  </si>
  <si>
    <t>တောင်ထွတ်</t>
  </si>
  <si>
    <t>ကု</t>
  </si>
  <si>
    <t>အသွင်</t>
  </si>
  <si>
    <t>ဆည်းပူး</t>
  </si>
  <si>
    <t>စာတိုက်</t>
  </si>
  <si>
    <t>အနောက်တိုင်း</t>
  </si>
  <si>
    <t>တူရိယာ</t>
  </si>
  <si>
    <t>မှုတ်</t>
  </si>
  <si>
    <t>ကျောင်းဆရာ</t>
  </si>
  <si>
    <t>နောက်ခြေ</t>
  </si>
  <si>
    <t>အချောင်း</t>
  </si>
  <si>
    <t>လက်</t>
  </si>
  <si>
    <t>ဆုပ်ကိုင်</t>
  </si>
  <si>
    <t>စောက်ထိုး</t>
  </si>
  <si>
    <t>တွဲလဲ</t>
  </si>
  <si>
    <t>ခြေ</t>
  </si>
  <si>
    <t>ရောင်ပြန်ဟပ်</t>
  </si>
  <si>
    <t>တောင်ကြားလမ်း</t>
  </si>
  <si>
    <t>မောင်းထုတ်</t>
  </si>
  <si>
    <t>တစ်ဝိုက်</t>
  </si>
  <si>
    <t>အဆက်အနွယ်</t>
  </si>
  <si>
    <t>ရအောင်</t>
  </si>
  <si>
    <t>ခိုင်</t>
  </si>
  <si>
    <t>အိမ်ချက်</t>
  </si>
  <si>
    <t>ရင်းနှီးမြှုပ်နှံ</t>
  </si>
  <si>
    <t>ငွေဖေါင်းပွနှုန်း</t>
  </si>
  <si>
    <t>သင်္ဂါယနာ</t>
  </si>
  <si>
    <t>ကျောက်ထက်အက္ခရာတင်</t>
  </si>
  <si>
    <t>ဖြူဖွေး</t>
  </si>
  <si>
    <t>ကျောက်ပြား</t>
  </si>
  <si>
    <t>အဝေး</t>
  </si>
  <si>
    <t>အတုံးအခဲ</t>
  </si>
  <si>
    <t>နိုင်စွမ်း</t>
  </si>
  <si>
    <t>အကျိုးဆက်</t>
  </si>
  <si>
    <t>ပြောင်းချော</t>
  </si>
  <si>
    <t>တိုင်းသူပြည်သား</t>
  </si>
  <si>
    <t>အလဟဿ</t>
  </si>
  <si>
    <t>ဖြုန်း</t>
  </si>
  <si>
    <t>သတိပေး</t>
  </si>
  <si>
    <t>သင်ပေး</t>
  </si>
  <si>
    <t>ပြွန်လုံး</t>
  </si>
  <si>
    <t>အသက်အရွယ်</t>
  </si>
  <si>
    <t>ဒီလရှယ်လီဘရားသားစ်</t>
  </si>
  <si>
    <t>ဇီးကွက်</t>
  </si>
  <si>
    <t>မက္ကဆီကို</t>
  </si>
  <si>
    <t>မိုးနှင်း</t>
  </si>
  <si>
    <t>ရပ်ရွာ</t>
  </si>
  <si>
    <t>အသိအမှတ်</t>
  </si>
  <si>
    <t>အစပြု</t>
  </si>
  <si>
    <t>အလျင်မြန်ဆုံး</t>
  </si>
  <si>
    <t>နှုန်း</t>
  </si>
  <si>
    <t>အလုပ်ရှုပ်</t>
  </si>
  <si>
    <t>ကျွမ်းကျင်</t>
  </si>
  <si>
    <t>အင်တာနက်</t>
  </si>
  <si>
    <t>ချုပ်ချယ်</t>
  </si>
  <si>
    <t>လုံးဝ</t>
  </si>
  <si>
    <t>လိပ်ခွံ</t>
  </si>
  <si>
    <t>သွင်း</t>
  </si>
  <si>
    <t>တစ်စိတ်တစ်ဒေသ</t>
  </si>
  <si>
    <t>စူဇူကီး</t>
  </si>
  <si>
    <t>အရွေး</t>
  </si>
  <si>
    <t>အယ်ဒီတာ</t>
  </si>
  <si>
    <t>ဆွေးနွေး</t>
  </si>
  <si>
    <t>ပြောဆို</t>
  </si>
  <si>
    <t>အမျိုး</t>
  </si>
  <si>
    <t>သတ္တုတွင်း</t>
  </si>
  <si>
    <t>စက်ရုံ</t>
  </si>
  <si>
    <t>စက်</t>
  </si>
  <si>
    <t>အတွင်းရေးမှူးချုပ်</t>
  </si>
  <si>
    <t>ဒါဇင်</t>
  </si>
  <si>
    <t>တောင်အာဖရိက</t>
  </si>
  <si>
    <t>အသားအရောင်</t>
  </si>
  <si>
    <t>လိပ်စာ</t>
  </si>
  <si>
    <t>သင်္ကေတ</t>
  </si>
  <si>
    <t>စွဲကိုင်</t>
  </si>
  <si>
    <t>ဂန္ဓီမဟတ္တမ</t>
  </si>
  <si>
    <t>တိုးပွား</t>
  </si>
  <si>
    <t>ဗီယက်နမ်</t>
  </si>
  <si>
    <t>ဘာသာပြန်ဆို</t>
  </si>
  <si>
    <t>လူတူပရိုင်းမိတ်</t>
  </si>
  <si>
    <t>ရုပ်ကြွင်း</t>
  </si>
  <si>
    <t>သက်တော်</t>
  </si>
  <si>
    <t>မြတ်စွာဘုရား</t>
  </si>
  <si>
    <t>နောင်</t>
  </si>
  <si>
    <t>သာသနာ</t>
  </si>
  <si>
    <t>ဘုရား</t>
  </si>
  <si>
    <t>အကျိုးအပြစ်</t>
  </si>
  <si>
    <t>တွေ့ကြုံ</t>
  </si>
  <si>
    <t>ရှင်မဟာရဋ္ဌသာရ</t>
  </si>
  <si>
    <t>ရှင်မဟာသီလဝံသ</t>
  </si>
  <si>
    <t>နတ်ရှင်နောင်</t>
  </si>
  <si>
    <t>နဝဒေး</t>
  </si>
  <si>
    <t>လှိုင်ထိပ်ခေါင်တင်</t>
  </si>
  <si>
    <t>မြဝတီမင်းကြီးဦးစ</t>
  </si>
  <si>
    <t>စလေဦးပုည</t>
  </si>
  <si>
    <t>အဖုံဖုံ</t>
  </si>
  <si>
    <t>ဖတ်ရှု</t>
  </si>
  <si>
    <t>မှတ်သား</t>
  </si>
  <si>
    <t>အလို</t>
  </si>
  <si>
    <t>ပြည့်စုံ</t>
  </si>
  <si>
    <t>ယူရေးနပ်</t>
  </si>
  <si>
    <t>ပြောင်းပြန်</t>
  </si>
  <si>
    <t>ဘီလျံနာ</t>
  </si>
  <si>
    <t>ပွဲဦးထွက်</t>
  </si>
  <si>
    <t>ကျောက်သေးတုံး</t>
  </si>
  <si>
    <t>အမေရိကန်</t>
  </si>
  <si>
    <t>အီးယူ</t>
  </si>
  <si>
    <t>ချမှတ်</t>
  </si>
  <si>
    <t>စတုရန်း</t>
  </si>
  <si>
    <t>ကျယ်ဝန်း</t>
  </si>
  <si>
    <t>အထင်ရောက်</t>
  </si>
  <si>
    <t>ကြော့ရှင်း</t>
  </si>
  <si>
    <t>ဝံ့ကြွား</t>
  </si>
  <si>
    <t>ဝတ်ဆင်</t>
  </si>
  <si>
    <t>အသိုင်းအဝိုင်း</t>
  </si>
  <si>
    <t>မျက်နှာထား</t>
  </si>
  <si>
    <t>ရှုသိုးသိုး</t>
  </si>
  <si>
    <t>အဝတ်အစား</t>
  </si>
  <si>
    <t>ပိုသီပတ်သီ</t>
  </si>
  <si>
    <t>လူဝါ</t>
  </si>
  <si>
    <t>အရှေ့ပိုင်း</t>
  </si>
  <si>
    <t>အချိန်ဇယား</t>
  </si>
  <si>
    <t>မှတ်ကျောက်</t>
  </si>
  <si>
    <t>မြင်ကွင်း</t>
  </si>
  <si>
    <t>အရည်အသွေး</t>
  </si>
  <si>
    <t>မျှော်မှန်း</t>
  </si>
  <si>
    <t>ကရိယာ</t>
  </si>
  <si>
    <t>အာကာသ</t>
  </si>
  <si>
    <t>စူးစမ်း</t>
  </si>
  <si>
    <t>စားသောက်ဆိုင်</t>
  </si>
  <si>
    <t>လမ်းဘေး</t>
  </si>
  <si>
    <t>ဆိုင်တန်း</t>
  </si>
  <si>
    <t>ယူနစ်</t>
  </si>
  <si>
    <t>နီပေါ</t>
  </si>
  <si>
    <t>ဘူတန်</t>
  </si>
  <si>
    <t>တိရစ္ဆာန်ရုံ</t>
  </si>
  <si>
    <t>အခက်အခဲ</t>
  </si>
  <si>
    <t>အရေအတွက်</t>
  </si>
  <si>
    <t>ရေခဲ</t>
  </si>
  <si>
    <t>စိတ်ချ</t>
  </si>
  <si>
    <t>အကြံပေး</t>
  </si>
  <si>
    <t>အပြုအစု</t>
  </si>
  <si>
    <t>အတော်</t>
  </si>
  <si>
    <t>ဗိုလ်ကြီး</t>
  </si>
  <si>
    <t>ပိုးသတ်ဆေး</t>
  </si>
  <si>
    <t>ခြင်ထောင်</t>
  </si>
  <si>
    <t>ဘေး</t>
  </si>
  <si>
    <t>မျက်ခွံ</t>
  </si>
  <si>
    <t>ကျယ်ကျယ်ဝန်းဝန်း</t>
  </si>
  <si>
    <t>လန့်</t>
  </si>
  <si>
    <t>အကြောင်းပြု</t>
  </si>
  <si>
    <t>တည်</t>
  </si>
  <si>
    <t>စေတီ</t>
  </si>
  <si>
    <t>ကျိုက်ရှမ်းလန်</t>
  </si>
  <si>
    <t>ရွှေ့လျား</t>
  </si>
  <si>
    <t>ကျိုက်သံလန်</t>
  </si>
  <si>
    <t>ဒီဂရီ</t>
  </si>
  <si>
    <t>နေမင်း</t>
  </si>
  <si>
    <t>ယှဉ်ပြိုင်</t>
  </si>
  <si>
    <t>ရုတ်တရက်</t>
  </si>
  <si>
    <t>မနက်ဖြန်</t>
  </si>
  <si>
    <t>ဆွတ်မနော</t>
  </si>
  <si>
    <t>ပေးဆပ်</t>
  </si>
  <si>
    <t>ကြွေး</t>
  </si>
  <si>
    <t>ဆွေ</t>
  </si>
  <si>
    <t>မိတ်သင်္ဂဟ</t>
  </si>
  <si>
    <t>တင်သွင်း</t>
  </si>
  <si>
    <t>အတင်းအကျပ်</t>
  </si>
  <si>
    <t>ရပ်ဖဲလ်</t>
  </si>
  <si>
    <t>ကိုယ်စားပြု</t>
  </si>
  <si>
    <t>အခြေစိုက်စခန်း</t>
  </si>
  <si>
    <t>စူလတန်ဟူစိန်ရှား</t>
  </si>
  <si>
    <t>ချုပ်ဆို</t>
  </si>
  <si>
    <t>စပါး</t>
  </si>
  <si>
    <t>ရိတ်သိမ်း</t>
  </si>
  <si>
    <t>ဆန်</t>
  </si>
  <si>
    <t>အလွန်အမင်း</t>
  </si>
  <si>
    <t>အာခေါင်အာရင်း</t>
  </si>
  <si>
    <t>လည်ချောင်း</t>
  </si>
  <si>
    <t>လျှောဆင်း</t>
  </si>
  <si>
    <t>ကုန်ဆုံး</t>
  </si>
  <si>
    <t>ထောင်</t>
  </si>
  <si>
    <t>ကြမ်းတမ်း</t>
  </si>
  <si>
    <t>ဇက်ခွံ့</t>
  </si>
  <si>
    <t>ချုပ်ထိန်း</t>
  </si>
  <si>
    <t>အရူးအမူး</t>
  </si>
  <si>
    <t>ဓာတ်ခွဲ</t>
  </si>
  <si>
    <t>ကွန်ကရစ်</t>
  </si>
  <si>
    <t>ဗွီဒီယို</t>
  </si>
  <si>
    <t>ကွင်း</t>
  </si>
  <si>
    <t>အနော်ရထာ</t>
  </si>
  <si>
    <t>အလောင်းဘုရား</t>
  </si>
  <si>
    <t>စိတ်ဖြာ</t>
  </si>
  <si>
    <t>ဦးတည်</t>
  </si>
  <si>
    <t>ထိုးထွင်း</t>
  </si>
  <si>
    <t>သိမြင်</t>
  </si>
  <si>
    <t>စွမ်းအား</t>
  </si>
  <si>
    <t>အတွေ့အကြုံ</t>
  </si>
  <si>
    <t>ချိန်သားတကျ</t>
  </si>
  <si>
    <t>ဖျက်သိမ်း</t>
  </si>
  <si>
    <t>အကြီး</t>
  </si>
  <si>
    <t>အသေး</t>
  </si>
  <si>
    <t>ဂဏန်း</t>
  </si>
  <si>
    <t>စတာ</t>
  </si>
  <si>
    <t>ချို့တဲ့</t>
  </si>
  <si>
    <t>စစ်ပြီးခေတ်</t>
  </si>
  <si>
    <t>လျော်ကန်</t>
  </si>
  <si>
    <t>ဆင့်</t>
  </si>
  <si>
    <t>ဆရာဝန်</t>
  </si>
  <si>
    <t>ရွှေ့</t>
  </si>
  <si>
    <t>ရဲကင်း</t>
  </si>
  <si>
    <t>လှမ်းလှမ်း</t>
  </si>
  <si>
    <t>ဘေးဒဏ်</t>
  </si>
  <si>
    <t>ပြင်းထန်</t>
  </si>
  <si>
    <t>အာရိယန်</t>
  </si>
  <si>
    <t>ဘုန်းမီးနေလ</t>
  </si>
  <si>
    <t>လုံးလုံးလျားလျား</t>
  </si>
  <si>
    <t>ဗီတို</t>
  </si>
  <si>
    <t>ကျခံ</t>
  </si>
  <si>
    <t>ပြဿနာတက်</t>
  </si>
  <si>
    <t>ရေသတ္တဝါ</t>
  </si>
  <si>
    <t>ကြာရှည်</t>
  </si>
  <si>
    <t>သေ</t>
  </si>
  <si>
    <t>တေရသမ</t>
  </si>
  <si>
    <t>အိပ်မက်</t>
  </si>
  <si>
    <t>သမ္မတ</t>
  </si>
  <si>
    <t>ရွေးကောက်</t>
  </si>
  <si>
    <t>ပေါ်တူဂီ</t>
  </si>
  <si>
    <t>မင်းဆက်</t>
  </si>
  <si>
    <t>အင်းဝ</t>
  </si>
  <si>
    <t>ကင်ပုံကင်နည်း</t>
  </si>
  <si>
    <t>ကင်</t>
  </si>
  <si>
    <t>ဆုပ်</t>
  </si>
  <si>
    <t>အကာအကွယ်</t>
  </si>
  <si>
    <t>အစီရင်ခံစာ</t>
  </si>
  <si>
    <t>လွှဲပြောင်း</t>
  </si>
  <si>
    <t>ပါလီမန်</t>
  </si>
  <si>
    <t>ပြန်ခေါ်</t>
  </si>
  <si>
    <t>အကြံပြု</t>
  </si>
  <si>
    <t>မြို့ကြီးပြကြီး</t>
  </si>
  <si>
    <t>စုံလင်</t>
  </si>
  <si>
    <t>ထန်လုရှို</t>
  </si>
  <si>
    <t>အိုမိုဒါမွန်ဂျိ</t>
  </si>
  <si>
    <t>တန်ခိုး</t>
  </si>
  <si>
    <t>စည်းမျဉ်း</t>
  </si>
  <si>
    <t>အလုပ်လက်မဲ့</t>
  </si>
  <si>
    <t>မကျန်းမမာ</t>
  </si>
  <si>
    <t>ကိုယ်အင်္ဂါ</t>
  </si>
  <si>
    <t>မစွမ်းမသန်</t>
  </si>
  <si>
    <t>မုဆိုးမ</t>
  </si>
  <si>
    <t>အိုမင်း</t>
  </si>
  <si>
    <t>ဝမ်းစာ</t>
  </si>
  <si>
    <t>ရှာမှီး</t>
  </si>
  <si>
    <t>သားဦး</t>
  </si>
  <si>
    <t>မောင်ကျော်စိုး</t>
  </si>
  <si>
    <t>အဖိုး</t>
  </si>
  <si>
    <t>ထိုက်</t>
  </si>
  <si>
    <t>မြေခွေးဖို</t>
  </si>
  <si>
    <t>ကဒ်</t>
  </si>
  <si>
    <t>အရွက်ရည်</t>
  </si>
  <si>
    <t>နှမ်းဆီ</t>
  </si>
  <si>
    <t>ရောချက်</t>
  </si>
  <si>
    <t>ခတ်</t>
  </si>
  <si>
    <t>နားကိုက်</t>
  </si>
  <si>
    <t>နားနာ</t>
  </si>
  <si>
    <t>မောင်ရီ</t>
  </si>
  <si>
    <t>နယူးဇီလန်</t>
  </si>
  <si>
    <t>ဂုဏ်သတ္တိ</t>
  </si>
  <si>
    <t>ဘောင်းဘီ</t>
  </si>
  <si>
    <t>အနား</t>
  </si>
  <si>
    <t>ပြည်ထောင်စုကြီး</t>
  </si>
  <si>
    <t>ခုခံ</t>
  </si>
  <si>
    <t>ရှာကြံ</t>
  </si>
  <si>
    <t>ဘုရားကျောင်းကန်</t>
  </si>
  <si>
    <t>မိုးလင်း</t>
  </si>
  <si>
    <t>မိုးချုပ်</t>
  </si>
  <si>
    <t>အစာရှာ</t>
  </si>
  <si>
    <t>ခွံ</t>
  </si>
  <si>
    <t>နိုင်ငံတော်သား</t>
  </si>
  <si>
    <t>ကိုရင်</t>
  </si>
  <si>
    <t>သပိတ်</t>
  </si>
  <si>
    <t>ဆွမ်းခံကြွ</t>
  </si>
  <si>
    <t>ဒေသခံ</t>
  </si>
  <si>
    <t>ပင်တိုင်</t>
  </si>
  <si>
    <t>လျှောက်လှမ်း</t>
  </si>
  <si>
    <t>ထုပ်</t>
  </si>
  <si>
    <t>သတင်းချွတ်</t>
  </si>
  <si>
    <t>ချွတ်လွှတ်</t>
  </si>
  <si>
    <t>အချက်အလက်</t>
  </si>
  <si>
    <t>ဂရေး</t>
  </si>
  <si>
    <t>ဘော့စတန်</t>
  </si>
  <si>
    <t>သံစုံတီးဝိုင်း</t>
  </si>
  <si>
    <t>တေးသွား</t>
  </si>
  <si>
    <t>ဖျော်ဖြေပွဲ</t>
  </si>
  <si>
    <t>ဆက်ခံ</t>
  </si>
  <si>
    <t>အကွဲကွဲအပြားပြား</t>
  </si>
  <si>
    <t>အခကြေးငွေ</t>
  </si>
  <si>
    <t>အပိုဒ်</t>
  </si>
  <si>
    <t>အရာခပ်သိမ်း</t>
  </si>
  <si>
    <t>မာလီကိ</t>
  </si>
  <si>
    <t>ရှာဖီ</t>
  </si>
  <si>
    <t>မေ့ကျန်</t>
  </si>
  <si>
    <t>ဒိုင်နိုဆောသတ္တဝါ</t>
  </si>
  <si>
    <t>မေ</t>
  </si>
  <si>
    <t>နန်းစံ</t>
  </si>
  <si>
    <t>အနုကြမ်းစီး</t>
  </si>
  <si>
    <t>ရဲသီဟ</t>
  </si>
  <si>
    <t>ထောင်ဒဏ်</t>
  </si>
  <si>
    <t>တရားရုံး</t>
  </si>
  <si>
    <t>အာခေးရား</t>
  </si>
  <si>
    <t>ဘက်တီးရီးယား</t>
  </si>
  <si>
    <t>အိပ်မက်မက်</t>
  </si>
  <si>
    <t>နံရံ</t>
  </si>
  <si>
    <t>ကောင်</t>
  </si>
  <si>
    <t>မှန်း</t>
  </si>
  <si>
    <t>စပ်လျဉ်း</t>
  </si>
  <si>
    <t>စီမံ</t>
  </si>
  <si>
    <t>စည်းမျဉ်းစည်းကမ်း</t>
  </si>
  <si>
    <t>ရင်းနှီးကျွမ်းဝင်</t>
  </si>
  <si>
    <t>အက်ဒမင်</t>
  </si>
  <si>
    <t>ပုံပမာ</t>
  </si>
  <si>
    <t>အလေးဆ</t>
  </si>
  <si>
    <t>ထီးပြိုင်နန်းပြိုင်</t>
  </si>
  <si>
    <t>မဲ</t>
  </si>
  <si>
    <t>အပြတ်အသတ်</t>
  </si>
  <si>
    <t>အနိုင်ရ</t>
  </si>
  <si>
    <t>အကြာ</t>
  </si>
  <si>
    <t>ပုန်ကန်</t>
  </si>
  <si>
    <t>ကမ္ဘာမြေကြီး</t>
  </si>
  <si>
    <t>ဖနွန်းပင်</t>
  </si>
  <si>
    <t>ပီလောပီနံ</t>
  </si>
  <si>
    <t>ဥကဇွန်း</t>
  </si>
  <si>
    <t>ဖရီးဆိုက်</t>
  </si>
  <si>
    <t>ဖို</t>
  </si>
  <si>
    <t>အညစ်အကြေး</t>
  </si>
  <si>
    <t>ကင်းစင်</t>
  </si>
  <si>
    <t>ဆောက်</t>
  </si>
  <si>
    <t>ကူ</t>
  </si>
  <si>
    <t>ညွှန်းကိန်း</t>
  </si>
  <si>
    <t>နှိုင်းယှဉ်</t>
  </si>
  <si>
    <t>ခံတွင်း</t>
  </si>
  <si>
    <t>ကျွေး</t>
  </si>
  <si>
    <t>ကိုယ်လက်</t>
  </si>
  <si>
    <t>မအီမသာ</t>
  </si>
  <si>
    <t>မည်သူ</t>
  </si>
  <si>
    <t>ထွက်ခွာ</t>
  </si>
  <si>
    <t>ဝါသနာရှင်</t>
  </si>
  <si>
    <t>စာရေး</t>
  </si>
  <si>
    <t>ခြိုးခြိုးခြံခြံ</t>
  </si>
  <si>
    <t>စစ်ဝါဒီ</t>
  </si>
  <si>
    <t>နှစ်မြို့</t>
  </si>
  <si>
    <t>စွန်း</t>
  </si>
  <si>
    <t>ကလာပ်စည်း</t>
  </si>
  <si>
    <t>အသားဓာတ်</t>
  </si>
  <si>
    <t>ပရိုတင်း</t>
  </si>
  <si>
    <t>ဘဝဖြစ်စဉ်</t>
  </si>
  <si>
    <t>ကျောက်လွှာ</t>
  </si>
  <si>
    <t>အပိုင်းပိုင်းအစစ</t>
  </si>
  <si>
    <t>ဖွဲ့တည်</t>
  </si>
  <si>
    <t>ရွေ့ရှား</t>
  </si>
  <si>
    <t>ကြေညက်</t>
  </si>
  <si>
    <t>ဝါး</t>
  </si>
  <si>
    <t>ထက်ဝန်းကျင်</t>
  </si>
  <si>
    <t>တရားခံ</t>
  </si>
  <si>
    <t>ပြက္ခဒိန်</t>
  </si>
  <si>
    <t>အထွက်</t>
  </si>
  <si>
    <t>သတ္တုဗေဒ</t>
  </si>
  <si>
    <t>ခင်</t>
  </si>
  <si>
    <t>ခင်ဗျ</t>
  </si>
  <si>
    <t>ရုပ်ကြွင်းကျောက်</t>
  </si>
  <si>
    <t>မိုးရွာ</t>
  </si>
  <si>
    <t>ရည်</t>
  </si>
  <si>
    <t>လူးတား</t>
  </si>
  <si>
    <t>စွန်းပို</t>
  </si>
  <si>
    <t>ကြွင်းစု</t>
  </si>
  <si>
    <t>မညီအရေး</t>
  </si>
  <si>
    <t>စပ်ဆို</t>
  </si>
  <si>
    <t>တည်းခိုခန်း</t>
  </si>
  <si>
    <t>ကြားဖြတ်</t>
  </si>
  <si>
    <t>ကဲလ်</t>
  </si>
  <si>
    <t>ပါဆယ်</t>
  </si>
  <si>
    <t>မျှတ</t>
  </si>
  <si>
    <t>ကျော်သူ</t>
  </si>
  <si>
    <t>စိုက်ထုတ်</t>
  </si>
  <si>
    <t>အနီးအနား</t>
  </si>
  <si>
    <t>လယ်ဝေး</t>
  </si>
  <si>
    <t>ဆေးရုံ</t>
  </si>
  <si>
    <t>အတွေ့</t>
  </si>
  <si>
    <t>ကျွန်းဆွယ်</t>
  </si>
  <si>
    <t>မြေမျက်နှာပြင်</t>
  </si>
  <si>
    <t>အရှေ့</t>
  </si>
  <si>
    <t>နာဆာ</t>
  </si>
  <si>
    <t>ယာဉ်</t>
  </si>
  <si>
    <t>စီးရပ်စ်</t>
  </si>
  <si>
    <t>ဗက်စ်တာ</t>
  </si>
  <si>
    <t>လွှတ်တင်</t>
  </si>
  <si>
    <t>မူး</t>
  </si>
  <si>
    <t>လမင်း</t>
  </si>
  <si>
    <t>ပန်းနုရောင်</t>
  </si>
  <si>
    <t>ဆွယ်တာ</t>
  </si>
  <si>
    <t>တန်ဖိုး</t>
  </si>
  <si>
    <t>ဒဿနိကဗေဒ</t>
  </si>
  <si>
    <t>ကျော်လွန်</t>
  </si>
  <si>
    <t>မတ်တာဖစ်ဆစ်</t>
  </si>
  <si>
    <t>မက်သောဒေါလိုဂျီ</t>
  </si>
  <si>
    <t>မတ်</t>
  </si>
  <si>
    <t>တက္ကစီ</t>
  </si>
  <si>
    <t>စောင့်စည်း</t>
  </si>
  <si>
    <t>ဒေါင်းမင်းရပ်</t>
  </si>
  <si>
    <t>အပြိုင်</t>
  </si>
  <si>
    <t>ရထားလမ်း</t>
  </si>
  <si>
    <t>ကားလမ်း</t>
  </si>
  <si>
    <t>ပင်လယ်ထွက်</t>
  </si>
  <si>
    <t>ခရီးလမ်းကြောင်း</t>
  </si>
  <si>
    <t>တိုတို</t>
  </si>
  <si>
    <t>ပို့ဆောင်</t>
  </si>
  <si>
    <t>နည်းပညာ</t>
  </si>
  <si>
    <t>ပေါလ်အယ်လမ်</t>
  </si>
  <si>
    <t>ရစ်ဝီလန်း</t>
  </si>
  <si>
    <t>မူဝါဒ</t>
  </si>
  <si>
    <t>တောင်ကြီး</t>
  </si>
  <si>
    <t>ငရုတ်ဆီ</t>
  </si>
  <si>
    <t>ဖြန်း</t>
  </si>
  <si>
    <t>ဆန့်ကျင်</t>
  </si>
  <si>
    <t>တိုးချဲ့</t>
  </si>
  <si>
    <t>အထွေထွေသပိတ်</t>
  </si>
  <si>
    <t>ချီတက်ပွဲ</t>
  </si>
  <si>
    <t>သပိတ်မှောက်</t>
  </si>
  <si>
    <t>ပုလိပ်</t>
  </si>
  <si>
    <t>ကင်းစခန်း</t>
  </si>
  <si>
    <t>ဗမာပြည်</t>
  </si>
  <si>
    <t>အာဏာသိမ်းပွဲ</t>
  </si>
  <si>
    <t>နေရူး</t>
  </si>
  <si>
    <t>ကော်မရှင်</t>
  </si>
  <si>
    <t>ဘာသာဗေဒ</t>
  </si>
  <si>
    <t>အရပ်သား</t>
  </si>
  <si>
    <t>စစ်ဘက်</t>
  </si>
  <si>
    <t>အိမ်ထောင်သည်</t>
  </si>
  <si>
    <t>စာသား</t>
  </si>
  <si>
    <t>ကြည်လင်</t>
  </si>
  <si>
    <t>ခရီးဝေး</t>
  </si>
  <si>
    <t>ဥယျာဉ်</t>
  </si>
  <si>
    <t>မွေး</t>
  </si>
  <si>
    <t>ဘင်ခရာ</t>
  </si>
  <si>
    <t>ဘင်တီးသံ</t>
  </si>
  <si>
    <t>ဘင်</t>
  </si>
  <si>
    <t>ခြံစည်းရိုး</t>
  </si>
  <si>
    <t>သရွေ့</t>
  </si>
  <si>
    <t>သကဲ့သို့</t>
  </si>
  <si>
    <t>နားထောင်</t>
  </si>
  <si>
    <t>ရိက္ခာသီးနှံ</t>
  </si>
  <si>
    <t>စပါးသီးနှံ</t>
  </si>
  <si>
    <t>ဆက်လည်</t>
  </si>
  <si>
    <t>အားနည်း</t>
  </si>
  <si>
    <t>စီအီးအို</t>
  </si>
  <si>
    <t>မဂ္ဂဇင်း</t>
  </si>
  <si>
    <t>ဆိုက်ဘာအီလစ်</t>
  </si>
  <si>
    <t>သတင်းစာ</t>
  </si>
  <si>
    <t>ရဟန်းပြု</t>
  </si>
  <si>
    <t>နိုင်ငံသား</t>
  </si>
  <si>
    <t>တန်းတူညီမျှ</t>
  </si>
  <si>
    <t>အကျပ်အတည်း</t>
  </si>
  <si>
    <t>မေးခွန်းထုတ်</t>
  </si>
  <si>
    <t>ကျွတ်</t>
  </si>
  <si>
    <t>အတွင်းရေးမှူး</t>
  </si>
  <si>
    <t>ပြောင်းစီး</t>
  </si>
  <si>
    <t>မှီ</t>
  </si>
  <si>
    <t>မွေးချင်း</t>
  </si>
  <si>
    <t>မောင်ဥ</t>
  </si>
  <si>
    <t>စိန်ခေါ်</t>
  </si>
  <si>
    <t>နောက်ကွယ်</t>
  </si>
  <si>
    <t>ပြည်သူလူထု</t>
  </si>
  <si>
    <t>ကွင်းဆင်း</t>
  </si>
  <si>
    <t>အသင်းအဖွဲ့</t>
  </si>
  <si>
    <t>ဒုက္ခသည်</t>
  </si>
  <si>
    <t>ရှဒပ်မနော</t>
  </si>
  <si>
    <t>မဒိုင်နတ်</t>
  </si>
  <si>
    <t>နေရာပြ</t>
  </si>
  <si>
    <t>အထိမ်းအမှတ်</t>
  </si>
  <si>
    <t>မကောင်းဆိုးဝါး</t>
  </si>
  <si>
    <t>နှင်ထုတ်</t>
  </si>
  <si>
    <t>လိပ်ဘီလူး</t>
  </si>
  <si>
    <t>နီးကပ်</t>
  </si>
  <si>
    <t>မျိုးပေါင်းစု</t>
  </si>
  <si>
    <t>ဒုန်းစိုင်း</t>
  </si>
  <si>
    <t>ကမ်းရိုးတန်း</t>
  </si>
  <si>
    <t>သတ်မှတ်ခံ</t>
  </si>
  <si>
    <t>မြိတ်</t>
  </si>
  <si>
    <t>မားဂွီး</t>
  </si>
  <si>
    <t>အဝင်</t>
  </si>
  <si>
    <t>ကဖိန်းဓာတ်</t>
  </si>
  <si>
    <t>နစ်ကိုတင်</t>
  </si>
  <si>
    <t>အပျော်</t>
  </si>
  <si>
    <t>အပင်ထွက်</t>
  </si>
  <si>
    <t>ရက်သတ္တပတ်</t>
  </si>
  <si>
    <t>ကာလဝမ်းရောဂါ</t>
  </si>
  <si>
    <t>ဆေးထိုး</t>
  </si>
  <si>
    <t>အလက်ဂျစ်</t>
  </si>
  <si>
    <t>အလေးပေး</t>
  </si>
  <si>
    <t>စွဲစွဲမြဲမြဲ</t>
  </si>
  <si>
    <t>ဆန်စပါး</t>
  </si>
  <si>
    <t>လှေ</t>
  </si>
  <si>
    <t>လူကြီး</t>
  </si>
  <si>
    <t>ရေကြောင်း</t>
  </si>
  <si>
    <t>ကူး</t>
  </si>
  <si>
    <t>ဆိုက်ရောက်</t>
  </si>
  <si>
    <t>တောခုတ်</t>
  </si>
  <si>
    <t>အိမ်ရာ</t>
  </si>
  <si>
    <t>သိပ္ပံနည်းကျ</t>
  </si>
  <si>
    <t>ရှင်းချက်</t>
  </si>
  <si>
    <t>အနှစ်</t>
  </si>
  <si>
    <t>မွတ်မယ်လိန်း</t>
  </si>
  <si>
    <t>မော်လမိန်း</t>
  </si>
  <si>
    <t>ဂျေစီဘီ</t>
  </si>
  <si>
    <t>အီလက်ထရွန်</t>
  </si>
  <si>
    <t>ထွက်ကုန်</t>
  </si>
  <si>
    <t>သကြား</t>
  </si>
  <si>
    <t>နွေဥတု</t>
  </si>
  <si>
    <t>ဒသမ</t>
  </si>
  <si>
    <t>စင်တီဂရိတ်</t>
  </si>
  <si>
    <t>ထားဝယ်</t>
  </si>
  <si>
    <t>ဗက်ဗီလုံးနီးယား</t>
  </si>
  <si>
    <t>ပယ်လက်စတိုင်</t>
  </si>
  <si>
    <t>ဂရိ</t>
  </si>
  <si>
    <t>ထွားကျိုင်း</t>
  </si>
  <si>
    <t>ကြော့ကြော့ရှင်းရှင်း</t>
  </si>
  <si>
    <t>ဂျူမနော</t>
  </si>
  <si>
    <t>ကျန်းမာ</t>
  </si>
  <si>
    <t>အဖွား</t>
  </si>
  <si>
    <t>တော်မှန်</t>
  </si>
  <si>
    <t>ကျောက်ဖျာ</t>
  </si>
  <si>
    <t>ကုန်</t>
  </si>
  <si>
    <t>လမ်းပေါက်</t>
  </si>
  <si>
    <t>ဦးစီးဦးဆောင်</t>
  </si>
  <si>
    <t>ပေါစီထရွန်</t>
  </si>
  <si>
    <t>ကင်း</t>
  </si>
  <si>
    <t>နျူထရွန်</t>
  </si>
  <si>
    <t>မြစ်</t>
  </si>
  <si>
    <t>အိုင်</t>
  </si>
  <si>
    <t>မြောက်မြား</t>
  </si>
  <si>
    <t>ပ</t>
  </si>
  <si>
    <t>စည်းရုံး</t>
  </si>
  <si>
    <t>သာယာဝပြော</t>
  </si>
  <si>
    <t>ပြည်တော်သာ</t>
  </si>
  <si>
    <t>အားထုတ်</t>
  </si>
  <si>
    <t>အောက်စဖို့ဒ်</t>
  </si>
  <si>
    <t>အထွေထွေ</t>
  </si>
  <si>
    <t>ဆင်ဆင်ခြင်ခြင်</t>
  </si>
  <si>
    <t>ဂရုစိုက်</t>
  </si>
  <si>
    <t>လုပ်အား</t>
  </si>
  <si>
    <t>ဂရပ်ဖစ်</t>
  </si>
  <si>
    <t>နောက်ဆက်တွဲ</t>
  </si>
  <si>
    <t>ကနေဒါ</t>
  </si>
  <si>
    <t>တောနက်</t>
  </si>
  <si>
    <t>အပို</t>
  </si>
  <si>
    <t>အရက်</t>
  </si>
  <si>
    <t>သက်ရှိသတ္တဝါ</t>
  </si>
  <si>
    <t>လုံလောက်</t>
  </si>
  <si>
    <t>တန်ဆောင်မုန်း</t>
  </si>
  <si>
    <t>အနှံ့</t>
  </si>
  <si>
    <t>နောက်ဆုံးပေါ်</t>
  </si>
  <si>
    <t>မရေမတွက်</t>
  </si>
  <si>
    <t>ရုပ်ဆင်းသဏ္ဌာန်</t>
  </si>
  <si>
    <t>အကျော်ကြားဆုံး</t>
  </si>
  <si>
    <t>အိုင်အင်န်စီ</t>
  </si>
  <si>
    <t>လက်လွှတ်</t>
  </si>
  <si>
    <t>တစ်ကိုယ်လုံး</t>
  </si>
  <si>
    <t>မည်းနက်</t>
  </si>
  <si>
    <t>နိုင်ငံတကာ</t>
  </si>
  <si>
    <t>ပလူတို</t>
  </si>
  <si>
    <t>အတိုင်းအဆ</t>
  </si>
  <si>
    <t>တစ်နေရာ</t>
  </si>
  <si>
    <t>များသောအားဖြင့်</t>
  </si>
  <si>
    <t>ဘဝ</t>
  </si>
  <si>
    <t>ဂျာနယ်</t>
  </si>
  <si>
    <t>အသံထွက်</t>
  </si>
  <si>
    <t>အာရုံစိုက်</t>
  </si>
  <si>
    <t>မဲ့</t>
  </si>
  <si>
    <t>ကမ္ဘာကျော်</t>
  </si>
  <si>
    <t>နေ့စဉ်</t>
  </si>
  <si>
    <t>စပယ်ရှယ်</t>
  </si>
  <si>
    <t>ပေါ့</t>
  </si>
  <si>
    <t>ဝမ်းသာ</t>
  </si>
  <si>
    <t>ပီကင်းလူ</t>
  </si>
  <si>
    <t>ဂျာဗားလူ</t>
  </si>
  <si>
    <t>အကုန်အစင်</t>
  </si>
  <si>
    <t>အောင်ပွဲခံ</t>
  </si>
  <si>
    <t>မနောပွဲ</t>
  </si>
  <si>
    <t>ကုလ</t>
  </si>
  <si>
    <t>သတင်း</t>
  </si>
  <si>
    <t>ထောက်ခံ</t>
  </si>
  <si>
    <t>တာရာမင်းဝေ</t>
  </si>
  <si>
    <t>ဗီဒီယို</t>
  </si>
  <si>
    <t>ရိုက်ကူး</t>
  </si>
  <si>
    <t>ဒွေး</t>
  </si>
  <si>
    <t>နန္ဒာလှိုင်</t>
  </si>
  <si>
    <t>သရုပ်ဆောင်</t>
  </si>
  <si>
    <t>ကောင်းကင်</t>
  </si>
  <si>
    <t>အကြွေ</t>
  </si>
  <si>
    <t>ကောက်</t>
  </si>
  <si>
    <t>နေတိုး</t>
  </si>
  <si>
    <t>အိန္ဒြာကျော်ဇင်</t>
  </si>
  <si>
    <t>တစ်ကိုယ်တော်</t>
  </si>
  <si>
    <t>ကကြီး</t>
  </si>
  <si>
    <t>မြစ်ကြီးနား</t>
  </si>
  <si>
    <t>ဖောက်လုပ်</t>
  </si>
  <si>
    <t>ရထားလမ်းဆုံး</t>
  </si>
  <si>
    <t>မီးခြစ်</t>
  </si>
  <si>
    <t>အရပ်အမောင်း</t>
  </si>
  <si>
    <t>အမျိုးအမည်</t>
  </si>
  <si>
    <t>မိုင်းမော</t>
  </si>
  <si>
    <t>ဖမ်း</t>
  </si>
  <si>
    <t>နောက်ကျ</t>
  </si>
  <si>
    <t>အစ်မ</t>
  </si>
  <si>
    <t>မီးပူတိုက်</t>
  </si>
  <si>
    <t>အဆောက်အအုံ</t>
  </si>
  <si>
    <t>အထောက်အပံ့</t>
  </si>
  <si>
    <t>ကိုလ်းကားတား</t>
  </si>
  <si>
    <t>ပညာသင်ကြား</t>
  </si>
  <si>
    <t>အင်္ဂလိပ်စာ</t>
  </si>
  <si>
    <t>မန်းဝင်းမောင်</t>
  </si>
  <si>
    <t>အောက်တိုဘာ</t>
  </si>
  <si>
    <t>ပြန်လွှတ်</t>
  </si>
  <si>
    <t>ညို</t>
  </si>
  <si>
    <t>ဗက်ဒူးအင်း</t>
  </si>
  <si>
    <t>အာရပ်</t>
  </si>
  <si>
    <t>အငွေ့</t>
  </si>
  <si>
    <t>ပူးတွဲ</t>
  </si>
  <si>
    <t>အဖြစ်အပျက်</t>
  </si>
  <si>
    <t>အမှား</t>
  </si>
  <si>
    <t>လုပ်ရပ်</t>
  </si>
  <si>
    <t>သီတင်းသုံး</t>
  </si>
  <si>
    <t>သင်္ခမ်း</t>
  </si>
  <si>
    <t>ကျားသစ်</t>
  </si>
  <si>
    <t>အားလပ်ရက်</t>
  </si>
  <si>
    <t>အားကျ</t>
  </si>
  <si>
    <t>အထွေထွေအတွင်းရေးမှူးချုပ်</t>
  </si>
  <si>
    <t>ဂါဒီးယန်း</t>
  </si>
  <si>
    <t>ဒစ္စကို</t>
  </si>
  <si>
    <t>တရားသူကြီး</t>
  </si>
  <si>
    <t>အမှုသည်</t>
  </si>
  <si>
    <t>မမှန်မကန်</t>
  </si>
  <si>
    <t>ဆိုင်ကလုန်း</t>
  </si>
  <si>
    <t>အေဂျင်စီ</t>
  </si>
  <si>
    <t>အလုပ်လုပ်ကိုင်</t>
  </si>
  <si>
    <t>မင်းဘူး</t>
  </si>
  <si>
    <t>အထက</t>
  </si>
  <si>
    <t>ကျိုး</t>
  </si>
  <si>
    <t>ဓာတ်မှန်ရိုက်</t>
  </si>
  <si>
    <t>ပရိုင်းမိတ်</t>
  </si>
  <si>
    <t>ချက်ဗရွန်</t>
  </si>
  <si>
    <t>လည်ပတ်</t>
  </si>
  <si>
    <t>အဖေ</t>
  </si>
  <si>
    <t>စကော့တလန်</t>
  </si>
  <si>
    <t>လှည်း</t>
  </si>
  <si>
    <t>ထွန်တုံး</t>
  </si>
  <si>
    <t>ထွန်သန်</t>
  </si>
  <si>
    <t>ခွန်အား</t>
  </si>
  <si>
    <t>ခြေတံလက်တံ</t>
  </si>
  <si>
    <t>သေးသွယ်</t>
  </si>
  <si>
    <t>အပြေး</t>
  </si>
  <si>
    <t>ပြိုင်မြင်း</t>
  </si>
  <si>
    <t>နွား</t>
  </si>
  <si>
    <t>ပိဿာ</t>
  </si>
  <si>
    <t>နွားသား</t>
  </si>
  <si>
    <t>တဆိတ်လောက်</t>
  </si>
  <si>
    <t>အပူလွန်</t>
  </si>
  <si>
    <t>မန်ကျည်းရွက်</t>
  </si>
  <si>
    <t>ကြိတ်ညှစ်ရည်</t>
  </si>
  <si>
    <t>လိမ်း</t>
  </si>
  <si>
    <t>သီးသန့်</t>
  </si>
  <si>
    <t>ချော့မော့</t>
  </si>
  <si>
    <t>အံကြီးတခဲခဲ</t>
  </si>
  <si>
    <t>စစ်သေနာပတိချုပ်</t>
  </si>
  <si>
    <t>ပုံပန်းသဏ္ဌာန်</t>
  </si>
  <si>
    <t>သိသိသာသာ</t>
  </si>
  <si>
    <t>တည်နေရာ</t>
  </si>
  <si>
    <t>ရေးဆွဲ</t>
  </si>
  <si>
    <t>ဂျွန်ကော့ရှ်အဒမ်</t>
  </si>
  <si>
    <t>ဂုဏ်ပြု</t>
  </si>
  <si>
    <t>ပရိုတစ်တာ</t>
  </si>
  <si>
    <t>ပေါက်ဖွား</t>
  </si>
  <si>
    <t>မာမိုဟမ်ဆင်း</t>
  </si>
  <si>
    <t>ဂျော့ရှ်ဒဗလျူဘုရှ်</t>
  </si>
  <si>
    <t>လက်ဆွဲနှုတ်ဆက်</t>
  </si>
  <si>
    <t>တင်မြှောက်</t>
  </si>
  <si>
    <t>ငြင်းဆန်</t>
  </si>
  <si>
    <t>ဝက်ဝံငယ်</t>
  </si>
  <si>
    <t>ရိုက်</t>
  </si>
  <si>
    <t>တွန်းချ</t>
  </si>
  <si>
    <t>ကမ္ဘာ့</t>
  </si>
  <si>
    <t>အပြောင်းအလဲ</t>
  </si>
  <si>
    <t>လေဖိအားနည်း</t>
  </si>
  <si>
    <t>ရပ်ဝန်း</t>
  </si>
  <si>
    <t>လေတိုက်ခတ်နှုန်း</t>
  </si>
  <si>
    <t>နောက်ပိတ်</t>
  </si>
  <si>
    <t>ဗျည်း</t>
  </si>
  <si>
    <t>အာသံ</t>
  </si>
  <si>
    <t>ဆွဲယူ</t>
  </si>
  <si>
    <t>သွေးစုပ်မြေ</t>
  </si>
  <si>
    <t>ဖွင့်လှစ်</t>
  </si>
  <si>
    <t>အမှားအယွင်း</t>
  </si>
  <si>
    <t>ပြန်ဆို</t>
  </si>
  <si>
    <t>ချို့ယွင်း</t>
  </si>
  <si>
    <t>မိုနိုဆက်ကရိုက်</t>
  </si>
  <si>
    <t>ခက်</t>
  </si>
  <si>
    <t>ပေါ်လီဆက်ကရိုက်</t>
  </si>
  <si>
    <t>ပညာရှိ</t>
  </si>
  <si>
    <t>ဘင်္ဂလား</t>
  </si>
  <si>
    <t>သန်းဝင်းလှိုင်</t>
  </si>
  <si>
    <t>ဗန်ဂိုး</t>
  </si>
  <si>
    <t>ပန်းချီကား</t>
  </si>
  <si>
    <t>နတ်</t>
  </si>
  <si>
    <t>ရှုခင်း</t>
  </si>
  <si>
    <t>ချန်လှပ်</t>
  </si>
  <si>
    <t>မျိုးပွား</t>
  </si>
  <si>
    <t>သက္ကရာဇ်</t>
  </si>
  <si>
    <t>တိုင်တိုင်</t>
  </si>
  <si>
    <t>အလုံးအရင်း</t>
  </si>
  <si>
    <t>လုပ်ကြံ</t>
  </si>
  <si>
    <t>ဘဏ္ဍာ</t>
  </si>
  <si>
    <t>မင်းညီမင်းသား</t>
  </si>
  <si>
    <t>မြို့စားမှူးမတ်</t>
  </si>
  <si>
    <t>သုံ့ပန်း</t>
  </si>
  <si>
    <t>ယူဆောင်</t>
  </si>
  <si>
    <t>အမရပူရ</t>
  </si>
  <si>
    <t>ပိုးထည်</t>
  </si>
  <si>
    <t>ကြေးထည်</t>
  </si>
  <si>
    <t>မေမြို့</t>
  </si>
  <si>
    <t>ပန်း</t>
  </si>
  <si>
    <t>မတ္တရာ</t>
  </si>
  <si>
    <t>ခရိုင်</t>
  </si>
  <si>
    <t>မွေးရာပါ</t>
  </si>
  <si>
    <t>ပထဝီ</t>
  </si>
  <si>
    <t>စုန်ဆင်း</t>
  </si>
  <si>
    <t>တောင်ပေါ်ဒေသ</t>
  </si>
  <si>
    <t>မြင့်</t>
  </si>
  <si>
    <t>ရှုမျှော်ခင်း</t>
  </si>
  <si>
    <t>စားကျက်လုဘက်</t>
  </si>
  <si>
    <t>ကတုံးပေါ်ထိပ်ကွက်</t>
  </si>
  <si>
    <t>မဂို</t>
  </si>
  <si>
    <t>မာရတ္ထ</t>
  </si>
  <si>
    <t>သိမ်းသွင်း</t>
  </si>
  <si>
    <t>ပီပီပီ</t>
  </si>
  <si>
    <t>ပေါက်ဈေး</t>
  </si>
  <si>
    <t>လျော့နည်း</t>
  </si>
  <si>
    <t>ရေအိတ်</t>
  </si>
  <si>
    <t>အဲလိဇဘက်</t>
  </si>
  <si>
    <t>ဘုရင်မ</t>
  </si>
  <si>
    <t>ဂျေအန်ဘီအွန်သယ်ရော့ခ်စ်</t>
  </si>
  <si>
    <t>ဈေးဝယ်</t>
  </si>
  <si>
    <t>ပြတင်းပေါက်</t>
  </si>
  <si>
    <t>ထုံထိုင်း</t>
  </si>
  <si>
    <t>ထင်မှတ်</t>
  </si>
  <si>
    <t>အကင်းပါး</t>
  </si>
  <si>
    <t>အထက်လွှတ်တော်</t>
  </si>
  <si>
    <t>ပြန်ပြော</t>
  </si>
  <si>
    <t>အထဲ</t>
  </si>
  <si>
    <t>နော်</t>
  </si>
  <si>
    <t>ဝက်ဝံမည်း</t>
  </si>
  <si>
    <t>ငါးစည်ဖောင်း</t>
  </si>
  <si>
    <t>သဘောရ</t>
  </si>
  <si>
    <t>ပြဆို</t>
  </si>
  <si>
    <t>စပ်ကြား</t>
  </si>
  <si>
    <t>ချိမ်းဗား</t>
  </si>
  <si>
    <t>စိုင်ကလိုပီးဒီးယား</t>
  </si>
  <si>
    <t>တည်းဖြတ်</t>
  </si>
  <si>
    <t>သတည်း</t>
  </si>
  <si>
    <t>ဆူ</t>
  </si>
  <si>
    <t>ခုန်လွှား</t>
  </si>
  <si>
    <t>ဗဟိုဝတ်ဆံ</t>
  </si>
  <si>
    <t>ကြမ်းကြုတ်</t>
  </si>
  <si>
    <t>ဂုဏ်ငယ်</t>
  </si>
  <si>
    <t>ဖြေးဖြေး</t>
  </si>
  <si>
    <t>ဘုရင်</t>
  </si>
  <si>
    <t>ယဲလိုးဒွဖ်</t>
  </si>
  <si>
    <t>ကုန်လွန်</t>
  </si>
  <si>
    <t>တယူသန်သမား</t>
  </si>
  <si>
    <t>စိတ်ငြိမ်းအေး</t>
  </si>
  <si>
    <t>ကိုယ်ချမ်းသာ</t>
  </si>
  <si>
    <t>နှင်</t>
  </si>
  <si>
    <t>နိဟွန်း</t>
  </si>
  <si>
    <t>ဂေါ့</t>
  </si>
  <si>
    <t>နစ်ပွန်ဂေါ့</t>
  </si>
  <si>
    <t>သွေးသား</t>
  </si>
  <si>
    <t>အဆိုးအကောင်း</t>
  </si>
  <si>
    <t>ငြင်းပယ်</t>
  </si>
  <si>
    <t>ပထမဦးဆုံး</t>
  </si>
  <si>
    <t>အီမမ်</t>
  </si>
  <si>
    <t>မုန်တိုင်း</t>
  </si>
  <si>
    <t>မုန်တိုင်းဒဏ်ခံ</t>
  </si>
  <si>
    <t>မနီလာ</t>
  </si>
  <si>
    <t>ရွှေ့ဆိုင်း</t>
  </si>
  <si>
    <t>ဇာဂနာ</t>
  </si>
  <si>
    <t>အမှတ်အသား</t>
  </si>
  <si>
    <t>စိန္တကျော်သူဦးဩ</t>
  </si>
  <si>
    <t>အထင်ရှားဆုံး</t>
  </si>
  <si>
    <t>ဆောင်ကြဉ်း</t>
  </si>
  <si>
    <t>ချုပ်ငြိမ်း</t>
  </si>
  <si>
    <t>ဖြစ်စဉ်</t>
  </si>
  <si>
    <t>ဒိုမိန်း</t>
  </si>
  <si>
    <t>ခွဲထုတ်</t>
  </si>
  <si>
    <t>ဆိုဒ်</t>
  </si>
  <si>
    <t>ဒီဇိုင်း</t>
  </si>
  <si>
    <t>ဧက</t>
  </si>
  <si>
    <t>သက်ဆိုင်ရာ</t>
  </si>
  <si>
    <t>ကြံစည်</t>
  </si>
  <si>
    <t>ရေလုံ</t>
  </si>
  <si>
    <t>ထွေပြား</t>
  </si>
  <si>
    <t>နှာခေါင်းပေါက်</t>
  </si>
  <si>
    <t>အကွာအဝေး</t>
  </si>
  <si>
    <t>မျဉ်းကြောင်း</t>
  </si>
  <si>
    <t>အိမ်ခြေ</t>
  </si>
  <si>
    <t>ထူ</t>
  </si>
  <si>
    <t>စိုစွတ်</t>
  </si>
  <si>
    <t>အလုပ်ကြမ်း</t>
  </si>
  <si>
    <t>သမိုင်းဝင်</t>
  </si>
  <si>
    <t>ကြွယ်ဝ</t>
  </si>
  <si>
    <t>ထုထည်</t>
  </si>
  <si>
    <t>ဖော်</t>
  </si>
  <si>
    <t>နည်းတူ</t>
  </si>
  <si>
    <t>စိတ်ပိုင်း</t>
  </si>
  <si>
    <t>ကန်</t>
  </si>
  <si>
    <t>သံပရာ</t>
  </si>
  <si>
    <t>အနံ့</t>
  </si>
  <si>
    <t>ပျော့</t>
  </si>
  <si>
    <t>ရေမွှေး</t>
  </si>
  <si>
    <t>ဥစ္စာ</t>
  </si>
  <si>
    <t>လျော့ကျ</t>
  </si>
  <si>
    <t>ပျောက်ကွယ်</t>
  </si>
  <si>
    <t>နွေ</t>
  </si>
  <si>
    <t>ဆောင်း</t>
  </si>
  <si>
    <t>ခွဲဝေချထား</t>
  </si>
  <si>
    <t>နတ်ဘုရား</t>
  </si>
  <si>
    <t>သုံးနှုန်း</t>
  </si>
  <si>
    <t>ကုန်ခန်း</t>
  </si>
  <si>
    <t>အတိုက်အခိုက်</t>
  </si>
  <si>
    <t>နောက်ကျော</t>
  </si>
  <si>
    <t>ဓား</t>
  </si>
  <si>
    <t>တစိုက်မတ်မတ်</t>
  </si>
  <si>
    <t>ဆူဇူကီး</t>
  </si>
  <si>
    <t>လောင်ဟေမဟ်ဖူဇ်</t>
  </si>
  <si>
    <t>ရေးထွင်း</t>
  </si>
  <si>
    <t>ဗြိတိန်</t>
  </si>
  <si>
    <t>အသိုက်ဖွဲ့</t>
  </si>
  <si>
    <t>သားမွေး</t>
  </si>
  <si>
    <t>ပြောင်းရွှေ့</t>
  </si>
  <si>
    <t>ဇာတ်ညွှန်း</t>
  </si>
  <si>
    <t>ဖိတ်စာ</t>
  </si>
  <si>
    <t>ရာဇဌာနီ</t>
  </si>
  <si>
    <t>စာပိုဒ်</t>
  </si>
  <si>
    <t>နဂို</t>
  </si>
  <si>
    <t>ကယ်တင်</t>
  </si>
  <si>
    <t>ရေလမ်း</t>
  </si>
  <si>
    <t>ထုံးကျောက်</t>
  </si>
  <si>
    <t>ဗိုင်ဩလိုဂျီ</t>
  </si>
  <si>
    <t>ဖလိုက်</t>
  </si>
  <si>
    <t>အစားအသောက်</t>
  </si>
  <si>
    <t>ဖမ်းဆီး</t>
  </si>
  <si>
    <t>ဟုတ်ကဲ့</t>
  </si>
  <si>
    <t>ဂျူပီတာ</t>
  </si>
  <si>
    <t>အပြောက်</t>
  </si>
  <si>
    <t>ပြောက်</t>
  </si>
  <si>
    <t>လုပ်ငန်းစဉ်</t>
  </si>
  <si>
    <t>သွေးစည်း</t>
  </si>
  <si>
    <t>ရိုးရာမပျက်</t>
  </si>
  <si>
    <t>အိုကေ</t>
  </si>
  <si>
    <t>အဟောင်း</t>
  </si>
  <si>
    <t>အခြေခံကျ</t>
  </si>
  <si>
    <t>စေ့စပ်</t>
  </si>
  <si>
    <t>အဟော</t>
  </si>
  <si>
    <t>အပြော</t>
  </si>
  <si>
    <t>နာမည်ရ</t>
  </si>
  <si>
    <t>တိုင်ပင်</t>
  </si>
  <si>
    <t>လုပ်ငန်းဆောင်တာ</t>
  </si>
  <si>
    <t>ချုပ်ကိုင်</t>
  </si>
  <si>
    <t>ဗုံးကြဲ</t>
  </si>
  <si>
    <t>ဒဏ်</t>
  </si>
  <si>
    <t>စစ်တွင်း</t>
  </si>
  <si>
    <t>ဖီလာ</t>
  </si>
  <si>
    <t>ပဋိပက္ခ</t>
  </si>
  <si>
    <t>ထပ်လောင်း</t>
  </si>
  <si>
    <t>ကျက်သရေ</t>
  </si>
  <si>
    <t>ပလ္လဝါ</t>
  </si>
  <si>
    <t>တစ်ပါး</t>
  </si>
  <si>
    <t>ဝါကပ်</t>
  </si>
  <si>
    <t>ဟ</t>
  </si>
  <si>
    <t>နယ်ခြား</t>
  </si>
  <si>
    <t>ဘုရင်မင်းမြတ်</t>
  </si>
  <si>
    <t>ပို့ချ</t>
  </si>
  <si>
    <t>အဝါရောင်</t>
  </si>
  <si>
    <t>ကပ်ပါး</t>
  </si>
  <si>
    <t>ရောဂါပိုးမွှား</t>
  </si>
  <si>
    <t>ရောဂါ</t>
  </si>
  <si>
    <t>လှဲ</t>
  </si>
  <si>
    <t>ခမာ</t>
  </si>
  <si>
    <t>ဆံတိုညှပ်</t>
  </si>
  <si>
    <t>တောင်အုပ်</t>
  </si>
  <si>
    <t>ဝန်ထောက်</t>
  </si>
  <si>
    <t>မူလတန်း</t>
  </si>
  <si>
    <t>အသေးငယ်ဆုံး</t>
  </si>
  <si>
    <t>စစ်သေနာပတိ</t>
  </si>
  <si>
    <t>တောင်းခံ</t>
  </si>
  <si>
    <t>ရာသီသီးနှံ</t>
  </si>
  <si>
    <t>မစ္စတာကလင်တန်</t>
  </si>
  <si>
    <t>အပေါင်းအဖော်</t>
  </si>
  <si>
    <t>အင်တိုက်အားတိုက်</t>
  </si>
  <si>
    <t>အခက်အလက်</t>
  </si>
  <si>
    <t>အမြဲမပြတ်</t>
  </si>
  <si>
    <t>မြူမှုန်</t>
  </si>
  <si>
    <t>ပူး</t>
  </si>
  <si>
    <t>နာ</t>
  </si>
  <si>
    <t>ဂျဟိုးစူလတန်</t>
  </si>
  <si>
    <t>ကျွေးမွေး</t>
  </si>
  <si>
    <t>တိုကင်</t>
  </si>
  <si>
    <t>တရားရုံးချုပ်</t>
  </si>
  <si>
    <t>ကြွင်းကျန်</t>
  </si>
  <si>
    <t>သော်ကား</t>
  </si>
  <si>
    <t>နေ့ချင်းပေါက်</t>
  </si>
  <si>
    <t>ရုံးသုံး</t>
  </si>
  <si>
    <t>အရပ်သုံးစကား</t>
  </si>
  <si>
    <t>ထန်းဖိုပင်</t>
  </si>
  <si>
    <t>ထန်းရည်</t>
  </si>
  <si>
    <t>မီး</t>
  </si>
  <si>
    <t>ကျိုချက်</t>
  </si>
  <si>
    <t>ထန်းလျက်</t>
  </si>
  <si>
    <t>တိုင်းပညာ</t>
  </si>
  <si>
    <t>ထရန်စစ်ကောင်တာ</t>
  </si>
  <si>
    <t>အင်္ဂလန်</t>
  </si>
  <si>
    <t>ပြည်မ</t>
  </si>
  <si>
    <t>တောင်တန်းသား</t>
  </si>
  <si>
    <t>စာချုပ်ချုပ်</t>
  </si>
  <si>
    <t>စည်းဝေး</t>
  </si>
  <si>
    <t>ကိုယ်စားလှယ်လောင်း</t>
  </si>
  <si>
    <t>ဖိတ်ကြား</t>
  </si>
  <si>
    <t>သံမဏိ</t>
  </si>
  <si>
    <t>နစ်ကယ်</t>
  </si>
  <si>
    <t>ရောစပ်</t>
  </si>
  <si>
    <t>ခံနိုင်ရည်</t>
  </si>
  <si>
    <t>တုန်း</t>
  </si>
  <si>
    <t>ယုံ</t>
  </si>
  <si>
    <t>ဆရာစံ</t>
  </si>
  <si>
    <t>ထ</t>
  </si>
  <si>
    <t>ထထကြွကြွ</t>
  </si>
  <si>
    <t>အသိအမှတ်ပြု</t>
  </si>
  <si>
    <t>မှင်</t>
  </si>
  <si>
    <t>အဝိုင်းခံ</t>
  </si>
  <si>
    <t>အထင်ကြီး</t>
  </si>
  <si>
    <t>ဗြိစ္ဆာ</t>
  </si>
  <si>
    <t>များမြှောင်</t>
  </si>
  <si>
    <t>ဝက်ဝံညို</t>
  </si>
  <si>
    <t>စတုန်းဟင်းချ်</t>
  </si>
  <si>
    <t>မြောက်အမေရိက</t>
  </si>
  <si>
    <t>လူမျိုးစု</t>
  </si>
  <si>
    <t>ဆေးဝါးဘီး</t>
  </si>
  <si>
    <t>အထွတ်အမြတ်</t>
  </si>
  <si>
    <t>အာကာသယာဉ်မှူး</t>
  </si>
  <si>
    <t>အကြံအစည်</t>
  </si>
  <si>
    <t>အကောင်အထည်ပေါ်</t>
  </si>
  <si>
    <t>မရှိမဖြစ်</t>
  </si>
  <si>
    <t>ဂေဟဗေဒ</t>
  </si>
  <si>
    <t>အုန်းသီး</t>
  </si>
  <si>
    <t>မျောက်မ</t>
  </si>
  <si>
    <t>မျောက်သား</t>
  </si>
  <si>
    <t>ရှုံး</t>
  </si>
  <si>
    <t>ခိုင်းနှိုင်း</t>
  </si>
  <si>
    <t>သတို့သား</t>
  </si>
  <si>
    <t>နှစ်ဦးနှစ်ဖက်</t>
  </si>
  <si>
    <t>သဘောဆန္ဒ</t>
  </si>
  <si>
    <t>တော်စတွိုင်း</t>
  </si>
  <si>
    <t>စာရေးဆရာမ</t>
  </si>
  <si>
    <t>မာဂရက်မစ်ချယ်</t>
  </si>
  <si>
    <t>စာရေးဆရာကြီး</t>
  </si>
  <si>
    <t>ဆောင်ဇူးချင်</t>
  </si>
  <si>
    <t>ကောက်ငို</t>
  </si>
  <si>
    <t>အချစ်မိုးကောင်းကင်</t>
  </si>
  <si>
    <t>ဆွတ်ခူး</t>
  </si>
  <si>
    <t>အညီအမျှ</t>
  </si>
  <si>
    <t>ဆန္ဒမဲပေး</t>
  </si>
  <si>
    <t>မဲပေး</t>
  </si>
  <si>
    <t>အလားတူ</t>
  </si>
  <si>
    <t>ခုံ</t>
  </si>
  <si>
    <t>လုပ်ကွက်</t>
  </si>
  <si>
    <t>ထင်မြင်</t>
  </si>
  <si>
    <t>ဧရိယာ</t>
  </si>
  <si>
    <t>ဖစ်ရှားမန်းစ်ဝါ့ဖ်</t>
  </si>
  <si>
    <t>အကောက်</t>
  </si>
  <si>
    <t>လွတ်</t>
  </si>
  <si>
    <t>တောင်ပံ</t>
  </si>
  <si>
    <t>စစ်ပွဲဝင်</t>
  </si>
  <si>
    <t>သွေးနွေးသတ္တဝါ</t>
  </si>
  <si>
    <t>ပစ္စုပ္ပန်</t>
  </si>
  <si>
    <t>အတတ်ပညာ</t>
  </si>
  <si>
    <t>စိတ်နေစိတ်ထား</t>
  </si>
  <si>
    <t>အင်္ဂလို</t>
  </si>
  <si>
    <t>သားငါး</t>
  </si>
  <si>
    <t>ဂယ်လီလီယိုဂယ်လီလီ</t>
  </si>
  <si>
    <t>သော့</t>
  </si>
  <si>
    <t>အကြံဉာဏ်</t>
  </si>
  <si>
    <t>အလတ်စား</t>
  </si>
  <si>
    <t>ဝက်ဘ်ဆိုက်</t>
  </si>
  <si>
    <t>မော်တော်ကားလမ်း</t>
  </si>
  <si>
    <t>လားရှိုး</t>
  </si>
  <si>
    <t>အလယ်ဗဟို</t>
  </si>
  <si>
    <t>နျူးကလီးယပ်</t>
  </si>
  <si>
    <t>တွေ့ဆုံ</t>
  </si>
  <si>
    <t>ကောလာဟလ</t>
  </si>
  <si>
    <t>မြောင်းမြ</t>
  </si>
  <si>
    <t>မြောင်း</t>
  </si>
  <si>
    <t>စိမ်းလန်း</t>
  </si>
  <si>
    <t>တောတောင်</t>
  </si>
  <si>
    <t>ပါးစပ်ရာဇဝင်</t>
  </si>
  <si>
    <t>လောက်ဖျားမင်း</t>
  </si>
  <si>
    <t>ကျုံး</t>
  </si>
  <si>
    <t>တူးဖော်</t>
  </si>
  <si>
    <t>ဂရောက်ရစ်</t>
  </si>
  <si>
    <t>စနိုက်ငှက်</t>
  </si>
  <si>
    <t>ရစ်</t>
  </si>
  <si>
    <t>စနိုက်ကြီး</t>
  </si>
  <si>
    <t>ကြက်ဆင်</t>
  </si>
  <si>
    <t>တောဘဲ</t>
  </si>
  <si>
    <t>တောငန်း</t>
  </si>
  <si>
    <t>ဟင်းလျာ</t>
  </si>
  <si>
    <t>အလို့ငှာ</t>
  </si>
  <si>
    <t>အမြတ်တနိုး</t>
  </si>
  <si>
    <t>ကုန်စည်ဒိုင်</t>
  </si>
  <si>
    <t>အလုပ်အကိုင်</t>
  </si>
  <si>
    <t>မူကွဲ</t>
  </si>
  <si>
    <t>မရမချင်း</t>
  </si>
  <si>
    <t>တိုက်ယူ</t>
  </si>
  <si>
    <t>ဇာစ်မြစ်</t>
  </si>
  <si>
    <t>သယံဇာတ</t>
  </si>
  <si>
    <t>အလွန်အကျွံ</t>
  </si>
  <si>
    <t>ပညာသင်ယူ</t>
  </si>
  <si>
    <t>ဘူတာရုံ</t>
  </si>
  <si>
    <t>နှိုက်ချွတ်</t>
  </si>
  <si>
    <t>အာကီယောလိုဂျီ</t>
  </si>
  <si>
    <t>ရုံးသုံးဘာသာစကား</t>
  </si>
  <si>
    <t>စစ်ဦးစီးချုပ်</t>
  </si>
  <si>
    <t>အသိဉာဏ်</t>
  </si>
  <si>
    <t>စိတ်စေတနာ</t>
  </si>
  <si>
    <t>ညစာစားပွဲ</t>
  </si>
  <si>
    <t>ထောက်ရှု</t>
  </si>
  <si>
    <t>နန်းသက်</t>
  </si>
  <si>
    <t>အရှည်ဆုံး</t>
  </si>
  <si>
    <t>အရှည်ကြာဆုံး</t>
  </si>
  <si>
    <t>အတိုက်ခံ</t>
  </si>
  <si>
    <t>ပုဂ္ဂိုလ်ရေးဆန်</t>
  </si>
  <si>
    <t>အခင်း</t>
  </si>
  <si>
    <t>ကောက်လျင်</t>
  </si>
  <si>
    <t>ကောက်ငယ်</t>
  </si>
  <si>
    <t>သတိထား</t>
  </si>
  <si>
    <t>စိတ်ချမ်းသာ</t>
  </si>
  <si>
    <t>ပျော်ဝင်</t>
  </si>
  <si>
    <t>အတိုက်အခံ</t>
  </si>
  <si>
    <t>စွဲချက်တင်</t>
  </si>
  <si>
    <t>ကျောပြင်</t>
  </si>
  <si>
    <t>နု</t>
  </si>
  <si>
    <t>ဘွတ်ကင်တင်</t>
  </si>
  <si>
    <t>တိုက်ခန်း</t>
  </si>
  <si>
    <t>စိမ်း</t>
  </si>
  <si>
    <t>ချဉ်</t>
  </si>
  <si>
    <t>ချို</t>
  </si>
  <si>
    <t>သည်းခြေ</t>
  </si>
  <si>
    <t>ကုန်သည်</t>
  </si>
  <si>
    <t>ကူလီ</t>
  </si>
  <si>
    <t>တုံကင်း</t>
  </si>
  <si>
    <t>ထမ်းချ</t>
  </si>
  <si>
    <t>ထမ်းတင်</t>
  </si>
  <si>
    <t>စာဖတ်ပရိသတ်</t>
  </si>
  <si>
    <t>ညံ့</t>
  </si>
  <si>
    <t>ကြာသပတေးဂြိုဟ်</t>
  </si>
  <si>
    <t>အစုအဝေး</t>
  </si>
  <si>
    <t>လျာထား</t>
  </si>
  <si>
    <t>အလှူငွေ</t>
  </si>
  <si>
    <t>ဖိတ်ခေါ်</t>
  </si>
  <si>
    <t>လေးနက်</t>
  </si>
  <si>
    <t>တစ်သက်</t>
  </si>
  <si>
    <t>ဇာတ်လမ်းကြောင်း</t>
  </si>
  <si>
    <t>ရွှံ့စေး</t>
  </si>
  <si>
    <t>ဖျော်</t>
  </si>
  <si>
    <t>ဘဏ္ဍာစိုး</t>
  </si>
  <si>
    <t>အဘယ်</t>
  </si>
  <si>
    <t>အရန်</t>
  </si>
  <si>
    <t>အမျိုးမြတ်</t>
  </si>
  <si>
    <t>အသက်မွေး</t>
  </si>
  <si>
    <t>ဘ</t>
  </si>
  <si>
    <t>အရပ်သုံး</t>
  </si>
  <si>
    <t>ကျူးဇီ</t>
  </si>
  <si>
    <t>ဘုန်းမီးနေလထွန်းပ</t>
  </si>
  <si>
    <t>ညချမ်း</t>
  </si>
  <si>
    <t>လက်ထပ်</t>
  </si>
  <si>
    <t>ရင်းဂစ်</t>
  </si>
  <si>
    <t>ဖဂါ</t>
  </si>
  <si>
    <t>အဖိုးတန်</t>
  </si>
  <si>
    <t>ဘူမိပူတြ</t>
  </si>
  <si>
    <t>ရုပ်ရည်</t>
  </si>
  <si>
    <t>လေးကန်</t>
  </si>
  <si>
    <t>အဆာပြေ</t>
  </si>
  <si>
    <t>တော်လှန်</t>
  </si>
  <si>
    <t>လာအို</t>
  </si>
  <si>
    <t>ထိစပ်</t>
  </si>
  <si>
    <t>ထိန်း</t>
  </si>
  <si>
    <t>တင်းမာ</t>
  </si>
  <si>
    <t>ထိပ်တိုက်</t>
  </si>
  <si>
    <t>ချစ်ကြိုက်ရည်ငံ</t>
  </si>
  <si>
    <t>များမကြာမီ</t>
  </si>
  <si>
    <t>ဆိုင်မွန်ကုဇ်နက်</t>
  </si>
  <si>
    <t>ကိုယ်ထည်</t>
  </si>
  <si>
    <t>ဆူး</t>
  </si>
  <si>
    <t>ဘေးရန်</t>
  </si>
  <si>
    <t>ကာကွယ်</t>
  </si>
  <si>
    <t>သံရည်</t>
  </si>
  <si>
    <t>စွမ်း</t>
  </si>
  <si>
    <t>ငြား</t>
  </si>
  <si>
    <t>မြက်သစ်ရွက်</t>
  </si>
  <si>
    <t>နော်ဒစ်</t>
  </si>
  <si>
    <t>ကျန်</t>
  </si>
  <si>
    <t>တိဘက်</t>
  </si>
  <si>
    <t>ဆွန္နသ်</t>
  </si>
  <si>
    <t>နီးပါး</t>
  </si>
  <si>
    <t>နှိုင်းချင့်</t>
  </si>
  <si>
    <t>စေတနာ့ဝန်ထမ်း</t>
  </si>
  <si>
    <t>ကြိုဆို</t>
  </si>
  <si>
    <t>ဒဿနိက</t>
  </si>
  <si>
    <t>ဘွဲ့</t>
  </si>
  <si>
    <t>ကိုယ်တော်</t>
  </si>
  <si>
    <t>ခံထိုက်</t>
  </si>
  <si>
    <t>မြတ်</t>
  </si>
  <si>
    <t>ဝတ်လုံ</t>
  </si>
  <si>
    <t>ခြုံ</t>
  </si>
  <si>
    <t>လက်စွပ်တန်ဆာ</t>
  </si>
  <si>
    <t>ဆင်</t>
  </si>
  <si>
    <t>သန်းရွှေ</t>
  </si>
  <si>
    <t>လူ့အဖွဲ့အစည်း</t>
  </si>
  <si>
    <t>အပြင်းထန်ဆုံး</t>
  </si>
  <si>
    <t>ကုသိုလ်တော်</t>
  </si>
  <si>
    <t>စန္ဒာမုနိ</t>
  </si>
  <si>
    <t>တောင်ပြုန်း</t>
  </si>
  <si>
    <t>ရတနာ့ဂူ</t>
  </si>
  <si>
    <t>အကျယ်ချုပ်</t>
  </si>
  <si>
    <t>စာလုံးပေါင်းပြ</t>
  </si>
  <si>
    <t>နိုင်ငံခြား</t>
  </si>
  <si>
    <t>ရှောလူး</t>
  </si>
  <si>
    <t>သီတင်းကျွတ်</t>
  </si>
  <si>
    <t>သန်တူ</t>
  </si>
  <si>
    <t>ဗိုင်းရပ်</t>
  </si>
  <si>
    <t>စွဲကပ်</t>
  </si>
  <si>
    <t>ထမ်းဆောင်</t>
  </si>
  <si>
    <t>ထိမ်းမြား</t>
  </si>
  <si>
    <t>စာချုပ်စာတမ်း</t>
  </si>
  <si>
    <t>မှတ်ပုံတင်ရုံး</t>
  </si>
  <si>
    <t>ကုန်အမှတ်တံဆိပ်</t>
  </si>
  <si>
    <t>တတ်ကျွမ်း</t>
  </si>
  <si>
    <t>ပမာ</t>
  </si>
  <si>
    <t>ပံ့ပိုး</t>
  </si>
  <si>
    <t>ပစ်</t>
  </si>
  <si>
    <t>အခိုး</t>
  </si>
  <si>
    <t>ပွဲစဉ်</t>
  </si>
  <si>
    <t>အခမဲ့</t>
  </si>
  <si>
    <t>ဆားဗစ်</t>
  </si>
  <si>
    <t>ငွေပေး</t>
  </si>
  <si>
    <t>ပြတိုက်</t>
  </si>
  <si>
    <t>ဇဝရမန်</t>
  </si>
  <si>
    <t>ကမ္ဗုဇာကမ္ဗု</t>
  </si>
  <si>
    <t>အော်ဒါ</t>
  </si>
  <si>
    <t>အရင်း</t>
  </si>
  <si>
    <t>ပြုတ်</t>
  </si>
  <si>
    <t>မိန်းမယူ</t>
  </si>
  <si>
    <t>ဇာတိ</t>
  </si>
  <si>
    <t>စစ်ဗိုလ်ကြီး</t>
  </si>
  <si>
    <t>တခါတရံ</t>
  </si>
  <si>
    <t>စစ်တိုက်ထွက်</t>
  </si>
  <si>
    <t>စီးနင်း</t>
  </si>
  <si>
    <t>အခိုးခံ</t>
  </si>
  <si>
    <t>ဖီလိုဆိုဖီ</t>
  </si>
  <si>
    <t>ဖီလို</t>
  </si>
  <si>
    <t>ဆိုဖီ</t>
  </si>
  <si>
    <t>ဟို</t>
  </si>
  <si>
    <t>စီးပွားရေးပညာရှင်</t>
  </si>
  <si>
    <t>အတွဲ</t>
  </si>
  <si>
    <t>မူးယစ်ဆေးဝါး</t>
  </si>
  <si>
    <t>မည်သည်</t>
  </si>
  <si>
    <t>မုတ္တမ</t>
  </si>
  <si>
    <t>အိမ်မွေးဝက်</t>
  </si>
  <si>
    <t>ချာရွန်</t>
  </si>
  <si>
    <t>မကွေး</t>
  </si>
  <si>
    <t>မြွေ</t>
  </si>
  <si>
    <t>ဘော်စတွန်</t>
  </si>
  <si>
    <t>ရထားလမ်းကြောင်း</t>
  </si>
  <si>
    <t>အတိအလင်း</t>
  </si>
  <si>
    <t>ညွှန်း</t>
  </si>
  <si>
    <t>ချမ်</t>
  </si>
  <si>
    <t>သိက္ခာပုဒ်</t>
  </si>
  <si>
    <t>ပတ္တမြားစိမ်း</t>
  </si>
  <si>
    <t>ကြောင်မျက်ရွဲ</t>
  </si>
  <si>
    <t>ခရုသင်း</t>
  </si>
  <si>
    <t>ကျောက်သလင်း</t>
  </si>
  <si>
    <t>သန္တာ</t>
  </si>
  <si>
    <t>ပတ္တမြားနီ</t>
  </si>
  <si>
    <t>ပတ္တမြားပြောက်</t>
  </si>
  <si>
    <t>ပင်လယ်ရေမျက်နှာပြင်</t>
  </si>
  <si>
    <t>သံဃာ</t>
  </si>
  <si>
    <t>ရှု</t>
  </si>
  <si>
    <t>ဂီတ</t>
  </si>
  <si>
    <t>အပြာရောင်</t>
  </si>
  <si>
    <t>တစ်ပြည်</t>
  </si>
  <si>
    <t>မီးတောင်</t>
  </si>
  <si>
    <t>မြေငလျင်</t>
  </si>
  <si>
    <t>လှုပ်</t>
  </si>
  <si>
    <t>ဥရောပ</t>
  </si>
  <si>
    <t>ခရစ်ယာန်</t>
  </si>
  <si>
    <t>သောက်သုံးရေ</t>
  </si>
  <si>
    <t>ဘေးဒုက္ခ</t>
  </si>
  <si>
    <t>ကြုံ</t>
  </si>
  <si>
    <t>တိုင်းတစ်ပါး</t>
  </si>
  <si>
    <t>ရွတ်ဆို</t>
  </si>
  <si>
    <t>စက်ပျက်</t>
  </si>
  <si>
    <t>အပူပိုင်း</t>
  </si>
  <si>
    <t>တင်ကျီးငှက်</t>
  </si>
  <si>
    <t>နှိုက်</t>
  </si>
  <si>
    <t>စကြာမင်း</t>
  </si>
  <si>
    <t>စကြာ</t>
  </si>
  <si>
    <t>ပတ္တမြား</t>
  </si>
  <si>
    <t>မိဖုရား</t>
  </si>
  <si>
    <t>သူဌေး</t>
  </si>
  <si>
    <t>သားကြီး</t>
  </si>
  <si>
    <t>ရက်စုံ</t>
  </si>
  <si>
    <t>ရစ်ချ်မွန်</t>
  </si>
  <si>
    <t>ကင်ပေအိ</t>
  </si>
  <si>
    <t>စိတ်ကူးယဉ်</t>
  </si>
  <si>
    <t>အကောင်အထည်ဖော်</t>
  </si>
  <si>
    <t>လက်လွတ်စပယ်</t>
  </si>
  <si>
    <t>လက်တွင်း</t>
  </si>
  <si>
    <t>သစ်သီးဝလံ</t>
  </si>
  <si>
    <t>ယူငင်</t>
  </si>
  <si>
    <t>တဖန်</t>
  </si>
  <si>
    <t>စုတေ့</t>
  </si>
  <si>
    <t>ဗိမာန်</t>
  </si>
  <si>
    <t>အဆွေ</t>
  </si>
  <si>
    <t>သုံးဆောင်</t>
  </si>
  <si>
    <t>ပရိုတက်စတစ်</t>
  </si>
  <si>
    <t>ဟိန္ဒူ</t>
  </si>
  <si>
    <t>ကုန်တံဆိပ်</t>
  </si>
  <si>
    <t>ပျက်သုန်း</t>
  </si>
  <si>
    <t>ကျဆင်း</t>
  </si>
  <si>
    <t>သေတ္တာ</t>
  </si>
  <si>
    <t>ဂျူလိုင်</t>
  </si>
  <si>
    <t>ကျောင်းဝင်း</t>
  </si>
  <si>
    <t>ငြိမ်းချမ်း</t>
  </si>
  <si>
    <t>ဒိုင်းနမိုက်</t>
  </si>
  <si>
    <t>သောက္ကတဲ</t>
  </si>
  <si>
    <t>ပိဿလောက်</t>
  </si>
  <si>
    <t>အဆက်ဆက်</t>
  </si>
  <si>
    <t>စိုးမိုး</t>
  </si>
  <si>
    <t>မားမားမတ်မတ်</t>
  </si>
  <si>
    <t>တည်တံ့</t>
  </si>
  <si>
    <t>ရာဇဝင်တင်</t>
  </si>
  <si>
    <t>ရေလှောင်ကန်</t>
  </si>
  <si>
    <t>တမံ</t>
  </si>
  <si>
    <t>တံတား</t>
  </si>
  <si>
    <t>ဥမင်</t>
  </si>
  <si>
    <t>ပြတ်သား</t>
  </si>
  <si>
    <t>သိက္ခာသမာဓိ</t>
  </si>
  <si>
    <t>ပါးစောင်</t>
  </si>
  <si>
    <t>ပါးစောင်အိတ်</t>
  </si>
  <si>
    <t>ထုတ်ယူ</t>
  </si>
  <si>
    <t>ရခိုင်</t>
  </si>
  <si>
    <t>ဂီယာ</t>
  </si>
  <si>
    <t>ခေတ်ကာလ</t>
  </si>
  <si>
    <t>တဆက်တည်း</t>
  </si>
  <si>
    <t>သင့်တော်</t>
  </si>
  <si>
    <t>ကောက်ပင်</t>
  </si>
  <si>
    <t>ကောက်သီး</t>
  </si>
  <si>
    <t>စည်းစိမ်</t>
  </si>
  <si>
    <t>အဘယ်သူ</t>
  </si>
  <si>
    <t>ထွန်ယက်</t>
  </si>
  <si>
    <t>အကွက်</t>
  </si>
  <si>
    <t>မြေကွက်</t>
  </si>
  <si>
    <t>ကဇင်းတင်</t>
  </si>
  <si>
    <t>နဝရတ်</t>
  </si>
  <si>
    <t>ချာချီ</t>
  </si>
  <si>
    <t>အားနာ</t>
  </si>
  <si>
    <t>ကတိ</t>
  </si>
  <si>
    <t>ကြည်းကြောင်း</t>
  </si>
  <si>
    <t>ပို့ကုန်</t>
  </si>
  <si>
    <t>မှာယူ</t>
  </si>
  <si>
    <t>ဆိပ်ကမ်း</t>
  </si>
  <si>
    <t>ကိုယ်စား</t>
  </si>
  <si>
    <t>ဗျူဟာ</t>
  </si>
  <si>
    <t>ဂုဏ်ပုဒ်</t>
  </si>
  <si>
    <t>ပြည်ပ</t>
  </si>
  <si>
    <t>ထိုင်ပေ</t>
  </si>
  <si>
    <t>ကူမင်း</t>
  </si>
  <si>
    <t>လွဲ</t>
  </si>
  <si>
    <t>ကြက်တူရွေး</t>
  </si>
  <si>
    <t>ဥဒေါင်း</t>
  </si>
  <si>
    <t>ကျီးကန်း</t>
  </si>
  <si>
    <t>ငဟစ်</t>
  </si>
  <si>
    <t>စပါးခင်းငှက်</t>
  </si>
  <si>
    <t>နောက်ဆုတ်</t>
  </si>
  <si>
    <t>ဆား</t>
  </si>
  <si>
    <t>အစာအာဟာရ</t>
  </si>
  <si>
    <t>စုပ်ယူ</t>
  </si>
  <si>
    <t>တွားသွားကောင်</t>
  </si>
  <si>
    <t>ရှေးကျ</t>
  </si>
  <si>
    <t>စိတ်ဆိုး</t>
  </si>
  <si>
    <t>ဆွီဒင်</t>
  </si>
  <si>
    <t>အနှိပ်</t>
  </si>
  <si>
    <t>အသီးအနှံ</t>
  </si>
  <si>
    <t>ကျွန်</t>
  </si>
  <si>
    <t>အိမ်ရှင်</t>
  </si>
  <si>
    <t>လော</t>
  </si>
  <si>
    <t>ကျွဲနွား</t>
  </si>
  <si>
    <t>ရေအိုင်</t>
  </si>
  <si>
    <t>ကုန်း</t>
  </si>
  <si>
    <t>ခရီးသွား</t>
  </si>
  <si>
    <t>ကူးသန်း</t>
  </si>
  <si>
    <t>ရောင်းဝယ်</t>
  </si>
  <si>
    <t>အနောက်တိုင်းသား</t>
  </si>
  <si>
    <t>အကွက်အကွင်း</t>
  </si>
  <si>
    <t>ဂုဏ္ဏာသာရ</t>
  </si>
  <si>
    <t>ဂုဏ္ဏာသာရီ</t>
  </si>
  <si>
    <t>လင်းနီးယပ်</t>
  </si>
  <si>
    <t>ခိုင်မြဲ</t>
  </si>
  <si>
    <t>စကားပြော</t>
  </si>
  <si>
    <t>ဆွန်နီ</t>
  </si>
  <si>
    <t>ရှီးအာ</t>
  </si>
  <si>
    <t>နီး</t>
  </si>
  <si>
    <t>သောင်းကျန်းသူ</t>
  </si>
  <si>
    <t>ဆက်တန်</t>
  </si>
  <si>
    <t>တညီတညွတ်တည်း</t>
  </si>
  <si>
    <t>သန်းခေါင်စာရင်း</t>
  </si>
  <si>
    <t>ယထာဘူတကျ</t>
  </si>
  <si>
    <t>ဟုတ်တိုင်းမှန်ရာ</t>
  </si>
  <si>
    <t>စားနပ်ရိက္ခာ</t>
  </si>
  <si>
    <t>ကုသ</t>
  </si>
  <si>
    <t>ဖူဖူလုံလုံ</t>
  </si>
  <si>
    <t>ရှင်းရှင်းလင်းလင်း</t>
  </si>
  <si>
    <t>အိတ်ကပ်</t>
  </si>
  <si>
    <t>အနှိုက်ခံ</t>
  </si>
  <si>
    <t>ပါဇီဗားလစကီး</t>
  </si>
  <si>
    <t>ပေါ်ဦး</t>
  </si>
  <si>
    <t>ဖန်ဆင်း</t>
  </si>
  <si>
    <t>မူပိုင်ရှင်</t>
  </si>
  <si>
    <t>စကားကမ်းလှမ်း</t>
  </si>
  <si>
    <t>ဟန်ဆောင်</t>
  </si>
  <si>
    <t>ကြေကွဲ</t>
  </si>
  <si>
    <t>ရဟန်းဘောင်</t>
  </si>
  <si>
    <t>စိတ်ကူး</t>
  </si>
  <si>
    <t>နဂါးနီ</t>
  </si>
  <si>
    <t>စာပေတိုက်</t>
  </si>
  <si>
    <t>ဆန်ဒီယေးဂို</t>
  </si>
  <si>
    <t>ခေတ်စား</t>
  </si>
  <si>
    <t>ဖရီးဒမ်းဟောက်စ်</t>
  </si>
  <si>
    <t>တစ်စိတ်တစ်ပိုင်း</t>
  </si>
  <si>
    <t>နှုတ်သီးရှည်</t>
  </si>
  <si>
    <t>ဝါရှင်တန်</t>
  </si>
  <si>
    <t>ရင်ပြင်</t>
  </si>
  <si>
    <t>ပရိုဂရမ်</t>
  </si>
  <si>
    <t>ကစား</t>
  </si>
  <si>
    <t>ဂိမ်း</t>
  </si>
  <si>
    <t>ရေဦး</t>
  </si>
  <si>
    <t>ဒီပဲယင်း</t>
  </si>
  <si>
    <t>သေလဗေဒ</t>
  </si>
  <si>
    <t>ခနိဇ</t>
  </si>
  <si>
    <t>ဟမ်ဘာဂါ</t>
  </si>
  <si>
    <t>ဝိုင်အမ်ဘီအေ</t>
  </si>
  <si>
    <t>လှုံ့ဆော်</t>
  </si>
  <si>
    <t>ကုဗလိုင်ခန်</t>
  </si>
  <si>
    <t>တန်ချိန်</t>
  </si>
  <si>
    <t>လယ်သမား</t>
  </si>
  <si>
    <t>စိတ်ပါဝင်စား</t>
  </si>
  <si>
    <t>ခွဲဝေ</t>
  </si>
  <si>
    <t>အတိတ်</t>
  </si>
  <si>
    <t>မင်းရှင်စော</t>
  </si>
  <si>
    <t>မင်းကလေး</t>
  </si>
  <si>
    <t>မှီခို</t>
  </si>
  <si>
    <t>မြို့တည်</t>
  </si>
  <si>
    <t>သစ်သားစ</t>
  </si>
  <si>
    <t>မီးလောင်</t>
  </si>
  <si>
    <t>တစ်စုံတစ်ခု</t>
  </si>
  <si>
    <t>အောက်စီဂျင်</t>
  </si>
  <si>
    <t>ဓာတ်ပြု</t>
  </si>
  <si>
    <t>ဓာတ်လျော့</t>
  </si>
  <si>
    <t>သန်းခေါင်ယံ</t>
  </si>
  <si>
    <t>ဇောကြီး</t>
  </si>
  <si>
    <t>ဆိတ်ဆိတ်</t>
  </si>
  <si>
    <t>ပညတ်ချက်</t>
  </si>
  <si>
    <t>ခြင်း</t>
  </si>
  <si>
    <t>အလုံခြုံဆုံး</t>
  </si>
  <si>
    <t>လှမ်း</t>
  </si>
  <si>
    <t>စားမြုံ့ပြန်သတ္တဝါ</t>
  </si>
  <si>
    <t>ခွာ</t>
  </si>
  <si>
    <t>အရာရောက်</t>
  </si>
  <si>
    <t>သိုးမွေး</t>
  </si>
  <si>
    <t>ထိုင်</t>
  </si>
  <si>
    <t>ထုံးတမ်းစဉ်လာ</t>
  </si>
  <si>
    <t>ဆန္ဒ</t>
  </si>
  <si>
    <t>ရှလိုင်ဒင်</t>
  </si>
  <si>
    <t>ဖဲကြိုး</t>
  </si>
  <si>
    <t>စစ်တမ်း</t>
  </si>
  <si>
    <t>ကာရံ</t>
  </si>
  <si>
    <t>အမွေးရောင်</t>
  </si>
  <si>
    <t>အင်ဒိုနီးရှင်း</t>
  </si>
  <si>
    <t>တွေးခေါ်</t>
  </si>
  <si>
    <t>နှေးကွေး</t>
  </si>
  <si>
    <t>အောက်ခြေ</t>
  </si>
  <si>
    <t>ဉာဏ်တော်</t>
  </si>
  <si>
    <t>ကျော်ဒဂုင်</t>
  </si>
  <si>
    <t>ကျိုက်ဒဂုံ</t>
  </si>
  <si>
    <t>ဒဂုံဘုရား</t>
  </si>
  <si>
    <t>ဖြည့်</t>
  </si>
  <si>
    <t>သီဟိုဠ်</t>
  </si>
  <si>
    <t>ဆက်နွယ်</t>
  </si>
  <si>
    <t>လူမှု</t>
  </si>
  <si>
    <t>ဂိတ်</t>
  </si>
  <si>
    <t>ရေခဲပြင်</t>
  </si>
  <si>
    <t>အသက်ရှည်ဆေး</t>
  </si>
  <si>
    <t>နာမည်ကျော်</t>
  </si>
  <si>
    <t>မချစ်ဥ</t>
  </si>
  <si>
    <t>မှတ်တမ်းတင်</t>
  </si>
  <si>
    <t>ဘုရင်မင်းကြီး</t>
  </si>
  <si>
    <t>ဘုန်းတန်ခိုးတော်</t>
  </si>
  <si>
    <t>ဧည့်သည်</t>
  </si>
  <si>
    <t>အဆ</t>
  </si>
  <si>
    <t>မယ်လ်ဗင်</t>
  </si>
  <si>
    <t>အချင်းချင်း</t>
  </si>
  <si>
    <t>ပူအိုက်</t>
  </si>
  <si>
    <t>ခြောက်သွေ့</t>
  </si>
  <si>
    <t>ဖုံထူ</t>
  </si>
  <si>
    <t>ခရီးဆောင်</t>
  </si>
  <si>
    <t>ကီလိုဂရမ်</t>
  </si>
  <si>
    <t>လွန်း</t>
  </si>
  <si>
    <t>လှပ</t>
  </si>
  <si>
    <t>လှံ</t>
  </si>
  <si>
    <t>မောင်ဖုံးမော်</t>
  </si>
  <si>
    <t>နှစ်ပတ်လည်</t>
  </si>
  <si>
    <t>မိုက်</t>
  </si>
  <si>
    <t>ဆီမီး</t>
  </si>
  <si>
    <t>လေသံ</t>
  </si>
  <si>
    <t>ယုယ</t>
  </si>
  <si>
    <t>ကာကွယ်ပေး</t>
  </si>
  <si>
    <t>ရည်းစား</t>
  </si>
  <si>
    <t>ကျူးလွန်</t>
  </si>
  <si>
    <t>ရောင်းစား</t>
  </si>
  <si>
    <t>ကာဗိုဟိုက်ဒရိတ်</t>
  </si>
  <si>
    <t>ကရာကင်း</t>
  </si>
  <si>
    <t>ဒေးဗစ်ရီကာဒို</t>
  </si>
  <si>
    <t>ဧကကလာပ်စည်း</t>
  </si>
  <si>
    <t>ရေမှော်</t>
  </si>
  <si>
    <t>ခြေလှမ်း</t>
  </si>
  <si>
    <t>ရှုပ်ထွေး</t>
  </si>
  <si>
    <t>နယူကလိယပ်စ်</t>
  </si>
  <si>
    <t>ဘင်္ဂလားဒေ့ရှ်</t>
  </si>
  <si>
    <t>တိုက်ခတ်</t>
  </si>
  <si>
    <t>အားလျော့</t>
  </si>
  <si>
    <t>လက်အောက်ခံ</t>
  </si>
  <si>
    <t>ပဒေသရာဇ်</t>
  </si>
  <si>
    <t>သီးစစ်</t>
  </si>
  <si>
    <t>သင်ယူ</t>
  </si>
  <si>
    <t>ဆိုးရွား</t>
  </si>
  <si>
    <t>သန်</t>
  </si>
  <si>
    <t>အားသွန်ခွန်စိုက်</t>
  </si>
  <si>
    <t>တောင်သူလယ်သမား</t>
  </si>
  <si>
    <t>လျော့ပါး</t>
  </si>
  <si>
    <t>ကျစ်လျစ်</t>
  </si>
  <si>
    <t>ပေါ့ပါး</t>
  </si>
  <si>
    <t>ပူဒုချယ်ရီ</t>
  </si>
  <si>
    <t>လွှတ်တော်</t>
  </si>
  <si>
    <t>ပလေးတို</t>
  </si>
  <si>
    <t>အမှန်တရား</t>
  </si>
  <si>
    <t>ဆိုကရေးတီး</t>
  </si>
  <si>
    <t>အပေါင်း</t>
  </si>
  <si>
    <t>ငိုက်</t>
  </si>
  <si>
    <t>အိပ်ပျော်</t>
  </si>
  <si>
    <t>အမည်နာမ</t>
  </si>
  <si>
    <t>ကနဦးဆုံး</t>
  </si>
  <si>
    <t>လိုင်း</t>
  </si>
  <si>
    <t>ခဏခဏ</t>
  </si>
  <si>
    <t>ခပ်ဖြည်းဖြည်း</t>
  </si>
  <si>
    <t>အမျိုးကွဲ</t>
  </si>
  <si>
    <t>ခြမ်း</t>
  </si>
  <si>
    <t>တိုက်ဖျက်</t>
  </si>
  <si>
    <t>မင်းကြီး</t>
  </si>
  <si>
    <t>တမန်</t>
  </si>
  <si>
    <t>ထာဝရ</t>
  </si>
  <si>
    <t>မူးဝေ</t>
  </si>
  <si>
    <t>စန္ဒာ</t>
  </si>
  <si>
    <t>ကရကဋ်</t>
  </si>
  <si>
    <t>အလှမွေး</t>
  </si>
  <si>
    <t>ရေတိမ်</t>
  </si>
  <si>
    <t>ဥပဒေပြု</t>
  </si>
  <si>
    <t>နုတ်ထွက်</t>
  </si>
  <si>
    <t>အိမ်မွေးတိရစ္ဆာန်</t>
  </si>
  <si>
    <t>ဉာဏ်ရည်</t>
  </si>
  <si>
    <t>ရဲသွင်</t>
  </si>
  <si>
    <t>ထိုနည်းတူ</t>
  </si>
  <si>
    <t>သူငယ်</t>
  </si>
  <si>
    <t>ကယ်ဆယ်ရေးရန်ပုံငွေ</t>
  </si>
  <si>
    <t>ဘုန်းတော်ကြီးကျောင်း</t>
  </si>
  <si>
    <t>တိုင်းတပါးသား</t>
  </si>
  <si>
    <t>မလေး</t>
  </si>
  <si>
    <t>အားရ</t>
  </si>
  <si>
    <t>ရှူ</t>
  </si>
  <si>
    <t>အသားကျ</t>
  </si>
  <si>
    <t>ဆုံးဖြတ်ချက်ချ</t>
  </si>
  <si>
    <t>အနစ်နာခံလိုစိတ်</t>
  </si>
  <si>
    <t>နှံ့နှံ့စပ်စပ်</t>
  </si>
  <si>
    <t>လက်တွေ့ကျကျ</t>
  </si>
  <si>
    <t>အဖြေ</t>
  </si>
  <si>
    <t>အရှည်</t>
  </si>
  <si>
    <t>သက်တော်ထင်ရှား</t>
  </si>
  <si>
    <t>သွယ်တန်း</t>
  </si>
  <si>
    <t>ဓာတ်ခွဲခန်း</t>
  </si>
  <si>
    <t>ဖလှယ်</t>
  </si>
  <si>
    <t>ထူးချွန်</t>
  </si>
  <si>
    <t>အသက်မွေးဝမ်းကျောင်း</t>
  </si>
  <si>
    <t>ရှေ့နေ</t>
  </si>
  <si>
    <t>ပင်လယ်ဇင်ယော်</t>
  </si>
  <si>
    <t>ကြိုးကြာငှက်</t>
  </si>
  <si>
    <t>ခြေစုံထောက်</t>
  </si>
  <si>
    <t>တစ်ဖုံ</t>
  </si>
  <si>
    <t>တစ်နည်း</t>
  </si>
  <si>
    <t>ကိုင်းညွတ်</t>
  </si>
  <si>
    <t>ဟန်ရေးပြ</t>
  </si>
  <si>
    <t>အယုဒ္ဓယ</t>
  </si>
  <si>
    <t>ခေတ်မီ</t>
  </si>
  <si>
    <t>အရမ်း</t>
  </si>
  <si>
    <t>ကမူးရှူးထိုး</t>
  </si>
  <si>
    <t>အလျင်စလို</t>
  </si>
  <si>
    <t>တောင်ယာ</t>
  </si>
  <si>
    <t>ငယ်သား</t>
  </si>
  <si>
    <t>အခြေစိုက်</t>
  </si>
  <si>
    <t>စခန်း</t>
  </si>
  <si>
    <t>ချေမှုန်း</t>
  </si>
  <si>
    <t>ဂျင်မ်</t>
  </si>
  <si>
    <t>အယ်လဖာရောင်ခြည်</t>
  </si>
  <si>
    <t>အသွားနှေး</t>
  </si>
  <si>
    <t>ညှပ်</t>
  </si>
  <si>
    <t>စန်းနီလာအုတ္တမ</t>
  </si>
  <si>
    <t>သားရဲတိရစ္ဆာန်</t>
  </si>
  <si>
    <t>ကျား</t>
  </si>
  <si>
    <t>နာမ်</t>
  </si>
  <si>
    <t>ကာကွယ်ရေးဦးစီးချုပ်</t>
  </si>
  <si>
    <t>အထူထပ်ဆုံး</t>
  </si>
  <si>
    <t>အဝေးကြည့်မှန်ပြောင်း</t>
  </si>
  <si>
    <t>အမှန်တကယ်</t>
  </si>
  <si>
    <t>အာသီသ</t>
  </si>
  <si>
    <t>မျက်ရည်ကျ</t>
  </si>
  <si>
    <t>အနုပညာ</t>
  </si>
  <si>
    <t>ကုန်းမြေ</t>
  </si>
  <si>
    <t>အတီ</t>
  </si>
  <si>
    <t>အဆုံးအဖျား</t>
  </si>
  <si>
    <t>ပီကေ</t>
  </si>
  <si>
    <t>မိုးတွင်း</t>
  </si>
  <si>
    <t>သမုဒ္ဒရာ</t>
  </si>
  <si>
    <t>ကျောက်မီးသွေး</t>
  </si>
  <si>
    <t>တမျှ</t>
  </si>
  <si>
    <t>နည်းနက်</t>
  </si>
  <si>
    <t>ထွက်ကုန်ပစ္စည်း</t>
  </si>
  <si>
    <t>အထည်အလိပ်</t>
  </si>
  <si>
    <t>ဖောက်</t>
  </si>
  <si>
    <t>ပခုံး</t>
  </si>
  <si>
    <t>ပုဝါ</t>
  </si>
  <si>
    <t>သက်သေပြ</t>
  </si>
  <si>
    <t>ဇောက်ချ</t>
  </si>
  <si>
    <t>ကျောင်းထွက်</t>
  </si>
  <si>
    <t>ဗိုက်နာ</t>
  </si>
  <si>
    <t>အိမ်ရှေ့မင်းသား</t>
  </si>
  <si>
    <t>အချိုးအစားကျ</t>
  </si>
  <si>
    <t>ကော်ပီ</t>
  </si>
  <si>
    <t>တိတ်တဆိတ်</t>
  </si>
  <si>
    <t>အကြေးခွံ</t>
  </si>
  <si>
    <t>ဆူးတောင်</t>
  </si>
  <si>
    <t>ဗုဒ္ဓသာသနာ</t>
  </si>
  <si>
    <t>ရောင်ဝါထွန်းလင်း</t>
  </si>
  <si>
    <t>အရိုးစွဲ</t>
  </si>
  <si>
    <t>အမြစ်တွယ်</t>
  </si>
  <si>
    <t>အသုံးစရိတ်</t>
  </si>
  <si>
    <t>တာဝန်ပေးချက်</t>
  </si>
  <si>
    <t>တပ်မှူး</t>
  </si>
  <si>
    <t>တပ်ဗိုလ်</t>
  </si>
  <si>
    <t>အသက်ထင်ရှား</t>
  </si>
  <si>
    <t>မားကပ်တယ်ရင်ရှီယပ်ဗယ်ရို</t>
  </si>
  <si>
    <t>တစ်ဖက်ကမ်း</t>
  </si>
  <si>
    <t>ရှေးအခါ</t>
  </si>
  <si>
    <t>တည်ငြိမ်</t>
  </si>
  <si>
    <t>အကြမ်းဖက်သမား</t>
  </si>
  <si>
    <t>အောက်မေ့</t>
  </si>
  <si>
    <t>နွေဦးပေါက်</t>
  </si>
  <si>
    <t>ဆောင်းဦးပေါက်</t>
  </si>
  <si>
    <t>လှေသင်းအတွင်းဝန်</t>
  </si>
  <si>
    <t>ဝါတွင်း</t>
  </si>
  <si>
    <t>ညီလာခံ</t>
  </si>
  <si>
    <t>ထိပါး</t>
  </si>
  <si>
    <t>နှိပ်ကွပ်</t>
  </si>
  <si>
    <t>ပန်ဂျပ်</t>
  </si>
  <si>
    <t>အချိုပွဲ</t>
  </si>
  <si>
    <t>အကျဉ်းထောင်</t>
  </si>
  <si>
    <t>ရေးစပ်</t>
  </si>
  <si>
    <t>ဥဒါန်း</t>
  </si>
  <si>
    <t>ရစ်ကက်ရောဂါ</t>
  </si>
  <si>
    <t>စမ်းသပ်ခန်း</t>
  </si>
  <si>
    <t>ပဟေဠိ</t>
  </si>
  <si>
    <t>ဖေဖေ့</t>
  </si>
  <si>
    <t>အခြေခံထား</t>
  </si>
  <si>
    <t>မျဉ်းမတ်</t>
  </si>
  <si>
    <t>ကတ်</t>
  </si>
  <si>
    <t>အဦးဆုံး</t>
  </si>
  <si>
    <t>ဝတ္ထုတို</t>
  </si>
  <si>
    <t>ပေါက်ခါစ</t>
  </si>
  <si>
    <t>ကျဉ်</t>
  </si>
  <si>
    <t>ဝံ့</t>
  </si>
  <si>
    <t>ကြေး</t>
  </si>
  <si>
    <t>အာလူး</t>
  </si>
  <si>
    <t>လောလောဆယ်</t>
  </si>
  <si>
    <t>ကြားသိ</t>
  </si>
  <si>
    <t>ဖြန့်ချိ</t>
  </si>
  <si>
    <t>ဝေငှ</t>
  </si>
  <si>
    <t>ဖတ်ကြား</t>
  </si>
  <si>
    <t>စိုက်ခင်း</t>
  </si>
  <si>
    <t>ဟက်တာ</t>
  </si>
  <si>
    <t>အေးမြ</t>
  </si>
  <si>
    <t>လတ်တလော</t>
  </si>
  <si>
    <t>ပိတုန်းတောင်</t>
  </si>
  <si>
    <t>အဆင်း</t>
  </si>
  <si>
    <t>မည်းမည်းမောင်းမောင်း</t>
  </si>
  <si>
    <t>စစ်မှုထမ်း</t>
  </si>
  <si>
    <t>သူရဲကောင်း</t>
  </si>
  <si>
    <t>မြှောက်စား</t>
  </si>
  <si>
    <t>အချစ်</t>
  </si>
  <si>
    <t>နှလုံးခုန်</t>
  </si>
  <si>
    <t>သို့မှသာလျှင်</t>
  </si>
  <si>
    <t>မြတ်စွန်း</t>
  </si>
  <si>
    <t>ဂယ်လီလီယို</t>
  </si>
  <si>
    <t>တယ်လီစကုပ်</t>
  </si>
  <si>
    <t>ကော်ဖီ</t>
  </si>
  <si>
    <t>တကွဲတပြားစီ</t>
  </si>
  <si>
    <t>ဖောက်သည်</t>
  </si>
  <si>
    <t>ဖျော်ရည်</t>
  </si>
  <si>
    <t>စိမ်</t>
  </si>
  <si>
    <t>အန်</t>
  </si>
  <si>
    <t>ခံတပ်</t>
  </si>
  <si>
    <t>လုံးချင်း</t>
  </si>
  <si>
    <t>အလေ့အကျင့်</t>
  </si>
  <si>
    <t>မလှုပ်မရှား</t>
  </si>
  <si>
    <t>အိပ်စက်</t>
  </si>
  <si>
    <t>ဖက်ရှင်</t>
  </si>
  <si>
    <t>အမှတ်တရ</t>
  </si>
  <si>
    <t>ဝါကျ</t>
  </si>
  <si>
    <t>ကတ္တား</t>
  </si>
  <si>
    <t>ပုသိမ်</t>
  </si>
  <si>
    <t>ရာဇဝင်</t>
  </si>
  <si>
    <t>စမ်း</t>
  </si>
  <si>
    <t>ခြစ်</t>
  </si>
  <si>
    <t>လက်မှတ်ထိုး</t>
  </si>
  <si>
    <t>ငြင်းဆို</t>
  </si>
  <si>
    <t>ဒို့ဗမာအစည်းအရုံး</t>
  </si>
  <si>
    <t>အနည်းစု</t>
  </si>
  <si>
    <t>ဆုန်</t>
  </si>
  <si>
    <t>တရဖျား</t>
  </si>
  <si>
    <t>အကောက်ကြံ</t>
  </si>
  <si>
    <t>လက်ရဖမ်း</t>
  </si>
  <si>
    <t>ပုဂ္ဂလိကပိုင်</t>
  </si>
  <si>
    <t>မဏ္ဍလ</t>
  </si>
  <si>
    <t>မဏ္ဍလေး</t>
  </si>
  <si>
    <t>မြို့စား</t>
  </si>
  <si>
    <t>ရာမညတိုင်း</t>
  </si>
  <si>
    <t>တချို့</t>
  </si>
  <si>
    <t>ရှောင်</t>
  </si>
  <si>
    <t>တိမ်း</t>
  </si>
  <si>
    <t>ကိုယ်ဝန်</t>
  </si>
  <si>
    <t>သီရိခေတ္တရာ</t>
  </si>
  <si>
    <t>ဗညားဦး</t>
  </si>
  <si>
    <t>နန်းတက်</t>
  </si>
  <si>
    <t>ပုဂံခေတ်</t>
  </si>
  <si>
    <t>အစဉ်အဆက်</t>
  </si>
  <si>
    <t>ထီးနန်းစိုးစံ</t>
  </si>
  <si>
    <t>မင်းကြီးစွာ</t>
  </si>
  <si>
    <t>ဆင်ဖြူရှင်</t>
  </si>
  <si>
    <t>မင်းခေါင်</t>
  </si>
  <si>
    <t>စစ်ခင်း</t>
  </si>
  <si>
    <t>ဟီလီယမ်</t>
  </si>
  <si>
    <t>အစစ်အမှန်</t>
  </si>
  <si>
    <t>တိုက်တွန်း</t>
  </si>
  <si>
    <t>မှားယွင်း</t>
  </si>
  <si>
    <t>စာလုံးပေါင်း</t>
  </si>
  <si>
    <t>ဆွေးနွေးပွဲ</t>
  </si>
  <si>
    <t>အသက်ရှူ</t>
  </si>
  <si>
    <t>ညနေခင်း</t>
  </si>
  <si>
    <t>ရုပ်ပုံ</t>
  </si>
  <si>
    <t>ဓာတ်ပုံ</t>
  </si>
  <si>
    <t>ဗြိတန္နိကားဂျူနီယာ</t>
  </si>
  <si>
    <t>ကျွဲ</t>
  </si>
  <si>
    <t>ယဉ်</t>
  </si>
  <si>
    <t>ခိုင်းစေ</t>
  </si>
  <si>
    <t>ဟင့်အင်း</t>
  </si>
  <si>
    <t>ကျွန်းစု</t>
  </si>
  <si>
    <t>ပုကွကွ</t>
  </si>
  <si>
    <t>ခြိမ်းခြောက်ခံ</t>
  </si>
  <si>
    <t>ထမ်းရွက်</t>
  </si>
  <si>
    <t>ယူနက်စ်ကို</t>
  </si>
  <si>
    <t>စာတတ်မြောက်</t>
  </si>
  <si>
    <t>ရဲဘော်ရဲဘက်</t>
  </si>
  <si>
    <t>အတော်ကြီး</t>
  </si>
  <si>
    <t>နက်ဗ်ဆဲလ်</t>
  </si>
  <si>
    <t>ဆင်ခြင်</t>
  </si>
  <si>
    <t>ကုန်းလမ်း</t>
  </si>
  <si>
    <t>အဖက်ဖက်</t>
  </si>
  <si>
    <t>အစားစား</t>
  </si>
  <si>
    <t>မြစ်မ</t>
  </si>
  <si>
    <t>ပွား</t>
  </si>
  <si>
    <t>အပေါ်ထပ်</t>
  </si>
  <si>
    <t>မိုးရေခံ</t>
  </si>
  <si>
    <t>ငှက်မွေး</t>
  </si>
  <si>
    <t>အထပ်</t>
  </si>
  <si>
    <t>တည်လွန်းတင်းလွန်း</t>
  </si>
  <si>
    <t>အရောတဝင်</t>
  </si>
  <si>
    <t>ကျယ်</t>
  </si>
  <si>
    <t>လမ်းမ</t>
  </si>
  <si>
    <t>ပြေးဆွဲ</t>
  </si>
  <si>
    <t>ခရီးသွားလာ</t>
  </si>
  <si>
    <t>အာဆီယံ</t>
  </si>
  <si>
    <t>ဂျီ</t>
  </si>
  <si>
    <t>ဆေးရောင်</t>
  </si>
  <si>
    <t>ခေါင်မိုး</t>
  </si>
  <si>
    <t>အထောက်အပံ့ခံ</t>
  </si>
  <si>
    <t>ကြွရောက်</t>
  </si>
  <si>
    <t>ဘုရားပုထိုးစေတီ</t>
  </si>
  <si>
    <t>တဲအိမ်</t>
  </si>
  <si>
    <t>အရှင်သခင်</t>
  </si>
  <si>
    <t>မျက်မြင်</t>
  </si>
  <si>
    <t>အချုပ်</t>
  </si>
  <si>
    <t>ရှေးရှု</t>
  </si>
  <si>
    <t>ကယား</t>
  </si>
  <si>
    <t>ဖွားဖွား</t>
  </si>
  <si>
    <t>ရှည်ရှည်</t>
  </si>
  <si>
    <t>သီးစားခ</t>
  </si>
  <si>
    <t>ရုံးမင်းတစ်ထိုင်</t>
  </si>
  <si>
    <t>အပြစ်</t>
  </si>
  <si>
    <t>ကိုယ်စိတ်</t>
  </si>
  <si>
    <t>ဖြာ</t>
  </si>
  <si>
    <t>အဝတ်အထည်</t>
  </si>
  <si>
    <t>လျှောက်ပတ်</t>
  </si>
  <si>
    <t>ပဲခင်း</t>
  </si>
  <si>
    <t>ယှဉ်</t>
  </si>
  <si>
    <t>အထွေထွေညီလာခံ</t>
  </si>
  <si>
    <t>မို့</t>
  </si>
  <si>
    <t>ဘက်ပြောင်း</t>
  </si>
  <si>
    <t>ဂျိန်း</t>
  </si>
  <si>
    <t>ထမင်း</t>
  </si>
  <si>
    <t>နပ်</t>
  </si>
  <si>
    <t>စီးဆင်း</t>
  </si>
  <si>
    <t>လှေသမား</t>
  </si>
  <si>
    <t>ခေါင်ဖျား</t>
  </si>
  <si>
    <t>အလှ</t>
  </si>
  <si>
    <t>အိမ်ထောင်</t>
  </si>
  <si>
    <t>ဗဟိုပြု</t>
  </si>
  <si>
    <t>ငါးဖမ်းရွာ</t>
  </si>
  <si>
    <t>အတိုကောက်</t>
  </si>
  <si>
    <t>နပတ</t>
  </si>
  <si>
    <t>စေတီပုထိုး</t>
  </si>
  <si>
    <t>ဘုရားကျောင်း</t>
  </si>
  <si>
    <t>သစ်သားပန်းပု</t>
  </si>
  <si>
    <t>ခြယ်လှယ်</t>
  </si>
  <si>
    <t>ဘုန်းကြီးကျောင်း</t>
  </si>
  <si>
    <t>ဇရပ်</t>
  </si>
  <si>
    <t>ရှင်</t>
  </si>
  <si>
    <t>ဒေးလ်ကာနယ်ဂျီ</t>
  </si>
  <si>
    <t>လက်သုတ်</t>
  </si>
  <si>
    <t>ထည်</t>
  </si>
  <si>
    <t>စက်မှု</t>
  </si>
  <si>
    <t>ဒေးလီးတယ်လီဂရပ်ဖ်</t>
  </si>
  <si>
    <t>စစ်ရှုံး</t>
  </si>
  <si>
    <t>ကူမင်တန်</t>
  </si>
  <si>
    <t>ထွက်ပြေး</t>
  </si>
  <si>
    <t>တိတိ</t>
  </si>
  <si>
    <t>မက်တာဖစ်ဆစ်</t>
  </si>
  <si>
    <t>ဘီလ်ဂိတ်စ်</t>
  </si>
  <si>
    <t>ဌာနချုပ်</t>
  </si>
  <si>
    <t>တွဲကပ်</t>
  </si>
  <si>
    <t>ပက်တိုက်ဓာတ်စည်း</t>
  </si>
  <si>
    <t>ကျယ်ကျယ်</t>
  </si>
  <si>
    <t>ဒြာဗီးဒီးယန်း</t>
  </si>
  <si>
    <t>ပု</t>
  </si>
  <si>
    <t>အာဖဂန်နစ္စတန်</t>
  </si>
  <si>
    <t>တီမော</t>
  </si>
  <si>
    <t>အမေရိက</t>
  </si>
  <si>
    <t>ယင်းနောက်</t>
  </si>
  <si>
    <t>ဝါရံတာ</t>
  </si>
  <si>
    <t>စံပြ</t>
  </si>
  <si>
    <t>ရင်းနှီး</t>
  </si>
  <si>
    <t>တည်ကြည်</t>
  </si>
  <si>
    <t>အာရုံ</t>
  </si>
  <si>
    <t>နက္ခတ္တဗေဒ</t>
  </si>
  <si>
    <t>ဂယ်လက်ဆီ</t>
  </si>
  <si>
    <t>ကိုယ့်ဘာသာ</t>
  </si>
  <si>
    <t>ရေနွေးပူလောင်</t>
  </si>
  <si>
    <t>လက်ကမ်းစာစောင်</t>
  </si>
  <si>
    <t>အရိုးခွံ</t>
  </si>
  <si>
    <t>ဖုံးအုပ်</t>
  </si>
  <si>
    <t>အနေအထိုင်</t>
  </si>
  <si>
    <t>အသွားအလာ</t>
  </si>
  <si>
    <t>လိုင်စင်</t>
  </si>
  <si>
    <t>အကျိုးဆောင်</t>
  </si>
  <si>
    <t>ကိုယ်ရေးအတ္ထုပ္ပတ္တိ</t>
  </si>
  <si>
    <t>အုပ်</t>
  </si>
  <si>
    <t>ကိုယ်တွေ့</t>
  </si>
  <si>
    <t>ခရီးသွားမှတ်တမ်း</t>
  </si>
  <si>
    <t>တသက်တာမှတ်တမ်း</t>
  </si>
  <si>
    <t>ကိုယ်တိုင်ရေးအတ္ထုပ္ပတ္တိ</t>
  </si>
  <si>
    <t>ရယ်ဆာဗေးရှင်း</t>
  </si>
  <si>
    <t>ကန်ဆယ်လ်</t>
  </si>
  <si>
    <t>အဲရစ်စ်</t>
  </si>
  <si>
    <t>ဥက္ကာခဲ</t>
  </si>
  <si>
    <t>တစ်ရှူး</t>
  </si>
  <si>
    <t>အသုံးနည်း</t>
  </si>
  <si>
    <t>အငတ်ခံ</t>
  </si>
  <si>
    <t>တိရစ္ဆာန်ဥယျာဉ်</t>
  </si>
  <si>
    <t>မျိုးနွယ်</t>
  </si>
  <si>
    <t>သဘောကောင်း</t>
  </si>
  <si>
    <t>ပျံ့နှံ့</t>
  </si>
  <si>
    <t>ဆွန်န</t>
  </si>
  <si>
    <t>မိုဟာမက်</t>
  </si>
  <si>
    <t>ကိုရန်</t>
  </si>
  <si>
    <t>မုဟမ္မဒ်</t>
  </si>
  <si>
    <t>ဆွာဟဗာ</t>
  </si>
  <si>
    <t>နှုတ်တိုက်ချ</t>
  </si>
  <si>
    <t>နားငြီး</t>
  </si>
  <si>
    <t>ပရိုတိန်း</t>
  </si>
  <si>
    <t>ဓာတ်ကူပစ္စည်း</t>
  </si>
  <si>
    <t>တာရှည်ခံ</t>
  </si>
  <si>
    <t>ရေရှည်</t>
  </si>
  <si>
    <t>ရွေး</t>
  </si>
  <si>
    <t>အောက်ပိုင်း</t>
  </si>
  <si>
    <t>ရောင်းဝယ်ဖောက်ကား</t>
  </si>
  <si>
    <t>ကြိုက်နှစ်သက်</t>
  </si>
  <si>
    <t>မြောက်ဒဂုံ</t>
  </si>
  <si>
    <t>ပီမိုးနင်း</t>
  </si>
  <si>
    <t>မြင်းပုကလေး</t>
  </si>
  <si>
    <t>ခပ်သိမ်း</t>
  </si>
  <si>
    <t>ချိုးဖောက်</t>
  </si>
  <si>
    <t>ကင်းလွတ်</t>
  </si>
  <si>
    <t>အထက်သန်ဆုံး</t>
  </si>
  <si>
    <t>ကြွေးကြော်</t>
  </si>
  <si>
    <t>တရားလက်လွတ်</t>
  </si>
  <si>
    <t>မလွှဲသာမရှောင်သာ</t>
  </si>
  <si>
    <t>ကြံဆောင်</t>
  </si>
  <si>
    <t>သန္နိဋ္ဌာန်ချ</t>
  </si>
  <si>
    <t>တစ်ဝန်း</t>
  </si>
  <si>
    <t>ကတိပြု</t>
  </si>
  <si>
    <t>ကြေညာစာတမ်း</t>
  </si>
  <si>
    <t>နှလုံးသွင်း</t>
  </si>
  <si>
    <t>ရိုသေ</t>
  </si>
  <si>
    <t>သိမှတ်</t>
  </si>
  <si>
    <t>တပြေးညီ</t>
  </si>
  <si>
    <t>အရှေ့တိုင်း</t>
  </si>
  <si>
    <t>ဘယ်တော့</t>
  </si>
  <si>
    <t>မေခ</t>
  </si>
  <si>
    <t>မလိခ</t>
  </si>
  <si>
    <t>မြစ်ဆုံ</t>
  </si>
  <si>
    <t>မဟတ္တမဂန္ဒီ</t>
  </si>
  <si>
    <t>အဟိံသ</t>
  </si>
  <si>
    <t>တစုတဝေး</t>
  </si>
  <si>
    <t>ဝိုင်းရံ</t>
  </si>
  <si>
    <t>ဖန်တီးသူ</t>
  </si>
  <si>
    <t>ရှယ်ယာ</t>
  </si>
  <si>
    <t>မပြောင်းမလဲ</t>
  </si>
  <si>
    <t>ထွန်ထယ်ကိရိယာ</t>
  </si>
  <si>
    <t>ကျီ</t>
  </si>
  <si>
    <t>စုသိမ်းသွင်း</t>
  </si>
  <si>
    <t>အထိန်း</t>
  </si>
  <si>
    <t>သဲကြီးမဲကြီး</t>
  </si>
  <si>
    <t>ပြောပုံဆိုပုံ</t>
  </si>
  <si>
    <t>မိတ်ဆွေရင်း</t>
  </si>
  <si>
    <t>အညာသား</t>
  </si>
  <si>
    <t>အစဉ်သင့်</t>
  </si>
  <si>
    <t>ရောင်းရငွေ</t>
  </si>
  <si>
    <t>ပုဂ္ဂလဓိဋ္ဌာန်ကျ</t>
  </si>
  <si>
    <t>ထိမိ</t>
  </si>
  <si>
    <t>နယ်စည်းမခြား</t>
  </si>
  <si>
    <t>စားကိန်း</t>
  </si>
  <si>
    <t>ပုဂ္ဂလဓိဋ္ဌာန်</t>
  </si>
  <si>
    <t>လိုလို</t>
  </si>
  <si>
    <t>တပ်ဦး</t>
  </si>
  <si>
    <t>စာသင်</t>
  </si>
  <si>
    <t>ကြာသပတေး</t>
  </si>
  <si>
    <t>သောကြာ</t>
  </si>
  <si>
    <t>ကျောင်းအပ်</t>
  </si>
  <si>
    <t>အေးပက်</t>
  </si>
  <si>
    <t>ဂျီ၂၀</t>
  </si>
  <si>
    <t>ကြက်</t>
  </si>
  <si>
    <t>ဒိုင်းယက်ကိုလာ</t>
  </si>
  <si>
    <t>အလင်းစက်</t>
  </si>
  <si>
    <t>ကျို</t>
  </si>
  <si>
    <t>ကျွဲကော်</t>
  </si>
  <si>
    <t>နေထားသွင်ပြင်</t>
  </si>
  <si>
    <t>အဝေးဆုံး</t>
  </si>
  <si>
    <t>ရှားပါး</t>
  </si>
  <si>
    <t>အားစု</t>
  </si>
  <si>
    <t>စစ်ကြီး</t>
  </si>
  <si>
    <t>တောမြို့</t>
  </si>
  <si>
    <t>အံ့ဩ</t>
  </si>
  <si>
    <t>စတော့ရှယ်ယာ</t>
  </si>
  <si>
    <t>အရေးအကြီးဆုံး</t>
  </si>
  <si>
    <t>စေတီတော်</t>
  </si>
  <si>
    <t>ဥပါတသန္တိ</t>
  </si>
  <si>
    <t>အိန္ဒု</t>
  </si>
  <si>
    <t>ဂင်္ဂါ</t>
  </si>
  <si>
    <t>မြစ်လက်တက်</t>
  </si>
  <si>
    <t>နှင်း</t>
  </si>
  <si>
    <t>ပြတ်</t>
  </si>
  <si>
    <t>သာဓက</t>
  </si>
  <si>
    <t>ရောပြွမ်း</t>
  </si>
  <si>
    <t>ရှေးဖြစ်ဟောင်း</t>
  </si>
  <si>
    <t>မျိုးစု</t>
  </si>
  <si>
    <t>အောင်တော်မူ</t>
  </si>
  <si>
    <t>တနင်္ဂနွေ</t>
  </si>
  <si>
    <t>လဲလှယ်နှုန်း</t>
  </si>
  <si>
    <t>ပြင်ဦးလွင်</t>
  </si>
  <si>
    <t>အစမ်း</t>
  </si>
  <si>
    <t>သရုပ်ပြ</t>
  </si>
  <si>
    <t>ဖော်ထုတ်</t>
  </si>
  <si>
    <t>ရေနံထွက်</t>
  </si>
  <si>
    <t>ကပ်ကျောက်</t>
  </si>
  <si>
    <t>အကြောင်းရင်းခံ</t>
  </si>
  <si>
    <t>ဂုဏ်ထူး</t>
  </si>
  <si>
    <t>မြေထဲပင်လယ်</t>
  </si>
  <si>
    <t>လျှာ</t>
  </si>
  <si>
    <t>ဥသာပဲခူး</t>
  </si>
  <si>
    <t>ကျန်စစ်သား</t>
  </si>
  <si>
    <t>ငလုံးလဖယ်</t>
  </si>
  <si>
    <t>ညောင်ဦးဖီး</t>
  </si>
  <si>
    <t>ကျွမ်းစစ်သည်</t>
  </si>
  <si>
    <t>သထုံ</t>
  </si>
  <si>
    <t>အခိုင်အမာ</t>
  </si>
  <si>
    <t>အံ့</t>
  </si>
  <si>
    <t>ကျောင်းအုပ်</t>
  </si>
  <si>
    <t>သုတ်သင်</t>
  </si>
  <si>
    <t>ယုတ္တိတန်</t>
  </si>
  <si>
    <t>တတ်မြောက်</t>
  </si>
  <si>
    <t>အဆင်ချော</t>
  </si>
  <si>
    <t>အတတ်သင်စ</t>
  </si>
  <si>
    <t>ဒိုင်ဗင်ထိုး</t>
  </si>
  <si>
    <t>အတန်း</t>
  </si>
  <si>
    <t>သွားလမ်းလာလမ်း</t>
  </si>
  <si>
    <t>လေကြောင်းလမ်း</t>
  </si>
  <si>
    <t>ကြို့ပင်ကောက်</t>
  </si>
  <si>
    <t>ဝက်သစ်ချပင်</t>
  </si>
  <si>
    <t>ထင်းရှူးပင်</t>
  </si>
  <si>
    <t>ပေါက်ရောက်</t>
  </si>
  <si>
    <t>ရက်မစုံ</t>
  </si>
  <si>
    <t>ဒေးကတ်အာ</t>
  </si>
  <si>
    <t>အကျိုးတူ</t>
  </si>
  <si>
    <t>အသိတရား</t>
  </si>
  <si>
    <t>ခေါင်းပါး</t>
  </si>
  <si>
    <t>ကြံ့ကြံ့ခိုင်</t>
  </si>
  <si>
    <t>တွန်းလှန်</t>
  </si>
  <si>
    <t>ကွယ်ပျောက်</t>
  </si>
  <si>
    <t>ဗလာ</t>
  </si>
  <si>
    <t>မွဲပြာကျ</t>
  </si>
  <si>
    <t>မြန်မာစာလုံး</t>
  </si>
  <si>
    <t>စံ</t>
  </si>
  <si>
    <t>ခဲ</t>
  </si>
  <si>
    <t>မဟာမုနိဘုရားကြီး</t>
  </si>
  <si>
    <t>ဈေးချိုတော်</t>
  </si>
  <si>
    <t>ပိတ်မိ</t>
  </si>
  <si>
    <t>အဆီးရီးယန်း</t>
  </si>
  <si>
    <t>ရုံမျှမက</t>
  </si>
  <si>
    <t>ကွမ်ပတန်</t>
  </si>
  <si>
    <t>ဧရာဝတီ</t>
  </si>
  <si>
    <t>ကလီကတ်</t>
  </si>
  <si>
    <t>ခြေချ</t>
  </si>
  <si>
    <t>ပြဒါး</t>
  </si>
  <si>
    <t>သတ္တုစပ်</t>
  </si>
  <si>
    <t>ဖာ</t>
  </si>
  <si>
    <t>ကော်</t>
  </si>
  <si>
    <t>ဝီလျံဟင်နရီဘီလ်ဂိတ်စ်</t>
  </si>
  <si>
    <t>ဩဇာတိက္ကမ</t>
  </si>
  <si>
    <t>လုပ်ငန်းရှင်</t>
  </si>
  <si>
    <t>စမ်းသပ်ခ</t>
  </si>
  <si>
    <t>ဆေးဖိုး</t>
  </si>
  <si>
    <t>အလုံအလောက်</t>
  </si>
  <si>
    <t>စာအုပ်စင်</t>
  </si>
  <si>
    <t>ရှိတ်စပီးယား</t>
  </si>
  <si>
    <t>ဆာအာသာ</t>
  </si>
  <si>
    <t>ကိုနင်ဒွိုင်း</t>
  </si>
  <si>
    <t>မွှေနှောက်</t>
  </si>
  <si>
    <t>ကြာဖြူပန်း</t>
  </si>
  <si>
    <t>အကျယ်</t>
  </si>
  <si>
    <t>ပုတိ</t>
  </si>
  <si>
    <t>ဘင်္ဂ</t>
  </si>
  <si>
    <t>မရဏ</t>
  </si>
  <si>
    <t>အထွန်း</t>
  </si>
  <si>
    <t>သိုက်</t>
  </si>
  <si>
    <t>ရာဇ</t>
  </si>
  <si>
    <t>အဓိပတိ</t>
  </si>
  <si>
    <t>သားသည်</t>
  </si>
  <si>
    <t>ကလေးထိန်း</t>
  </si>
  <si>
    <t>ရုပ်ပြ</t>
  </si>
  <si>
    <t>ရည်သန်</t>
  </si>
  <si>
    <t>တန်ဆာဆင်</t>
  </si>
  <si>
    <t>အသက်ရှင်</t>
  </si>
  <si>
    <t>စွဲမြဲ</t>
  </si>
  <si>
    <t>ထင်ထင်ရှားရှား</t>
  </si>
  <si>
    <t>သတင်းစာတိုက်</t>
  </si>
  <si>
    <t>ဖဲ့</t>
  </si>
  <si>
    <t>စိတ်ပျက်</t>
  </si>
  <si>
    <t>အာဆီဒီး</t>
  </si>
  <si>
    <t>ထရဗေဒ</t>
  </si>
  <si>
    <t>ဖောင်တော်</t>
  </si>
  <si>
    <t>ပရိယာယ်</t>
  </si>
  <si>
    <t>ကောက်ချက်ချ</t>
  </si>
  <si>
    <t>အသေအချာ</t>
  </si>
  <si>
    <t>တွက်ဆ</t>
  </si>
  <si>
    <t>အကြမ်းဖက်နည်း</t>
  </si>
  <si>
    <t>အိုရန်လော့</t>
  </si>
  <si>
    <t>နယ်မြေခံ</t>
  </si>
  <si>
    <t>ငပိ</t>
  </si>
  <si>
    <t>ငါးခြောက်</t>
  </si>
  <si>
    <t>ငံပြာရည်</t>
  </si>
  <si>
    <t>ရုံးသုံးဘာသာ</t>
  </si>
  <si>
    <t>အငယ်</t>
  </si>
  <si>
    <t>သားမင်း</t>
  </si>
  <si>
    <t>တာကင်ကောင်</t>
  </si>
  <si>
    <t>ကဒိုးကောင်</t>
  </si>
  <si>
    <t>တောင်ဆိတ်</t>
  </si>
  <si>
    <t>တပ်သား</t>
  </si>
  <si>
    <t>ယူနီဖောင်း</t>
  </si>
  <si>
    <t>အခပေး</t>
  </si>
  <si>
    <t>ကူးယူ</t>
  </si>
  <si>
    <t>သက်သာ</t>
  </si>
  <si>
    <t>မွတ်သိပ်</t>
  </si>
  <si>
    <t>နန်းမြေဘုံသာစံနန်းတော်ရာ</t>
  </si>
  <si>
    <t>ကိန်းဝပ်</t>
  </si>
  <si>
    <t>လူအား</t>
  </si>
  <si>
    <t>ကျောက်ခတ်</t>
  </si>
  <si>
    <t>ဖိ</t>
  </si>
  <si>
    <t>ဆစ်</t>
  </si>
  <si>
    <t>ခုတ်</t>
  </si>
  <si>
    <t>အချောသွေး</t>
  </si>
  <si>
    <t>အက်ဥပဒေ</t>
  </si>
  <si>
    <t>ဂျီဗရာအီလ်</t>
  </si>
  <si>
    <t>ယူကေ</t>
  </si>
  <si>
    <t>ဦးထိပ်</t>
  </si>
  <si>
    <t>မူမှန်</t>
  </si>
  <si>
    <t>ကြိတ်ခွဲ</t>
  </si>
  <si>
    <t>ကုန်းကြောင်း</t>
  </si>
  <si>
    <t>သွက်သွက်</t>
  </si>
  <si>
    <t>လေရူးသုန်သုန်</t>
  </si>
  <si>
    <t>ခန်းဆောင်နီအိပ်မက်</t>
  </si>
  <si>
    <t>ဖုန်ထူ</t>
  </si>
  <si>
    <t>နုနယ်</t>
  </si>
  <si>
    <t>ဇာ</t>
  </si>
  <si>
    <t>မသင်မနေရ</t>
  </si>
  <si>
    <t>ဘောလုံး</t>
  </si>
  <si>
    <t>တစ်လုံးတစ်စည်း</t>
  </si>
  <si>
    <t>သိမ်းရုံး</t>
  </si>
  <si>
    <t>ပစ္ဆိပဝါ</t>
  </si>
  <si>
    <t>ရာဇဌာန်</t>
  </si>
  <si>
    <t>ဆားအိုင်</t>
  </si>
  <si>
    <t>အွန်တောလိုဂျီ</t>
  </si>
  <si>
    <t>ယထာဘူတဗေဒ</t>
  </si>
  <si>
    <t>စေတနာ</t>
  </si>
  <si>
    <t>လက်မောင်း</t>
  </si>
  <si>
    <t>အရေပြား</t>
  </si>
  <si>
    <t>စုတ်ပြတ်</t>
  </si>
  <si>
    <t>ပွန်းပဲ့</t>
  </si>
  <si>
    <t>ယေရှု</t>
  </si>
  <si>
    <t>အကျွန်ုပ်</t>
  </si>
  <si>
    <t>အိမ်နီးချင်း</t>
  </si>
  <si>
    <t>အထွတ်အထိပ်</t>
  </si>
  <si>
    <t>ဆင်းဆင်းရဲရဲ</t>
  </si>
  <si>
    <t>ဟန်ပန်</t>
  </si>
  <si>
    <t>လိုက်လျောညီထွေ</t>
  </si>
  <si>
    <t>ထိန်းညှိ</t>
  </si>
  <si>
    <t>စင်ကြယ်</t>
  </si>
  <si>
    <t>တစ်နည်းအားဖြင့်</t>
  </si>
  <si>
    <t>မီးဖိုချောင်သုံးပစ္စည်း</t>
  </si>
  <si>
    <t>ထရိုကိန်း</t>
  </si>
  <si>
    <t>ငလျင်</t>
  </si>
  <si>
    <t>မေတ္တာရပ်ခံ</t>
  </si>
  <si>
    <t>ထုံးတမ်း</t>
  </si>
  <si>
    <t>ခေတ်ဦး</t>
  </si>
  <si>
    <t>ဂဗ္ဘသေယျက</t>
  </si>
  <si>
    <t>ဥပပါတိက</t>
  </si>
  <si>
    <t>နဂါး</t>
  </si>
  <si>
    <t>စစ်ဗိုလ်မှူး</t>
  </si>
  <si>
    <t>စစ်ဘုရင်</t>
  </si>
  <si>
    <t>ဓတရဋ္ဌာ</t>
  </si>
  <si>
    <t>ဓတရဋ္ဌ</t>
  </si>
  <si>
    <t>ပထဝိဋ္ဌကာ</t>
  </si>
  <si>
    <t>မှီတင်း</t>
  </si>
  <si>
    <t>မြေအောင်းနဂါး</t>
  </si>
  <si>
    <t>ပဗ္ဗတဋ္ဌကာ</t>
  </si>
  <si>
    <t>တောင်ခေါင်း</t>
  </si>
  <si>
    <t>တောင်တွင်း</t>
  </si>
  <si>
    <t>ဝိမာနဋ္ဌကာ</t>
  </si>
  <si>
    <t>ဘောဂဝတီ</t>
  </si>
  <si>
    <t>စံအိမ်ပျံ</t>
  </si>
  <si>
    <t>ဇိမ်ခံ</t>
  </si>
  <si>
    <t>ပျော်ပါး</t>
  </si>
  <si>
    <t>တိုင်အောင်</t>
  </si>
  <si>
    <t>အရှိန်</t>
  </si>
  <si>
    <t>နယ်ပိုင်</t>
  </si>
  <si>
    <t>မြို့ပိုင်</t>
  </si>
  <si>
    <t>မြေတိုင်း</t>
  </si>
  <si>
    <t>ရဲ</t>
  </si>
  <si>
    <t>ကြေးနန်း</t>
  </si>
  <si>
    <t>တည်းခို</t>
  </si>
  <si>
    <t>ဓူဝံကြယ်</t>
  </si>
  <si>
    <t>အတောက်ပဆုံး</t>
  </si>
  <si>
    <t>တီမားဆက်</t>
  </si>
  <si>
    <t>ဆုတ်ယုတ်</t>
  </si>
  <si>
    <t>ကျောက်ဆောင်</t>
  </si>
  <si>
    <t>မြို့သူမြို့သား</t>
  </si>
  <si>
    <t>မကြာမကြာ</t>
  </si>
  <si>
    <t>ချမ်းအေး</t>
  </si>
  <si>
    <t>ကသ္မီရ</t>
  </si>
  <si>
    <t>မြေဩဇာ</t>
  </si>
  <si>
    <t>ထက်သန်</t>
  </si>
  <si>
    <t>ရှုခင်းရှုကွက်</t>
  </si>
  <si>
    <t>အရောင်စုံ</t>
  </si>
  <si>
    <t>ခါးဝတ်</t>
  </si>
  <si>
    <t>ခါးတောင်းကျိုက်</t>
  </si>
  <si>
    <t>တင်းတင်းကျပ်ကျပ်</t>
  </si>
  <si>
    <t>မတ်မွဲလို</t>
  </si>
  <si>
    <t>ကမာရွတ်</t>
  </si>
  <si>
    <t>အိမ်ထောင်ကျ</t>
  </si>
  <si>
    <t>စစ်ဌာနချုပ်</t>
  </si>
  <si>
    <t>အောင်မြေ</t>
  </si>
  <si>
    <t>စင်္ကြံ</t>
  </si>
  <si>
    <t>ပူပြင်း</t>
  </si>
  <si>
    <t>ရေလောင်း</t>
  </si>
  <si>
    <t>ဘယ်လ်ဂျီယံ</t>
  </si>
  <si>
    <t>မိုနာကို</t>
  </si>
  <si>
    <t>ဝန်းရံ</t>
  </si>
  <si>
    <t>တောက်လျှောက်</t>
  </si>
  <si>
    <t>မေ့လိုက်</t>
  </si>
  <si>
    <t>အလည်အပတ်</t>
  </si>
  <si>
    <t>ညွှန်ကြား</t>
  </si>
  <si>
    <t>သံကြိုးစာ</t>
  </si>
  <si>
    <t>အထူးထူး</t>
  </si>
  <si>
    <t>အပြားပြား</t>
  </si>
  <si>
    <t>အချင်းအရာ</t>
  </si>
  <si>
    <t>အခွန်အတုတ်</t>
  </si>
  <si>
    <t>ကောက်ယူ</t>
  </si>
  <si>
    <t>ယဇု</t>
  </si>
  <si>
    <t>ဣသျှူ</t>
  </si>
  <si>
    <t>ကျိုတို</t>
  </si>
  <si>
    <t>လည်</t>
  </si>
  <si>
    <t>အတွင်းဝန်ကြီး</t>
  </si>
  <si>
    <t>ရှေ့ဆောင်</t>
  </si>
  <si>
    <t>ပရိုတိုပလက်ဇမ်</t>
  </si>
  <si>
    <t>တန်ဖိုးကြီး</t>
  </si>
  <si>
    <t>စာရွက်စာတမ်း</t>
  </si>
  <si>
    <t>တိုင်ကြား</t>
  </si>
  <si>
    <t>ကွာဝေး</t>
  </si>
  <si>
    <t>သဘောကျ</t>
  </si>
  <si>
    <t>နိဇီဝ</t>
  </si>
  <si>
    <t>ဝေ</t>
  </si>
  <si>
    <t>တောင်းပန်</t>
  </si>
  <si>
    <t>အထပ်ထပ်</t>
  </si>
  <si>
    <t>လူသူ</t>
  </si>
  <si>
    <t>အရောက်အပေါက်</t>
  </si>
  <si>
    <t>ဝါ</t>
  </si>
  <si>
    <t>လူနေနည်းပါး</t>
  </si>
  <si>
    <t>ဖြုတ်</t>
  </si>
  <si>
    <t>အသီးအသီး</t>
  </si>
  <si>
    <t>မြေဆီလွှာ</t>
  </si>
  <si>
    <t>ပြီးသည်နောက်</t>
  </si>
  <si>
    <t>နတ်ရွာစံ</t>
  </si>
  <si>
    <t>မတ်တတ်</t>
  </si>
  <si>
    <t>စာတော်ဖတ်</t>
  </si>
  <si>
    <t>သက္ကစ္စဂါရဝါ</t>
  </si>
  <si>
    <t>စဉ်အလာ</t>
  </si>
  <si>
    <t>ပူဇော်ပွဲ</t>
  </si>
  <si>
    <t>အိပ်ရာ</t>
  </si>
  <si>
    <t>နိုးကြား</t>
  </si>
  <si>
    <t>သူပုန်</t>
  </si>
  <si>
    <t>စိတ်လှုပ်ရှား</t>
  </si>
  <si>
    <t>ကဒိုင်</t>
  </si>
  <si>
    <t>အပတ်စဉ်</t>
  </si>
  <si>
    <t>ရီပို့</t>
  </si>
  <si>
    <t>ဂုဏ်ယူ</t>
  </si>
  <si>
    <t>ဖွယ်</t>
  </si>
  <si>
    <t>ချွေတာ</t>
  </si>
  <si>
    <t>မွန်ဂိုလွိုက်</t>
  </si>
  <si>
    <t>ရှပ်တာ</t>
  </si>
  <si>
    <t>ကန္ဒီ</t>
  </si>
  <si>
    <t>ဒေါ်</t>
  </si>
  <si>
    <t>အေးဆေး</t>
  </si>
  <si>
    <t>တုံးတိတိ</t>
  </si>
  <si>
    <t>အိမ်ခေါင်မိုး</t>
  </si>
  <si>
    <t>တစ်ခေတ်</t>
  </si>
  <si>
    <t>နက္ခတ်ပညာရှင်</t>
  </si>
  <si>
    <t>သဘာဝတ္ထဗေဒ</t>
  </si>
  <si>
    <t>အရာရာ</t>
  </si>
  <si>
    <t>စစ်စစ်</t>
  </si>
  <si>
    <t>မှတ်တမ်းဝင်</t>
  </si>
  <si>
    <t>ရွက်ဖျင်တဲ</t>
  </si>
  <si>
    <t>သုက္က</t>
  </si>
  <si>
    <t>ရေးမှတ်</t>
  </si>
  <si>
    <t>ဇီဝရုပ်</t>
  </si>
  <si>
    <t>မက်တာဗော်လစ်ဇင်</t>
  </si>
  <si>
    <t>မိတ်ဖက်</t>
  </si>
  <si>
    <t>စိတ်ညွတ်</t>
  </si>
  <si>
    <t>တစ်ပြည်သူမရွှေထား</t>
  </si>
  <si>
    <t>အဖူး</t>
  </si>
  <si>
    <t>ဒိုင်အိုစီဇင်</t>
  </si>
  <si>
    <t>ယောက်ျားလေး</t>
  </si>
  <si>
    <t>စံမြန်း</t>
  </si>
  <si>
    <t>နန်းတော်ကြီး</t>
  </si>
  <si>
    <t>လက်ကောက်ဝတ်ရိုး</t>
  </si>
  <si>
    <t>လက်ဝါးရိုး</t>
  </si>
  <si>
    <t>လက်ချောင်း</t>
  </si>
  <si>
    <t>ရေချိုးခန်း</t>
  </si>
  <si>
    <t>ခြေချော်</t>
  </si>
  <si>
    <t>ပစ်လဲကျ</t>
  </si>
  <si>
    <t>အေဗရာဟင်</t>
  </si>
  <si>
    <t>ရမ္မာပူရ</t>
  </si>
  <si>
    <t>ရမ္မာဝတီ</t>
  </si>
  <si>
    <t>ခေါင်</t>
  </si>
  <si>
    <t>ထစ်ကြိုး</t>
  </si>
  <si>
    <t>ပျောက်ပျက်</t>
  </si>
  <si>
    <t>အကြောင်းပါ</t>
  </si>
  <si>
    <t>ရေပန်း</t>
  </si>
  <si>
    <t>သက်သေ</t>
  </si>
  <si>
    <t>ဝယ်လိုအား</t>
  </si>
  <si>
    <t>ရောင်းလိုအား</t>
  </si>
  <si>
    <t>တည်းဟူသော</t>
  </si>
  <si>
    <t>ကြက်သွန်ဖြူ</t>
  </si>
  <si>
    <t>ဂျင်း</t>
  </si>
  <si>
    <t>မီးရထားလမ်း</t>
  </si>
  <si>
    <t>ပြဇာတ်</t>
  </si>
  <si>
    <t>သေသေချာချာ</t>
  </si>
  <si>
    <t>ခွဲရှင်း</t>
  </si>
  <si>
    <t>စာတည်း</t>
  </si>
  <si>
    <t>တပေါင်</t>
  </si>
  <si>
    <t>တပေါင်း</t>
  </si>
  <si>
    <t>အဖို</t>
  </si>
  <si>
    <t>လျှပ်စစ်</t>
  </si>
  <si>
    <t>လွန်မြောက်</t>
  </si>
  <si>
    <t>ဘုန်းကြီးပျံ</t>
  </si>
  <si>
    <t>လောင်တိုက်တလား</t>
  </si>
  <si>
    <t>ထုလုပ်</t>
  </si>
  <si>
    <t>တင်ကူးငှက်</t>
  </si>
  <si>
    <t>ချေဖျက်</t>
  </si>
  <si>
    <t>အပိုင်းအစ</t>
  </si>
  <si>
    <t>မိုးမြေ</t>
  </si>
  <si>
    <t>ရန်ကြီးအောင်</t>
  </si>
  <si>
    <t>အရေ</t>
  </si>
  <si>
    <t>သားမွေးထည်</t>
  </si>
  <si>
    <t>မုဆိုး</t>
  </si>
  <si>
    <t>ကိုင်လှုပ်</t>
  </si>
  <si>
    <t>ကျောခိုင်း</t>
  </si>
  <si>
    <t>လောကဓံတရား</t>
  </si>
  <si>
    <t>ရှောင်ကြဉ်</t>
  </si>
  <si>
    <t>ဇိုင်ဒီ</t>
  </si>
  <si>
    <t>အရိုက်အရာ</t>
  </si>
  <si>
    <t>စပိန်</t>
  </si>
  <si>
    <t>ဈေးလျှော့</t>
  </si>
  <si>
    <t>ကူးယှက်</t>
  </si>
  <si>
    <t>ကြမ်း</t>
  </si>
  <si>
    <t>အနီးဝန်းကျင်</t>
  </si>
  <si>
    <t>လူနာတင်ယာဉ်</t>
  </si>
  <si>
    <t>နတ်မောက်</t>
  </si>
  <si>
    <t>ပလင်နီ</t>
  </si>
  <si>
    <t>သဘာဝသမိုင်း</t>
  </si>
  <si>
    <t>ချီးစ်ဘာဂါ</t>
  </si>
  <si>
    <t>အာလူးချောင်းကြော်</t>
  </si>
  <si>
    <t>မျက်နှာစာ</t>
  </si>
  <si>
    <t>မိန်</t>
  </si>
  <si>
    <t>စီးမိုးအုပ်မိုး</t>
  </si>
  <si>
    <t>နန်းမြို့ရိုး</t>
  </si>
  <si>
    <t>တကွ</t>
  </si>
  <si>
    <t>ဂျမ်မူး</t>
  </si>
  <si>
    <t>ကက်ရှ်မီးယား</t>
  </si>
  <si>
    <t>နက်ဆယ်လိုက်</t>
  </si>
  <si>
    <t>မြင်းပု</t>
  </si>
  <si>
    <t>တီအိုမောရစ်</t>
  </si>
  <si>
    <t>ကျေးနီ</t>
  </si>
  <si>
    <t>ကျေးဝါ</t>
  </si>
  <si>
    <t>ကျေးပုဏ္ဏား</t>
  </si>
  <si>
    <t>ကျေး</t>
  </si>
  <si>
    <t>ခွဲစိတ်</t>
  </si>
  <si>
    <t>ကုသခံ</t>
  </si>
  <si>
    <t>အပေါ်ယံလွှာ</t>
  </si>
  <si>
    <t>ကြည်</t>
  </si>
  <si>
    <t>မြို့လယ်ရွာလယ်</t>
  </si>
  <si>
    <t>တိတ်ဆိတ်</t>
  </si>
  <si>
    <t>ကညာ</t>
  </si>
  <si>
    <t>အဆိပ်ပြင်း</t>
  </si>
  <si>
    <t>ဖားငယ်မ</t>
  </si>
  <si>
    <t>ကိုက်ဝါး</t>
  </si>
  <si>
    <t>မယား</t>
  </si>
  <si>
    <t>အော်ငေါက်ဆို</t>
  </si>
  <si>
    <t>ရင်းဂဲလဗတ်</t>
  </si>
  <si>
    <t>ခိုးထုတ်</t>
  </si>
  <si>
    <t>ကက်ဘိနက်</t>
  </si>
  <si>
    <t>ဒါဆို</t>
  </si>
  <si>
    <t>အတိအကျ</t>
  </si>
  <si>
    <t>အင်းပျဉ်</t>
  </si>
  <si>
    <t>ကျစ်</t>
  </si>
  <si>
    <t>လွဲမှား</t>
  </si>
  <si>
    <t>အစား</t>
  </si>
  <si>
    <t>တစ်စည်းတစ်လုံး</t>
  </si>
  <si>
    <t>ပြည်လုံးကျွတ်</t>
  </si>
  <si>
    <t>ဖြိုခွဲ</t>
  </si>
  <si>
    <t>ဖော့စဖိတ်</t>
  </si>
  <si>
    <t>ဘူတာ</t>
  </si>
  <si>
    <t>သူတပါး</t>
  </si>
  <si>
    <t>ပျောက်ကုန်</t>
  </si>
  <si>
    <t>အချိန်စီး</t>
  </si>
  <si>
    <t>ရေကူး</t>
  </si>
  <si>
    <t>အလေးမ</t>
  </si>
  <si>
    <t>တင်းနစ်</t>
  </si>
  <si>
    <t>လက်ဝှေ့</t>
  </si>
  <si>
    <t>စကိတ်</t>
  </si>
  <si>
    <t>ကျွမ်းဘား</t>
  </si>
  <si>
    <t>ဘတ်စကက်ဘော</t>
  </si>
  <si>
    <t>ဘောလီဘော</t>
  </si>
  <si>
    <t>ထိပ်တန်း</t>
  </si>
  <si>
    <t>စံချိန်တင်</t>
  </si>
  <si>
    <t>မစ္စတာသောမတ်စ်</t>
  </si>
  <si>
    <t>ဖက်စ်ပို့</t>
  </si>
  <si>
    <t>လှန်လှော</t>
  </si>
  <si>
    <t>ရေပန်းစား</t>
  </si>
  <si>
    <t>သင်္ဘောသား</t>
  </si>
  <si>
    <t>သီရိလင်္ကာ</t>
  </si>
  <si>
    <t>ဘယ်သူ</t>
  </si>
  <si>
    <t>ဒဏ်ခတ်</t>
  </si>
  <si>
    <t>အရေးယူ</t>
  </si>
  <si>
    <t>ပစ်ထားခ</t>
  </si>
  <si>
    <t>နိခါတကဗေဒ</t>
  </si>
  <si>
    <t>အသားရောင်</t>
  </si>
  <si>
    <t>အမည်း</t>
  </si>
  <si>
    <t>အဝါ</t>
  </si>
  <si>
    <t>စစ်ကြိုခေတ်</t>
  </si>
  <si>
    <t>စကားလက်တန်နဂျာ</t>
  </si>
  <si>
    <t>ပိုးဖလံကောင်</t>
  </si>
  <si>
    <t>ပေါက်ဖတ်</t>
  </si>
  <si>
    <t>ဝရုန်းသုန်းကား</t>
  </si>
  <si>
    <t>တောင်ငူ</t>
  </si>
  <si>
    <t>ဈေးချို</t>
  </si>
  <si>
    <t>တောလည်</t>
  </si>
  <si>
    <t>အကြောင်းကြား</t>
  </si>
  <si>
    <t>စားရင်းစု</t>
  </si>
  <si>
    <t>ထိပ်ဆုံး</t>
  </si>
  <si>
    <t>အမေ</t>
  </si>
  <si>
    <t>စာဖတ်</t>
  </si>
  <si>
    <t>မြတ်သက်မော်</t>
  </si>
  <si>
    <t>ဆုကြီးပန်</t>
  </si>
  <si>
    <t>ကျမိုင်း</t>
  </si>
  <si>
    <t>သုဉ်း</t>
  </si>
  <si>
    <t>ကျောက်ဖြူ</t>
  </si>
  <si>
    <t>ကာစီနို</t>
  </si>
  <si>
    <t>ရေချိုလိပ်</t>
  </si>
  <si>
    <t>ပျော်မွေ့</t>
  </si>
  <si>
    <t>နွံအိုင်</t>
  </si>
  <si>
    <t>ဗွက်</t>
  </si>
  <si>
    <t>ရေစပ်စပ်</t>
  </si>
  <si>
    <t>ပုံကားချပ်</t>
  </si>
  <si>
    <t>လူလတ်တန်းစား</t>
  </si>
  <si>
    <t>အထက်တန်းလွှာ</t>
  </si>
  <si>
    <t>မဏ္ဍိုင်</t>
  </si>
  <si>
    <t>သို့မှသာ</t>
  </si>
  <si>
    <t>အမဲ</t>
  </si>
  <si>
    <t>သတိရှိရှိ</t>
  </si>
  <si>
    <t>အကောင်း</t>
  </si>
  <si>
    <t>ရှုမြင်</t>
  </si>
  <si>
    <t>လှည့်</t>
  </si>
  <si>
    <t>သ၍</t>
  </si>
  <si>
    <t>နည်းပါး</t>
  </si>
  <si>
    <t>ဘုန်းလက်ရုံး</t>
  </si>
  <si>
    <t>ချဲ့</t>
  </si>
  <si>
    <t>မိုက်ခရို</t>
  </si>
  <si>
    <t>ချိတ်ဆက်</t>
  </si>
  <si>
    <t>လက်ဖက်ရည်</t>
  </si>
  <si>
    <t>ဒြပ်</t>
  </si>
  <si>
    <t>ဟန်ရေး</t>
  </si>
  <si>
    <t>ပဉ္စငါးပါး</t>
  </si>
  <si>
    <t>မန်ကျည်း</t>
  </si>
  <si>
    <t>ပြာချ</t>
  </si>
  <si>
    <t>ဆားချက်</t>
  </si>
  <si>
    <t>သွေးလုံး</t>
  </si>
  <si>
    <t>လေလုံး</t>
  </si>
  <si>
    <t>ရေနွေးငွေ့အား</t>
  </si>
  <si>
    <t>လျှပ်စစ်ဓာတ်အား</t>
  </si>
  <si>
    <t>ဓာတ်ဆီအား</t>
  </si>
  <si>
    <t>သယ်ယူ</t>
  </si>
  <si>
    <t>ချီမ</t>
  </si>
  <si>
    <t>ငွေထွန်း</t>
  </si>
  <si>
    <t>မွေးရက်</t>
  </si>
  <si>
    <t>ပြုတ်ကျ</t>
  </si>
  <si>
    <t>ဝေဝေဆာဆာ</t>
  </si>
  <si>
    <t>စာတမ်း</t>
  </si>
  <si>
    <t>မင်းတရားကြီး</t>
  </si>
  <si>
    <t>ဂိုချောက်တောင်</t>
  </si>
  <si>
    <t>အသိုင်းအဝန်း</t>
  </si>
  <si>
    <t>ဘုံဈေးကွက်</t>
  </si>
  <si>
    <t>စာဗူးတောင်း</t>
  </si>
  <si>
    <t>ခရစ်နှစ်</t>
  </si>
  <si>
    <t>ဝန်ရိုး</t>
  </si>
  <si>
    <t>ပန်းခြံ</t>
  </si>
  <si>
    <t>ပျားအမ</t>
  </si>
  <si>
    <t>ပျကောင်</t>
  </si>
  <si>
    <t>လဲလှယ်</t>
  </si>
  <si>
    <t>ဝယ်အား</t>
  </si>
  <si>
    <t>ခေတ်ပညာတတ်</t>
  </si>
  <si>
    <t>ပါမောက္ခ</t>
  </si>
  <si>
    <t>နက်နဲ</t>
  </si>
  <si>
    <t>တံဆိပ်ခေါင်း</t>
  </si>
  <si>
    <t>အပြည်ပြည်</t>
  </si>
  <si>
    <t>စပ်ဆိုင်</t>
  </si>
  <si>
    <t>ပုံပြင်</t>
  </si>
  <si>
    <t>ပို့စကဒ်</t>
  </si>
  <si>
    <t>ငရဲခွေး</t>
  </si>
  <si>
    <t>အရာရှိကြီး</t>
  </si>
  <si>
    <t>ကုန်ထုတ်</t>
  </si>
  <si>
    <t>ပြယုဂ်</t>
  </si>
  <si>
    <t>ကညင်ပင်</t>
  </si>
  <si>
    <t>တောင်ကုန်း</t>
  </si>
  <si>
    <t>ရှား</t>
  </si>
  <si>
    <t>ရုပ်ရှင်ကား</t>
  </si>
  <si>
    <t>နီလာ</t>
  </si>
  <si>
    <t>ဂေါ်မုတ်</t>
  </si>
  <si>
    <t>ကြားခံ</t>
  </si>
  <si>
    <t>ဘီအေ</t>
  </si>
  <si>
    <t>အချိန်ပိုင်း</t>
  </si>
  <si>
    <t>ရုံတင်</t>
  </si>
  <si>
    <t>ရက်ရှည်</t>
  </si>
  <si>
    <t>အင်အားနည်း</t>
  </si>
  <si>
    <t>ရွှေဘို</t>
  </si>
  <si>
    <t>ဇွန်</t>
  </si>
  <si>
    <t>နူးညံ့</t>
  </si>
  <si>
    <t>အမူအရာ</t>
  </si>
  <si>
    <t>ပန်းဝတ်ဆံ</t>
  </si>
  <si>
    <t>ဝမ်းမြောက်ဝမ်းသာ</t>
  </si>
  <si>
    <t>ရာဇပလ္လင်ဥကင်</t>
  </si>
  <si>
    <t>လက်ဝဲ</t>
  </si>
  <si>
    <t>လက်ယာ</t>
  </si>
  <si>
    <t>မေတ္တာအသင်္ချေ</t>
  </si>
  <si>
    <t>အရေးတော်ပုံ</t>
  </si>
  <si>
    <t>သမုတ်</t>
  </si>
  <si>
    <t>အကြီးအမှူး</t>
  </si>
  <si>
    <t>နှုန်းထား</t>
  </si>
  <si>
    <t>ခိုင်ခံ့</t>
  </si>
  <si>
    <t>ခြေထောက်</t>
  </si>
  <si>
    <t>လမ်းလျှောက်</t>
  </si>
  <si>
    <t>ခြေပြားချ</t>
  </si>
  <si>
    <t>နုပျိုရွယ်</t>
  </si>
  <si>
    <t>မကြုံစဖူး</t>
  </si>
  <si>
    <t>ဂြိုဟ်ရံလ</t>
  </si>
  <si>
    <t>ယူရိုပါ</t>
  </si>
  <si>
    <t>ဂေနီမိဒ်</t>
  </si>
  <si>
    <t>ကယ်လီစတို</t>
  </si>
  <si>
    <t>ကင်မရာ</t>
  </si>
  <si>
    <t>ချပ်ပြား</t>
  </si>
  <si>
    <t>ဝိုင်း</t>
  </si>
  <si>
    <t>အနုပညာရပ်</t>
  </si>
  <si>
    <t>စည်ပင်</t>
  </si>
  <si>
    <t>အကြောင်းအရင်း</t>
  </si>
  <si>
    <t>ပါးနပ်လိမ္မာ</t>
  </si>
  <si>
    <t>ဂန္ထဝင်</t>
  </si>
  <si>
    <t>လော့ဆာဘ</t>
  </si>
  <si>
    <t>မဲဆန္ဒ</t>
  </si>
  <si>
    <t>နျူကလီရိုတိုက်</t>
  </si>
  <si>
    <t>နိုင်ထရိုဂျင်ဘေ့စ်</t>
  </si>
  <si>
    <t>အတိသဉ္စာနဂရ</t>
  </si>
  <si>
    <t>အမျိုးကောင်းသား</t>
  </si>
  <si>
    <t>ယုတ်</t>
  </si>
  <si>
    <t>ခစား</t>
  </si>
  <si>
    <t>အကောင်အထည်</t>
  </si>
  <si>
    <t>ခေါင်းလျှော်</t>
  </si>
  <si>
    <t>အင်အားကောင်း</t>
  </si>
  <si>
    <t>မှန်မှန်</t>
  </si>
  <si>
    <t>ပရောဂျက်</t>
  </si>
  <si>
    <t>ကဲ့ရဲ့</t>
  </si>
  <si>
    <t>ရိုင်းရိုင်းစိုင်းစိုင်း</t>
  </si>
  <si>
    <t>အော်ဟစ်သံ</t>
  </si>
  <si>
    <t>လျစ်လျူရှု</t>
  </si>
  <si>
    <t>ပါဠိ</t>
  </si>
  <si>
    <t>သမ္မတနိုင်ငံ</t>
  </si>
  <si>
    <t>အသက်ဝင်</t>
  </si>
  <si>
    <t>ပွဲလမ်း</t>
  </si>
  <si>
    <t>ရဲဌာနာ</t>
  </si>
  <si>
    <t>စာတိုက်ခွဲ</t>
  </si>
  <si>
    <t>ကြေးမုံပြင်ကြီး</t>
  </si>
  <si>
    <t>အဇီးအီး</t>
  </si>
  <si>
    <t>ဂုံလျှော်ပင်</t>
  </si>
  <si>
    <t>ချည်မျှင်</t>
  </si>
  <si>
    <t>မျက်နှာရှုံ့မျောက်</t>
  </si>
  <si>
    <t>မျောက်နီ</t>
  </si>
  <si>
    <t>ငါးပျံ</t>
  </si>
  <si>
    <t>အကြေကွဲကြီး</t>
  </si>
  <si>
    <t>ပတ်စပို့</t>
  </si>
  <si>
    <t>ကျေးဇူးပြု</t>
  </si>
  <si>
    <t>မပျက်မကွက်</t>
  </si>
  <si>
    <t>ဆေးထုတ်</t>
  </si>
  <si>
    <t>အညီအညွတ်</t>
  </si>
  <si>
    <t>အစည်း</t>
  </si>
  <si>
    <t>ငတ်</t>
  </si>
  <si>
    <t>စေကာမူ</t>
  </si>
  <si>
    <t>ဝန်ကြီး</t>
  </si>
  <si>
    <t>စီမံကိန်း</t>
  </si>
  <si>
    <t>အနေနဲ့</t>
  </si>
  <si>
    <t>အစီခံ</t>
  </si>
  <si>
    <t>ပယ်ထုတ်</t>
  </si>
  <si>
    <t>မိုးညှင်း</t>
  </si>
  <si>
    <t>သိန္နီ</t>
  </si>
  <si>
    <t>မိုးမိတ်</t>
  </si>
  <si>
    <t>ခလုတ်</t>
  </si>
  <si>
    <t>စစ်ကြည့်</t>
  </si>
  <si>
    <t>လျှော့</t>
  </si>
  <si>
    <t>ဈေးကြီး</t>
  </si>
  <si>
    <t>တလွှား</t>
  </si>
  <si>
    <t>စာပေးစာယူ</t>
  </si>
  <si>
    <t>ခက်မ</t>
  </si>
  <si>
    <t>ချိုး</t>
  </si>
  <si>
    <t>ကိုယ်ထိလက်ရောက်</t>
  </si>
  <si>
    <t>ဂရုဏာ</t>
  </si>
  <si>
    <t>ရုပ်သဏ္ဌာန်</t>
  </si>
  <si>
    <t>အင်္ဂါရပ်</t>
  </si>
  <si>
    <t>သာသာ</t>
  </si>
  <si>
    <t>ငုတ်တို</t>
  </si>
  <si>
    <t>လုယက်</t>
  </si>
  <si>
    <t>အများသူငါ</t>
  </si>
  <si>
    <t>အုံ</t>
  </si>
  <si>
    <t>စုပ်စုပ်</t>
  </si>
  <si>
    <t>နစ်မြုပ်</t>
  </si>
  <si>
    <t>လုံးစုံ</t>
  </si>
  <si>
    <t>ဥဿုံ</t>
  </si>
  <si>
    <t>မက်ဆေ့ချ်</t>
  </si>
  <si>
    <t>အသစ်အသစ်</t>
  </si>
  <si>
    <t>အမှီလိုက်</t>
  </si>
  <si>
    <t>ဆာချားလိုင်းယဲ</t>
  </si>
  <si>
    <t>ဖိတ်</t>
  </si>
  <si>
    <t>ရန္တပို</t>
  </si>
  <si>
    <t>ငြိမ်း</t>
  </si>
  <si>
    <t>ပိုး</t>
  </si>
  <si>
    <t>ဖုံး</t>
  </si>
  <si>
    <t>ချန်</t>
  </si>
  <si>
    <t>နံကာလ</t>
  </si>
  <si>
    <t>ယောက္ခမ</t>
  </si>
  <si>
    <t>သားမက်</t>
  </si>
  <si>
    <t>ချွေးမ</t>
  </si>
  <si>
    <t>ကပ်ရပ်</t>
  </si>
  <si>
    <t>ငြိုငြင်</t>
  </si>
  <si>
    <t>ညှိုးငယ်</t>
  </si>
  <si>
    <t>အကြို</t>
  </si>
  <si>
    <t>ဟင်းရံ</t>
  </si>
  <si>
    <t>ဝီစကီ</t>
  </si>
  <si>
    <t>ဆိုဒါ</t>
  </si>
  <si>
    <t>ကျွမ်းဝင်</t>
  </si>
  <si>
    <t>ဩဇာအာဏာ</t>
  </si>
  <si>
    <t>ဘိုးဘပိုင်</t>
  </si>
  <si>
    <t>ဖိနှိပ်</t>
  </si>
  <si>
    <t>ပုတ်ခတ်</t>
  </si>
  <si>
    <t>ခြိမ်းခြောက်</t>
  </si>
  <si>
    <t>ဘုတ်ဒင်းကဒ်</t>
  </si>
  <si>
    <t>လူထုအောင်သံ</t>
  </si>
  <si>
    <t>အာရှတိုက်သား</t>
  </si>
  <si>
    <t>အကုန်လုံး</t>
  </si>
  <si>
    <t>လေတော့</t>
  </si>
  <si>
    <t>ပါရှန်း</t>
  </si>
  <si>
    <t>ပန်းသေး</t>
  </si>
  <si>
    <t>ယွန်လို</t>
  </si>
  <si>
    <t>ကွန်ဖူးဇီး</t>
  </si>
  <si>
    <t>အဆုံးအမ</t>
  </si>
  <si>
    <t>ပူဇော်ပသ</t>
  </si>
  <si>
    <t>ဘုံဘိုင်ခေါင်း</t>
  </si>
  <si>
    <t>မိတ်လိုက်</t>
  </si>
  <si>
    <t>ဒဂုံ</t>
  </si>
  <si>
    <t>ဒဂုင်</t>
  </si>
  <si>
    <t>တက်စ</t>
  </si>
  <si>
    <t>ပင်လယ်ရေပြင်</t>
  </si>
  <si>
    <t>မဇ္ဈိမ</t>
  </si>
  <si>
    <t>ဖာရင်ဟိုက်</t>
  </si>
  <si>
    <t>ဖောက်ထွင်း</t>
  </si>
  <si>
    <t>လမ်းထွင်</t>
  </si>
  <si>
    <t>ဒဏ်ခံ</t>
  </si>
  <si>
    <t>အလင်းနှစ်</t>
  </si>
  <si>
    <t>ထက်ပိုင်း</t>
  </si>
  <si>
    <t>ကိုးရိုးကားယား</t>
  </si>
  <si>
    <t>ဓမ္မတာ</t>
  </si>
  <si>
    <t>တန်းတူ</t>
  </si>
  <si>
    <t>ရင်ပေါင်တန်း</t>
  </si>
  <si>
    <t>မလေးရှား</t>
  </si>
  <si>
    <t>ဆာရာဝပ်</t>
  </si>
  <si>
    <t>ရွှေငါး</t>
  </si>
  <si>
    <t>ငွေငါး</t>
  </si>
  <si>
    <t>စီနီယာကင်းဘရစ်တန်း</t>
  </si>
  <si>
    <t>တာဝန်ခံ</t>
  </si>
  <si>
    <t>ဆာလောင်</t>
  </si>
  <si>
    <t>မြေခွေးမ</t>
  </si>
  <si>
    <t>သေချာဂန</t>
  </si>
  <si>
    <t>ရှေးပဝေသဏီ</t>
  </si>
  <si>
    <t>ကျေးကျွန်</t>
  </si>
  <si>
    <t>အစေအပါး</t>
  </si>
  <si>
    <t>နိုင်ထက်စီးနင်း</t>
  </si>
  <si>
    <t>အဓမ္မ</t>
  </si>
  <si>
    <t>သက်ရောက်</t>
  </si>
  <si>
    <t>တစ်ကမ္ဘာလုံး</t>
  </si>
  <si>
    <t>ရှည်ဖားဖား</t>
  </si>
  <si>
    <t>ထူထဲ</t>
  </si>
  <si>
    <t>အစဦး</t>
  </si>
  <si>
    <t>အကောက်အကွေ့</t>
  </si>
  <si>
    <t>သင်္ဘောဆိပ်ကမ်း</t>
  </si>
  <si>
    <t>အလုပ်အမှုဆောင်</t>
  </si>
  <si>
    <t>လမ်းထောင့်</t>
  </si>
  <si>
    <t>ကွေ့</t>
  </si>
  <si>
    <t>ပင်လယ်ခြား</t>
  </si>
  <si>
    <t>သီအိုဖရက်စတပ်</t>
  </si>
  <si>
    <t>ချုံ</t>
  </si>
  <si>
    <t>သစ်နုပင်</t>
  </si>
  <si>
    <t>မြင်းကလေး</t>
  </si>
  <si>
    <t>ရှေ့သွား</t>
  </si>
  <si>
    <t>လာကြို</t>
  </si>
  <si>
    <t>ဆိုင်းစု</t>
  </si>
  <si>
    <t>အထုပ်</t>
  </si>
  <si>
    <t>ချထား</t>
  </si>
  <si>
    <t>နဝမ</t>
  </si>
  <si>
    <t>ရေကန်</t>
  </si>
  <si>
    <t>ရေသောက်</t>
  </si>
  <si>
    <t>ရိုင်းရိုင်း</t>
  </si>
  <si>
    <t>အသွင်အပြင်</t>
  </si>
  <si>
    <t>မျိုးရိုး</t>
  </si>
  <si>
    <t>မင်းမှုထမ်း</t>
  </si>
  <si>
    <t>ဖဲထီးတံ</t>
  </si>
  <si>
    <t>တမန်တော်</t>
  </si>
  <si>
    <t>ဟောကြား</t>
  </si>
  <si>
    <t>ပို့သ</t>
  </si>
  <si>
    <t>အခြေပြ</t>
  </si>
  <si>
    <t>လေယာဉ်ပျံ</t>
  </si>
  <si>
    <t>စက်ကိရိယာ</t>
  </si>
  <si>
    <t>ခရီးသည်</t>
  </si>
  <si>
    <t>ဟန်ချက်</t>
  </si>
  <si>
    <t>အဝေဖန်ခံ</t>
  </si>
  <si>
    <t>ဈေးလျှော့ပေး</t>
  </si>
  <si>
    <t>ခေတ်ပေါ်</t>
  </si>
  <si>
    <t>လိုင်နယ်ရော်ဘင်</t>
  </si>
  <si>
    <t>ကတိုက်ကရိုက်</t>
  </si>
  <si>
    <t>ဗိသုကာ</t>
  </si>
  <si>
    <t>ဈေးဝယ်ထွက်</t>
  </si>
  <si>
    <t>အင်တာဗျူး</t>
  </si>
  <si>
    <t>စာရင်းဝင်</t>
  </si>
  <si>
    <t>သွေးပူသတ္တဝါ</t>
  </si>
  <si>
    <t>ဇစ်မြစ်</t>
  </si>
  <si>
    <t>နယ်သာလန်</t>
  </si>
  <si>
    <t>လည်ဆံ</t>
  </si>
  <si>
    <t>အရေးတကြီး</t>
  </si>
  <si>
    <t>အဝတ်လျှော်</t>
  </si>
  <si>
    <t>မစင်</t>
  </si>
  <si>
    <t>ဓာတ်ဖိုတိုင်</t>
  </si>
  <si>
    <t>ဖြတ်သွား</t>
  </si>
  <si>
    <t>ဆင်းရဲကျပ်တည်း</t>
  </si>
  <si>
    <t>လခ</t>
  </si>
  <si>
    <t>ဘေးချင်း</t>
  </si>
  <si>
    <t>စာရင်းပေး</t>
  </si>
  <si>
    <t>အုတ်မြစ်ချ</t>
  </si>
  <si>
    <t>မသိကျိုးကျွန်</t>
  </si>
  <si>
    <t>ပေးထားချက်</t>
  </si>
  <si>
    <t>သာမည</t>
  </si>
  <si>
    <t>ဝိသေသ</t>
  </si>
  <si>
    <t>ချက်လက်မှတ်</t>
  </si>
  <si>
    <t>ကုဋေ</t>
  </si>
  <si>
    <t>အသိပေး</t>
  </si>
  <si>
    <t>ပအိုဝ်း</t>
  </si>
  <si>
    <t>အင်းသား</t>
  </si>
  <si>
    <t>ဓနု</t>
  </si>
  <si>
    <t>တောင်ရိုး</t>
  </si>
  <si>
    <t>ယိမ်း</t>
  </si>
  <si>
    <t>အထွေထွေအတွင်းရေးမှူး</t>
  </si>
  <si>
    <t>ဘီလူးကျွန်း</t>
  </si>
  <si>
    <t>ခွ</t>
  </si>
  <si>
    <t>စီးဝင်</t>
  </si>
  <si>
    <t>တည်ရာ</t>
  </si>
  <si>
    <t>ဓာတ်ခွဲယူ</t>
  </si>
  <si>
    <t>ပျော်ဝင်ရည်</t>
  </si>
  <si>
    <t>သန့်</t>
  </si>
  <si>
    <t>ဂျာနယ်ကျော်ဦးချစ်မောင်</t>
  </si>
  <si>
    <t>ချစ်မောင်</t>
  </si>
  <si>
    <t>ဂျာနယ်ကျော်</t>
  </si>
  <si>
    <t>အခါသမယ</t>
  </si>
  <si>
    <t>ကိုင်ဆောင်</t>
  </si>
  <si>
    <t>မြေလွှာ</t>
  </si>
  <si>
    <t>တဖက်ကမ်း</t>
  </si>
  <si>
    <t>မြစ်ဝကျွန်းပေါ်</t>
  </si>
  <si>
    <t>လုံခြုံ</t>
  </si>
  <si>
    <t>ဆုံးခန်းတိုင်</t>
  </si>
  <si>
    <t>သိနားလည်</t>
  </si>
  <si>
    <t>ချက်ကင်</t>
  </si>
  <si>
    <t>တက်မ</t>
  </si>
  <si>
    <t>ပြားချပ်</t>
  </si>
  <si>
    <t>အနှံ</t>
  </si>
  <si>
    <t>ကိုက်ဖြတ်</t>
  </si>
  <si>
    <t>စာကလေး</t>
  </si>
  <si>
    <t>ပင်လျှင်</t>
  </si>
  <si>
    <t>သားပေါက်</t>
  </si>
  <si>
    <t>ဆန်စေ့</t>
  </si>
  <si>
    <t>မွန်ဂိုးလီးယား</t>
  </si>
  <si>
    <t>အမေရိကား</t>
  </si>
  <si>
    <t>သားခွဲ</t>
  </si>
  <si>
    <t>စစ်သုံ့ပန်း</t>
  </si>
  <si>
    <t>သတ်ဖြတ်</t>
  </si>
  <si>
    <t>ငါးဖမ်းသမား</t>
  </si>
  <si>
    <t>ပင်လယ်ပြင်ခရီးသွား</t>
  </si>
  <si>
    <t>တွင်းထွက်</t>
  </si>
  <si>
    <t>လွန်ကျူး</t>
  </si>
  <si>
    <t>ခန္ဓာဗေဒ</t>
  </si>
  <si>
    <t>စူးစိုက်</t>
  </si>
  <si>
    <t>အမြော်အမြင်</t>
  </si>
  <si>
    <t>မြစ်ကြောင်း</t>
  </si>
  <si>
    <t>သဲမြေ</t>
  </si>
  <si>
    <t>ကွာလာလမ်ပူ</t>
  </si>
  <si>
    <t>တရားမျှတ</t>
  </si>
  <si>
    <t>ပျော်</t>
  </si>
  <si>
    <t>လစာကြေးငွေ</t>
  </si>
  <si>
    <t>အလုံ</t>
  </si>
  <si>
    <t>မုံရွာ</t>
  </si>
  <si>
    <t>အင်ဒိုချိုင်းနား</t>
  </si>
  <si>
    <t>ကြီးကျယ်</t>
  </si>
  <si>
    <t>တန်ခိုးထွား</t>
  </si>
  <si>
    <t>တောင်တက်</t>
  </si>
  <si>
    <t>လျှော့ချ</t>
  </si>
  <si>
    <t>နက်</t>
  </si>
  <si>
    <t>ဝှေ့</t>
  </si>
  <si>
    <t>ဟန်ပြင်</t>
  </si>
  <si>
    <t>ရှောင်လွဲ</t>
  </si>
  <si>
    <t>မိုးဆင်</t>
  </si>
  <si>
    <t>ခြိမ်းသံ</t>
  </si>
  <si>
    <t>မိုးဝေး</t>
  </si>
  <si>
    <t>ပျောက်စင်</t>
  </si>
  <si>
    <t>ဆံပင်</t>
  </si>
  <si>
    <t>ပုပု</t>
  </si>
  <si>
    <t>ပုံတူ</t>
  </si>
  <si>
    <t>ဗြိတိသျှဘားမား</t>
  </si>
  <si>
    <t>အချက်အချာကျ</t>
  </si>
  <si>
    <t>အိုင်းယန်း</t>
  </si>
  <si>
    <t>ရှီးအတ်</t>
  </si>
  <si>
    <t>ခရိုင်ဝန်ရုံး</t>
  </si>
  <si>
    <t>တရားမ</t>
  </si>
  <si>
    <t>ငွေတိုက်</t>
  </si>
  <si>
    <t>အကျဉ်းထောင်ကြီး</t>
  </si>
  <si>
    <t>လူနေရပ်ကွက်</t>
  </si>
  <si>
    <t>မိုရော့ကို</t>
  </si>
  <si>
    <t>ဖွဲ့နွဲ့</t>
  </si>
  <si>
    <t>သီကုံး</t>
  </si>
  <si>
    <t>ဗေဒ</t>
  </si>
  <si>
    <t>ကဗျာစု</t>
  </si>
  <si>
    <t>စည်းကမ်း</t>
  </si>
  <si>
    <t>အရောင်းအဝယ်</t>
  </si>
  <si>
    <t>ဆွဲငင်အား</t>
  </si>
  <si>
    <t>တော်တော့်</t>
  </si>
  <si>
    <t>ငှက်မွေးရွက်ပေါင်း</t>
  </si>
  <si>
    <t>ချစ်ညီညီ</t>
  </si>
  <si>
    <t>တောင်ဥက္ကလာ</t>
  </si>
  <si>
    <t>သတင်းထောက်</t>
  </si>
  <si>
    <t>ဆရာမ</t>
  </si>
  <si>
    <t>မခင်ကြည်</t>
  </si>
  <si>
    <t>ရိုးရာနတ်</t>
  </si>
  <si>
    <t>အီဂျစ်</t>
  </si>
  <si>
    <t>ရောထည့်</t>
  </si>
  <si>
    <t>မန်ဒဲလ်</t>
  </si>
  <si>
    <t>ထန်းပင်</t>
  </si>
  <si>
    <t>သစ်ရည်</t>
  </si>
  <si>
    <t>သစ်ခေါက်</t>
  </si>
  <si>
    <t>ထပ်တလဲလဲ</t>
  </si>
  <si>
    <t>ငယ်မူပြန်</t>
  </si>
  <si>
    <t>စွမ်းရည်</t>
  </si>
  <si>
    <t>သုတေသီ</t>
  </si>
  <si>
    <t>ပြည်သူ့</t>
  </si>
  <si>
    <t>ကြွေးကြော်သံ</t>
  </si>
  <si>
    <t>ဒဂုန်တာရာ</t>
  </si>
  <si>
    <t>မောင်ကြည်လင်</t>
  </si>
  <si>
    <t>အောင်လင်း</t>
  </si>
  <si>
    <t>ကျော်အောင်</t>
  </si>
  <si>
    <t>တောက်တဲ့</t>
  </si>
  <si>
    <t>မြွေဟောက်</t>
  </si>
  <si>
    <t>စပါးကြီးမြွေ</t>
  </si>
  <si>
    <t>စစ်ထိုး</t>
  </si>
  <si>
    <t>ယုဒ္ဓယ</t>
  </si>
  <si>
    <t>သာသနာပြု</t>
  </si>
  <si>
    <t>လူနာတင်ကား</t>
  </si>
  <si>
    <t>မလင်းတလင်း</t>
  </si>
  <si>
    <t>ကယ်တင်ရှင်</t>
  </si>
  <si>
    <t>ကော</t>
  </si>
  <si>
    <t>ကိုယ်ဝန်ဖျက်ချ</t>
  </si>
  <si>
    <t>ပြောပြ</t>
  </si>
  <si>
    <t>ရေနစ်</t>
  </si>
  <si>
    <t>ရွေ့လျား</t>
  </si>
  <si>
    <t>အကျိုးစီးပွား</t>
  </si>
  <si>
    <t>လတ်ဆတ်</t>
  </si>
  <si>
    <t>အသေကောင်</t>
  </si>
  <si>
    <t>ခေါင်းစည်း</t>
  </si>
  <si>
    <t>ပြည်သိန်းကျော်</t>
  </si>
  <si>
    <t>ဆွမ်းတော်ဗျို့</t>
  </si>
  <si>
    <t>အော်</t>
  </si>
  <si>
    <t>ဘုန်းကြီးကျောင်းသား</t>
  </si>
  <si>
    <t>ဆွမ်းခံ</t>
  </si>
  <si>
    <t>ခရမ်းချဉ်</t>
  </si>
  <si>
    <t>ယူကလစ်ပင်</t>
  </si>
  <si>
    <t>ပူးပနယူးဂျနီယ</t>
  </si>
  <si>
    <t>ထွန်းကားရေး</t>
  </si>
  <si>
    <t>ပဲပင်</t>
  </si>
  <si>
    <t>ပွဲနေပွဲထိုင်</t>
  </si>
  <si>
    <t>မျိုးဗီဇ</t>
  </si>
  <si>
    <t>လိမ်</t>
  </si>
  <si>
    <t>ကြိုး</t>
  </si>
  <si>
    <t>ဒီအန်အေ</t>
  </si>
  <si>
    <t>ကုန်းချန်လ</t>
  </si>
  <si>
    <t>ဘုရင်ခံချုပ်</t>
  </si>
  <si>
    <t>အကြောင်းစုံ</t>
  </si>
  <si>
    <t>သိပ္ပံနည်း</t>
  </si>
  <si>
    <t>ကျကျ</t>
  </si>
  <si>
    <t>အတတ်</t>
  </si>
  <si>
    <t>လူမျိုးဗေဒ</t>
  </si>
  <si>
    <t>အမှီပြု</t>
  </si>
  <si>
    <t>အမျိုးကောင်း</t>
  </si>
  <si>
    <t>သူတော်ကောင်း</t>
  </si>
  <si>
    <t>လွတ်ရာကျွတ်ရာ</t>
  </si>
  <si>
    <t>တောတောတောင်တောင်</t>
  </si>
  <si>
    <t>ပုန်း</t>
  </si>
  <si>
    <t>အချုပ်အခြာအာဏာပိုင်</t>
  </si>
  <si>
    <t>တရားသေ</t>
  </si>
  <si>
    <t>ကိုင်စွဲ</t>
  </si>
  <si>
    <t>တောတွင်း</t>
  </si>
  <si>
    <t>ဟိုလေးတကျော်</t>
  </si>
  <si>
    <t>ကတ်လင်း</t>
  </si>
  <si>
    <t>သဘောတူစာချုပ်</t>
  </si>
  <si>
    <t>အရာရောက်ဆုံး</t>
  </si>
  <si>
    <t>မရိုးမသား</t>
  </si>
  <si>
    <t>ဈေးလျော့</t>
  </si>
  <si>
    <t>အနည်ကျကျောက်</t>
  </si>
  <si>
    <t>သွင်ပြင်ကျောက်</t>
  </si>
  <si>
    <t>အနုစိတ်</t>
  </si>
  <si>
    <t>သွက်လက်</t>
  </si>
  <si>
    <t>တည့်တည့်</t>
  </si>
  <si>
    <t>ရေအား</t>
  </si>
  <si>
    <t>လျှပ်စစ်ဓာတ်အားပေး</t>
  </si>
  <si>
    <t>ကြံ</t>
  </si>
  <si>
    <t>ကွပ်မျက်</t>
  </si>
  <si>
    <t>မော်ကွန်း</t>
  </si>
  <si>
    <t>ရမ္မာရန</t>
  </si>
  <si>
    <t>ဂျက်ဖနာ</t>
  </si>
  <si>
    <t>ဂျူနီယာကင်းဘရစ်တန်း</t>
  </si>
  <si>
    <t>လောကီ</t>
  </si>
  <si>
    <t>လောကုတ်</t>
  </si>
  <si>
    <t>မက်ထရို</t>
  </si>
  <si>
    <t>ကေအီးအမ်</t>
  </si>
  <si>
    <t>နီကာနော်တီအုန်းစုန်</t>
  </si>
  <si>
    <t>ရိုင်ယန်ကာယာဗျပ်</t>
  </si>
  <si>
    <t>စာစီ</t>
  </si>
  <si>
    <t>ကျွဲရိုင်း</t>
  </si>
  <si>
    <t>ဖက်ပြိုင်</t>
  </si>
  <si>
    <t>ရန်ပြု</t>
  </si>
  <si>
    <t>ဒိုင်နိုဆော</t>
  </si>
  <si>
    <t>စစ်ဝန်ကြီး</t>
  </si>
  <si>
    <t>ခြေသည်း</t>
  </si>
  <si>
    <t>အနံ</t>
  </si>
  <si>
    <t>ခိုင်လုံ</t>
  </si>
  <si>
    <t>မျက်စိရှင်</t>
  </si>
  <si>
    <t>သိမ်းငှက်</t>
  </si>
  <si>
    <t>ဇီဝဓာတုဗေဒ</t>
  </si>
  <si>
    <t>စပါးခင်း</t>
  </si>
  <si>
    <t>စိတ်ဝင်တစား</t>
  </si>
  <si>
    <t>အနုပညာသမား</t>
  </si>
  <si>
    <t>ရိပ်စားမိ</t>
  </si>
  <si>
    <t>ရထားလမ်းခွဲ</t>
  </si>
  <si>
    <t>တော်သလင်း</t>
  </si>
  <si>
    <t>ကောသိတုံအလံ</t>
  </si>
  <si>
    <t>အရေခွံ</t>
  </si>
  <si>
    <t>လှောင်အိမ်</t>
  </si>
  <si>
    <t>ထိကရုန်းပင်</t>
  </si>
  <si>
    <t>ရုန်း</t>
  </si>
  <si>
    <t>စိတ်တိုင်းကျ</t>
  </si>
  <si>
    <t>ဂန္ဒီ</t>
  </si>
  <si>
    <t>တပ်မတော်သား</t>
  </si>
  <si>
    <t>မီးလောင်ဗုံး</t>
  </si>
  <si>
    <t>ဒုံးကျည်</t>
  </si>
  <si>
    <t>အဏုမြူထိပ်ဖူးဗုံး</t>
  </si>
  <si>
    <t>ဂျီအင်ပီ</t>
  </si>
  <si>
    <t>ကြယ်နီ</t>
  </si>
  <si>
    <t>ပူအိုက်စွတ်စို</t>
  </si>
  <si>
    <t>အဖြူရောင်</t>
  </si>
  <si>
    <t>အစိမ်းပုပ်ရောင်</t>
  </si>
  <si>
    <t>လိမ္မော်ရောင်</t>
  </si>
  <si>
    <t>နေကောင်း</t>
  </si>
  <si>
    <t>ပျော်ပွဲရွှင်ပွဲ</t>
  </si>
  <si>
    <t>အမည်းရောင်</t>
  </si>
  <si>
    <t>ကမ္ဘာပတ်လမ်းကြောင်း</t>
  </si>
  <si>
    <t>ဂြိုဟ်တု</t>
  </si>
  <si>
    <t>ဒုံးပျံ</t>
  </si>
  <si>
    <t>ပစ်ချ</t>
  </si>
  <si>
    <t>အမျက်ထွက်</t>
  </si>
  <si>
    <t>ရန်မူ</t>
  </si>
  <si>
    <t>ပညာ့အလင်း</t>
  </si>
  <si>
    <t>တိုင်လေးစင်</t>
  </si>
  <si>
    <t>ထိပ်ဖျား</t>
  </si>
  <si>
    <t>ပိုက်ခင်း</t>
  </si>
  <si>
    <t>ရေပြင်</t>
  </si>
  <si>
    <t>ခုန်ဆင်း</t>
  </si>
  <si>
    <t>ပျော်ပွဲသဘင်</t>
  </si>
  <si>
    <t>ပန်းလု</t>
  </si>
  <si>
    <t>သဘင်</t>
  </si>
  <si>
    <t>ပွဲတော်</t>
  </si>
  <si>
    <t>သစ်ဆင်းလ</t>
  </si>
  <si>
    <t>မည်သို့ပင်ဖြစ်စေ</t>
  </si>
  <si>
    <t>ရေထု</t>
  </si>
  <si>
    <t>မဟာရာမ</t>
  </si>
  <si>
    <t>ရက်တနာ</t>
  </si>
  <si>
    <t>ဆင်ခေတ်</t>
  </si>
  <si>
    <t>ပရိနိဗ္ဗာန်စံလွန်</t>
  </si>
  <si>
    <t>လေးမြွာ</t>
  </si>
  <si>
    <t>ဆုံ</t>
  </si>
  <si>
    <t>ချပ်</t>
  </si>
  <si>
    <t>ဓာတ်ဝတ္ထု</t>
  </si>
  <si>
    <t>အဆိုင်အခဲ</t>
  </si>
  <si>
    <t>မျက်ကွင်းဖြူမျောက်</t>
  </si>
  <si>
    <t>ဆိုးသွမ်း</t>
  </si>
  <si>
    <t>စားရေရိက္ခာ</t>
  </si>
  <si>
    <t>ရဲမက်</t>
  </si>
  <si>
    <t>အားလျော်စွာ</t>
  </si>
  <si>
    <t>ကွက်ကျား</t>
  </si>
  <si>
    <t>ကျော်ဖြတ်</t>
  </si>
  <si>
    <t>ကမောက်ကမ</t>
  </si>
  <si>
    <t>ရွာသား</t>
  </si>
  <si>
    <t>ဝိုင်းစက်</t>
  </si>
  <si>
    <t>စက်ဝိုင်း</t>
  </si>
  <si>
    <t>ဘဲဥပုံ</t>
  </si>
  <si>
    <t>စောစော</t>
  </si>
  <si>
    <t>ရပ်စဘေရီ</t>
  </si>
  <si>
    <t>ချယ်ရီသီး</t>
  </si>
  <si>
    <t>သီး</t>
  </si>
  <si>
    <t>မြေညီပြင်</t>
  </si>
  <si>
    <t>တူရူ</t>
  </si>
  <si>
    <t>အရောက်</t>
  </si>
  <si>
    <t>အရောင်အသွေး</t>
  </si>
  <si>
    <t>အလောင်းမင်းတရား</t>
  </si>
  <si>
    <t>ငွေရှင်းကောင်တာ</t>
  </si>
  <si>
    <t>အိုဗီလီယား</t>
  </si>
  <si>
    <t>သန္တာကျောက်တန်း</t>
  </si>
  <si>
    <t>ရှေးမဆွ</t>
  </si>
  <si>
    <t>နားခို</t>
  </si>
  <si>
    <t>ဂျူး</t>
  </si>
  <si>
    <t>ရတု</t>
  </si>
  <si>
    <t>ညွှန်ကြားချက်</t>
  </si>
  <si>
    <t>မျက်စေ့စုံပိတ်</t>
  </si>
  <si>
    <t>ရှုတ်ချ</t>
  </si>
  <si>
    <t>အချိန်ဆွဲ</t>
  </si>
  <si>
    <t>ထေ့ထေ့ငေါ့ငေါ့</t>
  </si>
  <si>
    <t>အပတ်</t>
  </si>
  <si>
    <t>လင်္ကာ</t>
  </si>
  <si>
    <t>လူဝီပါးစတား</t>
  </si>
  <si>
    <t>ရောဗတ်ကော့</t>
  </si>
  <si>
    <t>ဗက်တီးရီးယား</t>
  </si>
  <si>
    <t>အထောက်အပံ့ပြု</t>
  </si>
  <si>
    <t>နယူးကယ်လီဒိုးနီးယား</t>
  </si>
  <si>
    <t>ဖီဂျီ</t>
  </si>
  <si>
    <t>တုံဂါ</t>
  </si>
  <si>
    <t>ဆန်းသစ်</t>
  </si>
  <si>
    <t>တောမှော်</t>
  </si>
  <si>
    <t>ကျောက်စိမ်း</t>
  </si>
  <si>
    <t>ချည်းနှီး</t>
  </si>
  <si>
    <t>ရေလျှံ</t>
  </si>
  <si>
    <t>ဆွဲ</t>
  </si>
  <si>
    <t>လောင်း</t>
  </si>
  <si>
    <t>ဝတ်စား</t>
  </si>
  <si>
    <t>နှိပ်စက်</t>
  </si>
  <si>
    <t>မီးထွန်း</t>
  </si>
  <si>
    <t>မြို့ရိုး</t>
  </si>
  <si>
    <t>ခေါန်</t>
  </si>
  <si>
    <t>အလကားရ</t>
  </si>
  <si>
    <t>သိပ်သည်း</t>
  </si>
  <si>
    <t>အမြဲစိမ်းသစ်တော</t>
  </si>
  <si>
    <t>ဆီမန်ဒါ</t>
  </si>
  <si>
    <t>ရဲရဲတင်းတင်း</t>
  </si>
  <si>
    <t>မဟာရာသျှတ္တရ</t>
  </si>
  <si>
    <t>ဆေးရေးပန်းချီ</t>
  </si>
  <si>
    <t>စန္ဒရာဂုပတ္တမောရိယ</t>
  </si>
  <si>
    <t>မောရိယ</t>
  </si>
  <si>
    <t>မဟာအသောက</t>
  </si>
  <si>
    <t>ကုက္ကိရွက်</t>
  </si>
  <si>
    <t>ဗန်းမော်</t>
  </si>
  <si>
    <t>ကာမိုင်း</t>
  </si>
  <si>
    <t>ဝိုင်းမော်</t>
  </si>
  <si>
    <t>မြစ်ဖျားခံ</t>
  </si>
  <si>
    <t>ပရုတ်စိမ်း</t>
  </si>
  <si>
    <t>ဟိုဟိုသည်သည်</t>
  </si>
  <si>
    <t>အင်ဂျင်</t>
  </si>
  <si>
    <t>ပတ်လည်</t>
  </si>
  <si>
    <t>နန်းတည်</t>
  </si>
  <si>
    <t>ဆောင်းပါးရှင်</t>
  </si>
  <si>
    <t>ကျောင်းအုပ်ကြီး</t>
  </si>
  <si>
    <t>ပစ်ပစ်ခါခါ</t>
  </si>
  <si>
    <t>ဘာမင်နီအင်ဖို</t>
  </si>
  <si>
    <t>ကမ္ဘာလုံး</t>
  </si>
  <si>
    <t>ဝက်ဝံမ</t>
  </si>
  <si>
    <t>အလှူပစ္စည်း</t>
  </si>
  <si>
    <t>ညောင်လေးပင်</t>
  </si>
  <si>
    <t>မှန်းခြေ</t>
  </si>
  <si>
    <t>လက်ကိုင်ဖုန်း</t>
  </si>
  <si>
    <t>ပြာလဲ့လဲ့</t>
  </si>
  <si>
    <t>တိမ်</t>
  </si>
  <si>
    <t>သဟဇာတ</t>
  </si>
  <si>
    <t>တစ်ဖက်သတ်</t>
  </si>
  <si>
    <t>အကြီးစား</t>
  </si>
  <si>
    <t>ကိုရိုမန်ဒယ်</t>
  </si>
  <si>
    <t>မာလဗာ</t>
  </si>
  <si>
    <t>စစ်တပ်သား</t>
  </si>
  <si>
    <t>လက်ဆွဲအိတ်</t>
  </si>
  <si>
    <t>ထက်သန်ပြင်း</t>
  </si>
  <si>
    <t>ရာဂ</t>
  </si>
  <si>
    <t>ငယ်ရွယ်</t>
  </si>
  <si>
    <t>စေတီတော်ကြီး</t>
  </si>
  <si>
    <t>ဖီလီအင်</t>
  </si>
  <si>
    <t>ဆိုဖီယား</t>
  </si>
  <si>
    <t>ခဏတဖြုတ်</t>
  </si>
  <si>
    <t>နိုင်ငံကူးလက်မှတ်</t>
  </si>
  <si>
    <t>တက်တိုးနစ်</t>
  </si>
  <si>
    <t>နေထားဘူမိဗေဒ</t>
  </si>
  <si>
    <t>ရှေးရိုး</t>
  </si>
  <si>
    <t>အက်ဒမ်စမစ်</t>
  </si>
  <si>
    <t>သန်စွမ်း</t>
  </si>
  <si>
    <t>ကြံ့ခိုင်</t>
  </si>
  <si>
    <t>ခေတ္တ</t>
  </si>
  <si>
    <t>မြနန္ဒာ</t>
  </si>
  <si>
    <t>နှင်းနု</t>
  </si>
  <si>
    <t>နွံထဲကကြာ</t>
  </si>
  <si>
    <t>ထားကျွန်မလင်</t>
  </si>
  <si>
    <t>ဓားတောင်</t>
  </si>
  <si>
    <t>လေညင်း</t>
  </si>
  <si>
    <t>လရောင်</t>
  </si>
  <si>
    <t>ကင်းဝန်မင်းကြီး</t>
  </si>
  <si>
    <t>သံအရာရှိကြီး</t>
  </si>
  <si>
    <t>ရကန်</t>
  </si>
  <si>
    <t>ကုသိမ်</t>
  </si>
  <si>
    <t>တိုးဝှေ့</t>
  </si>
  <si>
    <t>ရှုပ်ယှက်ခတ်</t>
  </si>
  <si>
    <t>ညံ့ဖျင်း</t>
  </si>
  <si>
    <t>ဆိုင်ယမ်း</t>
  </si>
  <si>
    <t>အပြိုင်အဆိုင်</t>
  </si>
  <si>
    <t>အထီး</t>
  </si>
  <si>
    <t>သတ်ပုတ်</t>
  </si>
  <si>
    <t>မောင်</t>
  </si>
  <si>
    <t>တကမ္ဘာလုံး</t>
  </si>
  <si>
    <t>ထွန်းလင်း</t>
  </si>
  <si>
    <t>အမျိုးမျိုးအပြားပြား</t>
  </si>
  <si>
    <t>တစ်ပြည်လုံး</t>
  </si>
  <si>
    <t>ကောက်ခံ</t>
  </si>
  <si>
    <t>အရိုးရှင်းဆုံး</t>
  </si>
  <si>
    <t>ဂလူးကို့စ်</t>
  </si>
  <si>
    <t>ဂလက်တို့စ်</t>
  </si>
  <si>
    <t>ဖရပ်တို့စ်</t>
  </si>
  <si>
    <t>စိုပြည်</t>
  </si>
  <si>
    <t>အတောအတွင်း</t>
  </si>
  <si>
    <t>ပျိုးထောင်</t>
  </si>
  <si>
    <t>ဟိမဝန္တာဝက်ဝံ</t>
  </si>
  <si>
    <t>ဖိအားပေး</t>
  </si>
  <si>
    <t>ရှုခင်းကား</t>
  </si>
  <si>
    <t>စစ်သင်္ဘော</t>
  </si>
  <si>
    <t>စစ်လက်နက်</t>
  </si>
  <si>
    <t>ဗီတာမင်</t>
  </si>
  <si>
    <t>တာယာ</t>
  </si>
  <si>
    <t>ရေကြောင်းလမ်းမ</t>
  </si>
  <si>
    <t>ဗြဟ္မပုတ္တရ</t>
  </si>
  <si>
    <t>ဂိုဒါဝရီ</t>
  </si>
  <si>
    <t>ကစ္စနား</t>
  </si>
  <si>
    <t>မြစ်ရိုး</t>
  </si>
  <si>
    <t>တူးမြောင်း</t>
  </si>
  <si>
    <t>မဒရပ်</t>
  </si>
  <si>
    <t>မြေပြင်</t>
  </si>
  <si>
    <t>နယ်သူနယ်သား</t>
  </si>
  <si>
    <t>ဂုံလျှော်</t>
  </si>
  <si>
    <t>ပျံလွှားငှက်</t>
  </si>
  <si>
    <t>ပုစဉ်းထိုး</t>
  </si>
  <si>
    <t>မြေလူးငှက်</t>
  </si>
  <si>
    <t>နွားမ</t>
  </si>
  <si>
    <t>နို့</t>
  </si>
  <si>
    <t>မထိန်းနိုင်မသိမ်းနိုင်</t>
  </si>
  <si>
    <t>ရှေ့ဆက်</t>
  </si>
  <si>
    <t>ဂရုတစိုက်</t>
  </si>
  <si>
    <t>ရည်ရွယ်ရင်း</t>
  </si>
  <si>
    <t>အနော်ရထာစော</t>
  </si>
  <si>
    <t>အာကာသဒုံး</t>
  </si>
  <si>
    <t>ဒိဋ္ဌေဒိဋ္ဌမတ္တံ</t>
  </si>
  <si>
    <t>ဇယား</t>
  </si>
  <si>
    <t>အကိုးအကား</t>
  </si>
  <si>
    <t>ကုန်တင်သင်္ဘော</t>
  </si>
  <si>
    <t>ကပ္ပတိန်</t>
  </si>
  <si>
    <t>ရောဘတ်ရှက်ပတ်</t>
  </si>
  <si>
    <t>တိမ်းစောင်း</t>
  </si>
  <si>
    <t>ဒေါင်လိုက်</t>
  </si>
  <si>
    <t>ကြည်း</t>
  </si>
  <si>
    <t>အသုံးကျ</t>
  </si>
  <si>
    <t>လျှော်ပင်</t>
  </si>
  <si>
    <t>ဖီလော်ဆိုဖီ</t>
  </si>
  <si>
    <t>အသိပညာ</t>
  </si>
  <si>
    <t>ညိုမှောင်</t>
  </si>
  <si>
    <t>ပိတုန်းရောင်</t>
  </si>
  <si>
    <t>ပြောင်ပြောင်</t>
  </si>
  <si>
    <t>စက်လှေ</t>
  </si>
  <si>
    <t>မီးခွက်</t>
  </si>
  <si>
    <t>ကြမ်းပြင်</t>
  </si>
  <si>
    <t>ဆောင်ပုဒ်</t>
  </si>
  <si>
    <t>ဆူအီဒီး</t>
  </si>
  <si>
    <t>လက်မွန်မဆွ</t>
  </si>
  <si>
    <t>ခလီဖာအဘူဘက္ကရ်</t>
  </si>
  <si>
    <t>ခလီဖာအွတ်စ်မန်း</t>
  </si>
  <si>
    <t>ရုပ်မြင်သံကြား</t>
  </si>
  <si>
    <t>ဗုဒ္ဓဝါဒီ</t>
  </si>
  <si>
    <t>နှိုင်းစာ</t>
  </si>
  <si>
    <t>ဂျူရီလူကြီး</t>
  </si>
  <si>
    <t>တည်ခင်း</t>
  </si>
  <si>
    <t>ရွေးထုတ်</t>
  </si>
  <si>
    <t>တင်း</t>
  </si>
  <si>
    <t>ကြည်သာ</t>
  </si>
  <si>
    <t>စိတ်ရှည်</t>
  </si>
  <si>
    <t>လေယူလေသိမ်း</t>
  </si>
  <si>
    <t>အေရီယမ်</t>
  </si>
  <si>
    <t>တိုင်တန်းနီးယား</t>
  </si>
  <si>
    <t>မီရန်ဒါ</t>
  </si>
  <si>
    <t>သဲသောင်</t>
  </si>
  <si>
    <t>ပင်လယ်ဝ</t>
  </si>
  <si>
    <t>ဆန်တက်</t>
  </si>
  <si>
    <t>အနက်ရ</t>
  </si>
  <si>
    <t>အခွံစု</t>
  </si>
  <si>
    <t>ကံအားလျော်စွာ</t>
  </si>
  <si>
    <t>တွေးယူ</t>
  </si>
  <si>
    <t>သားစားကောင်</t>
  </si>
  <si>
    <t>ဟင်းရွက်ဟင်းသီး</t>
  </si>
  <si>
    <t>မျက်နှာကျက်</t>
  </si>
  <si>
    <t>ဂူပေါက်</t>
  </si>
  <si>
    <t>ဆဲလ်စီးယပ်</t>
  </si>
  <si>
    <t>ကယ်လ်ဗင်</t>
  </si>
  <si>
    <t>နုံး</t>
  </si>
  <si>
    <t>အသိစိတ်</t>
  </si>
  <si>
    <t>ဓာတ်ပုံရိုက်</t>
  </si>
  <si>
    <t>အချိန်မီ</t>
  </si>
  <si>
    <t>အွန်လိုင်း</t>
  </si>
  <si>
    <t>ဆော့ဖ်ဝဲလ်</t>
  </si>
  <si>
    <t>ဖုံးမသိမ်ရွက်</t>
  </si>
  <si>
    <t>ငှက်ပျော</t>
  </si>
  <si>
    <t>မဲကြီးရွက်</t>
  </si>
  <si>
    <t>ထနောင်းကြူ</t>
  </si>
  <si>
    <t>သက်ကယ်</t>
  </si>
  <si>
    <t>ပေါက်စေ့</t>
  </si>
  <si>
    <t>သရက်စေ့</t>
  </si>
  <si>
    <t>ပေါင်ပဲ့ဆီ</t>
  </si>
  <si>
    <t>ပိုက်ဆံစေ့</t>
  </si>
  <si>
    <t>ပိုက်ဆံဆီ</t>
  </si>
  <si>
    <t>ချဉ်သီးစေ့</t>
  </si>
  <si>
    <t>ငရုတ်ကောင်း</t>
  </si>
  <si>
    <t>ဖာလာ</t>
  </si>
  <si>
    <t>ဇီယာ</t>
  </si>
  <si>
    <t>စမုံမျိုးငါးပါး</t>
  </si>
  <si>
    <t>ပဉ္စကနီသီး</t>
  </si>
  <si>
    <t>ကညင်သီး</t>
  </si>
  <si>
    <t>သပြေစေ့</t>
  </si>
  <si>
    <t>သပြေသား</t>
  </si>
  <si>
    <t>သပြေဆီ</t>
  </si>
  <si>
    <t>ကျစုသီး</t>
  </si>
  <si>
    <t>လင်းနေဆီ</t>
  </si>
  <si>
    <t>သင်းတွဲကညင်ဆီ</t>
  </si>
  <si>
    <t>အုန်းဆီ</t>
  </si>
  <si>
    <t>ရှားဆေးအဆီ</t>
  </si>
  <si>
    <t>သစ်ကျပိုး</t>
  </si>
  <si>
    <t>တောရပ်ခေါက်</t>
  </si>
  <si>
    <t>ချိပ်</t>
  </si>
  <si>
    <t>ရှိန်းခို</t>
  </si>
  <si>
    <t>ကနခို</t>
  </si>
  <si>
    <t>ကြောင်ပန်း</t>
  </si>
  <si>
    <t>မုတ်</t>
  </si>
  <si>
    <t>ရှောက်ခွံ</t>
  </si>
  <si>
    <t>ချင်းခြောက်</t>
  </si>
  <si>
    <t>ဟင်းနုနွယ်</t>
  </si>
  <si>
    <t>ပိန္နဲနွယ်</t>
  </si>
  <si>
    <t>နနွင်းတက်</t>
  </si>
  <si>
    <t>ထန်းနို့</t>
  </si>
  <si>
    <t>မဲနယ်</t>
  </si>
  <si>
    <t>တိန်းညက်</t>
  </si>
  <si>
    <t>ကိုရီးယား</t>
  </si>
  <si>
    <t>ထိန်းကျောင်း</t>
  </si>
  <si>
    <t>ယဉ်ကျေး</t>
  </si>
  <si>
    <t>နိက္ခမနီယ</t>
  </si>
  <si>
    <t>ဆင်ခြေဖုံး</t>
  </si>
  <si>
    <t>ပြာသို</t>
  </si>
  <si>
    <t>အာဏာရ</t>
  </si>
  <si>
    <t>စို</t>
  </si>
  <si>
    <t>အလျှံပယ်</t>
  </si>
  <si>
    <t>ကမ်းလွန်</t>
  </si>
  <si>
    <t>ငှက်သိုက်</t>
  </si>
  <si>
    <t>ဆီအုန်း</t>
  </si>
  <si>
    <t>သဘာဝမြေ</t>
  </si>
  <si>
    <t>ဌာနဆိုင်ရာ</t>
  </si>
  <si>
    <t>ကွတ်ခ်</t>
  </si>
  <si>
    <t>တာဝန်ပေး</t>
  </si>
  <si>
    <t>မလေးစူလတန်</t>
  </si>
  <si>
    <t>အချောကိုင်</t>
  </si>
  <si>
    <t>အပူတိုက်</t>
  </si>
  <si>
    <t>ကုတ်မီးသွေး</t>
  </si>
  <si>
    <t>ရှိခိုး</t>
  </si>
  <si>
    <t>ဇာတ်ကောင်</t>
  </si>
  <si>
    <t>စရိုက်</t>
  </si>
  <si>
    <t>နောင်တရ</t>
  </si>
  <si>
    <t>တန်ဆောင်</t>
  </si>
  <si>
    <t>မီးတိုင်</t>
  </si>
  <si>
    <t>မှုန်း</t>
  </si>
  <si>
    <t>မျက်စိတစ်ဆုံး</t>
  </si>
  <si>
    <t>ဆီမီးတိုင်</t>
  </si>
  <si>
    <t>ပွားများ</t>
  </si>
  <si>
    <t>မီးထွန်းပွဲ</t>
  </si>
  <si>
    <t>ခန်ဂျီ</t>
  </si>
  <si>
    <t>သူစိမ်း</t>
  </si>
  <si>
    <t>ရှော့ပင်းမောလ်</t>
  </si>
  <si>
    <t>ဖိနပ်</t>
  </si>
  <si>
    <t>အပူတပြင်း</t>
  </si>
  <si>
    <t>ရင်အုပ်သား</t>
  </si>
  <si>
    <t>ပြောင်မြောက်</t>
  </si>
  <si>
    <t>ထုတ်ပစ်</t>
  </si>
  <si>
    <t>ပယ်ဖျက်</t>
  </si>
  <si>
    <t>ခြေကုပ်</t>
  </si>
  <si>
    <t>အတွင်းကျ</t>
  </si>
  <si>
    <t>လွဲရှောင်</t>
  </si>
  <si>
    <t>သယ်</t>
  </si>
  <si>
    <t>အရုပ်</t>
  </si>
  <si>
    <t>အခြေအတင်</t>
  </si>
  <si>
    <t>ဖောင်တိန်</t>
  </si>
  <si>
    <t>စပါးပင်</t>
  </si>
  <si>
    <t>ထူထူထောင်ထောင်</t>
  </si>
  <si>
    <t>ရင်အုပ်</t>
  </si>
  <si>
    <t>ရှေ့လက်</t>
  </si>
  <si>
    <t>ဆိတ်ချို</t>
  </si>
  <si>
    <t>ဟိုင်လီ</t>
  </si>
  <si>
    <t>ကူလန်စု</t>
  </si>
  <si>
    <t>အတွေးခေါင်</t>
  </si>
  <si>
    <t>အခွန်ဘဏ္ဍာ</t>
  </si>
  <si>
    <t>ပါမစ်</t>
  </si>
  <si>
    <t>စီးကရက်</t>
  </si>
  <si>
    <t>တော်လှန်ရေးကောင်စီ</t>
  </si>
  <si>
    <t>သစ်ခေါင်း</t>
  </si>
  <si>
    <t>အိပ်တန်းတက်</t>
  </si>
  <si>
    <t>လုံခင်</t>
  </si>
  <si>
    <t>ဆင်ခြေလျှော</t>
  </si>
  <si>
    <t>ကမ်းရိုး</t>
  </si>
  <si>
    <t>စိမ်းစိမ်းလန်းလန်း</t>
  </si>
  <si>
    <t>စိုစိုပြည်ပြည်</t>
  </si>
  <si>
    <t>အပူပေး</t>
  </si>
  <si>
    <t>ထင်း</t>
  </si>
  <si>
    <t>မီးသွေးမီး</t>
  </si>
  <si>
    <t>ဝတ်ကြည့်</t>
  </si>
  <si>
    <t>မဏိပူရ</t>
  </si>
  <si>
    <t>ဇင်းမယ်</t>
  </si>
  <si>
    <t>မှန်ပြောင်း</t>
  </si>
  <si>
    <t>စွယ်စုံရပ်</t>
  </si>
  <si>
    <t>စာမူ</t>
  </si>
  <si>
    <t>စစ်ဘေးဒဏ်</t>
  </si>
  <si>
    <t>ခရင်မ်</t>
  </si>
  <si>
    <t>အာရုံဝင်စား</t>
  </si>
  <si>
    <t>ကျောက်ဆင်းတု</t>
  </si>
  <si>
    <t>ကျောက်ဖြစ်ရုပ်ကြွင်း</t>
  </si>
  <si>
    <t>လွင်ပြင်</t>
  </si>
  <si>
    <t>ပျံတက်</t>
  </si>
  <si>
    <t>ရစ်ဝဲ</t>
  </si>
  <si>
    <t>ထိုးဆင်း</t>
  </si>
  <si>
    <t>ယား</t>
  </si>
  <si>
    <t>ကုဒ်</t>
  </si>
  <si>
    <t>မားစ်</t>
  </si>
  <si>
    <t>ရောမ</t>
  </si>
  <si>
    <t>ကိုကိုး</t>
  </si>
  <si>
    <t>ဆေးရွက်ကြီး</t>
  </si>
  <si>
    <t>လက်ဖက်ခြောက်</t>
  </si>
  <si>
    <t>စလုတ်</t>
  </si>
  <si>
    <t>အတိဒုက္ခ</t>
  </si>
  <si>
    <t>ရှင်ဘုရင်</t>
  </si>
  <si>
    <t>တောသူတောင်သား</t>
  </si>
  <si>
    <t>သေးသိမ်</t>
  </si>
  <si>
    <t>နှိမ်</t>
  </si>
  <si>
    <t>နျုးဝေး</t>
  </si>
  <si>
    <t>တိုကလို</t>
  </si>
  <si>
    <t>အန္တာတိက</t>
  </si>
  <si>
    <t>ရော့စ်</t>
  </si>
  <si>
    <t>ပါးလွှာ</t>
  </si>
  <si>
    <t>တစ်ကွေ့</t>
  </si>
  <si>
    <t>ရှည်ရှည်ဝေးဝေး</t>
  </si>
  <si>
    <t>ဣန္ဒြေကြီး</t>
  </si>
  <si>
    <t>မန်နေဂျာ</t>
  </si>
  <si>
    <t>စကားစစ်ထိုး</t>
  </si>
  <si>
    <t>တထောင်ဆစ်ကွေး</t>
  </si>
  <si>
    <t>သဏ္ဌာန်</t>
  </si>
  <si>
    <t>အတိုး</t>
  </si>
  <si>
    <t>ဆော့</t>
  </si>
  <si>
    <t>ကဆုန်</t>
  </si>
  <si>
    <t>မဓာပြု</t>
  </si>
  <si>
    <t>ဖွဲ့ဆို</t>
  </si>
  <si>
    <t>သဘာဝကျ</t>
  </si>
  <si>
    <t>လတ်</t>
  </si>
  <si>
    <t>လူနေ</t>
  </si>
  <si>
    <t>အဲယားကွန်း</t>
  </si>
  <si>
    <t>ရေကြောင်းခရီး</t>
  </si>
  <si>
    <t>ဂတ်စ်ပန့်</t>
  </si>
  <si>
    <t>မေတာ</t>
  </si>
  <si>
    <t>ပေါ်လစီ</t>
  </si>
  <si>
    <t>တေးဂီတ</t>
  </si>
  <si>
    <t>ထိမ်း</t>
  </si>
  <si>
    <t>အုတ်မြစ်</t>
  </si>
  <si>
    <t>ချပေး</t>
  </si>
  <si>
    <t>ဂေါက်သီးရိုက်</t>
  </si>
  <si>
    <t>တော်လှန်ရေးသမား</t>
  </si>
  <si>
    <t>ပိုလီနီးရှန်း</t>
  </si>
  <si>
    <t>ကနူးလှေ</t>
  </si>
  <si>
    <t>နွမ်းပါး</t>
  </si>
  <si>
    <t>အပိုကြေး</t>
  </si>
  <si>
    <t>အကိုင်း</t>
  </si>
  <si>
    <t>ဆဲလျူလို့</t>
  </si>
  <si>
    <t>ကျော်ဝင်း</t>
  </si>
  <si>
    <t>အကုန်ခံ</t>
  </si>
  <si>
    <t>အနှောင့်အယှက်</t>
  </si>
  <si>
    <t>ကြွက်</t>
  </si>
  <si>
    <t>သီးနှံဖျက်</t>
  </si>
  <si>
    <t>လူမျိုးခြား</t>
  </si>
  <si>
    <t>အဝိုင်း</t>
  </si>
  <si>
    <t>ဖိုတိုဆင်းသဆစ်</t>
  </si>
  <si>
    <t>နှုတ်</t>
  </si>
  <si>
    <t>ဖြူစင်</t>
  </si>
  <si>
    <t>လူကောင်း</t>
  </si>
  <si>
    <t>မေတ္တာစိတ်</t>
  </si>
  <si>
    <t>စိတ်နှလုံး</t>
  </si>
  <si>
    <t>ရိုးသား</t>
  </si>
  <si>
    <t>တသက်တာ</t>
  </si>
  <si>
    <t>အချိန်မလပ်</t>
  </si>
  <si>
    <t>နွေး</t>
  </si>
  <si>
    <t>စားသုံးကုန်</t>
  </si>
  <si>
    <t>ကိုဖီအာနန်</t>
  </si>
  <si>
    <t>မိဖ</t>
  </si>
  <si>
    <t>ခို</t>
  </si>
  <si>
    <t>နို့ရည်</t>
  </si>
  <si>
    <t>အစာရည်</t>
  </si>
  <si>
    <t>စုတ်ယူ</t>
  </si>
  <si>
    <t>စားပွဲ</t>
  </si>
  <si>
    <t>မီးဖို</t>
  </si>
  <si>
    <t>ဖြစ်ရိုးဖြစ်စဉ်</t>
  </si>
  <si>
    <t>ပြည်ထဲရေး</t>
  </si>
  <si>
    <t>သိဝရဂီရိ</t>
  </si>
  <si>
    <t>ယင်လပ်ရှင်နာဝပ်</t>
  </si>
  <si>
    <t>လုံကွင်း</t>
  </si>
  <si>
    <t>မျက်နှာပုံ</t>
  </si>
  <si>
    <t>ထိုင်းရှမ်း</t>
  </si>
  <si>
    <t>အိုင်အိုဒင်း</t>
  </si>
  <si>
    <t>အာမခံဝင်</t>
  </si>
  <si>
    <t>ခေတ်ပြိုင်</t>
  </si>
  <si>
    <t>စောင်းတန်း</t>
  </si>
  <si>
    <t>မျက်တွင်း</t>
  </si>
  <si>
    <t>အလေ့ကျ</t>
  </si>
  <si>
    <t>လမုတော</t>
  </si>
  <si>
    <t>အုန်းပင်</t>
  </si>
  <si>
    <t>ဝီရိယ</t>
  </si>
  <si>
    <t>ဇနီးသည်</t>
  </si>
  <si>
    <t>ပရဟိတ</t>
  </si>
  <si>
    <t>အရင်းအနှီး</t>
  </si>
  <si>
    <t>ရေလျှော်</t>
  </si>
  <si>
    <t>ကောက်ကွေ့</t>
  </si>
  <si>
    <t>ပွေလီ</t>
  </si>
  <si>
    <t>ဂျီစီဘီအေ</t>
  </si>
  <si>
    <t>နေသားအကျဆုံး</t>
  </si>
  <si>
    <t>နရယုဂ</t>
  </si>
  <si>
    <t>သမဂ္ဂ</t>
  </si>
  <si>
    <t>နေရာတကာ</t>
  </si>
  <si>
    <t>ကျောက်သား</t>
  </si>
  <si>
    <t>ပတ်ဖိုင်ဒါ</t>
  </si>
  <si>
    <t>ဖိုဘော့စ်</t>
  </si>
  <si>
    <t>ဒေမော့စ်</t>
  </si>
  <si>
    <t>ပူတာအို</t>
  </si>
  <si>
    <t>ထုံးစံ</t>
  </si>
  <si>
    <t>လမ်းညွှန်</t>
  </si>
  <si>
    <t>လက်နက်ချ</t>
  </si>
  <si>
    <t>ရောင်</t>
  </si>
  <si>
    <t>ဆံသား</t>
  </si>
  <si>
    <t>မိုးနည်းပါး</t>
  </si>
  <si>
    <t>ကျေးလက်</t>
  </si>
  <si>
    <t>ဂျုံးဗစ်</t>
  </si>
  <si>
    <t>မေတ္တာမျှ</t>
  </si>
  <si>
    <t>ညနေစာ</t>
  </si>
  <si>
    <t>အကြိုက်</t>
  </si>
  <si>
    <t>ငယ်သွား</t>
  </si>
  <si>
    <t>ဘီဘီစီ</t>
  </si>
  <si>
    <t>ဒုဗိုလ်မှူးကြီး</t>
  </si>
  <si>
    <t>တပ်မဟာ</t>
  </si>
  <si>
    <t>မှတ်ကျောက်တင်</t>
  </si>
  <si>
    <t>မြုပ်</t>
  </si>
  <si>
    <t>နွေဦးချိန်</t>
  </si>
  <si>
    <t>ပြန်ထွက်</t>
  </si>
  <si>
    <t>သူစိမ်းတရံစာ</t>
  </si>
  <si>
    <t>တိတ်</t>
  </si>
  <si>
    <t>မလှုပ်မယှက်</t>
  </si>
  <si>
    <t>ကျွန်းသစ်</t>
  </si>
  <si>
    <t>ဖူးစာဆုံ</t>
  </si>
  <si>
    <t>လန်ဒန်</t>
  </si>
  <si>
    <t>ဘွားဘွား</t>
  </si>
  <si>
    <t>ရှင်ဆိုး</t>
  </si>
  <si>
    <t>လူဆိုး</t>
  </si>
  <si>
    <t>ဂုဏ်ရောင်</t>
  </si>
  <si>
    <t>ခနုံ</t>
  </si>
  <si>
    <t>မီးသင်္ဘော</t>
  </si>
  <si>
    <t>အမိုက်</t>
  </si>
  <si>
    <t>ဆုံရာ</t>
  </si>
  <si>
    <t>အေးရှားဝေါလ်</t>
  </si>
  <si>
    <t>ဆီးရီးယား</t>
  </si>
  <si>
    <t>အလျင်</t>
  </si>
  <si>
    <t>ပိုက်ဆံကြီး</t>
  </si>
  <si>
    <t>နေရီရီ</t>
  </si>
  <si>
    <t>ပွဲစားကြီးသားအဖ</t>
  </si>
  <si>
    <t>မြမြ</t>
  </si>
  <si>
    <t>ဝတ္ထုရှည်</t>
  </si>
  <si>
    <t>ချန်လ</t>
  </si>
  <si>
    <t>ဖူနန်</t>
  </si>
  <si>
    <t>နျူကလိယပ်</t>
  </si>
  <si>
    <t>တွားသွား</t>
  </si>
  <si>
    <t>ထမ်း</t>
  </si>
  <si>
    <t>စားကုန်</t>
  </si>
  <si>
    <t>ခယ</t>
  </si>
  <si>
    <t>ပခုက္ကူ</t>
  </si>
  <si>
    <t>ထန်း</t>
  </si>
  <si>
    <t>လူနေမှု</t>
  </si>
  <si>
    <t>ရက်ရာဇာ</t>
  </si>
  <si>
    <t>တန်ခူး</t>
  </si>
  <si>
    <t>ဝါခေါင်</t>
  </si>
  <si>
    <t>တောင်ချွန်း</t>
  </si>
  <si>
    <t>အရူးသွပ်ဆုံး</t>
  </si>
  <si>
    <t>ထရပ်ကား</t>
  </si>
  <si>
    <t>မောင်ဘတ်တန်</t>
  </si>
  <si>
    <t>ဆာဒေါ်မန်စမစ်</t>
  </si>
  <si>
    <t>ဝင်စတန်ချာချီ</t>
  </si>
  <si>
    <t>သစ္စာဖောက်</t>
  </si>
  <si>
    <t>အရေးအသား</t>
  </si>
  <si>
    <t>ပင်လယ်ရေထု</t>
  </si>
  <si>
    <t>အဆိပ်အတောက်</t>
  </si>
  <si>
    <t>ပင်လယ်ဒီရေနီ</t>
  </si>
  <si>
    <t>မျှောလှေး</t>
  </si>
  <si>
    <t>လျော့</t>
  </si>
  <si>
    <t>အပုံ</t>
  </si>
  <si>
    <t>မူလဘူတ</t>
  </si>
  <si>
    <t>ဗီးလ</t>
  </si>
  <si>
    <t>အဓိကရုဏ်း</t>
  </si>
  <si>
    <t>မငြိမ်မသက်</t>
  </si>
  <si>
    <t>ဆူဆူပွက်ပွက်</t>
  </si>
  <si>
    <t>ဆင်းဒူ</t>
  </si>
  <si>
    <t>မျောက်မောင်းမ</t>
  </si>
  <si>
    <t>ဆင်ဆင်တူ</t>
  </si>
  <si>
    <t>ဒီဗိုရက်ခ်</t>
  </si>
  <si>
    <t>ပြင်းအား</t>
  </si>
  <si>
    <t>အားပြင်း</t>
  </si>
  <si>
    <t>အမွေခံ</t>
  </si>
  <si>
    <t>တိမ်မြုပ်</t>
  </si>
  <si>
    <t>ညွှန်ကြားရေးမှူးချုပ်</t>
  </si>
  <si>
    <t>ကြောင်း</t>
  </si>
  <si>
    <t>အန္တရာယ်</t>
  </si>
  <si>
    <t>ကင်းကင်း</t>
  </si>
  <si>
    <t>သာလွန်</t>
  </si>
  <si>
    <t>လူအုပ်</t>
  </si>
  <si>
    <t>ကန်နားဝန်းကျင်</t>
  </si>
  <si>
    <t>နင်း</t>
  </si>
  <si>
    <t>နစ်စ်</t>
  </si>
  <si>
    <t>ဟိုက်ဒရာ</t>
  </si>
  <si>
    <t>ရန်ပုံငွေ</t>
  </si>
  <si>
    <t>ဆန်း</t>
  </si>
  <si>
    <t>ပေးပို့</t>
  </si>
  <si>
    <t>အချီးအမြှောက်</t>
  </si>
  <si>
    <t>ဘီလျံ</t>
  </si>
  <si>
    <t>နက်ဖြန်</t>
  </si>
  <si>
    <t>ခရီးထွက်</t>
  </si>
  <si>
    <t>အာကီကိုကီမူရာ</t>
  </si>
  <si>
    <t>နတ်တဝ်</t>
  </si>
  <si>
    <t>နတ်တော်</t>
  </si>
  <si>
    <t>အိုင်ဆိုတုပ်</t>
  </si>
  <si>
    <t>ဓာတ်</t>
  </si>
  <si>
    <t>လေယာဉ်တင်သင်္ဘော</t>
  </si>
  <si>
    <t>ဆင်ယင်</t>
  </si>
  <si>
    <t>ခြေချောင်း</t>
  </si>
  <si>
    <t>လက်သည်း</t>
  </si>
  <si>
    <t>ကြောင်</t>
  </si>
  <si>
    <t>အဖျား</t>
  </si>
  <si>
    <t>ချိတ်</t>
  </si>
  <si>
    <t>အအိမ်ဖုံး</t>
  </si>
  <si>
    <t>ခြေဖဝါး</t>
  </si>
  <si>
    <t>လက်ဖဝါး</t>
  </si>
  <si>
    <t>တိမ်ကော</t>
  </si>
  <si>
    <t>ကြီးကြပ်</t>
  </si>
  <si>
    <t>အမေးပုစ္ဆာ</t>
  </si>
  <si>
    <t>ရဟန်းရှင်လူ</t>
  </si>
  <si>
    <t>အကျိုးငှာ</t>
  </si>
  <si>
    <t>သီရိပဝရသုဓမ္မာဘိလင်္ကာရ</t>
  </si>
  <si>
    <t>ဆရာတော်ဘုရား</t>
  </si>
  <si>
    <t>နယ်သား</t>
  </si>
  <si>
    <t>သိုးရိုင်း</t>
  </si>
  <si>
    <t>ရှဟတ်ဥဒင်ဂုရီ</t>
  </si>
  <si>
    <t>အိုင်ယာလန်</t>
  </si>
  <si>
    <t>ခိတာနို</t>
  </si>
  <si>
    <t>ပထဝီဝင်</t>
  </si>
  <si>
    <t>မှေးမှိန်</t>
  </si>
  <si>
    <t>မိုရိအားတီ</t>
  </si>
  <si>
    <t>ဂျမ္မူ</t>
  </si>
  <si>
    <t>ကမ်ဗေကတ်ချ</t>
  </si>
  <si>
    <t>သေနတ်</t>
  </si>
  <si>
    <t>မျက်စေ့</t>
  </si>
  <si>
    <t>ဒဏ်ရာရ</t>
  </si>
  <si>
    <t>ဖူနဘရှိ</t>
  </si>
  <si>
    <t>ယာဉ်မောင်း</t>
  </si>
  <si>
    <t>ကောက်ပဲသီးနှံ</t>
  </si>
  <si>
    <t>မင်းသားမင်းမြေး</t>
  </si>
  <si>
    <t>မှူးတော်မတ်တော်</t>
  </si>
  <si>
    <t>အဆင်တန်ဆာ</t>
  </si>
  <si>
    <t>ကာမဂုဏ်</t>
  </si>
  <si>
    <t>ညီမျှ</t>
  </si>
  <si>
    <t>နျူးကလီးယား</t>
  </si>
  <si>
    <t>အသော့</t>
  </si>
  <si>
    <t>အခွက်</t>
  </si>
  <si>
    <t>မှတ်</t>
  </si>
  <si>
    <t>ဘီအင်အေ</t>
  </si>
  <si>
    <t>အဟုန်</t>
  </si>
  <si>
    <t>ပြင်း</t>
  </si>
  <si>
    <t>ဓလေ့</t>
  </si>
  <si>
    <t>အစဉ်လာ</t>
  </si>
  <si>
    <t>နာရေး</t>
  </si>
  <si>
    <t>အရွေးချယ်</t>
  </si>
  <si>
    <t>ဘယ်သူ့</t>
  </si>
  <si>
    <t>ထု</t>
  </si>
  <si>
    <t>မိုးရေ</t>
  </si>
  <si>
    <t>သိုလှောင်</t>
  </si>
  <si>
    <t>ခိုအောင်း</t>
  </si>
  <si>
    <t>မြေလှန်</t>
  </si>
  <si>
    <t>ရဲစခန်း</t>
  </si>
  <si>
    <t>ကောစမောလိုဂျီ</t>
  </si>
  <si>
    <t>ဗဟိဒ္ဓလောကဗေဒ</t>
  </si>
  <si>
    <t>နိယာမ</t>
  </si>
  <si>
    <t>ကာရီတစ်</t>
  </si>
  <si>
    <t>ဌာနေ</t>
  </si>
  <si>
    <t>ဘီဂျေပီ</t>
  </si>
  <si>
    <t>ကျောင်းပြီး</t>
  </si>
  <si>
    <t>အစက်</t>
  </si>
  <si>
    <t>အစင်း</t>
  </si>
  <si>
    <t>ရှာယူ</t>
  </si>
  <si>
    <t>ခံသာ</t>
  </si>
  <si>
    <t>မှီငြမ်းပြု</t>
  </si>
  <si>
    <t>ပယ်</t>
  </si>
  <si>
    <t>ကော်ပါးဆဲ</t>
  </si>
  <si>
    <t>အပျော့</t>
  </si>
  <si>
    <t>အိမ်ဂိုဒေါင်</t>
  </si>
  <si>
    <t>ဝေါ့ဇနစ်</t>
  </si>
  <si>
    <t>အိဇီဒို</t>
  </si>
  <si>
    <t>မှီးယူ</t>
  </si>
  <si>
    <t>လယ်ကွင်း</t>
  </si>
  <si>
    <t>မြက်ခင်း</t>
  </si>
  <si>
    <t>ရွာသူရွာသား</t>
  </si>
  <si>
    <t>စားမြိန်စာ</t>
  </si>
  <si>
    <t>စုက္ကတေး</t>
  </si>
  <si>
    <t>မကျေမနပ်</t>
  </si>
  <si>
    <t>စစ်တိုက်</t>
  </si>
  <si>
    <t>ကြယ်စု</t>
  </si>
  <si>
    <t>လူမျိုးနွယ်စု</t>
  </si>
  <si>
    <t>အပွေး</t>
  </si>
  <si>
    <t>ကျွမ်း</t>
  </si>
  <si>
    <t>ဖုတ်</t>
  </si>
  <si>
    <t>ရေနွေး</t>
  </si>
  <si>
    <t>မှန်းဆ</t>
  </si>
  <si>
    <t>စုဒ္ဒသမ</t>
  </si>
  <si>
    <t>စားမြို</t>
  </si>
  <si>
    <t>အညို</t>
  </si>
  <si>
    <t>အပြာ</t>
  </si>
  <si>
    <t>လူဖြစ်ရကျိုးနပ်</t>
  </si>
  <si>
    <t>မိတ္ထီလာ</t>
  </si>
  <si>
    <t>မြင်းခြံ</t>
  </si>
  <si>
    <t>ရမည်းသင်း</t>
  </si>
  <si>
    <t>ကသာ</t>
  </si>
  <si>
    <t>တဝိုက်</t>
  </si>
  <si>
    <t>သဲ</t>
  </si>
  <si>
    <t>ကျစ်စာ</t>
  </si>
  <si>
    <t>ယက်</t>
  </si>
  <si>
    <t>ကျင်း</t>
  </si>
  <si>
    <t>လော်လည်</t>
  </si>
  <si>
    <t>လာဘ်လာဘ</t>
  </si>
  <si>
    <t>မက်မော</t>
  </si>
  <si>
    <t>ဆွမ်း</t>
  </si>
  <si>
    <t>သင်္ကန်း</t>
  </si>
  <si>
    <t>လမ်းခရီး</t>
  </si>
  <si>
    <t>အိမ်ဝ</t>
  </si>
  <si>
    <t>အိမ်ကြိုအိမ်ကြား</t>
  </si>
  <si>
    <t>တရားတော်</t>
  </si>
  <si>
    <t>နဗီ</t>
  </si>
  <si>
    <t>ဝိုင်းဝန်း</t>
  </si>
  <si>
    <t>စနစ်ကျ</t>
  </si>
  <si>
    <t>အလျူမီနမ်</t>
  </si>
  <si>
    <t>မဂ္ဂနီဇီယမ်</t>
  </si>
  <si>
    <t>ကိုးကား</t>
  </si>
  <si>
    <t>ဆန်းပြား</t>
  </si>
  <si>
    <t>ခွာစောင်း</t>
  </si>
  <si>
    <t>ကန်ကျောက်</t>
  </si>
  <si>
    <t>ဝံပုလွေ</t>
  </si>
  <si>
    <t>သားရဲ</t>
  </si>
  <si>
    <t>ခွာစုံပေါက်</t>
  </si>
  <si>
    <t>ရှပ်ဖ်ဖရွမ်</t>
  </si>
  <si>
    <t>ကိုနိုကိုဖီးလစ်</t>
  </si>
  <si>
    <t>မနက်</t>
  </si>
  <si>
    <t>အိပ်ရာနှိုး</t>
  </si>
  <si>
    <t>ယဇ်ကောင်</t>
  </si>
  <si>
    <t>အကောက်ခွန်ရုံး</t>
  </si>
  <si>
    <t>ကုန်လှောင်ရုံ</t>
  </si>
  <si>
    <t>ကမ်း</t>
  </si>
  <si>
    <t>အပြီးတိုင်</t>
  </si>
  <si>
    <t>ထိုးစစ်ကြီး</t>
  </si>
  <si>
    <t>ဂျာဖာရီ</t>
  </si>
  <si>
    <t>ရှေးဦးခေတ်</t>
  </si>
  <si>
    <t>မှတ်တမ်းမှတ်ရာ</t>
  </si>
  <si>
    <t>အကြံ</t>
  </si>
  <si>
    <t>သဘောဆောင်</t>
  </si>
  <si>
    <t>ပုရပိုက်</t>
  </si>
  <si>
    <t>ကော်မာ</t>
  </si>
  <si>
    <t>နှိုက်နှိုက်ချွတ်ချွတ်</t>
  </si>
  <si>
    <t>ကတုံးဗိုကေ</t>
  </si>
  <si>
    <t>အသားစိုင်</t>
  </si>
  <si>
    <t>ဗုဒ္ဓဘုရားရှင်</t>
  </si>
  <si>
    <t>မီးခံသေတ္တာ</t>
  </si>
  <si>
    <t>လှေနံဓားထစ်</t>
  </si>
  <si>
    <t>အတွေး</t>
  </si>
  <si>
    <t>အမြင်ကျယ်</t>
  </si>
  <si>
    <t>ဖယ်ထုတ်</t>
  </si>
  <si>
    <t>ဂတ်</t>
  </si>
  <si>
    <t>ဈေး</t>
  </si>
  <si>
    <t>ပြဋ္ဌာန်း</t>
  </si>
  <si>
    <t>ဖူလုံ</t>
  </si>
  <si>
    <t>ပိုလျှံ</t>
  </si>
  <si>
    <t>ပြုပြင်ရေးသမား</t>
  </si>
  <si>
    <t>အညံ့ခံ</t>
  </si>
  <si>
    <t>အဝေဖန်</t>
  </si>
  <si>
    <t>စွဲအား</t>
  </si>
  <si>
    <t>ဥက္ကာပျံ</t>
  </si>
  <si>
    <t>စစ်ပညာ</t>
  </si>
  <si>
    <t>ခေါက်တုံ့</t>
  </si>
  <si>
    <t>မြူနီစီပယ်</t>
  </si>
  <si>
    <t>ချုပ်ချယ်ဖိနှိပ်</t>
  </si>
  <si>
    <t>ပြေးဝင်</t>
  </si>
  <si>
    <t>မောင်ကြင်ဆွေ</t>
  </si>
  <si>
    <t>အကြမ်းလျာထား</t>
  </si>
  <si>
    <t>ပတ်ဗလစ်</t>
  </si>
  <si>
    <t>ပေါ်ပြူလာ</t>
  </si>
  <si>
    <t>ဗကသ</t>
  </si>
  <si>
    <t>ဒုဥက္ကဋ္ဌ</t>
  </si>
  <si>
    <t>အဖမ်းခံ</t>
  </si>
  <si>
    <t>အပစ်တိလိုမိုဂျီ</t>
  </si>
  <si>
    <t>သိမှုဗေဒ</t>
  </si>
  <si>
    <t>နယူထရွန်</t>
  </si>
  <si>
    <t>နယူကလီးယပ်</t>
  </si>
  <si>
    <t>ကလေးဘဝ</t>
  </si>
  <si>
    <t>အရှိဆုံး</t>
  </si>
  <si>
    <t>အကြောင်းရင်း</t>
  </si>
  <si>
    <t>အတု</t>
  </si>
  <si>
    <t>အုပ်ချုပ်ရေးမှူး</t>
  </si>
  <si>
    <t>ကိုးကိုးကျွန်း</t>
  </si>
  <si>
    <t>ဂျိမ်းဖော့</t>
  </si>
  <si>
    <t>မိုက်ကယ်အီးဘရောင်း</t>
  </si>
  <si>
    <t>ချဒ်ထရူဂျေလို</t>
  </si>
  <si>
    <t>ဒေးဗစ်ရာဗင်နိုဝစ်</t>
  </si>
  <si>
    <t>ထောက်လှမ်း</t>
  </si>
  <si>
    <t>ဆော့ဖ်ဝဲဖိုင်</t>
  </si>
  <si>
    <t>လွှတ်ပေး</t>
  </si>
  <si>
    <t>ရတ်ချာ</t>
  </si>
  <si>
    <t>အာဏာချက်</t>
  </si>
  <si>
    <t>ရာဇအာဏာစကြာ</t>
  </si>
  <si>
    <t>လှုပ်လှုပ်ရှားရှား</t>
  </si>
  <si>
    <t>သုတေသနပြု</t>
  </si>
  <si>
    <t>ရက်စပီးရေးရှင်း</t>
  </si>
  <si>
    <t>နီးနီးစပ်စပ်</t>
  </si>
  <si>
    <t>သေသေသပ်သပ်</t>
  </si>
  <si>
    <t>ညီညီညာညာ</t>
  </si>
  <si>
    <t>အကွက်ချ</t>
  </si>
  <si>
    <t>ဖြန်ဖြေ</t>
  </si>
  <si>
    <t>မိုင်းသောက်</t>
  </si>
  <si>
    <t>ကျောရိုးရှိကုန်းသတ္တဝါ</t>
  </si>
  <si>
    <t>အသိန်းအသန်း</t>
  </si>
  <si>
    <t>ကျောက်ထပ်</t>
  </si>
  <si>
    <t>အသားညို</t>
  </si>
  <si>
    <t>အသားလတ်ရောင်</t>
  </si>
  <si>
    <t>အသွေး</t>
  </si>
  <si>
    <t>ကျီးတာရာ</t>
  </si>
  <si>
    <t>မဟာမက်အလီဂျင်းနား</t>
  </si>
  <si>
    <t>ကြေးနီကျောင်း</t>
  </si>
  <si>
    <t>ဝေါဟာရတ္ထပကာသနီ</t>
  </si>
  <si>
    <t>မြူး</t>
  </si>
  <si>
    <t>အကျဉ်း</t>
  </si>
  <si>
    <t>လိုက်စား</t>
  </si>
  <si>
    <t>ပုံသေ</t>
  </si>
  <si>
    <t>ဖြေကြား</t>
  </si>
  <si>
    <t>ဆူညံ</t>
  </si>
  <si>
    <t>ဟစ်အော်</t>
  </si>
  <si>
    <t>မဟတ္တမဂန္ဓီကြီး</t>
  </si>
  <si>
    <t>တဂိုး</t>
  </si>
  <si>
    <t>ပြည်ထောင်စု</t>
  </si>
  <si>
    <t>မေးချက်</t>
  </si>
  <si>
    <t>ကာဗွန်မွန်အောက်ဆိုက်</t>
  </si>
  <si>
    <t>ပင်လယ်ကမ်းခြေ</t>
  </si>
  <si>
    <t>အခံ</t>
  </si>
  <si>
    <t>မြွာ</t>
  </si>
  <si>
    <t>ဖောက်ဖျက်</t>
  </si>
  <si>
    <t>တိုင်တန်း</t>
  </si>
  <si>
    <t>ခေါင်းစီး</t>
  </si>
  <si>
    <t>အကျိုးတော်ဆောင်</t>
  </si>
  <si>
    <t>အငြိမ်းစားယူ</t>
  </si>
  <si>
    <t>ချီးကျူး</t>
  </si>
  <si>
    <t>ပျော့ပျောင်း</t>
  </si>
  <si>
    <t>ဆရာတော်</t>
  </si>
  <si>
    <t>စိတ်အားထက်သန်</t>
  </si>
  <si>
    <t>မျိုးချစ်စိတ်ဓာတ်</t>
  </si>
  <si>
    <t>ဒလကြမ်း</t>
  </si>
  <si>
    <t>ကြီးပွား</t>
  </si>
  <si>
    <t>မည်သို့ပင်ဆိုစေ</t>
  </si>
  <si>
    <t>လင်း</t>
  </si>
  <si>
    <t>အသွားအပြန်</t>
  </si>
  <si>
    <t>စာရင်းပေးသွင်း</t>
  </si>
  <si>
    <t>သတင်းယူ</t>
  </si>
  <si>
    <t>မီနူး</t>
  </si>
  <si>
    <t>အသွယ်သွယ်</t>
  </si>
  <si>
    <t>အကဲဖြတ်</t>
  </si>
  <si>
    <t>အခက်အခဲတွေ့</t>
  </si>
  <si>
    <t>ကြက်ခြေခတ်</t>
  </si>
  <si>
    <t>ကောင်မလေး</t>
  </si>
  <si>
    <t>အမှုန်</t>
  </si>
  <si>
    <t>ဆူရာဟ်</t>
  </si>
  <si>
    <t>ပါရှိ</t>
  </si>
  <si>
    <t>လယ်ယာမြေ</t>
  </si>
  <si>
    <t>နိမ့်</t>
  </si>
  <si>
    <t>စစ်သင်တန်း</t>
  </si>
  <si>
    <t>ဖုံ</t>
  </si>
  <si>
    <t>သံအောက်ဆိုက်ဒ်</t>
  </si>
  <si>
    <t>သံချေး</t>
  </si>
  <si>
    <t>ကော့ဒငါး</t>
  </si>
  <si>
    <t>ဟဲရင်းငါး</t>
  </si>
  <si>
    <t>ငါးသေတ္တာငါး</t>
  </si>
  <si>
    <t>တီလားပီးယား</t>
  </si>
  <si>
    <t>ပြစ်မှား</t>
  </si>
  <si>
    <t>ပင်လယ်ကမ်းရိုးတန်း</t>
  </si>
  <si>
    <t>သဲကွဲ</t>
  </si>
  <si>
    <t>အနက်ရောင်</t>
  </si>
  <si>
    <t>ဥတ္တရသီရိ</t>
  </si>
  <si>
    <t>ဒက္ခိဏသီရိ</t>
  </si>
  <si>
    <t>ပုပ္ပသီရိ</t>
  </si>
  <si>
    <t>ဇမ္ဗူသီရိ</t>
  </si>
  <si>
    <t>ဇေယျသီရိ</t>
  </si>
  <si>
    <t>ကူးစက်</t>
  </si>
  <si>
    <t>အအေးမိပျောက်ဆေး</t>
  </si>
  <si>
    <t>ငယ်မည်</t>
  </si>
  <si>
    <t>အလိုဆန္ဒ</t>
  </si>
  <si>
    <t>ဖျော်ဖြေ</t>
  </si>
  <si>
    <t>ဒီရေလှိုင်း</t>
  </si>
  <si>
    <t>ဖြစ်နိုင်ခြေ</t>
  </si>
  <si>
    <t>နယ်ဝေး</t>
  </si>
  <si>
    <t>ဗီတိုအာဏာ</t>
  </si>
  <si>
    <t>အထုပ်အပိုး</t>
  </si>
  <si>
    <t>မြင်းခွာ</t>
  </si>
  <si>
    <t>ခါးနာ</t>
  </si>
  <si>
    <t>ထုတ်လုပ်မှုလုပ်ငန်း</t>
  </si>
  <si>
    <t>ရိုးရာ</t>
  </si>
  <si>
    <t>ပြောင်းလွဲ</t>
  </si>
  <si>
    <t>အအေးမိ</t>
  </si>
  <si>
    <t>ကုန်ထုတ်စွမ်းအား</t>
  </si>
  <si>
    <t>အလုပ်ရှင်</t>
  </si>
  <si>
    <t>လုပ်အားခ</t>
  </si>
  <si>
    <t>ပင်လယ်ကမ်းနား</t>
  </si>
  <si>
    <t>ဆီသို့</t>
  </si>
  <si>
    <t>တစ်ဦးတစ်ယောက်</t>
  </si>
  <si>
    <t>ရတနာသုံးပါး</t>
  </si>
  <si>
    <t>စုံမက်</t>
  </si>
  <si>
    <t>ဆူဖစ်</t>
  </si>
  <si>
    <t>ဩစတြိုနီးရှန်း</t>
  </si>
  <si>
    <t>အင်ဒို</t>
  </si>
  <si>
    <t>ဉာဏ်ပူဇော်ခ</t>
  </si>
  <si>
    <t>တရာ</t>
  </si>
  <si>
    <t>စီးမြင်း</t>
  </si>
  <si>
    <t>ကတိကဝတ်</t>
  </si>
  <si>
    <t>ဆေးပညာ</t>
  </si>
  <si>
    <t>ဟစ်ပေါ့ကရာတီ</t>
  </si>
  <si>
    <t>နေကျ</t>
  </si>
  <si>
    <t>ဗိရ်မနီ</t>
  </si>
  <si>
    <t>ဆန်ဆန်</t>
  </si>
  <si>
    <t>ယှဉ်တွဲ</t>
  </si>
  <si>
    <t>ကုဋေကုဋာ</t>
  </si>
  <si>
    <t>ကန်ထရိုက်</t>
  </si>
  <si>
    <t>ဂျွန်ဘရိုက်</t>
  </si>
  <si>
    <t>မဟေသီ</t>
  </si>
  <si>
    <t>ဒဂုန်</t>
  </si>
  <si>
    <t>ဟန်သစ်</t>
  </si>
  <si>
    <t>ချယ်ရီ</t>
  </si>
  <si>
    <t>ကလျာ</t>
  </si>
  <si>
    <t>နှစ်လည်</t>
  </si>
  <si>
    <t>တနခ</t>
  </si>
  <si>
    <t>ညှိ</t>
  </si>
  <si>
    <t>ကူဝိတ်</t>
  </si>
  <si>
    <t>ဖက်ဆစ်</t>
  </si>
  <si>
    <t>ဘက်စုံ</t>
  </si>
  <si>
    <t>ထွက်ရပ်ဂိုဏ်း</t>
  </si>
  <si>
    <t>မှတ်စု</t>
  </si>
  <si>
    <t>ဝေါလ်စထရိ</t>
  </si>
  <si>
    <t>ဖိုင်နင်းရှယ်</t>
  </si>
  <si>
    <t>တိုင်မ်း</t>
  </si>
  <si>
    <t>စီအင်အင်</t>
  </si>
  <si>
    <t>အီကော်နောမစ်</t>
  </si>
  <si>
    <t>သွေးခုန်နှုန်း</t>
  </si>
  <si>
    <t>ဖန်ချိုင့်</t>
  </si>
  <si>
    <t>ဖန်ခွက်</t>
  </si>
  <si>
    <t>အောင်း</t>
  </si>
  <si>
    <t>ကတ်တလောက်</t>
  </si>
  <si>
    <t>အထွန်းကားဆုံး</t>
  </si>
  <si>
    <t>ကထိက</t>
  </si>
  <si>
    <t>ဓာတ်သတ္တု</t>
  </si>
  <si>
    <t>အကန့်</t>
  </si>
  <si>
    <t>ဆေးခန်း</t>
  </si>
  <si>
    <t>ရယ်ဒီ</t>
  </si>
  <si>
    <t>ဧည့်လမ်းညွှန်</t>
  </si>
  <si>
    <t>ကြွကြွရွရွ</t>
  </si>
  <si>
    <t>မှတ်တမ်းစဉ်</t>
  </si>
  <si>
    <t>နိုင်မြင်း</t>
  </si>
  <si>
    <t>သားစဉ်မြေးဆက်</t>
  </si>
  <si>
    <t>တောင်နိမ့်</t>
  </si>
  <si>
    <t>ဝန်းပတ်</t>
  </si>
  <si>
    <t>အကျော်အမော်</t>
  </si>
  <si>
    <t>မို့ဟမ္မဒ်အစ်ကဗယ်</t>
  </si>
  <si>
    <t>ဂျွန်ဟဲရစ်</t>
  </si>
  <si>
    <t>ကျမ်းကိုးစာရင်း</t>
  </si>
  <si>
    <t>စာကိုယ်</t>
  </si>
  <si>
    <t>လျှော့ပြ</t>
  </si>
  <si>
    <t>အသုပ်</t>
  </si>
  <si>
    <t>သာယာဝတီ</t>
  </si>
  <si>
    <t>စာကြောင်း</t>
  </si>
  <si>
    <t>ဖော်စပ်</t>
  </si>
  <si>
    <t>လေယာဉ်ကွင်း</t>
  </si>
  <si>
    <t>သက်ဆင်း</t>
  </si>
  <si>
    <t>ပါရစီ</t>
  </si>
  <si>
    <t>ယဟူဒီ</t>
  </si>
  <si>
    <t>အဆီဘူး</t>
  </si>
  <si>
    <t>ဗားမား</t>
  </si>
  <si>
    <t>လဆန်း</t>
  </si>
  <si>
    <t>လဆုတ်</t>
  </si>
  <si>
    <t>အမြတ်</t>
  </si>
  <si>
    <t>စာရင်းအင်း</t>
  </si>
  <si>
    <t>ကောင်းနိုးရာရာ</t>
  </si>
  <si>
    <t>ထုတ်နုတ်</t>
  </si>
  <si>
    <t>အလည်</t>
  </si>
  <si>
    <t>အကြံပေးစာ</t>
  </si>
  <si>
    <t>ဂါးဒီးယန်း</t>
  </si>
  <si>
    <t>ဘုရားဖူး</t>
  </si>
  <si>
    <t>နာမည်ကြီး</t>
  </si>
  <si>
    <t>အစဉ်အတိုင်း</t>
  </si>
  <si>
    <t>တိုင်းမှူး</t>
  </si>
  <si>
    <t>အထူးထုတ်</t>
  </si>
  <si>
    <t>အခဲ</t>
  </si>
  <si>
    <t>ရင့်ကျက်</t>
  </si>
  <si>
    <t>ညွှန်ကြားရေးမှူး</t>
  </si>
  <si>
    <t>ညီနောင်</t>
  </si>
  <si>
    <t>ဟေး</t>
  </si>
  <si>
    <t>မေရီ</t>
  </si>
  <si>
    <t>သေနာပတိချုပ်</t>
  </si>
  <si>
    <t>စစ်ဦးစီး</t>
  </si>
  <si>
    <t>ဩဂဲနစ်</t>
  </si>
  <si>
    <t>မတ်တာဗော်လစ်ဇင်</t>
  </si>
  <si>
    <t>ဘတ်စ်</t>
  </si>
  <si>
    <t>အဆင်</t>
  </si>
  <si>
    <t>မျက်စိနောက်</t>
  </si>
  <si>
    <t>အပေါင်းပါ</t>
  </si>
  <si>
    <t>မဟာရာဇာစော်ဘွား</t>
  </si>
  <si>
    <t>ဩဇာခံ</t>
  </si>
  <si>
    <t>ရှယ်တာဘောက်စ်</t>
  </si>
  <si>
    <t>ရိုထရီ</t>
  </si>
  <si>
    <t>အအုပ်အသင်း</t>
  </si>
  <si>
    <t>စုပြုံ</t>
  </si>
  <si>
    <t>လယ်ယာသုံး</t>
  </si>
  <si>
    <t>ဂျိမ်းဟတ်တန်</t>
  </si>
  <si>
    <t>မျက်စိလည်လမ်းမှား</t>
  </si>
  <si>
    <t>ဖယ်</t>
  </si>
  <si>
    <t>တိုက်ပွဲဝင်</t>
  </si>
  <si>
    <t>ပြန်လှန်</t>
  </si>
  <si>
    <t>နည်းစံနစ်</t>
  </si>
  <si>
    <t>တန်ပြန်</t>
  </si>
  <si>
    <t>မေဂျာဗားနေး</t>
  </si>
  <si>
    <t>မစ္စတာလိန်း</t>
  </si>
  <si>
    <t>များစု</t>
  </si>
  <si>
    <t>တိုက်ငါး</t>
  </si>
  <si>
    <t>သမင်</t>
  </si>
  <si>
    <t>လက်ဝါးပုံ</t>
  </si>
  <si>
    <t>နိပွန်</t>
  </si>
  <si>
    <t>နိပွန်ဂေါ့</t>
  </si>
  <si>
    <t>တွေးထင်</t>
  </si>
  <si>
    <t>ချိုလိမ်ကျွဲ</t>
  </si>
  <si>
    <t>အကျက်</t>
  </si>
  <si>
    <t>မာဆတ်</t>
  </si>
  <si>
    <t>ပျော့နပ်</t>
  </si>
  <si>
    <t>လီ</t>
  </si>
  <si>
    <t>ဟိုနိုလူလူ</t>
  </si>
  <si>
    <t>လပွတ္တာ</t>
  </si>
  <si>
    <t>စာပုံနှိပ်စက်</t>
  </si>
  <si>
    <t>ပိတောက်</t>
  </si>
  <si>
    <t>မေးဖျား</t>
  </si>
  <si>
    <t>ပါးမုန်းမွေး</t>
  </si>
  <si>
    <t>စကားပြောတတ်</t>
  </si>
  <si>
    <t>မချင်း</t>
  </si>
  <si>
    <t>အပြစ်ကင်းမဲ့</t>
  </si>
  <si>
    <t>စားမြုံ့ပြန်</t>
  </si>
  <si>
    <t>ခေမာသီဝံ</t>
  </si>
  <si>
    <t>ရှက်</t>
  </si>
  <si>
    <t>လုပ်ငန်းသမား</t>
  </si>
  <si>
    <t>ဒုက္ခပေး</t>
  </si>
  <si>
    <t>မြို့ရံ</t>
  </si>
  <si>
    <t>သန္တုတ်</t>
  </si>
  <si>
    <t>မတော်တဆ</t>
  </si>
  <si>
    <t>ကိန်းအောင်း</t>
  </si>
  <si>
    <t>နန်းစော</t>
  </si>
  <si>
    <t>နေနေသာသာ</t>
  </si>
  <si>
    <t>စော်ကား</t>
  </si>
  <si>
    <t>ဖား</t>
  </si>
  <si>
    <t>တီ</t>
  </si>
  <si>
    <t>အင်းဆက်ပိုး</t>
  </si>
  <si>
    <t>နေ့စဉ်နေ့တိုင်း</t>
  </si>
  <si>
    <t>ရစ်ပတ်</t>
  </si>
  <si>
    <t>ဝဿာန</t>
  </si>
  <si>
    <t>သူဟောင်း</t>
  </si>
  <si>
    <t>စစ်တပ်ဖွဲ့</t>
  </si>
  <si>
    <t>စိုက်ထူ</t>
  </si>
  <si>
    <t>တဘိအိုအအိုဇိုရ</t>
  </si>
  <si>
    <t>ရှော့ပင်းမော</t>
  </si>
  <si>
    <t>ဝေဖန်ရေးဆရာ</t>
  </si>
  <si>
    <t>ချစ်သူ</t>
  </si>
  <si>
    <t>အတူ</t>
  </si>
  <si>
    <t>ဇာတ်ကွက်</t>
  </si>
  <si>
    <t>ကေကေ</t>
  </si>
  <si>
    <t>မိတ်ဆက်စာ</t>
  </si>
  <si>
    <t>လက်ဆွဲသေတ္တာ</t>
  </si>
  <si>
    <t>နတ်မြစ်ဝ</t>
  </si>
  <si>
    <t>ကော့သောင်း</t>
  </si>
  <si>
    <t>ဟင်းသီးဟင်းရွက်</t>
  </si>
  <si>
    <t>အမိုးအကာ</t>
  </si>
  <si>
    <t>ပို့စကတ်</t>
  </si>
  <si>
    <t>အမ်း</t>
  </si>
  <si>
    <t>ဆိုက်ဗီးရီးယား</t>
  </si>
  <si>
    <t>ကူးလူး</t>
  </si>
  <si>
    <t>ယူနိုက်တက်ကင်းဒမ်း</t>
  </si>
  <si>
    <t>ဥဒည်း</t>
  </si>
  <si>
    <t>ကိုယ်လုံးကိုယ်ထည်</t>
  </si>
  <si>
    <t>လောင်စာ</t>
  </si>
  <si>
    <t>မီးခိုး</t>
  </si>
  <si>
    <t>လျှံ</t>
  </si>
  <si>
    <t>ပြို</t>
  </si>
  <si>
    <t>ပါဠိဝါသ</t>
  </si>
  <si>
    <t>ဆွတ်ဆွတ်ဖြူ</t>
  </si>
  <si>
    <t>အစွန်းအထင်း</t>
  </si>
  <si>
    <t>ကြော်</t>
  </si>
  <si>
    <t>ကျေ</t>
  </si>
  <si>
    <t>ယင်းမာပန်း</t>
  </si>
  <si>
    <t>ထောက်ခံစာ</t>
  </si>
  <si>
    <t>အိုင်းယန်းဆာလဖိုက်ဒ်</t>
  </si>
  <si>
    <t>နှံစားသီးနှံ</t>
  </si>
  <si>
    <t>ကာမိ</t>
  </si>
  <si>
    <t>ဝီလီယမ်</t>
  </si>
  <si>
    <t>ဂျိုးဝဲလ်ရှ်</t>
  </si>
  <si>
    <t>မန်ချူး</t>
  </si>
  <si>
    <t>ဝမ်းဗိုက်</t>
  </si>
  <si>
    <t>စီးရီး</t>
  </si>
  <si>
    <t>စနေ</t>
  </si>
  <si>
    <t>သွားကြည့်</t>
  </si>
  <si>
    <t>တောင်စွယ်</t>
  </si>
  <si>
    <t>အုတ်</t>
  </si>
  <si>
    <t>စေတီပုံ</t>
  </si>
  <si>
    <t>ဖျင်</t>
  </si>
  <si>
    <t>တာမီနာလ်</t>
  </si>
  <si>
    <t>ဆူမတြား</t>
  </si>
  <si>
    <t>အရေးပါဆုံး</t>
  </si>
  <si>
    <t>ဆေးညွှန်း</t>
  </si>
  <si>
    <t>သိုက်မြိုက်</t>
  </si>
  <si>
    <t>သစ်သီးသစ်ဥ</t>
  </si>
  <si>
    <t>မှီဝဲ</t>
  </si>
  <si>
    <t>ငတ်မွတ်</t>
  </si>
  <si>
    <t>ဒေလီဆူလတန်</t>
  </si>
  <si>
    <t>သေစာရှင်စာ</t>
  </si>
  <si>
    <t>ဂေါက်ကွင်း</t>
  </si>
  <si>
    <t>အဝါဖျားရောဂါ</t>
  </si>
  <si>
    <t>လေလမ်းကြောင်း</t>
  </si>
  <si>
    <t>တားဆီး</t>
  </si>
  <si>
    <t>ထောင်း</t>
  </si>
  <si>
    <t>ရက်ကန်း</t>
  </si>
  <si>
    <t>တစ်နေကုန်</t>
  </si>
  <si>
    <t>ကင်းမြီးကောက်ထောင်</t>
  </si>
  <si>
    <t>ဖင်ချ</t>
  </si>
  <si>
    <t>ရုံမက</t>
  </si>
  <si>
    <t>ဗိုက်အောင့်</t>
  </si>
  <si>
    <t>ကြီးလေး</t>
  </si>
  <si>
    <t>စပ်တူ</t>
  </si>
  <si>
    <t>ညောင်းကျရောဂါ</t>
  </si>
  <si>
    <t>ဆီး</t>
  </si>
  <si>
    <t>သွေးမြင်းသရိုက်ရောဂါ</t>
  </si>
  <si>
    <t>ကိုယ်ရေဝါရောဂါ</t>
  </si>
  <si>
    <t>ခေါက်</t>
  </si>
  <si>
    <t>နာဂ</t>
  </si>
  <si>
    <t>စာမျက်နှာ</t>
  </si>
  <si>
    <t>အထင်အမြင်ကြီး</t>
  </si>
  <si>
    <t>ပြိုကွဲ</t>
  </si>
  <si>
    <t>ဖွားဇာတာ</t>
  </si>
  <si>
    <t>ဉာဏ်ပညာ</t>
  </si>
  <si>
    <t>ဒူဝါဇော်တူး</t>
  </si>
  <si>
    <t>မျိုးတုံး</t>
  </si>
  <si>
    <t>သွေးဆောင်</t>
  </si>
  <si>
    <t>အရေးအပါဆုံး</t>
  </si>
  <si>
    <t>မြစ်ဝှမ်း</t>
  </si>
  <si>
    <t>အူမ</t>
  </si>
  <si>
    <t>သီလ</t>
  </si>
  <si>
    <t>သတိမူ</t>
  </si>
  <si>
    <t>ရောဂါဗေဒ</t>
  </si>
  <si>
    <t>မိုးလေဝသ</t>
  </si>
  <si>
    <t>ကောက်စိုက်</t>
  </si>
  <si>
    <t>အတုအယောင်</t>
  </si>
  <si>
    <t>စစ်မှန်</t>
  </si>
  <si>
    <t>လပတ်</t>
  </si>
  <si>
    <t>ဦးတည်ရာ</t>
  </si>
  <si>
    <t>ဆောလျင်</t>
  </si>
  <si>
    <t>ဘောင်</t>
  </si>
  <si>
    <t>တစ်ပုံစံတည်း</t>
  </si>
  <si>
    <t>ပညာရှာဖွေ</t>
  </si>
  <si>
    <t>မဟူ</t>
  </si>
  <si>
    <t>ပညာတန်ဆောင်</t>
  </si>
  <si>
    <t>ကယ်ဆယ်</t>
  </si>
  <si>
    <t>ရာဂျာဆာဘ</t>
  </si>
  <si>
    <t>အစုအဖွဲ့</t>
  </si>
  <si>
    <t>ငှက်ရဲ</t>
  </si>
  <si>
    <t>မျက်ခွံလွှာ</t>
  </si>
  <si>
    <t>စူး</t>
  </si>
  <si>
    <t>လိုသလို</t>
  </si>
  <si>
    <t>ရှုံ့ချည်ပိတ်ချည်</t>
  </si>
  <si>
    <t>တင်းတိမ်</t>
  </si>
  <si>
    <t>အစုစု</t>
  </si>
  <si>
    <t>ဆားငန်အိုင်</t>
  </si>
  <si>
    <t>နေ့ရောညပါ</t>
  </si>
  <si>
    <t>မီယန်</t>
  </si>
  <si>
    <t>ပိတ်သား</t>
  </si>
  <si>
    <t>ချွဲကျိမှို</t>
  </si>
  <si>
    <t>တကား</t>
  </si>
  <si>
    <t>တီရှပ်</t>
  </si>
  <si>
    <t>ဘီစကစ်</t>
  </si>
  <si>
    <t>ခေါက်ဆွဲခြောက်</t>
  </si>
  <si>
    <t>ဒုက္ခရောက်</t>
  </si>
  <si>
    <t>အဏုမြူ</t>
  </si>
  <si>
    <t>ပတ်လမ်း</t>
  </si>
  <si>
    <t>ခွာခွာ</t>
  </si>
  <si>
    <t>ဥခွံ</t>
  </si>
  <si>
    <t>အစိုဓာတ်</t>
  </si>
  <si>
    <t>အမြှေးထပ်</t>
  </si>
  <si>
    <t>သပ်သပ်စီ</t>
  </si>
  <si>
    <t>တသဝေမသိမ်း</t>
  </si>
  <si>
    <t>ရားသားဖို့</t>
  </si>
  <si>
    <t>သတ္တုချ</t>
  </si>
  <si>
    <t>သူငယ်တန်း</t>
  </si>
  <si>
    <t>စူမာတယန်ဆရီဝိဂျာယ</t>
  </si>
  <si>
    <t>အစွန်အဖျား</t>
  </si>
  <si>
    <t>လမ်းကြား</t>
  </si>
  <si>
    <t>ခြံ</t>
  </si>
  <si>
    <t>မည်ရွေ့မည်မျှ</t>
  </si>
  <si>
    <t>အနီးကပ်ဆုံး</t>
  </si>
  <si>
    <t>မိုးနည်း</t>
  </si>
  <si>
    <t>မီးရှို့</t>
  </si>
  <si>
    <t>အပူဆုံး</t>
  </si>
  <si>
    <t>ချမ်း</t>
  </si>
  <si>
    <t>လက်ယက်တွင်း</t>
  </si>
  <si>
    <t>ရှုစား</t>
  </si>
  <si>
    <t>ဥပဒေပြုအဖွဲ့</t>
  </si>
  <si>
    <t>စိတ်ရောကိုယ်ပါ</t>
  </si>
  <si>
    <t>သိမ်းဆည်း</t>
  </si>
  <si>
    <t>လွှဲပေး</t>
  </si>
  <si>
    <t>ကွန်ဂို</t>
  </si>
  <si>
    <t>လိုင်ဘီးရီးယား</t>
  </si>
  <si>
    <t>ကုတ်တဘွား</t>
  </si>
  <si>
    <t>ဒီလို</t>
  </si>
  <si>
    <t>တက်ဂျမဟာ</t>
  </si>
  <si>
    <t>ချင်ခြင်း</t>
  </si>
  <si>
    <t>ဆန်းစစ်</t>
  </si>
  <si>
    <t>ချုံပုတ်စေးပျစ်</t>
  </si>
  <si>
    <t>ထူပြော</t>
  </si>
  <si>
    <t>လှူဒါန်း</t>
  </si>
  <si>
    <t>တောရိုင်းတိရစ္ဆာန်</t>
  </si>
  <si>
    <t>ဉာဏ်ကျယ်ကျယ်</t>
  </si>
  <si>
    <t>နရီ</t>
  </si>
  <si>
    <t>သင်ခန်းစာ</t>
  </si>
  <si>
    <t>ဇစ်</t>
  </si>
  <si>
    <t>အလံ</t>
  </si>
  <si>
    <t>အားသွင်း</t>
  </si>
  <si>
    <t>လွတ်ကင်း</t>
  </si>
  <si>
    <t>မြောက်ဖက်ကြယ်</t>
  </si>
  <si>
    <t>ဝင်ရိုးစွန်းကြယ်</t>
  </si>
  <si>
    <t>လမ်းပြကြယ်</t>
  </si>
  <si>
    <t>အချည်းစည်း</t>
  </si>
  <si>
    <t>သိုးထိန်းသမား</t>
  </si>
  <si>
    <t>ကန်ပေါ့</t>
  </si>
  <si>
    <t>ခေတ်ဆန်</t>
  </si>
  <si>
    <t>အင်္ကျီ</t>
  </si>
  <si>
    <t>ကွပ်</t>
  </si>
  <si>
    <t>ဟင်းသီးဟင်းရွက်စား</t>
  </si>
  <si>
    <t>ကျဉ်း</t>
  </si>
  <si>
    <t>ဖျတ်လတ်</t>
  </si>
  <si>
    <t>ဝရမ်း</t>
  </si>
  <si>
    <t>သံကြိုး</t>
  </si>
  <si>
    <t>သရဏဂုံ</t>
  </si>
  <si>
    <t>ပရိနိဗ္ဗာန်စံ</t>
  </si>
  <si>
    <t>ဖီလော်ဆိုဖာ</t>
  </si>
  <si>
    <t>ထွက်ဆို</t>
  </si>
  <si>
    <t>ပြန်ချေပ</t>
  </si>
  <si>
    <t>သပိတ်ပွဲ</t>
  </si>
  <si>
    <t>ငဇင်ကာ</t>
  </si>
  <si>
    <t>ဓာတ်ဆီ</t>
  </si>
  <si>
    <t>ပုံး</t>
  </si>
  <si>
    <t>ရေပုံး</t>
  </si>
  <si>
    <t>ဖျာ</t>
  </si>
  <si>
    <t>ရေဘူး</t>
  </si>
  <si>
    <t>ဆေးဘူး</t>
  </si>
  <si>
    <t>ကျိပ်</t>
  </si>
  <si>
    <t>ကမာရွတ်ရှမ်းစု</t>
  </si>
  <si>
    <t>မြို့စီး</t>
  </si>
  <si>
    <t>ပြစီး</t>
  </si>
  <si>
    <t>ရွာနီးချုပ်စပ်</t>
  </si>
  <si>
    <t>ဈေးသည်</t>
  </si>
  <si>
    <t>စမြဲ</t>
  </si>
  <si>
    <t>ကြဲပက်</t>
  </si>
  <si>
    <t>ဩဝါဒ</t>
  </si>
  <si>
    <t>ဝါဂွမ်း</t>
  </si>
  <si>
    <t>တရားဟော</t>
  </si>
  <si>
    <t>အထောက်အပံ့ပေး</t>
  </si>
  <si>
    <t>ဆိုရန်တာဗီလာ</t>
  </si>
  <si>
    <t>ဖြတ်ပိုင်း</t>
  </si>
  <si>
    <t>အပေါ်ယံ</t>
  </si>
  <si>
    <t>ဂါရဝပြု</t>
  </si>
  <si>
    <t>မာစတတ်</t>
  </si>
  <si>
    <t>လော့အိန်ဂျလိစ်</t>
  </si>
  <si>
    <t>သံဃာတော်</t>
  </si>
  <si>
    <t>ပုံသေနည်း</t>
  </si>
  <si>
    <t>အရွေးချယ်ခံ</t>
  </si>
  <si>
    <t>ဂြိုဟ်ကောင်</t>
  </si>
  <si>
    <t>သရအက္ခရာ</t>
  </si>
  <si>
    <t>ဦးလေး</t>
  </si>
  <si>
    <t>အဘိုး</t>
  </si>
  <si>
    <t>အရောအနှော</t>
  </si>
  <si>
    <t>အားကောင်း</t>
  </si>
  <si>
    <t>ဆာရားသားဖို့</t>
  </si>
  <si>
    <t>ရေလွှာလျှောစီး</t>
  </si>
  <si>
    <t>နားနေဆောင်</t>
  </si>
  <si>
    <t>ရီးစ်</t>
  </si>
  <si>
    <t>အော်ရမ်ဇစ်</t>
  </si>
  <si>
    <t>နက်ပကျွန်း</t>
  </si>
  <si>
    <t>ခါးပတ်ကွင်း</t>
  </si>
  <si>
    <t>တစ်စွန်း</t>
  </si>
  <si>
    <t>စစ်မှုထမ်းဟောင်း</t>
  </si>
  <si>
    <t>ခဲယမ်း</t>
  </si>
  <si>
    <t>ကန်တော်ကြီး</t>
  </si>
  <si>
    <t>လူနေအိမ်ခြေ</t>
  </si>
  <si>
    <t>သံချပ်ကာတပ်</t>
  </si>
  <si>
    <t>ကွန်မန်ဒိုတပ်</t>
  </si>
  <si>
    <t>ခြေလျင်တပ်</t>
  </si>
  <si>
    <t>ချိတ်ဆွဲ</t>
  </si>
  <si>
    <t>ကြယ်တံခွန်</t>
  </si>
  <si>
    <t>ဆီသီယန်</t>
  </si>
  <si>
    <t>အောက်ဆိုက်</t>
  </si>
  <si>
    <t>အတန်ငယ်</t>
  </si>
  <si>
    <t>ခေါင်းပေါင်း</t>
  </si>
  <si>
    <t>ဒဏ်ရိုက်</t>
  </si>
  <si>
    <t>အဝိဇ္ဇာ</t>
  </si>
  <si>
    <t>အမှောင်</t>
  </si>
  <si>
    <t>ခွင်း</t>
  </si>
  <si>
    <t>နွယ်တာ</t>
  </si>
  <si>
    <t>နွေတာ</t>
  </si>
  <si>
    <t>ကမ္ဘာရံလ</t>
  </si>
  <si>
    <t>အဘိဓာန်ဋီကာ</t>
  </si>
  <si>
    <t>ဗဟိနိက္ခမတိ</t>
  </si>
  <si>
    <t>နိက္ခမနီယော</t>
  </si>
  <si>
    <t>ရဏေအနီယော</t>
  </si>
  <si>
    <t>နီကိုလပ်စ်ကော့ပါးနိကပ်စ်</t>
  </si>
  <si>
    <t>ညွှန်ပြ</t>
  </si>
  <si>
    <t>မှိန်</t>
  </si>
  <si>
    <t>နံကာ</t>
  </si>
  <si>
    <t>အင်းကော</t>
  </si>
  <si>
    <t>လက်ရက်</t>
  </si>
  <si>
    <t>နှေး</t>
  </si>
  <si>
    <t>ကောက်ဆန်</t>
  </si>
  <si>
    <t>စုဝေး</t>
  </si>
  <si>
    <t>ရဲတပ်ဖွဲ့</t>
  </si>
  <si>
    <t>စပီကာကော်နာ</t>
  </si>
  <si>
    <t>ဇာတ်ဆန်ဆန်</t>
  </si>
  <si>
    <t>ရာဗင်ဒြာနတ်တဂိုး</t>
  </si>
  <si>
    <t>မြန်မာ့</t>
  </si>
  <si>
    <t>ဂုဏ်ဆောင်</t>
  </si>
  <si>
    <t>ငရုတ်</t>
  </si>
  <si>
    <t>အင်မတန်</t>
  </si>
  <si>
    <t>လခြမ်း</t>
  </si>
  <si>
    <t>တြိဂံ</t>
  </si>
  <si>
    <t>စတုဂံ</t>
  </si>
  <si>
    <t>အဲယားဂရိတ်</t>
  </si>
  <si>
    <t>စမ်းချောင်း</t>
  </si>
  <si>
    <t>အလွတ်</t>
  </si>
  <si>
    <t>ပညာသင်ကျောင်း</t>
  </si>
  <si>
    <t>နွားလားဥသဘ</t>
  </si>
  <si>
    <t>တွန်မြည်ကြုံးဝါး</t>
  </si>
  <si>
    <t>ဖဲ</t>
  </si>
  <si>
    <t>ညှဉ်းပန်း</t>
  </si>
  <si>
    <t>အလင်းလက်ဆုံး</t>
  </si>
  <si>
    <t>နှုတ်ကျိုး</t>
  </si>
  <si>
    <t>ဆာမောင်ခင်</t>
  </si>
  <si>
    <t>ဆာ</t>
  </si>
  <si>
    <t>သေဒဏ်</t>
  </si>
  <si>
    <t>ထိုးသုတ်</t>
  </si>
  <si>
    <t>အသိပ်သည်းဆုံး</t>
  </si>
  <si>
    <t>နည်းပရိယာယ်</t>
  </si>
  <si>
    <t>သမပိုင်း</t>
  </si>
  <si>
    <t>မျက်မှန်</t>
  </si>
  <si>
    <t>ဗီးနပ်</t>
  </si>
  <si>
    <t>ပစ်လွှတ်</t>
  </si>
  <si>
    <t>စစ်မက်ပြု</t>
  </si>
  <si>
    <t>အဝှမ်း</t>
  </si>
  <si>
    <t>သုတေသနပညာရှင်</t>
  </si>
  <si>
    <t>မျိုးသုဉ်း</t>
  </si>
  <si>
    <t>သွေးအားနည်းရောဂါ</t>
  </si>
  <si>
    <t>သံချပ်အင်္ကျီ</t>
  </si>
  <si>
    <t>စစ်သူရဲ</t>
  </si>
  <si>
    <t>မောင်သစ်</t>
  </si>
  <si>
    <t>ဆည်</t>
  </si>
  <si>
    <t>မြစ်ငယ်</t>
  </si>
  <si>
    <t>ပန်းလောင်</t>
  </si>
  <si>
    <t>စမှုန်</t>
  </si>
  <si>
    <t>ယိုစီး</t>
  </si>
  <si>
    <t>အနိစ္စရောက်</t>
  </si>
  <si>
    <t>ဒေါ့</t>
  </si>
  <si>
    <t>ရိုင်ဖယ်သေနတ်</t>
  </si>
  <si>
    <t>စစ်မက်</t>
  </si>
  <si>
    <t>ချီးမြှောက်</t>
  </si>
  <si>
    <t>ဘလက်ဗတ်</t>
  </si>
  <si>
    <t>သံချေးရောင်</t>
  </si>
  <si>
    <t>မနေ့</t>
  </si>
  <si>
    <t>အစွန်းရာ</t>
  </si>
  <si>
    <t>သတ်သေ</t>
  </si>
  <si>
    <t>ပြုမူ</t>
  </si>
  <si>
    <t>ဘီဒီအေ</t>
  </si>
  <si>
    <t>ဒူးရင်းသီး</t>
  </si>
  <si>
    <t>မင်းကွတ်သီး</t>
  </si>
  <si>
    <t>နာနတ်သီး</t>
  </si>
  <si>
    <t>ကြက်မောက်သီး</t>
  </si>
  <si>
    <t>သရက်သီး</t>
  </si>
  <si>
    <t>ဒိုင်ပက်တိုက်</t>
  </si>
  <si>
    <t>ထရိုင်ပက်တိုက်</t>
  </si>
  <si>
    <t>ပေါ်လီပက်တိုက</t>
  </si>
  <si>
    <t>နေကြာပွင့်</t>
  </si>
  <si>
    <t>ရေပြင်းချက်</t>
  </si>
  <si>
    <t>ဟာကွက်</t>
  </si>
  <si>
    <t>နှင်းဆီ</t>
  </si>
  <si>
    <t>ကျုံးထိပ်တန်း</t>
  </si>
  <si>
    <t>ရွှေတချောင်း</t>
  </si>
  <si>
    <t>ဝဲယာ</t>
  </si>
  <si>
    <t>စစ်မှုမထမ်းမနေရ</t>
  </si>
  <si>
    <t>စွယ်စုံကျော်ထင်ကျမ်း</t>
  </si>
  <si>
    <t>ချော</t>
  </si>
  <si>
    <t>ဆိတ်</t>
  </si>
  <si>
    <t>မောင်း</t>
  </si>
  <si>
    <t>လောကုတ္တရာ</t>
  </si>
  <si>
    <t>သုရှင်ဒကာရွတ်ပိ</t>
  </si>
  <si>
    <t>ရန်စစ်</t>
  </si>
  <si>
    <t>မိုးကောင်းရှမ်း</t>
  </si>
  <si>
    <t>သွားယူ</t>
  </si>
  <si>
    <t>အမြတ်ဆုံး</t>
  </si>
  <si>
    <t>လောင်</t>
  </si>
  <si>
    <t>ဝမ်းကွဲ</t>
  </si>
  <si>
    <t>တော်စပ်</t>
  </si>
  <si>
    <t>အိတ်ချ်ဂျီဝဲလ်</t>
  </si>
  <si>
    <t>ချော်</t>
  </si>
  <si>
    <t>မျော</t>
  </si>
  <si>
    <t>တချိန်တည်း</t>
  </si>
  <si>
    <t>ငြိမ်</t>
  </si>
  <si>
    <t>ခေါင်းငုံ့ခံ</t>
  </si>
  <si>
    <t>ဆုံးခန်း</t>
  </si>
  <si>
    <t>ဇာတ်ခုံ</t>
  </si>
  <si>
    <t>အလုပ်လုပ်ချိန်</t>
  </si>
  <si>
    <t>အကြင်နာကင်း</t>
  </si>
  <si>
    <t>ဆင်ခြင်တုံတရား</t>
  </si>
  <si>
    <t>နှစ်ဖက်ချွန်</t>
  </si>
  <si>
    <t>ဗန်ကောက်</t>
  </si>
  <si>
    <t>မော်တော်</t>
  </si>
  <si>
    <t>ကျောင်းနေရွယ်</t>
  </si>
  <si>
    <t>မောင်ကျင်မောင်</t>
  </si>
  <si>
    <t>ပထမပြု</t>
  </si>
  <si>
    <t>ငယ်နာမည်</t>
  </si>
  <si>
    <t>အစဉ်လိုက်</t>
  </si>
  <si>
    <t>ရှင်းတမ်း</t>
  </si>
  <si>
    <t>မျက်နှာချင်းဆိုင်</t>
  </si>
  <si>
    <t>ပျောက်ဆုံး</t>
  </si>
  <si>
    <t>ကုန်းဘောင်ခေတ်</t>
  </si>
  <si>
    <t>မက်ဒေါနား</t>
  </si>
  <si>
    <t>တလေးတစား</t>
  </si>
  <si>
    <t>ထယ်ထိုးထွန်မွှေ</t>
  </si>
  <si>
    <t>အောင်သန်း</t>
  </si>
  <si>
    <t>ရှင်သာမဏေ</t>
  </si>
  <si>
    <t>ရှင်လောင်း</t>
  </si>
  <si>
    <t>ကကြိုးတန်ဆာ</t>
  </si>
  <si>
    <t>ရှင်ပြု</t>
  </si>
  <si>
    <t>ဒိန်ချဉ်ရည်</t>
  </si>
  <si>
    <t>ချေးသီး</t>
  </si>
  <si>
    <t>ကြိတ်</t>
  </si>
  <si>
    <t>ရွေးလုံး</t>
  </si>
  <si>
    <t>အခြောက်လှန်း</t>
  </si>
  <si>
    <t>ကြက်သွန်ဖြူရည်</t>
  </si>
  <si>
    <t>ဇွန်း</t>
  </si>
  <si>
    <t>ပြောစကား</t>
  </si>
  <si>
    <t>ပါဇီဗားလစကီးမြင်း</t>
  </si>
  <si>
    <t>အစောတလျင်</t>
  </si>
  <si>
    <t>ဆိုရှယ်လစ်</t>
  </si>
  <si>
    <t>အာဃာတ</t>
  </si>
  <si>
    <t>နောက်မှီချ</t>
  </si>
  <si>
    <t>ဆာဟာရ</t>
  </si>
  <si>
    <t>ပနွမ်း</t>
  </si>
  <si>
    <t>နောက်ခေတ်</t>
  </si>
  <si>
    <t>ကုရွန်းဗနမ်</t>
  </si>
  <si>
    <t>ဂီရိရာဇာ</t>
  </si>
  <si>
    <t>အရှိန်ပြင်းပြင်း</t>
  </si>
  <si>
    <t>ဗေဒင်ဆရာ</t>
  </si>
  <si>
    <t>အလျော့အတင်း</t>
  </si>
  <si>
    <t>ကာဖီ</t>
  </si>
  <si>
    <t>တမီနာဒူ</t>
  </si>
  <si>
    <t>ကာနတက</t>
  </si>
  <si>
    <t>စက်မှုဇုန်</t>
  </si>
  <si>
    <t>ဖနွမ်းပင်</t>
  </si>
  <si>
    <t>ဌာနမှူး</t>
  </si>
  <si>
    <t>အထူးပြု</t>
  </si>
  <si>
    <t>ဝန်</t>
  </si>
  <si>
    <t>ကြိယာ</t>
  </si>
  <si>
    <t>ပြန်အမ်းငွေ</t>
  </si>
  <si>
    <t>ဗီးနပ်စ်</t>
  </si>
  <si>
    <t>အလှတရား</t>
  </si>
  <si>
    <t>လောင်ချာ</t>
  </si>
  <si>
    <t>လင်မယား</t>
  </si>
  <si>
    <t>ပေါင်းသင်း</t>
  </si>
  <si>
    <t>ကွာရှင်း</t>
  </si>
  <si>
    <t>အကိုးအကားပြု</t>
  </si>
  <si>
    <t>ဗြိတိနိကား</t>
  </si>
  <si>
    <t>ဗုဒ္ဓဟူး</t>
  </si>
  <si>
    <t>မုန်လာ</t>
  </si>
  <si>
    <t>မုန်ညင်း</t>
  </si>
  <si>
    <t>ကြက်သွန်</t>
  </si>
  <si>
    <t>ညောင်ရွှေ</t>
  </si>
  <si>
    <t>အင်းလေး</t>
  </si>
  <si>
    <t>လိပ်မ</t>
  </si>
  <si>
    <t>လသာ</t>
  </si>
  <si>
    <t>သတိ</t>
  </si>
  <si>
    <t>ကျယ်လောင်</t>
  </si>
  <si>
    <t>တွန်မြည်</t>
  </si>
  <si>
    <t>စုပုံ</t>
  </si>
  <si>
    <t>စုဆောင်းငွေ</t>
  </si>
  <si>
    <t>ကြွေးမြီ</t>
  </si>
  <si>
    <t>တီးသံမှုတ်သံ</t>
  </si>
  <si>
    <t>နှစ်ခြိုက်</t>
  </si>
  <si>
    <t>ဒရဟော</t>
  </si>
  <si>
    <t>ခန္တီးလုံ</t>
  </si>
  <si>
    <t>ခန္တီးရှမ်း</t>
  </si>
  <si>
    <t>အစေ</t>
  </si>
  <si>
    <t>လေဖိအား</t>
  </si>
  <si>
    <t>ဝိုက်ပတ်</t>
  </si>
  <si>
    <t>သစ်သား</t>
  </si>
  <si>
    <t>အနုစား</t>
  </si>
  <si>
    <t>ကတ်ချ</t>
  </si>
  <si>
    <t>ရေဒီယိုလှိုင်း</t>
  </si>
  <si>
    <t>အိတ်စ်ရေး</t>
  </si>
  <si>
    <t>အအေး</t>
  </si>
  <si>
    <t>ကုန်းပြင်</t>
  </si>
  <si>
    <t>အနော်ရထာမင်းစော</t>
  </si>
  <si>
    <t>ခေါင်းကိုက်</t>
  </si>
  <si>
    <t>ထင်ယောင်ထင်မှား</t>
  </si>
  <si>
    <t>အကြောင်းအချက်</t>
  </si>
  <si>
    <t>ပုစွန်လုံး</t>
  </si>
  <si>
    <t>တုပ</t>
  </si>
  <si>
    <t>အစို</t>
  </si>
  <si>
    <t>အခြောက်</t>
  </si>
  <si>
    <t>တစ်ကြောင်း</t>
  </si>
  <si>
    <t>ကုန်းသတ္တဝါ</t>
  </si>
  <si>
    <t>သူရိယ</t>
  </si>
  <si>
    <t>ရှားစောင်းပင်</t>
  </si>
  <si>
    <t>မြက်ခြောက်</t>
  </si>
  <si>
    <t>နွယ်ပင်</t>
  </si>
  <si>
    <t>သယ်ယိုပေါ့ဒ်ဒိုင်နိုဆော</t>
  </si>
  <si>
    <t>ဂျူရက်ဆစ်</t>
  </si>
  <si>
    <t>မျက်ကွယ်ပြု</t>
  </si>
  <si>
    <t>ပုံစံချ</t>
  </si>
  <si>
    <t>ကော့ပါးနိကပ်စ်</t>
  </si>
  <si>
    <t>ချစ်စနိုး</t>
  </si>
  <si>
    <t>လမ်းခွဲ</t>
  </si>
  <si>
    <t>သံယောဇဉ်</t>
  </si>
  <si>
    <t>မေရီပိုဗေး</t>
  </si>
  <si>
    <t>တော်ဝင်</t>
  </si>
  <si>
    <t>အပြစ်မဲ့</t>
  </si>
  <si>
    <t>သိကျွမ်း</t>
  </si>
  <si>
    <t>အတင်းအဓမ္မ</t>
  </si>
  <si>
    <t>အမိုး</t>
  </si>
  <si>
    <t>ဖျက်ဆီးပစ်</t>
  </si>
  <si>
    <t>တစ်ပြည်ထောင်</t>
  </si>
  <si>
    <t>ဝါးအစည်းပြေ</t>
  </si>
  <si>
    <t>မွန်ဂိုမဂို</t>
  </si>
  <si>
    <t>ဝပ်စင်း</t>
  </si>
  <si>
    <t>ဖြုတ်ချ</t>
  </si>
  <si>
    <t>တိုးနှုန်း</t>
  </si>
  <si>
    <t>လချေး</t>
  </si>
  <si>
    <t>ဇန်ဘီယာ</t>
  </si>
  <si>
    <t>ချမ်းစိမ့်စိမ့်</t>
  </si>
  <si>
    <t>စိတ်ကြိုက်</t>
  </si>
  <si>
    <t>အယ်ဒီတာချုပ်</t>
  </si>
  <si>
    <t>ပြုပ္ပါသန်</t>
  </si>
  <si>
    <t>အစ်ကို</t>
  </si>
  <si>
    <t>ကက်လိနက်</t>
  </si>
  <si>
    <t>အသာအယာ</t>
  </si>
  <si>
    <t>နားနေ</t>
  </si>
  <si>
    <t>အစအန</t>
  </si>
  <si>
    <t>အနှိပ်စက်</t>
  </si>
  <si>
    <t>နိစ္စဓူဝ</t>
  </si>
  <si>
    <t>မိုးနည်းရပ်ဝန်းဒေသ</t>
  </si>
  <si>
    <t>တာဝန်သိသိ</t>
  </si>
  <si>
    <t>လူနာ</t>
  </si>
  <si>
    <t>မြေး</t>
  </si>
  <si>
    <t>ဖျား</t>
  </si>
  <si>
    <t>ဈေးပေါ</t>
  </si>
  <si>
    <t>သူရဿတီ</t>
  </si>
  <si>
    <t>နာယက</t>
  </si>
  <si>
    <t>နတ်ဒေဝီ</t>
  </si>
  <si>
    <t>ရာသီမရွေး</t>
  </si>
  <si>
    <t>လေယာဉ်ပျံကွင်း</t>
  </si>
  <si>
    <t>လာလည်</t>
  </si>
  <si>
    <t>သစ်ဥသစ်သီး</t>
  </si>
  <si>
    <t>အေလာ</t>
  </si>
  <si>
    <t>ရှန်တန်ဝေး</t>
  </si>
  <si>
    <t>ယူစွတ်ဘင်အီရှက်</t>
  </si>
  <si>
    <t>လက်ငင်း</t>
  </si>
  <si>
    <t>ဗြောင်ကျကျ</t>
  </si>
  <si>
    <t>ပြယ်</t>
  </si>
  <si>
    <t>မိုးခေါင်</t>
  </si>
  <si>
    <t>ရေရှား</t>
  </si>
  <si>
    <t>မဟာဝိဇ္ဇာ</t>
  </si>
  <si>
    <t>ယက်ဖော်</t>
  </si>
  <si>
    <t>မြေချိုင်</t>
  </si>
  <si>
    <t>သစ်ခက်</t>
  </si>
  <si>
    <t>ခွန်း</t>
  </si>
  <si>
    <t>အချမ်းလုံ</t>
  </si>
  <si>
    <t>ဘုရားပွဲ</t>
  </si>
  <si>
    <t>အဘက်ဘက်</t>
  </si>
  <si>
    <t>တောသားရဲ</t>
  </si>
  <si>
    <t>မင့်</t>
  </si>
  <si>
    <t>နဲနဲ</t>
  </si>
  <si>
    <t>အဆီပြန်</t>
  </si>
  <si>
    <t>လက်ရှောင်</t>
  </si>
  <si>
    <t>အတော့်</t>
  </si>
  <si>
    <t>ဘကြီးတော်ဘုရား</t>
  </si>
  <si>
    <t>ဆင်းတုတော်</t>
  </si>
  <si>
    <t>ပန္နက်တင်</t>
  </si>
  <si>
    <t>ပေကျင်း</t>
  </si>
  <si>
    <t>ရှန်ဟိုင်း</t>
  </si>
  <si>
    <t>ဟောင်ကောင်</t>
  </si>
  <si>
    <t>အပျော်အပါး</t>
  </si>
  <si>
    <t>အရမ်းမဲ့</t>
  </si>
  <si>
    <t>ဖြုန်းတီး</t>
  </si>
  <si>
    <t>ဥပဒေပြုလွှတ်တော်</t>
  </si>
  <si>
    <t>တည်ဆောက်ပုံ</t>
  </si>
  <si>
    <t>နေရာချထား</t>
  </si>
  <si>
    <t>မျိုးခြား</t>
  </si>
  <si>
    <t>အယူဝါဒခြား</t>
  </si>
  <si>
    <t>အာဖဂန်</t>
  </si>
  <si>
    <t>မဲခွဲ</t>
  </si>
  <si>
    <t>တက္ကနည်းကျကျ</t>
  </si>
  <si>
    <t>လက်တွေ့ဆန်</t>
  </si>
  <si>
    <t>တွန်းပို့</t>
  </si>
  <si>
    <t>ညီတူညီမျှ</t>
  </si>
  <si>
    <t>ဂျော့ယူဂျင်းကလမန်းစိုး</t>
  </si>
  <si>
    <t>ကလမန်းစိုး</t>
  </si>
  <si>
    <t>ဂျော့</t>
  </si>
  <si>
    <t>ယူဂျင်း</t>
  </si>
  <si>
    <t>အီ</t>
  </si>
  <si>
    <t>ကလမန်းစိုးဂျီအီ</t>
  </si>
  <si>
    <t>အနံ့ခံ</t>
  </si>
  <si>
    <t>ဖွဲ့နှောင်</t>
  </si>
  <si>
    <t>စစ်မီးပွား</t>
  </si>
  <si>
    <t>မဲဆန္ဒနယ်</t>
  </si>
  <si>
    <t>အဖျော်ယမကာ</t>
  </si>
  <si>
    <t>ပက်စီကိုလာ</t>
  </si>
  <si>
    <t>သွေးရိုးသားရိုး</t>
  </si>
  <si>
    <t>ဟင်</t>
  </si>
  <si>
    <t>မျက်စိနာ</t>
  </si>
  <si>
    <t>အနာဖု</t>
  </si>
  <si>
    <t>သမား</t>
  </si>
  <si>
    <t>တူးထုတ်</t>
  </si>
  <si>
    <t>ကုန်ကြမ်း</t>
  </si>
  <si>
    <t>ပုပ်ရဟန်းမင်းကြီး</t>
  </si>
  <si>
    <t>အိမ်တွင်း</t>
  </si>
  <si>
    <t>ထမင်းအိုး</t>
  </si>
  <si>
    <t>ဗေဒင်</t>
  </si>
  <si>
    <t>အနားသား</t>
  </si>
  <si>
    <t>စုတ်</t>
  </si>
  <si>
    <t>မြို့လယ်</t>
  </si>
  <si>
    <t>မီးခံကျောက်</t>
  </si>
  <si>
    <t>ကျောက်ပွ</t>
  </si>
  <si>
    <t>မိုက်ကာ</t>
  </si>
  <si>
    <t>ဖိုစဖိတ်</t>
  </si>
  <si>
    <t>ဇီယိုလိုက်</t>
  </si>
  <si>
    <t>သလင်းကျောက်</t>
  </si>
  <si>
    <t>စီလီကာ</t>
  </si>
  <si>
    <t>တစ်ခါ</t>
  </si>
  <si>
    <t>နတ်ပကျွန်း</t>
  </si>
  <si>
    <t>မှောင်မဲ</t>
  </si>
  <si>
    <t>လူသိ</t>
  </si>
  <si>
    <t>ဒရိုင်ဘာ</t>
  </si>
  <si>
    <t>သူငှား</t>
  </si>
  <si>
    <t>အစေခံ</t>
  </si>
  <si>
    <t>လက်တွဲ</t>
  </si>
  <si>
    <t>ဒါရိုက်တာ</t>
  </si>
  <si>
    <t>ဗိုးဝါးငှက်</t>
  </si>
  <si>
    <t>လိပ်ပြာကောင်</t>
  </si>
  <si>
    <t>ခါဘို</t>
  </si>
  <si>
    <t>ဗုံး</t>
  </si>
  <si>
    <t>ထိခိုက်ဒဏ်ရာ</t>
  </si>
  <si>
    <t>မြူနီစီပယ်ရုံး</t>
  </si>
  <si>
    <t>အာဇာနည်ကုန်း</t>
  </si>
  <si>
    <t>ဘောလုံးကွင်း</t>
  </si>
  <si>
    <t>အဆူဆူ</t>
  </si>
  <si>
    <t>ထီးနန်း</t>
  </si>
  <si>
    <t>ထီးနန်းပြု</t>
  </si>
  <si>
    <t>ဓလေ့စရိုက်</t>
  </si>
  <si>
    <t>ပုရာရုက္ခဗေဒ</t>
  </si>
  <si>
    <t>ပုရာပါဏဗေဒ</t>
  </si>
  <si>
    <t>လေပြွန်</t>
  </si>
  <si>
    <t>သံစုံထွက်</t>
  </si>
  <si>
    <t>အကြောစု</t>
  </si>
  <si>
    <t>အမြှေး</t>
  </si>
  <si>
    <t>တက်နေဝန်း</t>
  </si>
  <si>
    <t>ဂုဏ်ထူးဆောင်</t>
  </si>
  <si>
    <t>ဆတူ</t>
  </si>
  <si>
    <t>တောက်ပ</t>
  </si>
  <si>
    <t>လီဒို</t>
  </si>
  <si>
    <t>လမ်းပျောက်</t>
  </si>
  <si>
    <t>အသိမ်းဆည်း</t>
  </si>
  <si>
    <t>ကမ်းနား</t>
  </si>
  <si>
    <t>လှေအိမ်</t>
  </si>
  <si>
    <t>ဈေးဆိုင်</t>
  </si>
  <si>
    <t>ခွေးလှေးကြမ်းပိုး</t>
  </si>
  <si>
    <t>လူပြိန်း</t>
  </si>
  <si>
    <t>လူညစ်ပတ်</t>
  </si>
  <si>
    <t>ဝါဒဖြန့်ချိ</t>
  </si>
  <si>
    <t>ဗဲလဂျီယမ်</t>
  </si>
  <si>
    <t>မျိုးစပ်</t>
  </si>
  <si>
    <t>ဗဲလဂျီယန်</t>
  </si>
  <si>
    <t>ရှိုင်ယာ</t>
  </si>
  <si>
    <t>ကလိုက်ဇဒေး</t>
  </si>
  <si>
    <t>ပါရှရွန်</t>
  </si>
  <si>
    <t>ရနံ့</t>
  </si>
  <si>
    <t>မောင်ရဲသွင်</t>
  </si>
  <si>
    <t>တူရာ</t>
  </si>
  <si>
    <t>ရွေးနုတ်</t>
  </si>
  <si>
    <t>ထိုင်ရာမထ</t>
  </si>
  <si>
    <t>အဖြာဖြာ</t>
  </si>
  <si>
    <t>လောကီထုပ္ပါတ်</t>
  </si>
  <si>
    <t>ဇာတ်</t>
  </si>
  <si>
    <t>သစ်ပင်ပန်းမာလာ</t>
  </si>
  <si>
    <t>တိကျသိအပ်</t>
  </si>
  <si>
    <t>အားလပ်ချိန်</t>
  </si>
  <si>
    <t>မာတိကာ</t>
  </si>
  <si>
    <t>အရှုံး</t>
  </si>
  <si>
    <t>ပြိဿ</t>
  </si>
  <si>
    <t>သံသရာ</t>
  </si>
  <si>
    <t>လက်ခုပ်</t>
  </si>
  <si>
    <t>တအုပ်</t>
  </si>
  <si>
    <t>အပြား</t>
  </si>
  <si>
    <t>တုတ်ခိုင်</t>
  </si>
  <si>
    <t>ခါး</t>
  </si>
  <si>
    <t>ရေတို</t>
  </si>
  <si>
    <t>မျိုးစပါး</t>
  </si>
  <si>
    <t>မျက်တောင်ရှည်</t>
  </si>
  <si>
    <t>ရှုမဝ</t>
  </si>
  <si>
    <t>လီဆူ</t>
  </si>
  <si>
    <t>အဇီး</t>
  </si>
  <si>
    <t>ထူထူထည်းထည်း</t>
  </si>
  <si>
    <t>ပေါင်းထုပ်</t>
  </si>
  <si>
    <t>ဂျိန်ဖော့</t>
  </si>
  <si>
    <t>မရူ</t>
  </si>
  <si>
    <t>ပါးပါး</t>
  </si>
  <si>
    <t>မဟာယာန</t>
  </si>
  <si>
    <t>တိုင်းတစ်ပါးသား</t>
  </si>
  <si>
    <t>ရုံးတင်</t>
  </si>
  <si>
    <t>သက်သေထွက်ဆို</t>
  </si>
  <si>
    <t>ကမ်းလှမ်း</t>
  </si>
  <si>
    <t>ပြေလည်</t>
  </si>
  <si>
    <t>အရှုံးပေး</t>
  </si>
  <si>
    <t>သင်တန်းသား</t>
  </si>
  <si>
    <t>အလှပြ</t>
  </si>
  <si>
    <t>အလှအပဆုံး</t>
  </si>
  <si>
    <t>ဝေါလ်ဗွီးရှင်း</t>
  </si>
  <si>
    <t>စစ်ထွက်</t>
  </si>
  <si>
    <t>ရှေးရှေး</t>
  </si>
  <si>
    <t>တနင်္သာရီ</t>
  </si>
  <si>
    <t>အားတင်း</t>
  </si>
  <si>
    <t>သတ္တဗေဒ</t>
  </si>
  <si>
    <t>အမျိုးတူ</t>
  </si>
  <si>
    <t>ပြုံး</t>
  </si>
  <si>
    <t>ဗုဒ္ဓ</t>
  </si>
  <si>
    <t>ပဏာမ</t>
  </si>
  <si>
    <t>ကျူနီကိတ်</t>
  </si>
  <si>
    <t>နှိုးဆော်</t>
  </si>
  <si>
    <t>ငါးဆယ်</t>
  </si>
  <si>
    <t>အေဘီအမ်</t>
  </si>
  <si>
    <t>ဆီလျော်</t>
  </si>
  <si>
    <t>ခန္ဓာအိမ်</t>
  </si>
  <si>
    <t>မြေပဲ</t>
  </si>
  <si>
    <t>နှမ်း</t>
  </si>
  <si>
    <t>ကက်တာဗော်လစ်ဇင်</t>
  </si>
  <si>
    <t>ပြားပြား</t>
  </si>
  <si>
    <t>တန်ရာတန်ကြေး</t>
  </si>
  <si>
    <t>ဇာတ်လိုက်</t>
  </si>
  <si>
    <t>မနှင်းမြိုင်</t>
  </si>
  <si>
    <t>ကာလသား</t>
  </si>
  <si>
    <t>အလောင်းအစား</t>
  </si>
  <si>
    <t>နှုတ်ဆက်</t>
  </si>
  <si>
    <t>အချဉ်ဖောက်</t>
  </si>
  <si>
    <t>ဆီဓာတ်</t>
  </si>
  <si>
    <t>ကြက်ဆူပင်</t>
  </si>
  <si>
    <t>စိုရာပဲ</t>
  </si>
  <si>
    <t>လည်တိုင်</t>
  </si>
  <si>
    <t>မှန်စီရွှေချ</t>
  </si>
  <si>
    <t>စောင်းကောက်</t>
  </si>
  <si>
    <t>စိတ်ကူးယဉ်ဆန်</t>
  </si>
  <si>
    <t>မြင်သာထင်သာ</t>
  </si>
  <si>
    <t>လုပ်ကြံခံ</t>
  </si>
  <si>
    <t>ဂူသင်္ချိုင်း</t>
  </si>
  <si>
    <t>တစ်မျိုး</t>
  </si>
  <si>
    <t>စမ်းစစ်</t>
  </si>
  <si>
    <t>တဖ်စီရ်</t>
  </si>
  <si>
    <t>စကားမစပ်</t>
  </si>
  <si>
    <t>အခုတလော</t>
  </si>
  <si>
    <t>နံနက်စာ</t>
  </si>
  <si>
    <t>ဥပမာပြ</t>
  </si>
  <si>
    <t>အချိုး</t>
  </si>
  <si>
    <t>ပြတ်ပြတ်သားသား</t>
  </si>
  <si>
    <t>ရဲရဲ</t>
  </si>
  <si>
    <t>စုစုထွေး</t>
  </si>
  <si>
    <t>ကရုဏာသက်</t>
  </si>
  <si>
    <t>ကိုယ်ချင်းစာ</t>
  </si>
  <si>
    <t>အတုခိုး</t>
  </si>
  <si>
    <t>နည်းယူ</t>
  </si>
  <si>
    <t>နှော</t>
  </si>
  <si>
    <t>ပိုင်းဖြတ်</t>
  </si>
  <si>
    <t>သီဆို</t>
  </si>
  <si>
    <t>အော်မြည်</t>
  </si>
  <si>
    <t>ဝ</t>
  </si>
  <si>
    <t>ပွေရှုပ်</t>
  </si>
  <si>
    <t>ခွန်တုတ်</t>
  </si>
  <si>
    <t>မြို့ပြင်</t>
  </si>
  <si>
    <t>ကျိုက်ဖျင်ကူ</t>
  </si>
  <si>
    <t>မီးဖိုချောင်</t>
  </si>
  <si>
    <t>ရေကျ</t>
  </si>
  <si>
    <t>နှံပြီစုတ်ငှက်မ</t>
  </si>
  <si>
    <t>အစာခွံ့</t>
  </si>
  <si>
    <t>အမြန်ချော</t>
  </si>
  <si>
    <t>ဇီဝဓာတု</t>
  </si>
  <si>
    <t>ကျောထောက်နောက်ခံ</t>
  </si>
  <si>
    <t>ရှိုးနားတိုး</t>
  </si>
  <si>
    <t>စယိုနန်တို</t>
  </si>
  <si>
    <t>စယိုနန်</t>
  </si>
  <si>
    <t>တီယိုချီဟန်း</t>
  </si>
  <si>
    <t>ကိုယ်ကျိုးရှာသမား</t>
  </si>
  <si>
    <t>တာဝန်မဲ့</t>
  </si>
  <si>
    <t>စူးရှ</t>
  </si>
  <si>
    <t>အူ</t>
  </si>
  <si>
    <t>သတ်ပုံကျမ်း</t>
  </si>
  <si>
    <t>သတ်ပုံသတ်ညွှန်း</t>
  </si>
  <si>
    <t>စွယ်စုံဗဟုသုတ</t>
  </si>
  <si>
    <t>နှောင်းလူ</t>
  </si>
  <si>
    <t>ကျီး</t>
  </si>
  <si>
    <t>နက်နက်</t>
  </si>
  <si>
    <t>အတွင်းသား</t>
  </si>
  <si>
    <t>နုနု</t>
  </si>
  <si>
    <t>ရေပေါ်ဈေး</t>
  </si>
  <si>
    <t>မွဲပြာရောင်</t>
  </si>
  <si>
    <t>ရောဂါပိုး</t>
  </si>
  <si>
    <t>ဖီဆန်</t>
  </si>
  <si>
    <t>ရေးစပ်သီကုံး</t>
  </si>
  <si>
    <t>လေတိုက်</t>
  </si>
  <si>
    <t>မလွှဲမရှောင်သာ</t>
  </si>
  <si>
    <t>သိုးထီး</t>
  </si>
  <si>
    <t>သိုးမ</t>
  </si>
  <si>
    <t>ရေစီး</t>
  </si>
  <si>
    <t>ပင်လယ်တံငါ</t>
  </si>
  <si>
    <t>ယူနီကုတ်</t>
  </si>
  <si>
    <t>ဝက်ဆိုက်</t>
  </si>
  <si>
    <t>လူသိရှင်ကြား</t>
  </si>
  <si>
    <t>ရုရှား</t>
  </si>
  <si>
    <t>သီးနှံပင်</t>
  </si>
  <si>
    <t>မြက်ပင်</t>
  </si>
  <si>
    <t>သီးနှံဖျက်ပိုး</t>
  </si>
  <si>
    <t>စတားလင်း</t>
  </si>
  <si>
    <t>ပြစ်ဒဏ်</t>
  </si>
  <si>
    <t>စည်းကျပ်</t>
  </si>
  <si>
    <t>ဝါသနာ</t>
  </si>
  <si>
    <t>ပုံပန်း</t>
  </si>
  <si>
    <t>အမှားမှားအယွင်းယွင်း</t>
  </si>
  <si>
    <t>ကို့ယို့ကားရား</t>
  </si>
  <si>
    <t>နက်ကတိုင်</t>
  </si>
  <si>
    <t>ကြီးကောင်ဝင်</t>
  </si>
  <si>
    <t>အားမွေး</t>
  </si>
  <si>
    <t>ဂျိန်းဖော့</t>
  </si>
  <si>
    <t>အဇီးဇိုင်ဝါး</t>
  </si>
  <si>
    <t>လီဆူး</t>
  </si>
  <si>
    <t>ရဝမ်</t>
  </si>
  <si>
    <t>လှေသင်းအတွင်းဝန်မင်းကြီးမဟာဇေယသင်္ခယာ</t>
  </si>
  <si>
    <t>ဂဟာဘိဓာန</t>
  </si>
  <si>
    <t>ဘဂုဇောသောကြာ</t>
  </si>
  <si>
    <t>ဒေစ္စမန္တိသောကြာ</t>
  </si>
  <si>
    <t>ဒစ္စဈက္ခိသောကြာ</t>
  </si>
  <si>
    <t>ပုရောဟိတောသောကြာ</t>
  </si>
  <si>
    <t>ဥသနောသောကြာ</t>
  </si>
  <si>
    <t>ဘဂ္ဂဝေါသောကြာ</t>
  </si>
  <si>
    <t>ဘဂုသောကြာ</t>
  </si>
  <si>
    <t>ဒေစ္စဂုရုသောကြာ</t>
  </si>
  <si>
    <t>အမျှင်</t>
  </si>
  <si>
    <t>တမာလိန်</t>
  </si>
  <si>
    <t>သလင်း</t>
  </si>
  <si>
    <t>အမှီး</t>
  </si>
  <si>
    <t>တောကြိုချုံကြား</t>
  </si>
  <si>
    <t>လူရိုင်း</t>
  </si>
  <si>
    <t>ခေတ်နောက်ကျ</t>
  </si>
  <si>
    <t>မိုးစွေကာလ</t>
  </si>
  <si>
    <t>ပေါ့ပေါ့ဆဆ</t>
  </si>
  <si>
    <t>အိုင်အေအီးအေ</t>
  </si>
  <si>
    <t>ဖိုင်စယ်ဗလီ</t>
  </si>
  <si>
    <t>ကြမ္မာ</t>
  </si>
  <si>
    <t>ရှည်လျားလျား</t>
  </si>
  <si>
    <t>ဂိုဏ်း</t>
  </si>
  <si>
    <t>အကုန်အကျခံ</t>
  </si>
  <si>
    <t>လေပြင်းမီးဖို</t>
  </si>
  <si>
    <t>အသုတ်</t>
  </si>
  <si>
    <t>ဆမ်း</t>
  </si>
  <si>
    <t>သံသယဝင်</t>
  </si>
  <si>
    <t>အမွေအနှစ်</t>
  </si>
  <si>
    <t>ကယ်</t>
  </si>
  <si>
    <t>ကားလို့စ်စလင်းမ်</t>
  </si>
  <si>
    <t>ဓာတုအား</t>
  </si>
  <si>
    <t>ဆွဲငင်</t>
  </si>
  <si>
    <t>လျှပ်စစ်ဓာတ်ပျယ်</t>
  </si>
  <si>
    <t>အိမ်သာသွား</t>
  </si>
  <si>
    <t>တစစ</t>
  </si>
  <si>
    <t>ကြိုးကြိုးစားစား</t>
  </si>
  <si>
    <t>မဲပေးစနစ်</t>
  </si>
  <si>
    <t>ဒွါဒသ</t>
  </si>
  <si>
    <t>ဘူးတောင်း</t>
  </si>
  <si>
    <t>နစ်</t>
  </si>
  <si>
    <t>ခုံမင်</t>
  </si>
  <si>
    <t>ရုံးချုပ်</t>
  </si>
  <si>
    <t>ပြခန်း</t>
  </si>
  <si>
    <t>ပြကွက်</t>
  </si>
  <si>
    <t>ကျောပိုးအိတ်</t>
  </si>
  <si>
    <t>ပုံထု</t>
  </si>
  <si>
    <t>သားရေ</t>
  </si>
  <si>
    <t>ဒိုင်းလွှား</t>
  </si>
  <si>
    <t>ဆီမီးအိမ်</t>
  </si>
  <si>
    <t>ရှစ်လမ်းသွား</t>
  </si>
  <si>
    <t>ပရိုဂရမ်မာ</t>
  </si>
  <si>
    <t>ဒီရေ</t>
  </si>
  <si>
    <t>အတန်</t>
  </si>
  <si>
    <t>မော်လီကျူးလာ</t>
  </si>
  <si>
    <t>သံလိုက်</t>
  </si>
  <si>
    <t>တိဿ</t>
  </si>
  <si>
    <t>သုမန</t>
  </si>
  <si>
    <t>ပြီးမြောက်</t>
  </si>
  <si>
    <t>မြူးထူး</t>
  </si>
  <si>
    <t>အမှတ်စဉ်</t>
  </si>
  <si>
    <t>ရှေ့ဆုံး</t>
  </si>
  <si>
    <t>မှိုင်းသခင်</t>
  </si>
  <si>
    <t>ကောင်းစား</t>
  </si>
  <si>
    <t>ခြောက်ဆယ်</t>
  </si>
  <si>
    <t>အဘိုးကြီး</t>
  </si>
  <si>
    <t>အရင်းနှီးဆုံး</t>
  </si>
  <si>
    <t>ညီအစ်မ</t>
  </si>
  <si>
    <t>ချည်သား</t>
  </si>
  <si>
    <t>အကြေ</t>
  </si>
  <si>
    <t>အက္ကဗာ</t>
  </si>
  <si>
    <t>ယိုယွင်း</t>
  </si>
  <si>
    <t>မလင်ဒါဖရက်ချ်</t>
  </si>
  <si>
    <t>ပြစ်တင်</t>
  </si>
  <si>
    <t>နားသယ်မွေးဒေါက်</t>
  </si>
  <si>
    <t>ခေါင်း</t>
  </si>
  <si>
    <t>ကိန်းရှင်</t>
  </si>
  <si>
    <t>တည်ထား</t>
  </si>
  <si>
    <t>ဖူးမျှော်</t>
  </si>
  <si>
    <t>နားကြပ်</t>
  </si>
  <si>
    <t>ကိုင်ဆွဲ</t>
  </si>
  <si>
    <t>ဗူးတောင်း</t>
  </si>
  <si>
    <t>စောက်</t>
  </si>
  <si>
    <t>ဘိ</t>
  </si>
  <si>
    <t>ဝဲ</t>
  </si>
  <si>
    <t>စကူဗာ</t>
  </si>
  <si>
    <t>ဟိုက်ဒရဗတ်</t>
  </si>
  <si>
    <t>ရွှေနန်းလိမ်</t>
  </si>
  <si>
    <t>သံရှည်</t>
  </si>
  <si>
    <t>စကားကြီး</t>
  </si>
  <si>
    <t>ဘားအံ့</t>
  </si>
  <si>
    <t>လျှောက်လည်</t>
  </si>
  <si>
    <t>ရှည်မျောမျော</t>
  </si>
  <si>
    <t>ကွေး</t>
  </si>
  <si>
    <t>ဗလီကျောင်း</t>
  </si>
  <si>
    <t>အလုပ်ခွင်</t>
  </si>
  <si>
    <t>စုတ်တသပ်သပ်</t>
  </si>
  <si>
    <t>အထူးတလည်</t>
  </si>
  <si>
    <t>နှမြောတသ</t>
  </si>
  <si>
    <t>ဂုရု</t>
  </si>
  <si>
    <t>အရုဏ်တက်</t>
  </si>
  <si>
    <t>ပေါင်းစု</t>
  </si>
  <si>
    <t>ဆော့ဝဲ</t>
  </si>
  <si>
    <t>အဆက်အစပ်</t>
  </si>
  <si>
    <t>ကြော်ငြာ</t>
  </si>
  <si>
    <t>သိုမှီး</t>
  </si>
  <si>
    <t>ကတ်ဖဲ့</t>
  </si>
  <si>
    <t>ခုံရုံး</t>
  </si>
  <si>
    <t>ကျမ်းသစ္စာ</t>
  </si>
  <si>
    <t>ကျိန်ဆို</t>
  </si>
  <si>
    <t>ဗဲနက်တီယာဘာနေး</t>
  </si>
  <si>
    <t>ဩစတြေးလီးယား</t>
  </si>
  <si>
    <t>တန်ရီ</t>
  </si>
  <si>
    <t>ခိုဒါ</t>
  </si>
  <si>
    <t>ဖျူရီး</t>
  </si>
  <si>
    <t>ဒေါသတရား</t>
  </si>
  <si>
    <t>အခန်းနံပါတ်</t>
  </si>
  <si>
    <t>သားထွေးလေး</t>
  </si>
  <si>
    <t>ညှာတာ</t>
  </si>
  <si>
    <t>စိတ်ပါ</t>
  </si>
  <si>
    <t>အလိုလိုက်</t>
  </si>
  <si>
    <t>ရွာလယ်</t>
  </si>
  <si>
    <t>ကွဲခြား</t>
  </si>
  <si>
    <t>မွန်မြတ်</t>
  </si>
  <si>
    <t>ကျမ်းစာ</t>
  </si>
  <si>
    <t>တောင်ရသ်</t>
  </si>
  <si>
    <t>ကျီးငှက်</t>
  </si>
  <si>
    <t>ဟင်္သာ</t>
  </si>
  <si>
    <t>သူယုတ်</t>
  </si>
  <si>
    <t>ဝပ်တွား</t>
  </si>
  <si>
    <t>တောရွာ</t>
  </si>
  <si>
    <t>အသက်မွေးမြူ</t>
  </si>
  <si>
    <t>မှုန်ဝါး</t>
  </si>
  <si>
    <t>သင်္ချာဘာသာ</t>
  </si>
  <si>
    <t>ကျောင်းသူ</t>
  </si>
  <si>
    <t>နှစ်ကုန်</t>
  </si>
  <si>
    <t>အားပျော့</t>
  </si>
  <si>
    <t>ပျက်ပြား</t>
  </si>
  <si>
    <t>ခိုင်းကျွဲနွား</t>
  </si>
  <si>
    <t>နှိုးကြား</t>
  </si>
  <si>
    <t>တိုက်ဆိုင်</t>
  </si>
  <si>
    <t>ကမ္ဘာဦးသူ</t>
  </si>
  <si>
    <t>ညီတော်</t>
  </si>
  <si>
    <t>မြောင်းမြစားလောက်ဖျား</t>
  </si>
  <si>
    <t>ရာဇာဓိရာဇ်</t>
  </si>
  <si>
    <t>အစုံ</t>
  </si>
  <si>
    <t>ရပ်စဲ</t>
  </si>
  <si>
    <t>ရေခန်း</t>
  </si>
  <si>
    <t>ဖန်ထည်</t>
  </si>
  <si>
    <t>ဆားကစ်</t>
  </si>
  <si>
    <t>သိုးရေခွံ</t>
  </si>
  <si>
    <t>နို့ထွက်ပစ္စည်း</t>
  </si>
  <si>
    <t>မည်သူ့</t>
  </si>
  <si>
    <t>ထင်သာမြင်သာ</t>
  </si>
  <si>
    <t>မှဲ့ရှင်</t>
  </si>
  <si>
    <t>မျိုးဆက်စဉ်</t>
  </si>
  <si>
    <t>သာကေတ</t>
  </si>
  <si>
    <t>မြောက်ဥက္ကလာပ</t>
  </si>
  <si>
    <t>လှိုင်သာယာ</t>
  </si>
  <si>
    <t>ရွှေပြည်သာ</t>
  </si>
  <si>
    <t>မော်စီတုံး</t>
  </si>
  <si>
    <t>ပုံဖော်</t>
  </si>
  <si>
    <t>နာမည်ထွက်</t>
  </si>
  <si>
    <t>ရင်ငွေ့တော်</t>
  </si>
  <si>
    <t>ညီရင်းအကို</t>
  </si>
  <si>
    <t>သို့နှယ်</t>
  </si>
  <si>
    <t>ထွန်ထယ်</t>
  </si>
  <si>
    <t>မဟာမုနိဇေတိ</t>
  </si>
  <si>
    <t>ပင်စည်မကြီး</t>
  </si>
  <si>
    <t>နှိုင်း</t>
  </si>
  <si>
    <t>အသက်မဲ့</t>
  </si>
  <si>
    <t>တွေးဆ</t>
  </si>
  <si>
    <t>ခြ</t>
  </si>
  <si>
    <t>ပုရွက်ဆိတ်</t>
  </si>
  <si>
    <t>လုပ်နည်း</t>
  </si>
  <si>
    <t>မြစ်ကမ်းနား</t>
  </si>
  <si>
    <t>ယာဉ်ပျံ</t>
  </si>
  <si>
    <t>အမြွှာပူး</t>
  </si>
  <si>
    <t>မွန်းလွဲ</t>
  </si>
  <si>
    <t>ခေါင်းလျှော်ရည်</t>
  </si>
  <si>
    <t>အထိရောက်ဆုံး</t>
  </si>
  <si>
    <t>အတော်ဆုံး</t>
  </si>
  <si>
    <t>စိတ်ရူး</t>
  </si>
  <si>
    <t>မဲ့ရွဲ့ပြ</t>
  </si>
  <si>
    <t>လက်တို</t>
  </si>
  <si>
    <t>ကော်လန်</t>
  </si>
  <si>
    <t>ပြောင်းဆန်</t>
  </si>
  <si>
    <t>ဆောင်းကူးရာသီ</t>
  </si>
  <si>
    <t>မီးခိုးရောင်</t>
  </si>
  <si>
    <t>ဗိုးဝါးငှက်ဖို</t>
  </si>
  <si>
    <t>သုန်သုန်မှုန်မှုန်</t>
  </si>
  <si>
    <t>အနေရကြပ်</t>
  </si>
  <si>
    <t>တုံဏှိဘာဝေ</t>
  </si>
  <si>
    <t>ပါးရှင်း</t>
  </si>
  <si>
    <t>ကျိုးကျိုးနွံနွံ</t>
  </si>
  <si>
    <t>ဂလိုင်ကိုဂျင်</t>
  </si>
  <si>
    <t>ဆဲလူးလို့စ်</t>
  </si>
  <si>
    <t>ရေကူးကန်</t>
  </si>
  <si>
    <t>ပင်လယ်ကြောင်း</t>
  </si>
  <si>
    <t>ဗီဇ</t>
  </si>
  <si>
    <t>တယ်လီနည်းပညာ</t>
  </si>
  <si>
    <t>ကုတ်</t>
  </si>
  <si>
    <t>ခင်မင်</t>
  </si>
  <si>
    <t>ခင်တွယ်</t>
  </si>
  <si>
    <t>စကားပြေ</t>
  </si>
  <si>
    <t>ထိထိမိမိ</t>
  </si>
  <si>
    <t>ကွင်းကွင်းကွက်ကွက်</t>
  </si>
  <si>
    <t>စွဲ</t>
  </si>
  <si>
    <t>အဋ္ဌမ</t>
  </si>
  <si>
    <t>ခြံရံ</t>
  </si>
  <si>
    <t>အမျိုးအနွယ်</t>
  </si>
  <si>
    <t>ပြဒါးရှင်လုံး</t>
  </si>
  <si>
    <t>လှီ</t>
  </si>
  <si>
    <t>အလျှင်း</t>
  </si>
  <si>
    <t>ရှေးဦးဆုံး</t>
  </si>
  <si>
    <t>လိမ္မာရေးခြား</t>
  </si>
  <si>
    <t>အင်္ဂါရုပ်</t>
  </si>
  <si>
    <t>သစ်ပွေး</t>
  </si>
  <si>
    <t>ဖျော့တော့</t>
  </si>
  <si>
    <t>စာပေလောက</t>
  </si>
  <si>
    <t>ခင်မောင်ဇော်</t>
  </si>
  <si>
    <t>လောကဓမ္မ</t>
  </si>
  <si>
    <t>သိပ္ပကုံလုံ</t>
  </si>
  <si>
    <t>ကျမ်းစွယ်စုံ</t>
  </si>
  <si>
    <t>အထောက်အကူပြု</t>
  </si>
  <si>
    <t>တောင်သမန်</t>
  </si>
  <si>
    <t>ဆော်</t>
  </si>
  <si>
    <t>မှတ်ရာ</t>
  </si>
  <si>
    <t>မြစ်ခွဲ</t>
  </si>
  <si>
    <t>ယူယူအက်စ်စီ</t>
  </si>
  <si>
    <t>ဘေးဒုက္ခကပ်</t>
  </si>
  <si>
    <t>သမားရိုးကျ</t>
  </si>
  <si>
    <t>စိုက်</t>
  </si>
  <si>
    <t>ထောင်မတ်</t>
  </si>
  <si>
    <t>စာတတ်</t>
  </si>
  <si>
    <t>ဖမ်းဝရမ်း</t>
  </si>
  <si>
    <t>အထွက်နှုန်း</t>
  </si>
  <si>
    <t>ဓာတုဒြပ်</t>
  </si>
  <si>
    <t>အကျိုးပြု</t>
  </si>
  <si>
    <t>သတ္တုသိုက်</t>
  </si>
  <si>
    <t>ပုဒ်မ</t>
  </si>
  <si>
    <t>တုံး</t>
  </si>
  <si>
    <t>ကျရှုံး</t>
  </si>
  <si>
    <t>ဆိုင်းယမ်း</t>
  </si>
  <si>
    <t>သို့ဖြစ်စေကာမူ</t>
  </si>
  <si>
    <t>ပင်လယ်နက်</t>
  </si>
  <si>
    <t>အောက်ချ</t>
  </si>
  <si>
    <t>နီးကျ</t>
  </si>
  <si>
    <t>ပေါ်လစ်တီကယ်အီကော်နိုမီ</t>
  </si>
  <si>
    <t>အလေ့အထ</t>
  </si>
  <si>
    <t>အကြပ်</t>
  </si>
  <si>
    <t>အများသုံး</t>
  </si>
  <si>
    <t>အပျော်ရွှင်ဆုံး</t>
  </si>
  <si>
    <t>ချမ်းဗား</t>
  </si>
  <si>
    <t>စကားရပ်</t>
  </si>
  <si>
    <t>အဖျက်သဘောဆန်</t>
  </si>
  <si>
    <t>မလ္လာယုဝက်ဝံ</t>
  </si>
  <si>
    <t>ပျားရည်ဝက်ဝံ</t>
  </si>
  <si>
    <t>နှိုင်းရ</t>
  </si>
  <si>
    <t>ထင်ဟပ်</t>
  </si>
  <si>
    <t>နန်းစိုက်</t>
  </si>
  <si>
    <t>သစ်တောက်ငှက်</t>
  </si>
  <si>
    <t>ပိန်ညင်းငှက်</t>
  </si>
  <si>
    <t>မှောင်မည်း</t>
  </si>
  <si>
    <t>ဖျောက်</t>
  </si>
  <si>
    <t>ဂေါ်ကီ</t>
  </si>
  <si>
    <t>မာလိဖော</t>
  </si>
  <si>
    <t>ပုဂ္ဂိုလ်စွဲ</t>
  </si>
  <si>
    <t>ဆရာစွဲ</t>
  </si>
  <si>
    <t>ဝိဘဇ္စဝါဒ</t>
  </si>
  <si>
    <t>ဓမ္မဓိဋ္ဌာန်ကျကျ</t>
  </si>
  <si>
    <t>ရှေးဟောင်းပစ္စည်း</t>
  </si>
  <si>
    <t>ကမ္ပည်း</t>
  </si>
  <si>
    <t>ကျည်းတပ်</t>
  </si>
  <si>
    <t>ရေတပ်</t>
  </si>
  <si>
    <t>မည်းညိုရောင်</t>
  </si>
  <si>
    <t>လေတိုက်နှုန်း</t>
  </si>
  <si>
    <t>ဘတ်သ်အွိုင်းလ်</t>
  </si>
  <si>
    <t>မိုးစိုက်</t>
  </si>
  <si>
    <t>အစွမ်း</t>
  </si>
  <si>
    <t>လက်ရုံးတဆူ</t>
  </si>
  <si>
    <t>အားကိုး</t>
  </si>
  <si>
    <t>မင်းသား</t>
  </si>
  <si>
    <t>ပရာဂျက်</t>
  </si>
  <si>
    <t>မတ်ဝမ်</t>
  </si>
  <si>
    <t>သေကံမရောက်သက်မပျောက်</t>
  </si>
  <si>
    <t>ဝိဝါဒ</t>
  </si>
  <si>
    <t>အထူးချွန်ဆုံး</t>
  </si>
  <si>
    <t>အကျဉ်းသမား</t>
  </si>
  <si>
    <t>ကြိမ်ဖန်</t>
  </si>
  <si>
    <t>ပိုင်ပိုင်နိုင်နိုင်</t>
  </si>
  <si>
    <t>အစစအရာရာ</t>
  </si>
  <si>
    <t>ဝမ်းလျှော</t>
  </si>
  <si>
    <t>ကန်ဒေါ်လာ</t>
  </si>
  <si>
    <t>ပလုပ်တုတ်</t>
  </si>
  <si>
    <t>မနှစ်မြို့ဖွယ်</t>
  </si>
  <si>
    <t>ရေချိုး</t>
  </si>
  <si>
    <t>ယဇ်ပုရောဟိတ်</t>
  </si>
  <si>
    <t>အမှတ်တမဲ့</t>
  </si>
  <si>
    <t>လွှဲရှောင်</t>
  </si>
  <si>
    <t>ပေါ်လီမာ</t>
  </si>
  <si>
    <t>မံင်မလမောင်မလဲ့</t>
  </si>
  <si>
    <t>အစိမ်း</t>
  </si>
  <si>
    <t>လုံးလုံး</t>
  </si>
  <si>
    <t>ပြီးပြတ်</t>
  </si>
  <si>
    <t>အရိုးသားဆုံး</t>
  </si>
  <si>
    <t>အရေးကြုံ</t>
  </si>
  <si>
    <t>စိတ်သက်သာ</t>
  </si>
  <si>
    <t>နှစ်မြောက်</t>
  </si>
  <si>
    <t>မွေးနေ့</t>
  </si>
  <si>
    <t>ကြီးမှူး</t>
  </si>
  <si>
    <t>အစိုင်အခဲ</t>
  </si>
  <si>
    <t>ကွင်းဆက်</t>
  </si>
  <si>
    <t>ခင်ပုပ်</t>
  </si>
  <si>
    <t>မြီးဝန်</t>
  </si>
  <si>
    <t>တောလုံ</t>
  </si>
  <si>
    <t>ကုပ်ကလူ</t>
  </si>
  <si>
    <t>လင်ကောင်</t>
  </si>
  <si>
    <t>ပိုးဝါ</t>
  </si>
  <si>
    <t>ငှက်ဆိုး</t>
  </si>
  <si>
    <t>ပြည်သူပြည်သား</t>
  </si>
  <si>
    <t>ချိုးရေ</t>
  </si>
  <si>
    <t>အလိုကျ</t>
  </si>
  <si>
    <t>ဖြစ်မြောက်</t>
  </si>
  <si>
    <t>မည်သို့ပင်ဆိုစေကာမူ</t>
  </si>
  <si>
    <t>သင်္ချေ</t>
  </si>
  <si>
    <t>တစ်ပြည်သူ</t>
  </si>
  <si>
    <t>ဖွတ်</t>
  </si>
  <si>
    <t>ကောင်းကျိုးစီးပွား</t>
  </si>
  <si>
    <t>တတ်သိပညာ</t>
  </si>
  <si>
    <t>အခါမလပ်</t>
  </si>
  <si>
    <t>ကြိုးကုတ်</t>
  </si>
  <si>
    <t>မေတ္တာတရား</t>
  </si>
  <si>
    <t>ဖြန့်ဝေ</t>
  </si>
  <si>
    <t>ကျိတ်ခွဲ</t>
  </si>
  <si>
    <t>ထွင်</t>
  </si>
  <si>
    <t>လျှော့ဈေး</t>
  </si>
  <si>
    <t>အနိုင်ယူ</t>
  </si>
  <si>
    <t>ထောင်စု</t>
  </si>
  <si>
    <t>အမျိုးစုံ</t>
  </si>
  <si>
    <t>မိုးပေါ်ကမင်း</t>
  </si>
  <si>
    <t>မင်းပြု</t>
  </si>
  <si>
    <t>ဌာနီ</t>
  </si>
  <si>
    <t>လွှမ်း</t>
  </si>
  <si>
    <t>အခြေထား</t>
  </si>
  <si>
    <t>အာဗိုဂါးဒရိုး</t>
  </si>
  <si>
    <t>စပ်</t>
  </si>
  <si>
    <t>အထွေထွေရွေးကောက်ပွဲ</t>
  </si>
  <si>
    <t>မိုင်လစ်ဂျ်</t>
  </si>
  <si>
    <t>ထောင့်</t>
  </si>
  <si>
    <t>တာဝန်ထမ်း</t>
  </si>
  <si>
    <t>အရသာ</t>
  </si>
  <si>
    <t>ရာသီစိုက်</t>
  </si>
  <si>
    <t>ဗာသောလိုမျူဒီဂလန်ဗီး</t>
  </si>
  <si>
    <t>မျက်မှောက်</t>
  </si>
  <si>
    <t>ဂျေအေအယ်လ်</t>
  </si>
  <si>
    <t>ကြာပန်း</t>
  </si>
  <si>
    <t>ရာသီပန်း</t>
  </si>
  <si>
    <t>သဘောသဘာဝ</t>
  </si>
  <si>
    <t>ဒြပ်ဝတ္ထု</t>
  </si>
  <si>
    <t>တိုင်းကြီးပြည်ကြီး</t>
  </si>
  <si>
    <t>မိုင်ခရိုဆော့ဖ်</t>
  </si>
  <si>
    <t>ဂျာနယ်သမား</t>
  </si>
  <si>
    <t>တမင်သက်သက်</t>
  </si>
  <si>
    <t>မဒရာပရာဒစ်</t>
  </si>
  <si>
    <t>ဘင်ဘက်ကာ</t>
  </si>
  <si>
    <t>ချန်ထား</t>
  </si>
  <si>
    <t>လက်စလက်န</t>
  </si>
  <si>
    <t>လူသတ်သမား</t>
  </si>
  <si>
    <t>ခြေရာခံ</t>
  </si>
  <si>
    <t>အစပျိုး</t>
  </si>
  <si>
    <t>ရာဇပုတ္တ</t>
  </si>
  <si>
    <t>ဘန်ဆန်ဘန်နတ်</t>
  </si>
  <si>
    <t>တောင်ပြုံး</t>
  </si>
  <si>
    <t>နောက်ပြီး</t>
  </si>
  <si>
    <t>လမ်းပြ</t>
  </si>
  <si>
    <t>ပယောဂ</t>
  </si>
  <si>
    <t>တောင်ပေါ်</t>
  </si>
  <si>
    <t>ကျဉ်းမြောင်း</t>
  </si>
  <si>
    <t>အလေးအနက်</t>
  </si>
  <si>
    <t>လျော်ညီ</t>
  </si>
  <si>
    <t>ရေချိုအိုင်</t>
  </si>
  <si>
    <t>ကွက်</t>
  </si>
  <si>
    <t>ချောမွတ်</t>
  </si>
  <si>
    <t>အလတ်တန်းစား</t>
  </si>
  <si>
    <t>ပေါင်းလိုက်</t>
  </si>
  <si>
    <t>မွေးစ</t>
  </si>
  <si>
    <t>အကြေး</t>
  </si>
  <si>
    <t>သန်မာ</t>
  </si>
  <si>
    <t>ခိုင်း</t>
  </si>
  <si>
    <t>ဝေခွဲ</t>
  </si>
  <si>
    <t>သရ</t>
  </si>
  <si>
    <t>ရရစ်</t>
  </si>
  <si>
    <t>ဝဆွဲ</t>
  </si>
  <si>
    <t>ဟထိုး</t>
  </si>
  <si>
    <t>မေရီလင်ဝဲရင်း</t>
  </si>
  <si>
    <t>လုပ်ခမဲ့</t>
  </si>
  <si>
    <t>ထောက်ကူ</t>
  </si>
  <si>
    <t>တောချုံ</t>
  </si>
  <si>
    <t>နွားနို့</t>
  </si>
  <si>
    <t>ခုံးဝိုင်းခြမ်း</t>
  </si>
  <si>
    <t>အမြတ်စွန်း</t>
  </si>
  <si>
    <t>ဒူးထောက်</t>
  </si>
  <si>
    <t>ကိုယ်ငွေ့</t>
  </si>
  <si>
    <t>ထိတွေ့</t>
  </si>
  <si>
    <t>မျဉ်း</t>
  </si>
  <si>
    <t>စော</t>
  </si>
  <si>
    <t>နေဝင်း</t>
  </si>
  <si>
    <t>နှောင်းခေတ်</t>
  </si>
  <si>
    <t>လက်ဝတ်လက်စား</t>
  </si>
  <si>
    <t>စီဒီအမ်အေ</t>
  </si>
  <si>
    <t>ကြိုးမဲ့</t>
  </si>
  <si>
    <t>စေ့</t>
  </si>
  <si>
    <t>အသံထွက်ပြ</t>
  </si>
  <si>
    <t>တိုင်းထွာ</t>
  </si>
  <si>
    <t>ခေတ်လူ</t>
  </si>
  <si>
    <t>ဒန်းနစ်</t>
  </si>
  <si>
    <t>ကမကထ</t>
  </si>
  <si>
    <t>ကပ်ပါးရပ်ပါးမင်းမြှောင်</t>
  </si>
  <si>
    <t>ပြဒါးသတ္တုစပ်</t>
  </si>
  <si>
    <t>ပြုလုပ်ယူ</t>
  </si>
  <si>
    <t>စဝ်ရွှေသိုက်</t>
  </si>
  <si>
    <t>ရွက်လွှဲ</t>
  </si>
  <si>
    <t>ဆန်ရေစပါး</t>
  </si>
  <si>
    <t>အရင်းမူလ</t>
  </si>
  <si>
    <t>ဝယဝုဒ္ဓိ</t>
  </si>
  <si>
    <t>နိုင်လိုမင်းထက်</t>
  </si>
  <si>
    <t>ဂိုထောင်</t>
  </si>
  <si>
    <t>ဂတ်စ်</t>
  </si>
  <si>
    <t>ပစ်ပယ်</t>
  </si>
  <si>
    <t>အခကြေး</t>
  </si>
  <si>
    <t>ကွတ်ဝါးလ်ဟိုင်း</t>
  </si>
  <si>
    <t>အောင်မြေဘုံစံအုတ်ကျောင်း</t>
  </si>
  <si>
    <t>မင်းရဲသိင်္ဂသူ</t>
  </si>
  <si>
    <t>ဘီလ်ဂိတ်</t>
  </si>
  <si>
    <t>ပေါလ်အယ်လန်</t>
  </si>
  <si>
    <t>စုဆောင်းနှုန်း</t>
  </si>
  <si>
    <t>ဈေးရုံ</t>
  </si>
  <si>
    <t>ဘီ</t>
  </si>
  <si>
    <t>နို့ဆီချက်ရုံ</t>
  </si>
  <si>
    <t>ကြေမွ</t>
  </si>
  <si>
    <t>တိမ်တိုက်</t>
  </si>
  <si>
    <t>မာယာ</t>
  </si>
  <si>
    <t>ဝန်လေးစက်ပစ္စည်း</t>
  </si>
  <si>
    <t>စက်ဘီး</t>
  </si>
  <si>
    <t>ဘိလပ်မြေ</t>
  </si>
  <si>
    <t>လူသုံးပစ္စည်း</t>
  </si>
  <si>
    <t>စားသောက်ကုန်</t>
  </si>
  <si>
    <t>စာတန်း</t>
  </si>
  <si>
    <t>ကွန်ဖြူးရှပ်</t>
  </si>
  <si>
    <t>တာအို</t>
  </si>
  <si>
    <t>မည်သို့မည်ပုံ</t>
  </si>
  <si>
    <t>နက်နက်နဲနဲ</t>
  </si>
  <si>
    <t>မြေရှင်</t>
  </si>
  <si>
    <t>သတဲ့</t>
  </si>
  <si>
    <t>ဝမ်းမြောက်</t>
  </si>
  <si>
    <t>ဥဩငှက်</t>
  </si>
  <si>
    <t>အဖော်</t>
  </si>
  <si>
    <t>အလဲလဲ</t>
  </si>
  <si>
    <t>ပေါင်းဖက်</t>
  </si>
  <si>
    <t>ဘာရတ်</t>
  </si>
  <si>
    <t>တူညီမျှ</t>
  </si>
  <si>
    <t>ဆာပေါ်ထွန်း</t>
  </si>
  <si>
    <t>နယ်ချဲ့</t>
  </si>
  <si>
    <t>ခါခါဘိုရာဇီ</t>
  </si>
  <si>
    <t>ယန်း</t>
  </si>
  <si>
    <t>ချားဒစ်ကင်း</t>
  </si>
  <si>
    <t>ဂရိတ်အိတ်စပက်တေးရှင်း</t>
  </si>
  <si>
    <t>အင်းစိန်</t>
  </si>
  <si>
    <t>ချုပ်နှောင်</t>
  </si>
  <si>
    <t>ခြေစုံပစ်ဝင်</t>
  </si>
  <si>
    <t>ဝါသပုဒ်</t>
  </si>
  <si>
    <t>ကမ်းရိုးတန်းသွားသင်္ဘော</t>
  </si>
  <si>
    <t>လောကနီတိ</t>
  </si>
  <si>
    <t>အကြွေးဝယ်ကတ်</t>
  </si>
  <si>
    <t>မိုးကောင်းကင်</t>
  </si>
  <si>
    <t>ပုန်းညက်ပန်း</t>
  </si>
  <si>
    <t>မြတ်လေးပန်း</t>
  </si>
  <si>
    <t>သင်္ဂြိုဟ်</t>
  </si>
  <si>
    <t>ရက်ချိန်း</t>
  </si>
  <si>
    <t>သတိပေးချက်</t>
  </si>
  <si>
    <t>ခြေရာဖျောက်</t>
  </si>
  <si>
    <t>လုပ်ကျွေး</t>
  </si>
  <si>
    <t>သီလရှင်</t>
  </si>
  <si>
    <t>ပရိသတ်</t>
  </si>
  <si>
    <t>ပြောင်လှောင်သရော်</t>
  </si>
  <si>
    <t>အော်ဟစ်</t>
  </si>
  <si>
    <t>အနေရခက်</t>
  </si>
  <si>
    <t>ဖန်သားပြင်</t>
  </si>
  <si>
    <t>ရေးခြယ်</t>
  </si>
  <si>
    <t>အပိတ်</t>
  </si>
  <si>
    <t>စန်တာကရု</t>
  </si>
  <si>
    <t>ဒမ်ဒမ်</t>
  </si>
  <si>
    <t>ကိုက်ဖဲ့</t>
  </si>
  <si>
    <t>အထက်ပိုင်း</t>
  </si>
  <si>
    <t>သံဖြူ</t>
  </si>
  <si>
    <t>ပျိုးပင်</t>
  </si>
  <si>
    <t>မိုဖလွန်</t>
  </si>
  <si>
    <t>တောင်ဆိတ်ရိုင်း</t>
  </si>
  <si>
    <t>အားကစား</t>
  </si>
  <si>
    <t>နေနား</t>
  </si>
  <si>
    <t>သိက္ခာချ</t>
  </si>
  <si>
    <t>သင်္ကန်းချွတ်</t>
  </si>
  <si>
    <t>နားရွက်</t>
  </si>
  <si>
    <t>အောင်ပွဲ</t>
  </si>
  <si>
    <t>သေချာပေါက်</t>
  </si>
  <si>
    <t>အဖိုးထိုက်တန်</t>
  </si>
  <si>
    <t>လေအေးပေးစက်</t>
  </si>
  <si>
    <t>အပြစ်တင်</t>
  </si>
  <si>
    <t>စိုးရိမ်မကင်း</t>
  </si>
  <si>
    <t>ချီးမွမ်း</t>
  </si>
  <si>
    <t>ဖြတ်ကျော်</t>
  </si>
  <si>
    <t>အပေါ်စီး</t>
  </si>
  <si>
    <t>သွန်ဘူရီ</t>
  </si>
  <si>
    <t>ပြောင်းလွယ်ပြင်လွယ်</t>
  </si>
  <si>
    <t>နားတစ်ဝိုက်</t>
  </si>
  <si>
    <t>ဦးပြည်း</t>
  </si>
  <si>
    <t>လိုဏ်ခေါင်း</t>
  </si>
  <si>
    <t>ဖြစ်ကတတ်ဆန်း</t>
  </si>
  <si>
    <t>ခတ္တာပန်း</t>
  </si>
  <si>
    <t>အကြွင်းအကျန်</t>
  </si>
  <si>
    <t>အလျင်ကျ</t>
  </si>
  <si>
    <t>အရွက်</t>
  </si>
  <si>
    <t>ကျော်ကျော်</t>
  </si>
  <si>
    <t>ရောထွေး</t>
  </si>
  <si>
    <t>အဇ္ဈတ္တသန္တန်</t>
  </si>
  <si>
    <t>ဗဟိဒ္ဓ</t>
  </si>
  <si>
    <t>လူထုရှေ့မှောက်</t>
  </si>
  <si>
    <t>ပြေပြစ်</t>
  </si>
  <si>
    <t>သက်မဲ့</t>
  </si>
  <si>
    <t>သန်သန်စွမ်းစွမ်း</t>
  </si>
  <si>
    <t>ကလေကချေ</t>
  </si>
  <si>
    <t>လူမိုက်လူဆိုး</t>
  </si>
  <si>
    <t>အထင်သေး</t>
  </si>
  <si>
    <t>ကမ်ပေါင်း</t>
  </si>
  <si>
    <t>အသိနည်း</t>
  </si>
  <si>
    <t>သာတူညီမျှ</t>
  </si>
  <si>
    <t>တန်းတူညီတူ</t>
  </si>
  <si>
    <t>ဝေးလံ</t>
  </si>
  <si>
    <t>အာမခံ</t>
  </si>
  <si>
    <t>ကမ်ပိုခိနန်းဘိ</t>
  </si>
  <si>
    <t>လိုက်ရှာ</t>
  </si>
  <si>
    <t>နာမည်ပေး</t>
  </si>
  <si>
    <t>ရွက်</t>
  </si>
  <si>
    <t>ဈေးထွက်</t>
  </si>
  <si>
    <t>နေရစ်</t>
  </si>
  <si>
    <t>ကွေးလေးနုနယ်</t>
  </si>
  <si>
    <t>နှမ</t>
  </si>
  <si>
    <t>ဗာဟီရ</t>
  </si>
  <si>
    <t>ဂျိုးဇက်ဂျွန်သွန်မဆင်</t>
  </si>
  <si>
    <t>မိုးဇက်</t>
  </si>
  <si>
    <t>မူဆာ</t>
  </si>
  <si>
    <t>ဂျီးဇက်</t>
  </si>
  <si>
    <t>အီဆာ</t>
  </si>
  <si>
    <t>များစွာ</t>
  </si>
  <si>
    <t>အများပိုင်</t>
  </si>
  <si>
    <t>ဖော်ရွေ</t>
  </si>
  <si>
    <t>များလှ</t>
  </si>
  <si>
    <t>ရာဇာ</t>
  </si>
  <si>
    <t>ကျွေးကျွေး</t>
  </si>
  <si>
    <t>မှူးမတ်</t>
  </si>
  <si>
    <t>မင်းစိုး</t>
  </si>
  <si>
    <t>ဂွမ်ရမ်မနော</t>
  </si>
  <si>
    <t>အိမ်သား</t>
  </si>
  <si>
    <t>ညီအစ်ကို</t>
  </si>
  <si>
    <t>အဖိုးကြီး</t>
  </si>
  <si>
    <t>လေအေးစက်</t>
  </si>
  <si>
    <t>ဝီလျံစမစ်</t>
  </si>
  <si>
    <t>ဘူမိ</t>
  </si>
  <si>
    <t>ထရေဗေဒ</t>
  </si>
  <si>
    <t>ဗိဆေးလိယပ်</t>
  </si>
  <si>
    <t>ရုပ်ကလာပ်</t>
  </si>
  <si>
    <t>ပေါင်းကူး</t>
  </si>
  <si>
    <t>အအုပ်</t>
  </si>
  <si>
    <t>ပါဆယ်ထုပ်</t>
  </si>
  <si>
    <t>ကစားပျော်ရွှင်</t>
  </si>
  <si>
    <t>ဝမ်း</t>
  </si>
  <si>
    <t>မထီမဲ့မြင်</t>
  </si>
  <si>
    <t>လုပ်ငန်းခွင်</t>
  </si>
  <si>
    <t>ပြေးလွှား</t>
  </si>
  <si>
    <t>ဂျဝါဟလာနေရူး</t>
  </si>
  <si>
    <t>ပိုးသား</t>
  </si>
  <si>
    <t>စစ်ယူ</t>
  </si>
  <si>
    <t>အဖျော်ရည်</t>
  </si>
  <si>
    <t>သိုးကလေး</t>
  </si>
  <si>
    <t>တကောက်ကောက်</t>
  </si>
  <si>
    <t>ရောဘတ်ကင်နေဒီ</t>
  </si>
  <si>
    <t>ဟိုက်ဒရိုဂျင်</t>
  </si>
  <si>
    <t>ဟီလီယံ</t>
  </si>
  <si>
    <t>အလိုတော်ရိ</t>
  </si>
  <si>
    <t>ဖွဲ</t>
  </si>
  <si>
    <t>နွားချေး</t>
  </si>
  <si>
    <t>မြင်းချေး</t>
  </si>
  <si>
    <t>ဘဏ်</t>
  </si>
  <si>
    <t>မိတ္တူကူး</t>
  </si>
  <si>
    <t>ရှောင်ဖယ်</t>
  </si>
  <si>
    <t>အိမ်ခြံဝင်း</t>
  </si>
  <si>
    <t>ငှက်အိမ်</t>
  </si>
  <si>
    <t>မင်းတုပ်</t>
  </si>
  <si>
    <t>သံချောင်း</t>
  </si>
  <si>
    <t>ကျောက်ဆူး</t>
  </si>
  <si>
    <t>အတိုအစ</t>
  </si>
  <si>
    <t>စစ်ကဲတော်ကြီး</t>
  </si>
  <si>
    <t>အာဒိကပ္ပကမ္ဘာဦးကျမ်း</t>
  </si>
  <si>
    <t>တစ်နည်းတစ်ဖုံ</t>
  </si>
  <si>
    <t>လိမ္မော်ရည်</t>
  </si>
  <si>
    <t>အလှူ</t>
  </si>
  <si>
    <t>ပင်စည်</t>
  </si>
  <si>
    <t>တပ်ဆင်</t>
  </si>
  <si>
    <t>ကျက်</t>
  </si>
  <si>
    <t>ချောင်းမြောင်း</t>
  </si>
  <si>
    <t>လက်ဝါး</t>
  </si>
  <si>
    <t>ရိုက်ပုတ်</t>
  </si>
  <si>
    <t>အဆိပ်လျင်</t>
  </si>
  <si>
    <t>စားမျို</t>
  </si>
  <si>
    <t>ရှန်ပူ</t>
  </si>
  <si>
    <t>ညွှန်းဆို</t>
  </si>
  <si>
    <t>ညစ်ညမ်း</t>
  </si>
  <si>
    <t>ဘားမိစ်</t>
  </si>
  <si>
    <t>အပျံ</t>
  </si>
  <si>
    <t>သစ္စာရေ</t>
  </si>
  <si>
    <t>အမြဲစိမ်း</t>
  </si>
  <si>
    <t>အာဂျင်ဒါ</t>
  </si>
  <si>
    <t>လမ်းစ</t>
  </si>
  <si>
    <t>ကိလေသာ</t>
  </si>
  <si>
    <t>ခတ်တက်</t>
  </si>
  <si>
    <t>ရေယက်</t>
  </si>
  <si>
    <t>ကူးခတ်</t>
  </si>
  <si>
    <t>ညောင်ရမ်းခေတ်</t>
  </si>
  <si>
    <t>ဘာသာမဲ့</t>
  </si>
  <si>
    <t>ဗြဟ္မာဒေ့ရှ်</t>
  </si>
  <si>
    <t>ဗြဟ္မာ့မြေ</t>
  </si>
  <si>
    <t>လောင်ဂျီတွဒ်</t>
  </si>
  <si>
    <t>သစ်မြစ်</t>
  </si>
  <si>
    <t>မင်းတုန်းမင်းတရား</t>
  </si>
  <si>
    <t>ယုတ်စွအဆုံး</t>
  </si>
  <si>
    <t>အာရှခြင်္သေ့</t>
  </si>
  <si>
    <t>စာစောင်</t>
  </si>
  <si>
    <t>မုတ္တမမဏ္ဍလ</t>
  </si>
  <si>
    <t>နှမ်းချပ်</t>
  </si>
  <si>
    <t>မုံညင်းစေ့</t>
  </si>
  <si>
    <t>ကျမ်းကိုးကျမ်းကား</t>
  </si>
  <si>
    <t>သင်္ဘောဆေးစာ</t>
  </si>
  <si>
    <t>ပေစာမူ</t>
  </si>
  <si>
    <t>အရောင်အဆင်းမွဲ</t>
  </si>
  <si>
    <t>တွဲဖက်</t>
  </si>
  <si>
    <t>ဥဝပ်</t>
  </si>
  <si>
    <t>ပေါင်းပင်</t>
  </si>
  <si>
    <t>ယုတ္တိဗေဒ</t>
  </si>
  <si>
    <t>ဒစ်နိုမီယာ</t>
  </si>
  <si>
    <t>ထုံပေ</t>
  </si>
  <si>
    <t>တစ်ကိုယ်တည်း</t>
  </si>
  <si>
    <t>ရက်သား</t>
  </si>
  <si>
    <t>စုံတွဲ</t>
  </si>
  <si>
    <t>မွေးစား</t>
  </si>
  <si>
    <t>ပျိုးခင်း</t>
  </si>
  <si>
    <t>ကျေညက်</t>
  </si>
  <si>
    <t>လယ်ကွက်</t>
  </si>
  <si>
    <t>မရန်မာ</t>
  </si>
  <si>
    <t>နိုင်ငံသုံး</t>
  </si>
  <si>
    <t>ကန်ရှီး</t>
  </si>
  <si>
    <t>ယွန်ချင်း</t>
  </si>
  <si>
    <t>ယွန်းယွန်း</t>
  </si>
  <si>
    <t>ဒေါသ</t>
  </si>
  <si>
    <t>ချစ်မြတ်နိုး</t>
  </si>
  <si>
    <t>မေတ္တာရှင်</t>
  </si>
  <si>
    <t>ခရီးဦးကြိုပြု</t>
  </si>
  <si>
    <t>ကိုင်ယူ</t>
  </si>
  <si>
    <t>ကျင်လည်</t>
  </si>
  <si>
    <t>နိုင်ငံပိုင်</t>
  </si>
  <si>
    <t>နောင်တော်</t>
  </si>
  <si>
    <t>ကက္ကစတန်</t>
  </si>
  <si>
    <t>အနှစ်သက်ဆုံး</t>
  </si>
  <si>
    <t>အားကစားသမား</t>
  </si>
  <si>
    <t>ကတိပေး</t>
  </si>
  <si>
    <t>လျှမ်းလျှမ်းတောက်</t>
  </si>
  <si>
    <t>ဆင်ဖမ်းသမား</t>
  </si>
  <si>
    <t>ဂျော့အိုဝယ်</t>
  </si>
  <si>
    <t>မေ့</t>
  </si>
  <si>
    <t>အမဲလိုက်မြင်း</t>
  </si>
  <si>
    <t>မာစီကော့ပ်စ်</t>
  </si>
  <si>
    <t>ပက်</t>
  </si>
  <si>
    <t>သွေးကွဲ</t>
  </si>
  <si>
    <t>မနိုင်မနင်း</t>
  </si>
  <si>
    <t>ကိုယ်ကျပ်လက်ရှည်အင်္ကျီ</t>
  </si>
  <si>
    <t>ဆင်မြန်း</t>
  </si>
  <si>
    <t>ပုဝါရှည်</t>
  </si>
  <si>
    <t>ပဉ္စင်းဝတ်</t>
  </si>
  <si>
    <t>ပါလက်စတိုင်း</t>
  </si>
  <si>
    <t>စကဒ်</t>
  </si>
  <si>
    <t>ဆောင်ယူ</t>
  </si>
  <si>
    <t>တွဲဘက်</t>
  </si>
  <si>
    <t>ဒိုမီနီယန်</t>
  </si>
  <si>
    <t>နာမ</t>
  </si>
  <si>
    <t>ကလယ်</t>
  </si>
  <si>
    <t>သီဟ</t>
  </si>
  <si>
    <t>အထောက်အကူပေး</t>
  </si>
  <si>
    <t>ဗဟိုတူ</t>
  </si>
  <si>
    <t>ဆီးသီး</t>
  </si>
  <si>
    <t>မာလကာသီး</t>
  </si>
  <si>
    <t>လိင်</t>
  </si>
  <si>
    <t>မြင်သာ</t>
  </si>
  <si>
    <t>အားကြီး</t>
  </si>
  <si>
    <t>ကမ်းစပ်</t>
  </si>
  <si>
    <t>မှာကြားစာ</t>
  </si>
  <si>
    <t>လုပ်သား</t>
  </si>
  <si>
    <t>ဗီဇာ</t>
  </si>
  <si>
    <t>ရေအောင်းကျောက်</t>
  </si>
  <si>
    <t>မာတိနီ</t>
  </si>
  <si>
    <t>ဖန်းဂပ်မှို</t>
  </si>
  <si>
    <t>ရှမ်းကြီး</t>
  </si>
  <si>
    <t>ဂဒူး</t>
  </si>
  <si>
    <t>ဂေါ်ရခါး</t>
  </si>
  <si>
    <t>အသေးစိတ်ကျ</t>
  </si>
  <si>
    <t>အတက်</t>
  </si>
  <si>
    <t>စကယ်လီတန်</t>
  </si>
  <si>
    <t>ပုတတ်</t>
  </si>
  <si>
    <t>စစ်ဦး</t>
  </si>
  <si>
    <t>သတိတရား</t>
  </si>
  <si>
    <t>စတမ်း</t>
  </si>
  <si>
    <t>ဦးချင်းတည်</t>
  </si>
  <si>
    <t>သမိုင်းဆရာ</t>
  </si>
  <si>
    <t>ပါဋ္ဌမုတ္တိကနဂရ</t>
  </si>
  <si>
    <t>ပြန်လာ</t>
  </si>
  <si>
    <t>ဆပ်ပေး</t>
  </si>
  <si>
    <t>ဘုံလယ်ယာ</t>
  </si>
  <si>
    <t>ထိုင်းလန်း</t>
  </si>
  <si>
    <t>ဆန်းစပေါ့</t>
  </si>
  <si>
    <t>သားစားသတ္တဝါ</t>
  </si>
  <si>
    <t>အပျော်တမ်း</t>
  </si>
  <si>
    <t>စုန်း</t>
  </si>
  <si>
    <t>ပြုစား</t>
  </si>
  <si>
    <t>ရဲမင်းကြီး</t>
  </si>
  <si>
    <t>တရားစွဲဆို</t>
  </si>
  <si>
    <t>ယူနီဆက်ဖ်</t>
  </si>
  <si>
    <t>နောက်ဆုံးသံ</t>
  </si>
  <si>
    <t>ကြိယာဝိသေသန</t>
  </si>
  <si>
    <t>ရပ်ဆိုင်း</t>
  </si>
  <si>
    <t>အတွင်းအပြင်</t>
  </si>
  <si>
    <t>သောက</t>
  </si>
  <si>
    <t>အမာခံ</t>
  </si>
  <si>
    <t>မေ့ပျောက်</t>
  </si>
  <si>
    <t>နှစ်ခြမ်းကွဲ</t>
  </si>
  <si>
    <t>ဝေါဟာရလိနတ္ထဒီပနီ</t>
  </si>
  <si>
    <t>နိက္ခမနိယ</t>
  </si>
  <si>
    <t>အစာရှာဖွေ</t>
  </si>
  <si>
    <t>ညွှတ်</t>
  </si>
  <si>
    <t>ခါးသီး</t>
  </si>
  <si>
    <t>စစ်ဒဏ်ခံ</t>
  </si>
  <si>
    <t>အထီးကျန်</t>
  </si>
  <si>
    <t>ယာ</t>
  </si>
  <si>
    <t>လိပ်တင်</t>
  </si>
  <si>
    <t>သီရာလီအို</t>
  </si>
  <si>
    <t>တေးသီဆို</t>
  </si>
  <si>
    <t>သမ္မာ</t>
  </si>
  <si>
    <t>ကျောရိုးရှိသတ္တဝါ</t>
  </si>
  <si>
    <t>မဟာဇနပဒ</t>
  </si>
  <si>
    <t>လခစား</t>
  </si>
  <si>
    <t>ကြိုးကြားကြိုးကြား</t>
  </si>
  <si>
    <t>ရုပ်တု</t>
  </si>
  <si>
    <t>အငွေ့အသက်ပါ</t>
  </si>
  <si>
    <t>အရေးကြီးဆုံး</t>
  </si>
  <si>
    <t>အဆက်အဆံ</t>
  </si>
  <si>
    <t>အခမမန်း</t>
  </si>
  <si>
    <t>ဝါရီရူး</t>
  </si>
  <si>
    <t>ကျော်ဦး</t>
  </si>
  <si>
    <t>လူမျိုးရင်း</t>
  </si>
  <si>
    <t>လျှာရှည်</t>
  </si>
  <si>
    <t>ပျားသလက်</t>
  </si>
  <si>
    <t>ဇာတ်ကား</t>
  </si>
  <si>
    <t>လူမသမာ</t>
  </si>
  <si>
    <t>ဓားချက်</t>
  </si>
  <si>
    <t>အသက်ပါ</t>
  </si>
  <si>
    <t>အရောင်းရဆုံး</t>
  </si>
  <si>
    <t>သစ္စာတရား</t>
  </si>
  <si>
    <t>ရှာပုံတော်</t>
  </si>
  <si>
    <t>ကာယကံ</t>
  </si>
  <si>
    <t>ဝစီကံ</t>
  </si>
  <si>
    <t>မနောကံ</t>
  </si>
  <si>
    <t>မောင်ယော</t>
  </si>
  <si>
    <t>စန်တီယာဂို</t>
  </si>
  <si>
    <t>အအေးဆုံး</t>
  </si>
  <si>
    <t>တွဲလဲပြု</t>
  </si>
  <si>
    <t>ဖရန်စစ်ဗေကင်</t>
  </si>
  <si>
    <t>ဒေးကတ်</t>
  </si>
  <si>
    <t>ဂျိုဝါ</t>
  </si>
  <si>
    <t>ဂျုံ</t>
  </si>
  <si>
    <t>ဗာဂျရာ</t>
  </si>
  <si>
    <t>အမောင်</t>
  </si>
  <si>
    <t>ရာဇာဘိသေကခံ</t>
  </si>
  <si>
    <t>အခုန</t>
  </si>
  <si>
    <t>ဝက်ဝံကလေး</t>
  </si>
  <si>
    <t>မိုးမလင်းမီ</t>
  </si>
  <si>
    <t>ရောန်ဂွန်း</t>
  </si>
  <si>
    <t>ဘွဲ့ထူး</t>
  </si>
  <si>
    <t>ဝိသေသထူး</t>
  </si>
  <si>
    <t>ဒြပ်ဓာတု</t>
  </si>
  <si>
    <t>စပါးကျီ</t>
  </si>
  <si>
    <t>ပူပင်သောက</t>
  </si>
  <si>
    <t>ဝမ်းကိုက်ရောဂါ</t>
  </si>
  <si>
    <t>အသံချဲ့စက်</t>
  </si>
  <si>
    <t>ရေလှိုင်းစီး</t>
  </si>
  <si>
    <t>တပ်စွဲ</t>
  </si>
  <si>
    <t>မီးဖွားထုံးတမ်း</t>
  </si>
  <si>
    <t>ကြီးကောင်ဝင်ထုံးတမ်း</t>
  </si>
  <si>
    <t>ဆေးကုထုံးတမ်း</t>
  </si>
  <si>
    <t>လမိုင်းတင်ထုံးတမ်း</t>
  </si>
  <si>
    <t>လိနတ္ထဒီပနီ</t>
  </si>
  <si>
    <t>အဘိဓာန်</t>
  </si>
  <si>
    <t>လုံချည်</t>
  </si>
  <si>
    <t>မိုးကြိုးပစ်</t>
  </si>
  <si>
    <t>ကွဲပြတ်</t>
  </si>
  <si>
    <t>ဟံသာဝတီတရဖျား</t>
  </si>
  <si>
    <t>စကြဝဠာ</t>
  </si>
  <si>
    <t>အုတ်ချပ်</t>
  </si>
  <si>
    <t>အက်တလီ</t>
  </si>
  <si>
    <t>ပလောပီနံ</t>
  </si>
  <si>
    <t>ရှည်ထွက်</t>
  </si>
  <si>
    <t>ရေနက်စပါး</t>
  </si>
  <si>
    <t>ဆော်ဩ</t>
  </si>
  <si>
    <t>နစ်နာ</t>
  </si>
  <si>
    <t>ဒေါသထွက်</t>
  </si>
  <si>
    <t>အချိန်အခါ</t>
  </si>
  <si>
    <t>လူ့ဂွစာ</t>
  </si>
  <si>
    <t>ကော်မရှင်နာ</t>
  </si>
  <si>
    <t>ထဲက</t>
  </si>
  <si>
    <t>ဘိုကင်</t>
  </si>
  <si>
    <t>မြစ်ကမ်းစပ်</t>
  </si>
  <si>
    <t>လေးတိုင်စင်</t>
  </si>
  <si>
    <t>စင်</t>
  </si>
  <si>
    <t>ကခုန်</t>
  </si>
  <si>
    <t>ခုန်ချ</t>
  </si>
  <si>
    <t>ပျော်ရွှင်ပွဲ</t>
  </si>
  <si>
    <t>လှေပွဲ</t>
  </si>
  <si>
    <t>အဝင်အပါ</t>
  </si>
  <si>
    <t>ဝါသနာပါ</t>
  </si>
  <si>
    <t>သူရိယဦးဘဘေ</t>
  </si>
  <si>
    <t>မစ္စက်ဟင်နရီဝု</t>
  </si>
  <si>
    <t>မှီငြမ်း</t>
  </si>
  <si>
    <t>ရတနာပုံ</t>
  </si>
  <si>
    <t>ပဉ္စမတန်း</t>
  </si>
  <si>
    <t>ချိုင်ယာဆာဆွန်ဆပ်</t>
  </si>
  <si>
    <t>ဘတ်</t>
  </si>
  <si>
    <t>အပြုသဘော</t>
  </si>
  <si>
    <t>ကသိကအောက်</t>
  </si>
  <si>
    <t>ယူနိုကယ်</t>
  </si>
  <si>
    <t>အမှတ်ပေး</t>
  </si>
  <si>
    <t>ကိုယ်ရေးကိုယ်တာ</t>
  </si>
  <si>
    <t>နက်တိုင်</t>
  </si>
  <si>
    <t>တွယ်</t>
  </si>
  <si>
    <t>လူနာထမ်းစင်</t>
  </si>
  <si>
    <t>ဂျင်နရေတာ</t>
  </si>
  <si>
    <t>ဖိအား</t>
  </si>
  <si>
    <t>ကန်အား</t>
  </si>
  <si>
    <t>ဒဏ်အား</t>
  </si>
  <si>
    <t>ကျောက်စိုင်</t>
  </si>
  <si>
    <t>လွှဲအပ်</t>
  </si>
  <si>
    <t>တစတစ</t>
  </si>
  <si>
    <t>ချည်ငင်</t>
  </si>
  <si>
    <t>အထည်</t>
  </si>
  <si>
    <t>တပ်မ</t>
  </si>
  <si>
    <t>ဖြတ်ကူး</t>
  </si>
  <si>
    <t>ဆွစ်ဇလန်</t>
  </si>
  <si>
    <t>စကော့</t>
  </si>
  <si>
    <t>ကင်းထောက်လူငယ်</t>
  </si>
  <si>
    <t>ဇာစ်မြစ်ဗေဒ</t>
  </si>
  <si>
    <t>ခမ်းနား</t>
  </si>
  <si>
    <t>အစာရေစာ</t>
  </si>
  <si>
    <t>သဲမုန်တိုင်း</t>
  </si>
  <si>
    <t>ဝေလငါး</t>
  </si>
  <si>
    <t>နံဘေး</t>
  </si>
  <si>
    <t>ဂျီလက်လာ</t>
  </si>
  <si>
    <t>သပိတ်ရောင်</t>
  </si>
  <si>
    <t>အဆောင်</t>
  </si>
  <si>
    <t>ရောက်လာ</t>
  </si>
  <si>
    <t>အလုံးရေ</t>
  </si>
  <si>
    <t>ခြေကုန်လက်ပန်း</t>
  </si>
  <si>
    <t>အချဲ့</t>
  </si>
  <si>
    <t>ဇော</t>
  </si>
  <si>
    <t>မှု</t>
  </si>
  <si>
    <t>နေပူ</t>
  </si>
  <si>
    <t>ခရီးဝေးနီး</t>
  </si>
  <si>
    <t>သတ္တဝါကြီး</t>
  </si>
  <si>
    <t>ဝဏ္ဏကျော်ထင်ဦးဘစိန်</t>
  </si>
  <si>
    <t>ဗီလော်ဆိုဖီ</t>
  </si>
  <si>
    <t>ပန်းသီးပင်</t>
  </si>
  <si>
    <t>ဝါးမျို</t>
  </si>
  <si>
    <t>မတ်စတဒ်</t>
  </si>
  <si>
    <t>ရေဝန်</t>
  </si>
  <si>
    <t>တရားသူကြီးချုပ်</t>
  </si>
  <si>
    <t>အလဲအလှယ်</t>
  </si>
  <si>
    <t>တင်းနစ်ရိုက်</t>
  </si>
  <si>
    <t>အလွတ်သဘော</t>
  </si>
  <si>
    <t>ဆိုဒီယမ်ဆိုင်ယနိုက်</t>
  </si>
  <si>
    <t>အပေါ့ရည်</t>
  </si>
  <si>
    <t>ငှက်ကျား</t>
  </si>
  <si>
    <t>မြည်</t>
  </si>
  <si>
    <t>တိ</t>
  </si>
  <si>
    <t>ထင်းရှူး</t>
  </si>
  <si>
    <t>ဝက်သစ်ချ</t>
  </si>
  <si>
    <t>မေပယ်</t>
  </si>
  <si>
    <t>ရိုဒိုဒင်ဒရမ်</t>
  </si>
  <si>
    <t>ပရီမြူလာ</t>
  </si>
  <si>
    <t>လီလီ</t>
  </si>
  <si>
    <t>မြေကပ်သစ်ခွ</t>
  </si>
  <si>
    <t>ခုတင်</t>
  </si>
  <si>
    <t>သမဝါယမ</t>
  </si>
  <si>
    <t>တက်တက်ကြွကြွ</t>
  </si>
  <si>
    <t>ဝါးမျိုစပြု</t>
  </si>
  <si>
    <t>အဓိဋ္ဌာန်ကျ</t>
  </si>
  <si>
    <t>ကြားနာ</t>
  </si>
  <si>
    <t>လက်တက်</t>
  </si>
  <si>
    <t>အပင်စိမ်း</t>
  </si>
  <si>
    <t>ခရစ်တော်</t>
  </si>
  <si>
    <t>မြတ်စွာဘုရားသခင်</t>
  </si>
  <si>
    <t>ဆံတော်</t>
  </si>
  <si>
    <t>ဓာတ်မြတ်</t>
  </si>
  <si>
    <t>ကြေးဝါ</t>
  </si>
  <si>
    <t>ကြေးညို</t>
  </si>
  <si>
    <t>တန်ဆာပလာ</t>
  </si>
  <si>
    <t>ပျံ့</t>
  </si>
  <si>
    <t>အမှုန်အမွှား</t>
  </si>
  <si>
    <t>လောဘ</t>
  </si>
  <si>
    <t>စူးစူး</t>
  </si>
  <si>
    <t>ဒက်ဟမ်းမားရှိုး</t>
  </si>
  <si>
    <t>ပျက်ကျ</t>
  </si>
  <si>
    <t>စော်ဘွား</t>
  </si>
  <si>
    <t>မြို့ဝန်</t>
  </si>
  <si>
    <t>ပရော်ဖက်ဆာ</t>
  </si>
  <si>
    <t>စားဖိုမှူး</t>
  </si>
  <si>
    <t>ချက်ပြုတ်</t>
  </si>
  <si>
    <t>ဖုဂု</t>
  </si>
  <si>
    <t>တောစာ</t>
  </si>
  <si>
    <t>တောင်စောင်း</t>
  </si>
  <si>
    <t>တောင်ခါးပန်း</t>
  </si>
  <si>
    <t>စထရော်ဗယ်ရီ</t>
  </si>
  <si>
    <t>နာနတ်</t>
  </si>
  <si>
    <t>ပန်းဥယျာဉ်</t>
  </si>
  <si>
    <t>ကစားကွင်း</t>
  </si>
  <si>
    <t>ရှိုးနန်တိုး</t>
  </si>
  <si>
    <t>ကောက်နှံ</t>
  </si>
  <si>
    <t>ခွံမာသီး</t>
  </si>
  <si>
    <t>ဗယ်ရီသီး</t>
  </si>
  <si>
    <t>ခရု</t>
  </si>
  <si>
    <t>ပက်ကျိ</t>
  </si>
  <si>
    <t>ဒီမော့ကရစ်တပ်</t>
  </si>
  <si>
    <t>စာရွက်</t>
  </si>
  <si>
    <t>ရန်ရှာ</t>
  </si>
  <si>
    <t>အသင်းချုပ်</t>
  </si>
  <si>
    <t>အာဇာနည်</t>
  </si>
  <si>
    <t>တသီတတန်းကြီး</t>
  </si>
  <si>
    <t>ဒုံဝန်း</t>
  </si>
  <si>
    <t>ကင်ပွန်းခြုံ</t>
  </si>
  <si>
    <t>ဒူးရင်းဆိပ်</t>
  </si>
  <si>
    <t>သူကြီး</t>
  </si>
  <si>
    <t>ဓမ္မဓိဋ္ဌာန်ကျ</t>
  </si>
  <si>
    <t>ပြိုင်ပွဲ</t>
  </si>
  <si>
    <t>ငွေတောင်းလွှာ</t>
  </si>
  <si>
    <t>အက်</t>
  </si>
  <si>
    <t>ကြောက်အား</t>
  </si>
  <si>
    <t>ထောင်လွှား</t>
  </si>
  <si>
    <t>တောမြိုင်ယံ</t>
  </si>
  <si>
    <t>ဟင်း</t>
  </si>
  <si>
    <t>ပင်လုံ</t>
  </si>
  <si>
    <t>အိမ်ထောင်ရှင်မ</t>
  </si>
  <si>
    <t>လင်တော်မောင်</t>
  </si>
  <si>
    <t>စက်သုံးဆီ</t>
  </si>
  <si>
    <t>ကျိုးနွံ</t>
  </si>
  <si>
    <t>လျှပ်မဲ့</t>
  </si>
  <si>
    <t>ရေးရာ</t>
  </si>
  <si>
    <t>ပို့ဗလဲယား</t>
  </si>
  <si>
    <t>ဒေလီ</t>
  </si>
  <si>
    <t>လက်ရွှာဒွိကာဗာရတ်တီ</t>
  </si>
  <si>
    <t>ချန်ဒီဂါ</t>
  </si>
  <si>
    <t>ဒါဒရာ</t>
  </si>
  <si>
    <t>နာဂါဟာဗေလီဆီလဗတ်ဆ</t>
  </si>
  <si>
    <t>ဂိုအာ</t>
  </si>
  <si>
    <t>ဒါမန်</t>
  </si>
  <si>
    <t>ဒျူပါနာဂျီး</t>
  </si>
  <si>
    <t>ပွန်ဒီချယ်ရီ</t>
  </si>
  <si>
    <t>ဒေသဣတနာဂါ</t>
  </si>
  <si>
    <t>မီဇိုရမ်အာအိဇော</t>
  </si>
  <si>
    <t>ဘတ်စ်ကားဂိတ်</t>
  </si>
  <si>
    <t>ဪ</t>
  </si>
  <si>
    <t>ဧည့်ခန်း</t>
  </si>
  <si>
    <t>ဖြာဆင်း</t>
  </si>
  <si>
    <t>စစ်ဘေးဒဏ်ခံ</t>
  </si>
  <si>
    <t>မြီးထူးရိုး</t>
  </si>
  <si>
    <t>သတ္တုစင်</t>
  </si>
  <si>
    <t>ဘရန်ဒီ</t>
  </si>
  <si>
    <t>ထိုးထွက်</t>
  </si>
  <si>
    <t>သံသယကင်း</t>
  </si>
  <si>
    <t>ဖရန်းစစ်ဘေကင်</t>
  </si>
  <si>
    <t>အဝဝ</t>
  </si>
  <si>
    <t>ရုပ်သွင်</t>
  </si>
  <si>
    <t>တရကြမ်း</t>
  </si>
  <si>
    <t>ကြက်ဋီကာ</t>
  </si>
  <si>
    <t>ဘွန္တောကြက်သူခိုး</t>
  </si>
  <si>
    <t>ဘဝထိုထို</t>
  </si>
  <si>
    <t>မြေမဟီဝယ်</t>
  </si>
  <si>
    <t>လူ့ပြည်</t>
  </si>
  <si>
    <t>ထွင်း</t>
  </si>
  <si>
    <t>ခနိဇဗေဒ</t>
  </si>
  <si>
    <t>သွင်ပြင်</t>
  </si>
  <si>
    <t>ပကိဏ္ဏကဒီပနီ</t>
  </si>
  <si>
    <t>မောင်ချစ်လှိုင်</t>
  </si>
  <si>
    <t>ဘိုနီ</t>
  </si>
  <si>
    <t>မိုရာဇန်</t>
  </si>
  <si>
    <t>ကိုယ်အလေးချိန်</t>
  </si>
  <si>
    <t>တိုင်ပေ</t>
  </si>
  <si>
    <t>မြို့တော်ခန်းမ</t>
  </si>
  <si>
    <t>တိုက်ရည်ခိုက်ရည်</t>
  </si>
  <si>
    <t>ဝပ်ကင်းပီးပယ်လ်ဒေးလီး</t>
  </si>
  <si>
    <t>ဗိုလ်ချုပ်ကြီး</t>
  </si>
  <si>
    <t>တစ်မျိုးသားလုံး</t>
  </si>
  <si>
    <t>ဆိုရှယ်ဒီမိုကရက်တစ်</t>
  </si>
  <si>
    <t>ပဲ့တင်ထပ်</t>
  </si>
  <si>
    <t>အက</t>
  </si>
  <si>
    <t>အာသီး</t>
  </si>
  <si>
    <t>ပစ္စည်းလေးပါး</t>
  </si>
  <si>
    <t>တခါတည်း</t>
  </si>
  <si>
    <t>တစ်သီးပုဂ္ဂလ</t>
  </si>
  <si>
    <t>စင်ရော်</t>
  </si>
  <si>
    <t>ကြေ</t>
  </si>
  <si>
    <t>မိကျောင်း</t>
  </si>
  <si>
    <t>ရိုက်ယူ</t>
  </si>
  <si>
    <t>ထုတ်လွှတ်</t>
  </si>
  <si>
    <t>တူးယက်</t>
  </si>
  <si>
    <t>အီရန်</t>
  </si>
  <si>
    <t>အာဇန်ဘိုင်ဂျာ</t>
  </si>
  <si>
    <t>ဘာရိန်း</t>
  </si>
  <si>
    <t>လက်ဘနွန်</t>
  </si>
  <si>
    <t>မည်သူမဆို</t>
  </si>
  <si>
    <t>လောင်ကျွမ်း</t>
  </si>
  <si>
    <t>ကိုလိုနီဝါဒ</t>
  </si>
  <si>
    <t>အခက်</t>
  </si>
  <si>
    <t>လက်တစ်ဆုပ်စာ</t>
  </si>
  <si>
    <t>ကျားဖြူ</t>
  </si>
  <si>
    <t>ပင်ဂွင်း</t>
  </si>
  <si>
    <t>ဟေ့</t>
  </si>
  <si>
    <t>ပီပီ</t>
  </si>
  <si>
    <t>ဇာတိမာန်</t>
  </si>
  <si>
    <t>ဖူးကတ်</t>
  </si>
  <si>
    <t>အချည်း</t>
  </si>
  <si>
    <t>အနှီး</t>
  </si>
  <si>
    <t>မလွဲမသွေ</t>
  </si>
  <si>
    <t>ပြည်သား</t>
  </si>
  <si>
    <t>စားချင်မတတ်</t>
  </si>
  <si>
    <t>တာနကာ</t>
  </si>
  <si>
    <t>အဝင်ပေါက်</t>
  </si>
  <si>
    <t>ရေကစား</t>
  </si>
  <si>
    <t>အကျွေး</t>
  </si>
  <si>
    <t>ဗိုက်ဆာ</t>
  </si>
  <si>
    <t>တခြားစီ</t>
  </si>
  <si>
    <t>ဆာဝီလျံကရု</t>
  </si>
  <si>
    <t>ကရုကျု</t>
  </si>
  <si>
    <t>ဖန်ပြောင်း</t>
  </si>
  <si>
    <t>ဖန်သား</t>
  </si>
  <si>
    <t>လျှိုသွင်း</t>
  </si>
  <si>
    <t>အလုံပိတ်</t>
  </si>
  <si>
    <t>လေစုတ်စက်</t>
  </si>
  <si>
    <t>လုနီး</t>
  </si>
  <si>
    <t>ကျောင်းကန်</t>
  </si>
  <si>
    <t>တန်ဆောင်း</t>
  </si>
  <si>
    <t>အနှံ့အစပ်</t>
  </si>
  <si>
    <t>ရှို့</t>
  </si>
  <si>
    <t>ကျုံ့ဝင်</t>
  </si>
  <si>
    <t>အမြဲတစေ</t>
  </si>
  <si>
    <t>အစုံစုံ</t>
  </si>
  <si>
    <t>မှတ်ထား</t>
  </si>
  <si>
    <t>ပုရိုတွန်</t>
  </si>
  <si>
    <t>မံတိုင်</t>
  </si>
  <si>
    <t>သောမတ်စ်ဝူလ်နာ</t>
  </si>
  <si>
    <t>သောမတ်စ်စတန်းဖို့ဒ်ရပ်ဖဲလ်</t>
  </si>
  <si>
    <t>ရုပ်ထု</t>
  </si>
  <si>
    <t>ဒုစာစူလတန်</t>
  </si>
  <si>
    <t>တန်မန်ဂေါင်း</t>
  </si>
  <si>
    <t>မြစ်ဖျား</t>
  </si>
  <si>
    <t>မြစ်ဝ</t>
  </si>
  <si>
    <t>ဝက်ဝံဖို</t>
  </si>
  <si>
    <t>ကောင်းကင်ပြင်</t>
  </si>
  <si>
    <t>ကြပ်မတ်</t>
  </si>
  <si>
    <t>မွန်း</t>
  </si>
  <si>
    <t>ရေချို</t>
  </si>
  <si>
    <t>အကောင်ကလေး</t>
  </si>
  <si>
    <t>ဖားလောင်း</t>
  </si>
  <si>
    <t>ပုစွန်</t>
  </si>
  <si>
    <t>ကိမိလဗေဒ</t>
  </si>
  <si>
    <t>ဇာတာခွင်</t>
  </si>
  <si>
    <t>မျိုးစစ်</t>
  </si>
  <si>
    <t>မခင်မေဝင်း</t>
  </si>
  <si>
    <t>တစ်ဝှန်း</t>
  </si>
  <si>
    <t>ထုတ်ဟီရမ်ကောက်စ</t>
  </si>
  <si>
    <t>မာကျူရီ</t>
  </si>
  <si>
    <t>စပါးနှံ</t>
  </si>
  <si>
    <t>ရှရီအသ်</t>
  </si>
  <si>
    <t>ခြေမျက်စိ</t>
  </si>
  <si>
    <t>အဆစ်</t>
  </si>
  <si>
    <t>ကာအ်ဘာ</t>
  </si>
  <si>
    <t>အမှာစကား</t>
  </si>
  <si>
    <t>ပြာခွက်</t>
  </si>
  <si>
    <t>ကောကဆွိုက်</t>
  </si>
  <si>
    <t>ယူရိုပါပွိုက်</t>
  </si>
  <si>
    <t>နီဂရွိုက်</t>
  </si>
  <si>
    <t>တိုက်လေသူရဲ</t>
  </si>
  <si>
    <t>လီရှန်လုံး</t>
  </si>
  <si>
    <t>ပလွှား</t>
  </si>
  <si>
    <t>မောက်မာ</t>
  </si>
  <si>
    <t>ကောင်းကျိုး</t>
  </si>
  <si>
    <t>ဆွ</t>
  </si>
  <si>
    <t>ကန်ပေါင်းဂလန်</t>
  </si>
  <si>
    <t>သတင်းပို့</t>
  </si>
  <si>
    <t>စီးပွားရေးသမား</t>
  </si>
  <si>
    <t>လေးဖက်သွား</t>
  </si>
  <si>
    <t>ခရီးရောက်</t>
  </si>
  <si>
    <t>လောင်းပွဲ</t>
  </si>
  <si>
    <t>ပွဲတော်ကြီး</t>
  </si>
  <si>
    <t>သားစားတိရစ္ဆာန်</t>
  </si>
  <si>
    <t>ဦးစီးချုပ်</t>
  </si>
  <si>
    <t>အမြှေးစု</t>
  </si>
  <si>
    <t>ချုပ်တည်း</t>
  </si>
  <si>
    <t>အကြော</t>
  </si>
  <si>
    <t>ပရိုတိုမလက်ဇမ်</t>
  </si>
  <si>
    <t>ချွတ်ယွင်း</t>
  </si>
  <si>
    <t>စက္ကူ</t>
  </si>
  <si>
    <t>ဒရိယတ်</t>
  </si>
  <si>
    <t>ကြာရှည်တည်တံ့</t>
  </si>
  <si>
    <t>သို့သော်ငြား</t>
  </si>
  <si>
    <t>အကျဉ်းကျခံ</t>
  </si>
  <si>
    <t>တပ်အပ်</t>
  </si>
  <si>
    <t>ချာရဝါကဂျိန္န</t>
  </si>
  <si>
    <t>ဗုဒ္ဓဒဿနိကဗေဒ</t>
  </si>
  <si>
    <t>ဗိုင်ရှိရှိကာ</t>
  </si>
  <si>
    <t>သင်္ချာသံချာ</t>
  </si>
  <si>
    <t>ယောဂ</t>
  </si>
  <si>
    <t>မိမံသ</t>
  </si>
  <si>
    <t>တာအိုဝါ</t>
  </si>
  <si>
    <t>ကွန်ဖူးဇီးဝါ</t>
  </si>
  <si>
    <t>လေပြင်းမိုးပြင်း</t>
  </si>
  <si>
    <t>ရွာသွန်း</t>
  </si>
  <si>
    <t>ကျောင်းထုတ်</t>
  </si>
  <si>
    <t>အတွင်းဝန်</t>
  </si>
  <si>
    <t>နည်းပြဆရာ</t>
  </si>
  <si>
    <t>အစွမ်းထက်</t>
  </si>
  <si>
    <t>ညိုမွဲ</t>
  </si>
  <si>
    <t>ရွှံ့ပြင်</t>
  </si>
  <si>
    <t>ရေနံမြေ</t>
  </si>
  <si>
    <t>နတ်သမီး</t>
  </si>
  <si>
    <t>လောဘတရား</t>
  </si>
  <si>
    <t>မောဟ</t>
  </si>
  <si>
    <t>အမှတ်ရ</t>
  </si>
  <si>
    <t>အတီးအမှုတ်</t>
  </si>
  <si>
    <t>အခုန်</t>
  </si>
  <si>
    <t>ဘူမိယုဂ်</t>
  </si>
  <si>
    <t>ကပ်ဆေး</t>
  </si>
  <si>
    <t>ယုဂ်</t>
  </si>
  <si>
    <t>ဇော့မ္ဘက်လေအိုပိုကူဗီယေး</t>
  </si>
  <si>
    <t>ဆယ်စု</t>
  </si>
  <si>
    <t>အပိုင်စီး</t>
  </si>
  <si>
    <t>ဒီးဒရိုး</t>
  </si>
  <si>
    <t>အပန်းဖြေ</t>
  </si>
  <si>
    <t>ခါကာဘိုရာဇီ</t>
  </si>
  <si>
    <t>ခါကာပူ</t>
  </si>
  <si>
    <t>ယဇ်ပူဇော်နည်း</t>
  </si>
  <si>
    <t>လွမ်း</t>
  </si>
  <si>
    <t>ကိုယ်တိုင်ကိုယ်ကျ</t>
  </si>
  <si>
    <t>ကျော်ငြိမ်း</t>
  </si>
  <si>
    <t>တိုးတိုးသား</t>
  </si>
  <si>
    <t>တီးဝိုင်း</t>
  </si>
  <si>
    <t>ကုန်းနေသတ္တဝါ</t>
  </si>
  <si>
    <t>မိုက်ခရိုမီတာ</t>
  </si>
  <si>
    <t>စက်လုံး</t>
  </si>
  <si>
    <t>ခရုပါတ်</t>
  </si>
  <si>
    <t>ဂျေ</t>
  </si>
  <si>
    <t>ဂျွန်ဟာရစ်</t>
  </si>
  <si>
    <t>ရေးဖွဲ့</t>
  </si>
  <si>
    <t>ပြန်မေး</t>
  </si>
  <si>
    <t>အဏ္ဏဝါ</t>
  </si>
  <si>
    <t>လှိုင်း</t>
  </si>
  <si>
    <t>စိတ်ပါလက်ပါ</t>
  </si>
  <si>
    <t>အထက်တန်းကျ</t>
  </si>
  <si>
    <t>ရေတက်</t>
  </si>
  <si>
    <t>ဆေးကုသ</t>
  </si>
  <si>
    <t>ဆေးကု</t>
  </si>
  <si>
    <t>စည်းဝေးခန်း</t>
  </si>
  <si>
    <t>တွန်း</t>
  </si>
  <si>
    <t>ပေါင်းတည်</t>
  </si>
  <si>
    <t>ကုန်ကူး</t>
  </si>
  <si>
    <t>ဝင်ရိုးစွန်းဝက်ဝံ</t>
  </si>
  <si>
    <t>ဝါးပင်</t>
  </si>
  <si>
    <t>ဝက်စွယ်</t>
  </si>
  <si>
    <t>ဦးထုပ်</t>
  </si>
  <si>
    <t>ဒရူ</t>
  </si>
  <si>
    <t>တန်ဆာရ်</t>
  </si>
  <si>
    <t>လုံမီ</t>
  </si>
  <si>
    <t>ရူပဗေဒ</t>
  </si>
  <si>
    <t>သို့ပေမဲ့</t>
  </si>
  <si>
    <t>တွဲသုံး</t>
  </si>
  <si>
    <t>သက်ကြီးရွယ်အို</t>
  </si>
  <si>
    <t>သူနာပြု</t>
  </si>
  <si>
    <t>စီမံအုပ်ချုပ်သူ</t>
  </si>
  <si>
    <t>ဖျော့ဖျော့</t>
  </si>
  <si>
    <t>ပင်လယ်မြက်</t>
  </si>
  <si>
    <t>ရေညှိ</t>
  </si>
  <si>
    <t>ဩဇာဓာတ်</t>
  </si>
  <si>
    <t>ရေနေသက်ရှိသတ္တဝါ</t>
  </si>
  <si>
    <t>ဒေဝရာဖာ</t>
  </si>
  <si>
    <t>နေရာယူ</t>
  </si>
  <si>
    <t>အင်ကြင်းတော</t>
  </si>
  <si>
    <t>ဆစ်ဖလစ်ရောဂါ</t>
  </si>
  <si>
    <t>နူနာရောဂါ</t>
  </si>
  <si>
    <t>အဆုတ်နာ</t>
  </si>
  <si>
    <t>တီဘီရောဂါ</t>
  </si>
  <si>
    <t>အသားညှပ်</t>
  </si>
  <si>
    <t>စစ်တန်းလျား</t>
  </si>
  <si>
    <t>အလှသုံး</t>
  </si>
  <si>
    <t>ချုပ်</t>
  </si>
  <si>
    <t>ရေပူစမ်း</t>
  </si>
  <si>
    <t>အနစ်နာခံ</t>
  </si>
  <si>
    <t>မြူ</t>
  </si>
  <si>
    <t>မှုန်</t>
  </si>
  <si>
    <t>ပေကျံ</t>
  </si>
  <si>
    <t>တရားစာတမ်း</t>
  </si>
  <si>
    <t>ဆယ်ယူ</t>
  </si>
  <si>
    <t>ဂျာမန်</t>
  </si>
  <si>
    <t>သွေးစပ်</t>
  </si>
  <si>
    <t>ဆာဝီလျံဟာရှယ်</t>
  </si>
  <si>
    <t>ဖ</t>
  </si>
  <si>
    <t>ဗ</t>
  </si>
  <si>
    <t>ပဝဂ်ဂြိုဟ်</t>
  </si>
  <si>
    <t>ကျမ်းတတ်</t>
  </si>
  <si>
    <t>အရှင်ဘုရား</t>
  </si>
  <si>
    <t>အမွေ</t>
  </si>
  <si>
    <t>မေးလျှောက်</t>
  </si>
  <si>
    <t>ပညတ္တိ</t>
  </si>
  <si>
    <t>နေချက်ပစ္ဆိမ</t>
  </si>
  <si>
    <t>ဆည်းဆာ</t>
  </si>
  <si>
    <t>မောင်ဓား</t>
  </si>
  <si>
    <t>အမေး</t>
  </si>
  <si>
    <t>ဗေကင်</t>
  </si>
  <si>
    <t>ဂျွန်လော့</t>
  </si>
  <si>
    <t>ဂျော့ဗာကလေ</t>
  </si>
  <si>
    <t>ဒေးဗစ်ဟယွမ်း</t>
  </si>
  <si>
    <t>ဆပင်နိုဇာ</t>
  </si>
  <si>
    <t>လိုက်ဗနစ်</t>
  </si>
  <si>
    <t>တောင်ကိုရီးယား</t>
  </si>
  <si>
    <t>မြသီး</t>
  </si>
  <si>
    <t>မြရွက်</t>
  </si>
  <si>
    <t>ကမ္ဗလာ</t>
  </si>
  <si>
    <t>တံငါ</t>
  </si>
  <si>
    <t>ဗဟိုချက်</t>
  </si>
  <si>
    <t>ရေလွှမ်း</t>
  </si>
  <si>
    <t>ဆံ</t>
  </si>
  <si>
    <t>ဦးစွန်း</t>
  </si>
  <si>
    <t>ဖားဖားဝေဝေ</t>
  </si>
  <si>
    <t>စိမ်းစိမ်းစိုစို</t>
  </si>
  <si>
    <t>ဆားရောဂါ</t>
  </si>
  <si>
    <t>ဂျမားအစ္စလာမ်မီးယား</t>
  </si>
  <si>
    <t>ရင်သွေး</t>
  </si>
  <si>
    <t>တုန်လှုပ်</t>
  </si>
  <si>
    <t>တွန်းအားပေး</t>
  </si>
  <si>
    <t>အမယ်အို</t>
  </si>
  <si>
    <t>သူတည်းတစ်ယောက်</t>
  </si>
  <si>
    <t>အစချီ</t>
  </si>
  <si>
    <t>မျက်ဖြေလင်္ကာ</t>
  </si>
  <si>
    <t>ဘုံဘိုင်</t>
  </si>
  <si>
    <t>ရိုင်ဘိုဇိုင်းမ်</t>
  </si>
  <si>
    <t>ထိုးစစ်ဆင်</t>
  </si>
  <si>
    <t>မိုးစွေငှက်</t>
  </si>
  <si>
    <t>ပျံ</t>
  </si>
  <si>
    <t>ဂက်စ်</t>
  </si>
  <si>
    <t>စေလို</t>
  </si>
  <si>
    <t>အစာငတ်ခံ</t>
  </si>
  <si>
    <t>တောဝင်</t>
  </si>
  <si>
    <t>ဘာလီဘီယာ</t>
  </si>
  <si>
    <t>ယမကာ</t>
  </si>
  <si>
    <t>ဓန</t>
  </si>
  <si>
    <t>ပူဇော်</t>
  </si>
  <si>
    <t>ခေါင်းခွံ</t>
  </si>
  <si>
    <t>အတည်အမြဲ</t>
  </si>
  <si>
    <t>လက်သပ်မွေး</t>
  </si>
  <si>
    <t>အများကိန်း</t>
  </si>
  <si>
    <t>နပုလ္လိင်</t>
  </si>
  <si>
    <t>အလ္လာဟ်</t>
  </si>
  <si>
    <t>ကော်ဖတ်</t>
  </si>
  <si>
    <t>ဖျက်ဆီးပစ်ခ</t>
  </si>
  <si>
    <t>ထိန်းမတ်</t>
  </si>
  <si>
    <t>ပဲ့ကိုင်</t>
  </si>
  <si>
    <t>ရှရီနေရူး</t>
  </si>
  <si>
    <t>မစ္စက်အင်ဒီရာဂန္ဓီ</t>
  </si>
  <si>
    <t>အမြို့မြို့</t>
  </si>
  <si>
    <t>ဖွဲ့စည်းအုပ်ချုပ်ပုံ</t>
  </si>
  <si>
    <t>စေ့ငု</t>
  </si>
  <si>
    <t>အားစမ်း</t>
  </si>
  <si>
    <t>စိတ်သန်</t>
  </si>
  <si>
    <t>အသွင်ပြင်</t>
  </si>
  <si>
    <t>တကယ်တော့</t>
  </si>
  <si>
    <t>လာရီပေ့ချ်</t>
  </si>
  <si>
    <t>ဆာဂျေးဘရင်း</t>
  </si>
  <si>
    <t>ပီအိပ်ချ်ဒီ</t>
  </si>
  <si>
    <t>လေကြောင်းခရီး</t>
  </si>
  <si>
    <t>ပြေးလမ်း</t>
  </si>
  <si>
    <t>ကွန်ကရစ်ခင်း</t>
  </si>
  <si>
    <t>ပြန်ထုတ်ပစ်</t>
  </si>
  <si>
    <t>ကောက်ကြီးစပါး</t>
  </si>
  <si>
    <t>ငန်း</t>
  </si>
  <si>
    <t>မြစိမ်းတောင်</t>
  </si>
  <si>
    <t>အရှုံးခံ</t>
  </si>
  <si>
    <t>ကျိုက္ခမီ</t>
  </si>
  <si>
    <t>အလယ်ပစ္စယံ</t>
  </si>
  <si>
    <t>ကုန်သွယ်</t>
  </si>
  <si>
    <t>သိန္ဓောဆား</t>
  </si>
  <si>
    <t>မြွေဆိပ်</t>
  </si>
  <si>
    <t>ပြေ</t>
  </si>
  <si>
    <t>စွ</t>
  </si>
  <si>
    <t>နန်စီ</t>
  </si>
  <si>
    <t>အကြွေစေ့</t>
  </si>
  <si>
    <t>ဆာဂျေ</t>
  </si>
  <si>
    <t>ထွန်း</t>
  </si>
  <si>
    <t>ပညာရှာ</t>
  </si>
  <si>
    <t>လူရွယ်</t>
  </si>
  <si>
    <t>မြေခွေး</t>
  </si>
  <si>
    <t>ကတ်သလစ်</t>
  </si>
  <si>
    <t>တီဗွီ</t>
  </si>
  <si>
    <t>လူ့ကျင်ကြီး</t>
  </si>
  <si>
    <t>လူ့ကျင်ငယ်</t>
  </si>
  <si>
    <t>ထောပတ်</t>
  </si>
  <si>
    <t>ဝက်ဆီ</t>
  </si>
  <si>
    <t>ဆိတ်ဆီ</t>
  </si>
  <si>
    <t>နွားဆီ</t>
  </si>
  <si>
    <t>ကျွဲဆီ</t>
  </si>
  <si>
    <t>ခွေးဆီ</t>
  </si>
  <si>
    <t>ဝမ်းဘဲဆီ</t>
  </si>
  <si>
    <t>ကင်းပုစွန်ဆီ</t>
  </si>
  <si>
    <t>ခွေးမနို့</t>
  </si>
  <si>
    <t>ဂျို</t>
  </si>
  <si>
    <t>အမဲရိုး</t>
  </si>
  <si>
    <t>ပရွက်ကောင်</t>
  </si>
  <si>
    <t>ခါချဉ်ကောင်</t>
  </si>
  <si>
    <t>ဒေါင်း</t>
  </si>
  <si>
    <t>စားမြိန်</t>
  </si>
  <si>
    <t>ပဓာန</t>
  </si>
  <si>
    <t>စာသင်ခန်း</t>
  </si>
  <si>
    <t>အတွေးနယ်</t>
  </si>
  <si>
    <t>နေပုံထိုင်ပုံ</t>
  </si>
  <si>
    <t>လူထူးလူဆန်း</t>
  </si>
  <si>
    <t>ဖယောင်း</t>
  </si>
  <si>
    <t>ပန်းပု</t>
  </si>
  <si>
    <t>မော်ကွန်းစိုက်ထူ</t>
  </si>
  <si>
    <t>ရွှန်ဆန်</t>
  </si>
  <si>
    <t>နာဂလင်း</t>
  </si>
  <si>
    <t>ကော်ပီကူး</t>
  </si>
  <si>
    <t>ယူနီဗာဆယ်လက္ကဇီကွန်</t>
  </si>
  <si>
    <t>ဇက်ဒလာ</t>
  </si>
  <si>
    <t>ဂျာမနီ</t>
  </si>
  <si>
    <t>ချိုသာ</t>
  </si>
  <si>
    <t>အမြတ်တင်</t>
  </si>
  <si>
    <t>ညှိထိန်း</t>
  </si>
  <si>
    <t>အင်းအိုင်</t>
  </si>
  <si>
    <t>မတ်တတ်ရပ်</t>
  </si>
  <si>
    <t>ဉာဏ်စွယ်စုံ</t>
  </si>
  <si>
    <t>စစ်မျက်နှာ</t>
  </si>
  <si>
    <t>ငတ်ပြတ်</t>
  </si>
  <si>
    <t>အကြီးကျယ်</t>
  </si>
  <si>
    <t>သာစည်</t>
  </si>
  <si>
    <t>လျှပ်စစ်ဓာတ်အိုး</t>
  </si>
  <si>
    <t>ကက်သုတ်</t>
  </si>
  <si>
    <t>ရောင်ခြည်တန်း</t>
  </si>
  <si>
    <t>ရေရာ</t>
  </si>
  <si>
    <t>အနောက်တောင်</t>
  </si>
  <si>
    <t>မြို့ဟောင်း</t>
  </si>
  <si>
    <t>ဩစတြီးယန်း</t>
  </si>
  <si>
    <t>ခရစ်ယာန်ဘုန်းကြီး</t>
  </si>
  <si>
    <t>မင်ဒယ်</t>
  </si>
  <si>
    <t>ဂရီ</t>
  </si>
  <si>
    <t>ရုန်းထွက်</t>
  </si>
  <si>
    <t>ပြင်းပြင်းထန်ထန်</t>
  </si>
  <si>
    <t>နှင်လွှတ်</t>
  </si>
  <si>
    <t>ညှဉ်းပမ်း</t>
  </si>
  <si>
    <t>ဇက်ကြိုး</t>
  </si>
  <si>
    <t>အစီအမံ</t>
  </si>
  <si>
    <t>ဖယားအုထုံ</t>
  </si>
  <si>
    <t>ခြစား</t>
  </si>
  <si>
    <t>ဖောက်ပြန်</t>
  </si>
  <si>
    <t>ချောင်းဆိုး</t>
  </si>
  <si>
    <t>တိဆန်</t>
  </si>
  <si>
    <t>တမိုင်</t>
  </si>
  <si>
    <t>အကျန်</t>
  </si>
  <si>
    <t>ဂျော့ချ်</t>
  </si>
  <si>
    <t>ကာလကတ္တား</t>
  </si>
  <si>
    <t>ကန္ဒလ</t>
  </si>
  <si>
    <t>မာမဂါအို</t>
  </si>
  <si>
    <t>မန်ဂလို</t>
  </si>
  <si>
    <t>တူတီကိုရင်</t>
  </si>
  <si>
    <t>ပရာဒစ်</t>
  </si>
  <si>
    <t>မတုန်မလှုပ်</t>
  </si>
  <si>
    <t>ရပ်ဖစ်</t>
  </si>
  <si>
    <t>ရဏေ</t>
  </si>
  <si>
    <t>ရဏသာဓန</t>
  </si>
  <si>
    <t>စစ်စလီ</t>
  </si>
  <si>
    <t>ဘုမ္မတီး</t>
  </si>
  <si>
    <t>တောကြက်</t>
  </si>
  <si>
    <t>မတ်တတ်ထ</t>
  </si>
  <si>
    <t>ဓာတ်လှေကား</t>
  </si>
  <si>
    <t>ပေါင်းဆုံ</t>
  </si>
  <si>
    <t>ခြေနင်း</t>
  </si>
  <si>
    <t>ယူဂလီနား</t>
  </si>
  <si>
    <t>ဩစီလေတိုရီးယား</t>
  </si>
  <si>
    <t>ဝါးခယ်မ</t>
  </si>
  <si>
    <t>မော်လမြိုင်ကျွန်း</t>
  </si>
  <si>
    <t>အိမ်မဲ</t>
  </si>
  <si>
    <t>မအူပင်</t>
  </si>
  <si>
    <t>ရက်ခြား</t>
  </si>
  <si>
    <t>လေမှုတ်</t>
  </si>
  <si>
    <t>ထွန်းပြောင်</t>
  </si>
  <si>
    <t>သမစိတ္တ</t>
  </si>
  <si>
    <t>မုတ္တမင်း</t>
  </si>
  <si>
    <t>စိုး</t>
  </si>
  <si>
    <t>အနုတ်သေး</t>
  </si>
  <si>
    <t>အထောက်အထားပြု</t>
  </si>
  <si>
    <t>မန်ဒရီး</t>
  </si>
  <si>
    <t>အရှည်လျားဆုံး</t>
  </si>
  <si>
    <t>စာရေးသား</t>
  </si>
  <si>
    <t>နာမည်ပြောင်</t>
  </si>
  <si>
    <t>ဇာတ်လမ်းတွဲ</t>
  </si>
  <si>
    <t>နုတ်ပယ်</t>
  </si>
  <si>
    <t>မက်တာဗောလ်လစ်ဇင်</t>
  </si>
  <si>
    <t>အထွက်ဆုံး</t>
  </si>
  <si>
    <t>စင်းလုံးငှား</t>
  </si>
  <si>
    <t>မော်တော်ယာဉ်</t>
  </si>
  <si>
    <t>ကက်ဆက်</t>
  </si>
  <si>
    <t>အဏ္ဏဝါဗေဒ</t>
  </si>
  <si>
    <t>ဘိန်းမုန့်</t>
  </si>
  <si>
    <t>ဟနုမန်</t>
  </si>
  <si>
    <t>စွတ်စို</t>
  </si>
  <si>
    <t>တဆင်ခံ</t>
  </si>
  <si>
    <t>လေ့လာချက်</t>
  </si>
  <si>
    <t>တရပ်လုံး</t>
  </si>
  <si>
    <t>လုံလုံလောက်လောက်</t>
  </si>
  <si>
    <t>ညှိုးနွမ်းရိရော်</t>
  </si>
  <si>
    <t>မောင်ထိန်လင်း</t>
  </si>
  <si>
    <t>ဒေါ့ကွန်</t>
  </si>
  <si>
    <t>ပူဖောင်း</t>
  </si>
  <si>
    <t>ငယ်ငယ်လေး</t>
  </si>
  <si>
    <t>ပဒန်မနော</t>
  </si>
  <si>
    <t>စစ်အောင်ချိန်</t>
  </si>
  <si>
    <t>ကျောက်ခင်းလမ်း</t>
  </si>
  <si>
    <t>ကတ္တရာခင်းလမ်း</t>
  </si>
  <si>
    <t>မီးမောင်းထိုးပြ</t>
  </si>
  <si>
    <t>လက်တွေ့ကျ</t>
  </si>
  <si>
    <t>တံဆိပ်နှိပ်</t>
  </si>
  <si>
    <t>ဓာတ်ပေါင်းစပ်</t>
  </si>
  <si>
    <t>ဖက်ဒရယ်</t>
  </si>
  <si>
    <t>လျော့ရဲ</t>
  </si>
  <si>
    <t>အိမ်ခေါင်း</t>
  </si>
  <si>
    <t>ကျွဲချို</t>
  </si>
  <si>
    <t>သစ်ပြား</t>
  </si>
  <si>
    <t>မော်</t>
  </si>
  <si>
    <t>ကုပ်ကျ</t>
  </si>
  <si>
    <t>လန်</t>
  </si>
  <si>
    <t>အိမ်ရှေ့မင်း</t>
  </si>
  <si>
    <t>မွတ်ပိရာဇ</t>
  </si>
  <si>
    <t>ထီးနန်းဆက်ခံ</t>
  </si>
  <si>
    <t>လက်တွဲဖြုတ်</t>
  </si>
  <si>
    <t>လင်းဇင်း</t>
  </si>
  <si>
    <t>နတ်သျှင်နောင်</t>
  </si>
  <si>
    <t>ရေဝရှင်ထွေး</t>
  </si>
  <si>
    <t>ဓာတုကလျာ</t>
  </si>
  <si>
    <t>ပေါကြွယ်</t>
  </si>
  <si>
    <t>အန်ဂျီအိုစပမ်း</t>
  </si>
  <si>
    <t>မျိုးစေ့ဝှက်ပင်မျိုး</t>
  </si>
  <si>
    <t>သရက်</t>
  </si>
  <si>
    <t>မာလကာ</t>
  </si>
  <si>
    <t>ဂျင်မနိုစပမ်း</t>
  </si>
  <si>
    <t>မျိုးစေ့ဖော်ပင်မျိုး</t>
  </si>
  <si>
    <t>ဖားထင်းရှူး</t>
  </si>
  <si>
    <t>မသွယ်မဝိုက်</t>
  </si>
  <si>
    <t>မြင်းလား</t>
  </si>
  <si>
    <t>သူတစ်ပါး</t>
  </si>
  <si>
    <t>နဖူး</t>
  </si>
  <si>
    <t>အခြေတည်</t>
  </si>
  <si>
    <t>ခြေတံ</t>
  </si>
  <si>
    <t>လက်ယပ်ခေါ်</t>
  </si>
  <si>
    <t>မျက်နှာမူ</t>
  </si>
  <si>
    <t>မှေးတင်</t>
  </si>
  <si>
    <t>ဗျိုင်း</t>
  </si>
  <si>
    <t>တုတ်တံ</t>
  </si>
  <si>
    <t>ပြီးစလွယ်</t>
  </si>
  <si>
    <t>နာဗ်ကြော</t>
  </si>
  <si>
    <t>အဓိကထား</t>
  </si>
  <si>
    <t>ခေါင်းတလား</t>
  </si>
  <si>
    <t>သက်ရှိထင်ရှား</t>
  </si>
  <si>
    <t>စွန်</t>
  </si>
  <si>
    <t>အလှပြင်</t>
  </si>
  <si>
    <t>နေလနက္ခတ်တာရာ</t>
  </si>
  <si>
    <t>ကြမ္မတ်</t>
  </si>
  <si>
    <t>ဥစ္စဗိုလ်</t>
  </si>
  <si>
    <t>ရက်လွန်</t>
  </si>
  <si>
    <t>ရက်စန်း</t>
  </si>
  <si>
    <t>ဗေဒင်ဟောကိန်း</t>
  </si>
  <si>
    <t>ဝါထပ်ရက်ငင်</t>
  </si>
  <si>
    <t>ပြက္ခဒိန်ချုပ်</t>
  </si>
  <si>
    <t>ကျမ်းပြု</t>
  </si>
  <si>
    <t>သိရိမာလာ</t>
  </si>
  <si>
    <t>စွယ်စုံအရာမြောက်လှ</t>
  </si>
  <si>
    <t>ကိုလ်ကာတား</t>
  </si>
  <si>
    <t>တွင်းထွက်ဓာတ်</t>
  </si>
  <si>
    <t>စစ်သေနာပတိကြီး</t>
  </si>
  <si>
    <t>အစွဲ</t>
  </si>
  <si>
    <t>ကောင်းကင်နတ်</t>
  </si>
  <si>
    <t>အိုင်းနူး</t>
  </si>
  <si>
    <t>ဗက်ဒွိုက်</t>
  </si>
  <si>
    <t>ဩစတြလွိုက်</t>
  </si>
  <si>
    <t>ဟာကွက်ပျော့ကွက်</t>
  </si>
  <si>
    <t>ကျောရိုးမဲ့သတ္တဝါ</t>
  </si>
  <si>
    <t>မြေလတ်</t>
  </si>
  <si>
    <t>ရထားသံလမ်း</t>
  </si>
  <si>
    <t>ဟောင်းနွမ်း</t>
  </si>
  <si>
    <t>ပန်းပဲဆရာ</t>
  </si>
  <si>
    <t>ထုရိုက်</t>
  </si>
  <si>
    <t>ဝင်္ကန္ဈ</t>
  </si>
  <si>
    <t>ရတနာပူရ</t>
  </si>
  <si>
    <t>ဂျမဒါကိုကိုကြီး</t>
  </si>
  <si>
    <t>ရူပကလျာဏီ</t>
  </si>
  <si>
    <t>ပထမံဆရာသိန်း</t>
  </si>
  <si>
    <t>ဇော်ဟိတ်</t>
  </si>
  <si>
    <t>ကျည်းကန်ရှင်ကြီး</t>
  </si>
  <si>
    <t>ရောင်းအား</t>
  </si>
  <si>
    <t>ကစားသမား</t>
  </si>
  <si>
    <t>စိုက်သွား</t>
  </si>
  <si>
    <t>ကုပ်</t>
  </si>
  <si>
    <t>သဘောထားကွဲလွဲမှု</t>
  </si>
  <si>
    <t>ဗုံ</t>
  </si>
  <si>
    <t>ပြွေ</t>
  </si>
  <si>
    <t>စခန်းသွား</t>
  </si>
  <si>
    <t>ကေယာမတ်</t>
  </si>
  <si>
    <t>နီးနီးကပ်ကပ်</t>
  </si>
  <si>
    <t>ဆိုရိုး</t>
  </si>
  <si>
    <t>မသူတော်</t>
  </si>
  <si>
    <t>အမွှမ်းတင်</t>
  </si>
  <si>
    <t>ဂျော်ဂျီယန်ဆိဒပ်</t>
  </si>
  <si>
    <t>အာကာသတယ်လီစကုပ်</t>
  </si>
  <si>
    <t>သံလမ်း</t>
  </si>
  <si>
    <t>ဆိုးကျိုး</t>
  </si>
  <si>
    <t>သက်သေထူ</t>
  </si>
  <si>
    <t>လျောဆင်း</t>
  </si>
  <si>
    <t>မျိုးသစ်</t>
  </si>
  <si>
    <t>အိုင်အာ</t>
  </si>
  <si>
    <t>ဗိုလ်မှူး</t>
  </si>
  <si>
    <t>တချိန်ချိန်</t>
  </si>
  <si>
    <t>ဖြစ်ဟန်</t>
  </si>
  <si>
    <t>ထုတ်ဆွဲယူ</t>
  </si>
  <si>
    <t>အသေ</t>
  </si>
  <si>
    <t>အပျောက်</t>
  </si>
  <si>
    <t>နှစ်တိုင်း</t>
  </si>
  <si>
    <t>အနီးတစ်ဝိုက်</t>
  </si>
  <si>
    <t>အနီးအပါး</t>
  </si>
  <si>
    <t>သွားနာပျောက်ဆေး</t>
  </si>
  <si>
    <t>မျိုးတူရာ</t>
  </si>
  <si>
    <t>ပါးပါးလျားလျား</t>
  </si>
  <si>
    <t>အဆိပ်မြန်</t>
  </si>
  <si>
    <t>အဆိပ်</t>
  </si>
  <si>
    <t>စုံဆင်း</t>
  </si>
  <si>
    <t>စစ်သင်တန်းသား</t>
  </si>
  <si>
    <t>စိတ်နေသဘောထား</t>
  </si>
  <si>
    <t>ကတောက်ကဆ</t>
  </si>
  <si>
    <t>ကောက်သီးကောက်နှံ</t>
  </si>
  <si>
    <t>စွက်ဖက်</t>
  </si>
  <si>
    <t>အလိုလို</t>
  </si>
  <si>
    <t>ကုန်းမြေပြင်</t>
  </si>
  <si>
    <t>ရွေးချယ်ခံ</t>
  </si>
  <si>
    <t>အသားညှပ်ပေါင်မုန့်</t>
  </si>
  <si>
    <t>အော်ဒါမှာ</t>
  </si>
  <si>
    <t>အရည်းကြီး</t>
  </si>
  <si>
    <t>ဩဇာပြိုပျက်</t>
  </si>
  <si>
    <t>သိသာမြင်သာ</t>
  </si>
  <si>
    <t>မှတ်ချက်ချ</t>
  </si>
  <si>
    <t>မဟာဗျူဟာကျ</t>
  </si>
  <si>
    <t>ဝေလသိုး</t>
  </si>
  <si>
    <t>သမိန်စက္ကဝေါ</t>
  </si>
  <si>
    <t>သမိန်ထောရာမ</t>
  </si>
  <si>
    <t>ဝတ္တရား</t>
  </si>
  <si>
    <t>အဆုံးအဖြတ်</t>
  </si>
  <si>
    <t>ဝေလငါးမန်း</t>
  </si>
  <si>
    <t>မာနယ်ပလော</t>
  </si>
  <si>
    <t>ရွက်မြွာ</t>
  </si>
  <si>
    <t>ဦးဆောင်ဦးရွက်ပြု</t>
  </si>
  <si>
    <t>လူရိုး</t>
  </si>
  <si>
    <t>အညာသီယန်</t>
  </si>
  <si>
    <t>ဆစ်ကြား</t>
  </si>
  <si>
    <t>စတြစ်ဂျီဖောမီး</t>
  </si>
  <si>
    <t>တိုက်တွန်းနိဒီး</t>
  </si>
  <si>
    <t>ကိုယ်ဝန်ဆောင်မိန်းမ</t>
  </si>
  <si>
    <t>ဗဟိုထု</t>
  </si>
  <si>
    <t>ရောဗတ်ဟွတ်</t>
  </si>
  <si>
    <t>မိုက္ကရိုစကုပ်</t>
  </si>
  <si>
    <t>အစာချက်</t>
  </si>
  <si>
    <t>လျှော်</t>
  </si>
  <si>
    <t>ဘွဲ့လွန်</t>
  </si>
  <si>
    <t>သီချင်းဆို</t>
  </si>
  <si>
    <t>ဂရုပြု</t>
  </si>
  <si>
    <t>ဝီလျံဗတ်ကလန်</t>
  </si>
  <si>
    <t>တီအိုလဒမ်</t>
  </si>
  <si>
    <t>မြောက်ပြင်သည်</t>
  </si>
  <si>
    <t>စွပ်ပြုတ်</t>
  </si>
  <si>
    <t>ယူလာ</t>
  </si>
  <si>
    <t>စိတ်ထား</t>
  </si>
  <si>
    <t>ရဲရဲတောက်</t>
  </si>
  <si>
    <t>ဆေးရွက်</t>
  </si>
  <si>
    <t>ပွေ</t>
  </si>
  <si>
    <t>အချိုးအဆ</t>
  </si>
  <si>
    <t>ပတ်ပတ်လည်</t>
  </si>
  <si>
    <t>စကားစပ်</t>
  </si>
  <si>
    <t>အမှတ်နည်း</t>
  </si>
  <si>
    <t>ရေနံစိမ်း</t>
  </si>
  <si>
    <t>ကဗျာဆန်</t>
  </si>
  <si>
    <t>နုယဉ်</t>
  </si>
  <si>
    <t>အေးချမ်းသာယာ</t>
  </si>
  <si>
    <t>ဟင်းချိုရည်</t>
  </si>
  <si>
    <t>ပြန်ပြောင်း</t>
  </si>
  <si>
    <t>ခြေကုတ်</t>
  </si>
  <si>
    <t>ကျောင်းပိတ်ရက်</t>
  </si>
  <si>
    <t>ကော်ပိုရေးရှင်း</t>
  </si>
  <si>
    <t>ဝန်စည်</t>
  </si>
  <si>
    <t>အတင်း</t>
  </si>
  <si>
    <t>အနည်းအကျဉ်း</t>
  </si>
  <si>
    <t>ပေးကမ်း</t>
  </si>
  <si>
    <t>အလွှာ</t>
  </si>
  <si>
    <t>လွှာ</t>
  </si>
  <si>
    <t>ပင်လယ်ရေကြောင်း</t>
  </si>
  <si>
    <t>ပျ</t>
  </si>
  <si>
    <t>ခြစ်ဆွဲ</t>
  </si>
  <si>
    <t>စိတ်ပိုင်းဖြတ်</t>
  </si>
  <si>
    <t>တိုတိုတုတ်တုတ်</t>
  </si>
  <si>
    <t>တီအိပ်ချဒီလာတု</t>
  </si>
  <si>
    <t>အီးအယ်ဂျီကလက်</t>
  </si>
  <si>
    <t>တန်စတင်</t>
  </si>
  <si>
    <t>ဖျောက်ဖျက်</t>
  </si>
  <si>
    <t>တင်းတင်း</t>
  </si>
  <si>
    <t>ကြပ်ကြပ်</t>
  </si>
  <si>
    <t>အိမ်ဖော်</t>
  </si>
  <si>
    <t>စိတ္တာဝိပဿနာ</t>
  </si>
  <si>
    <t>ကျန</t>
  </si>
  <si>
    <t>ကျောင်းထုတ်ခံ</t>
  </si>
  <si>
    <t>အလျင်အမြန်</t>
  </si>
  <si>
    <t>စက္ကရီတေရီ</t>
  </si>
  <si>
    <t>ထံပါး</t>
  </si>
  <si>
    <t>အီရစ်စ်</t>
  </si>
  <si>
    <t>ဖျက်</t>
  </si>
  <si>
    <t>ကပ္ပါးပင်</t>
  </si>
  <si>
    <t>ဖန်းဂပ်မှိုပင်</t>
  </si>
  <si>
    <t>အားယား</t>
  </si>
  <si>
    <t>ကောင်ရေ</t>
  </si>
  <si>
    <t>ထွေပြားစုံလင်</t>
  </si>
  <si>
    <t>ဗိုလ်မှူးချုပ်</t>
  </si>
  <si>
    <t>အောင်ကြီး</t>
  </si>
  <si>
    <t>ဆာအားနက်ရားသားဖို့</t>
  </si>
  <si>
    <t>မာတွာလင်</t>
  </si>
  <si>
    <t>ပြွန်</t>
  </si>
  <si>
    <t>မျိုချ</t>
  </si>
  <si>
    <t>ဆပ်ဖို</t>
  </si>
  <si>
    <t>ဒေါဆက်ဟွန်း</t>
  </si>
  <si>
    <t>တပ်ရင်း</t>
  </si>
  <si>
    <t>တပ်ရေးဗိုလ်ကြီး</t>
  </si>
  <si>
    <t>ခင်ပွန်းပြိုင်</t>
  </si>
  <si>
    <t>မယားပြိုင်</t>
  </si>
  <si>
    <t>ခဲအို</t>
  </si>
  <si>
    <t>မရီး</t>
  </si>
  <si>
    <t>ခယ်မ</t>
  </si>
  <si>
    <t>အစုလိုက်</t>
  </si>
  <si>
    <t>မယ်တော်</t>
  </si>
  <si>
    <t>ကောက်နုတ်</t>
  </si>
  <si>
    <t>မိသားစုပိုင်</t>
  </si>
  <si>
    <t>အနာစွဲ</t>
  </si>
  <si>
    <t>သန္တာပုတီး</t>
  </si>
  <si>
    <t>တယ်လီဗီးရှင်း</t>
  </si>
  <si>
    <t>စိတ်ပူ</t>
  </si>
  <si>
    <t>စကားလုံးပေါင်း</t>
  </si>
  <si>
    <t>ကိန္နရာနာ</t>
  </si>
  <si>
    <t>ဂျိုင်းကြား</t>
  </si>
  <si>
    <t>အနာ</t>
  </si>
  <si>
    <t>ဟင်းချက်</t>
  </si>
  <si>
    <t>မဆလာ</t>
  </si>
  <si>
    <t>ငရုတ်သီး</t>
  </si>
  <si>
    <t>အပန်းတကြီး</t>
  </si>
  <si>
    <t>ဘလောက်</t>
  </si>
  <si>
    <t>ဒေါက်</t>
  </si>
  <si>
    <t>ထိုးဖောက်</t>
  </si>
  <si>
    <t>အငုတ်</t>
  </si>
  <si>
    <t>အလျှောက်</t>
  </si>
  <si>
    <t>တုတ်</t>
  </si>
  <si>
    <t>ဆွံ့အ</t>
  </si>
  <si>
    <t>ပူပင်</t>
  </si>
  <si>
    <t>ဆီထွက်သီးနှံ</t>
  </si>
  <si>
    <t>မိုးရွာသွန်း</t>
  </si>
  <si>
    <t>ဆားငန်ရေ</t>
  </si>
  <si>
    <t>ကွန်ဂရက်စ်</t>
  </si>
  <si>
    <t>သစ်သီးသစ်နှံ</t>
  </si>
  <si>
    <t>ပန်းမာလာ</t>
  </si>
  <si>
    <t>ချိန်ထိုး</t>
  </si>
  <si>
    <t>ရေပက်မဝင်</t>
  </si>
  <si>
    <t>တောဝက်</t>
  </si>
  <si>
    <t>ဆပ်စဆကရိုဖာ</t>
  </si>
  <si>
    <t>ဆပ်စအင်ဒိကပ်</t>
  </si>
  <si>
    <t>ပိဋကတ်တိုက်</t>
  </si>
  <si>
    <t>အားကစားရုံ</t>
  </si>
  <si>
    <t>တက္ကသိုလ်ဝင်း</t>
  </si>
  <si>
    <t>ဖိလစ်ပိုင်</t>
  </si>
  <si>
    <t>ဘရူနိုင်း</t>
  </si>
  <si>
    <t>ငယ်ငယ်</t>
  </si>
  <si>
    <t>စစ်ရေးစစ်ရာ</t>
  </si>
  <si>
    <t>လှေကားထစ်</t>
  </si>
  <si>
    <t>စိန်ဩဂက်စတင်</t>
  </si>
  <si>
    <t>စိန်သောမတ်အကွိုင်းနပ်</t>
  </si>
  <si>
    <t>ဝီလျံ</t>
  </si>
  <si>
    <t>နတ်ပြည်</t>
  </si>
  <si>
    <t>ထွန်းညှိ</t>
  </si>
  <si>
    <t>မီးပွဲသဘင်</t>
  </si>
  <si>
    <t>ရိုး</t>
  </si>
  <si>
    <t>ဖူးငုံ</t>
  </si>
  <si>
    <t>ပျိုမမယ်ခင်</t>
  </si>
  <si>
    <t>လင်သား</t>
  </si>
  <si>
    <t>အာဏာသိမ်းယူ</t>
  </si>
  <si>
    <t>လိုက်လျော</t>
  </si>
  <si>
    <t>ရေတံခွန်</t>
  </si>
  <si>
    <t>ရောင်စဉ်ပွဲ</t>
  </si>
  <si>
    <t>ပေးသွင်း</t>
  </si>
  <si>
    <t>မူကြမ်း</t>
  </si>
  <si>
    <t>တပါတည်း</t>
  </si>
  <si>
    <t>ဆပ်</t>
  </si>
  <si>
    <t>တထောင်</t>
  </si>
  <si>
    <t>ချိန်းတွေ့</t>
  </si>
  <si>
    <t>ဆရိဗီဂျယ</t>
  </si>
  <si>
    <t>ရာဝိန္ဒြာနတ်တဂိုး</t>
  </si>
  <si>
    <t>ချောက်ချား</t>
  </si>
  <si>
    <t>မောတောင်ကြား</t>
  </si>
  <si>
    <t>မောတောင်</t>
  </si>
  <si>
    <t>အောင်လမ်းမကြီး</t>
  </si>
  <si>
    <t>အထက်လမ်းမကြီး</t>
  </si>
  <si>
    <t>အစာအဆိပ်သင့်</t>
  </si>
  <si>
    <t>မြောက်ဘက်ဆုံး</t>
  </si>
  <si>
    <t>အမှုအခင်း</t>
  </si>
  <si>
    <t>ဖာခရူဒင်အလီအာမက်</t>
  </si>
  <si>
    <t>ဆစ်ခ်</t>
  </si>
  <si>
    <t>ပုံသေကားချ</t>
  </si>
  <si>
    <t>နို့စားကျွဲမ</t>
  </si>
  <si>
    <t>သိကြားမင်း</t>
  </si>
  <si>
    <t>သည်းထန်</t>
  </si>
  <si>
    <t>အထူဆုံး</t>
  </si>
  <si>
    <t>ခုခံအားကျရောဂါ</t>
  </si>
  <si>
    <t>ပညာပေး</t>
  </si>
  <si>
    <t>လွယ်လွယ်</t>
  </si>
  <si>
    <t>အဆစ်အမြစ်</t>
  </si>
  <si>
    <t>သံတံကျင်</t>
  </si>
  <si>
    <t>ချွတ်ခြုံကျ</t>
  </si>
  <si>
    <t>မင်းဒဲ</t>
  </si>
  <si>
    <t>စိတ်ရည်ဉာဏ်ရည်</t>
  </si>
  <si>
    <t>လွတ်လွတ်လပ်လပ်</t>
  </si>
  <si>
    <t>ပြုန်းတီး</t>
  </si>
  <si>
    <t>အရည်ဖျော်</t>
  </si>
  <si>
    <t>ပရီဗီဟီယာ</t>
  </si>
  <si>
    <t>စတိုအင်ထယင်</t>
  </si>
  <si>
    <t>ရိုတာနိုကီရီရတနာကီရီ</t>
  </si>
  <si>
    <t>ရေခြားမြေခြား</t>
  </si>
  <si>
    <t>ဖေဖေ</t>
  </si>
  <si>
    <t>စိုးဝင်း</t>
  </si>
  <si>
    <t>ခန္တာကိုယ်တွင်း</t>
  </si>
  <si>
    <t>ရေဒီယိုသတ္တိကြွ</t>
  </si>
  <si>
    <t>အမှိုက်</t>
  </si>
  <si>
    <t>ထောက်ထား</t>
  </si>
  <si>
    <t>အိမ်ကြက်မ</t>
  </si>
  <si>
    <t>ခါနီး</t>
  </si>
  <si>
    <t>ဂျွန်ထရေဗီဇာ</t>
  </si>
  <si>
    <t>လက်မှု</t>
  </si>
  <si>
    <t>မျက်စိကျ</t>
  </si>
  <si>
    <t>အနာရောဂါ</t>
  </si>
  <si>
    <t>ကျောင်းတိုက်</t>
  </si>
  <si>
    <t>ထူဆန်း</t>
  </si>
  <si>
    <t>လောကဝတ်</t>
  </si>
  <si>
    <t>ပျူငှာ</t>
  </si>
  <si>
    <t>တကယ်တမ်း</t>
  </si>
  <si>
    <t>ပုံစံသွင်း</t>
  </si>
  <si>
    <t>ခိုက်ခိုက်တုန်</t>
  </si>
  <si>
    <t>ငယ်မွေး</t>
  </si>
  <si>
    <t>ကောက်ကွေးကွေး</t>
  </si>
  <si>
    <t>ပြောင်လက်</t>
  </si>
  <si>
    <t>တကိုယ်တော်</t>
  </si>
  <si>
    <t>ခဏနေ</t>
  </si>
  <si>
    <t>အမြန်ရထား</t>
  </si>
  <si>
    <t>ပိုဆီဒွန်</t>
  </si>
  <si>
    <t>ဖလင်းနီး</t>
  </si>
  <si>
    <t>အငွေ့အသက်</t>
  </si>
  <si>
    <t>အလွယ်ဆုံး</t>
  </si>
  <si>
    <t>နိုက်ထရစ်အောက်ဆိုက်</t>
  </si>
  <si>
    <t>မှိတ်</t>
  </si>
  <si>
    <t>ယူအင်န်</t>
  </si>
  <si>
    <t>အီကွေတာ</t>
  </si>
  <si>
    <t>အပူပိုင်းဇုန်</t>
  </si>
  <si>
    <t>ဝန်တင်</t>
  </si>
  <si>
    <t>အခွန်ငွေ</t>
  </si>
  <si>
    <t>စပါဂတီ</t>
  </si>
  <si>
    <t>ဟင်းခါး</t>
  </si>
  <si>
    <t>အန်အယ်လ်ပီ</t>
  </si>
  <si>
    <t>ကျောက်ရိုင်း</t>
  </si>
  <si>
    <t>ပြိုင်ဘက်</t>
  </si>
  <si>
    <t>တရားခွင်</t>
  </si>
  <si>
    <t>အကြီးတန်း</t>
  </si>
  <si>
    <t>ဆုံတွေ့</t>
  </si>
  <si>
    <t>ယူရီးယား</t>
  </si>
  <si>
    <t>သင်္ကန်းဝတ်</t>
  </si>
  <si>
    <t>လောဂျစ်</t>
  </si>
  <si>
    <t>တက်ကျမ်း</t>
  </si>
  <si>
    <t>ပြစု</t>
  </si>
  <si>
    <t>လက်ဝါးကြီးအုပ်</t>
  </si>
  <si>
    <t>စီရင်ချက်ချ</t>
  </si>
  <si>
    <t>တာကင်</t>
  </si>
  <si>
    <t>သားမင်းကောင်</t>
  </si>
  <si>
    <t>ကတိုးကောင်</t>
  </si>
  <si>
    <t>လိပ်ပြာ</t>
  </si>
  <si>
    <t>တနက</t>
  </si>
  <si>
    <t>နန်းချ</t>
  </si>
  <si>
    <t>မြင်းစီးချင်းတိုက်</t>
  </si>
  <si>
    <t>ကျောင်းတော်</t>
  </si>
  <si>
    <t>စီမံချက်</t>
  </si>
  <si>
    <t>တစ်စခန်း</t>
  </si>
  <si>
    <t>ယွမ်</t>
  </si>
  <si>
    <t>ဝင်ရိုးစွန်း</t>
  </si>
  <si>
    <t>ထိုးစိုက်</t>
  </si>
  <si>
    <t>နည်းနည်းပါးပါး</t>
  </si>
  <si>
    <t>အချက်ကျကျ</t>
  </si>
  <si>
    <t>ယာဉ်တန်း</t>
  </si>
  <si>
    <t>အမွေးစု</t>
  </si>
  <si>
    <t>စတယ်လာလှိုင်း</t>
  </si>
  <si>
    <t>ဒေဝရာဇာ</t>
  </si>
  <si>
    <t>ပုံထုလုပ်</t>
  </si>
  <si>
    <t>သံချပ်ကာကား</t>
  </si>
  <si>
    <t>နှစ်ချုပ်</t>
  </si>
  <si>
    <t>ဂျွန်ဒေါ်လတန်</t>
  </si>
  <si>
    <t>ဘဒန်ဘဏ်</t>
  </si>
  <si>
    <t>ကန်ပေါင်သမ်</t>
  </si>
  <si>
    <t>ကန်ပေါင်ချမ်</t>
  </si>
  <si>
    <t>ကန်ဒယ်</t>
  </si>
  <si>
    <t>ပရေဘမ်</t>
  </si>
  <si>
    <t>လူဝံ</t>
  </si>
  <si>
    <t>ထွေထူး</t>
  </si>
  <si>
    <t>နန်းကျ</t>
  </si>
  <si>
    <t>ညပ်</t>
  </si>
  <si>
    <t>ထောင်ထား</t>
  </si>
  <si>
    <t>စစ်ပြိုင်ပြု</t>
  </si>
  <si>
    <t>တိုက်ရေယာဉ်</t>
  </si>
  <si>
    <t>သိပ္ပံသုတေသီ</t>
  </si>
  <si>
    <t>ရှည်သွယ်</t>
  </si>
  <si>
    <t>ပြေစာ</t>
  </si>
  <si>
    <t>ညီညာ</t>
  </si>
  <si>
    <t>အကွဲအပြား</t>
  </si>
  <si>
    <t>နွားကျောင်းသား</t>
  </si>
  <si>
    <t>ရွှေဘုန်းလူ</t>
  </si>
  <si>
    <t>ပေါင်းရှင်း</t>
  </si>
  <si>
    <t>သတ်သတ်စီ</t>
  </si>
  <si>
    <t>ညွှန်</t>
  </si>
  <si>
    <t>အချို</t>
  </si>
  <si>
    <t>မျှခြေစနစ်</t>
  </si>
  <si>
    <t>အတို</t>
  </si>
  <si>
    <t>ဘင်္ဂအိမ်</t>
  </si>
  <si>
    <t>လံ</t>
  </si>
  <si>
    <t>ဘုံ</t>
  </si>
  <si>
    <t>သဗ္ဗညုတဉာဏ်</t>
  </si>
  <si>
    <t>ကျမ်းဂန်</t>
  </si>
  <si>
    <t>နမောတဿ</t>
  </si>
  <si>
    <t>အဖျော်</t>
  </si>
  <si>
    <t>အလှူဒါန</t>
  </si>
  <si>
    <t>အကျိုးပေး</t>
  </si>
  <si>
    <t>အသည်း</t>
  </si>
  <si>
    <t>ပညာကြီး</t>
  </si>
  <si>
    <t>အာနိသင်</t>
  </si>
  <si>
    <t>မဟာဗျူဟာ</t>
  </si>
  <si>
    <t>အေးအေးဆေးဆေး</t>
  </si>
  <si>
    <t>ထူးထူးထွေထွေ</t>
  </si>
  <si>
    <t>လုပ်ရိုးလုပ်စဉ်</t>
  </si>
  <si>
    <t>သင်္ချာဂဏန်း</t>
  </si>
  <si>
    <t>သော့ချက်</t>
  </si>
  <si>
    <t>ယူနီဖော်နီတေးရီးယန်း</t>
  </si>
  <si>
    <t>မျှား</t>
  </si>
  <si>
    <t>နီးဂရိုး</t>
  </si>
  <si>
    <t>မယ်လနီးရှန်း</t>
  </si>
  <si>
    <t>ပစ်ဂမီ</t>
  </si>
  <si>
    <t>မွန်ဂိုလီယန်</t>
  </si>
  <si>
    <t>ဒေလီယာ</t>
  </si>
  <si>
    <t>ဂန္ဓမာ</t>
  </si>
  <si>
    <t>ရောင်စုံ</t>
  </si>
  <si>
    <t>ဂရိတ်ဗြိတိန်</t>
  </si>
  <si>
    <t>အမည်ပေးစနစ်</t>
  </si>
  <si>
    <t>သွေ့ခြောက်</t>
  </si>
  <si>
    <t>နွေတာလ</t>
  </si>
  <si>
    <t>ပက်လက်လန်</t>
  </si>
  <si>
    <t>ဝေဖြာ</t>
  </si>
  <si>
    <t>အင်ဒိုအာရိယန်</t>
  </si>
  <si>
    <t>အားစိုက်</t>
  </si>
  <si>
    <t>လည်မျို</t>
  </si>
  <si>
    <t>ချည်</t>
  </si>
  <si>
    <t>အထွေအထွေ</t>
  </si>
  <si>
    <t>ဝက်သား</t>
  </si>
  <si>
    <t>ဖိုးအောင်လေး</t>
  </si>
  <si>
    <t>ဖော်မိုဆာ</t>
  </si>
  <si>
    <t>မွေးလရာသီ</t>
  </si>
  <si>
    <t>မျှင်</t>
  </si>
  <si>
    <t>အရေးပိုင်</t>
  </si>
  <si>
    <t>ကင်းရှင်း</t>
  </si>
  <si>
    <t>ရှမ်းကုန်း</t>
  </si>
  <si>
    <t>ကွက်သစ်</t>
  </si>
  <si>
    <t>ကြားဝင်</t>
  </si>
  <si>
    <t>နှိုး</t>
  </si>
  <si>
    <t>တိုင်းမင်းကြီးရုံး</t>
  </si>
  <si>
    <t>နာရီစင်</t>
  </si>
  <si>
    <t>သစ်ခွန်</t>
  </si>
  <si>
    <t>ရှုပ်ထွေးပွေလီ</t>
  </si>
  <si>
    <t>ဂဃနဏ</t>
  </si>
  <si>
    <t>ဝန်လေး</t>
  </si>
  <si>
    <t>ပိန္နဲပုပ်</t>
  </si>
  <si>
    <t>ယိုထွက်</t>
  </si>
  <si>
    <t>တောင်းဆိုသံ</t>
  </si>
  <si>
    <t>အစွမ်းကုန်</t>
  </si>
  <si>
    <t>ချဉ်ခါးတူး</t>
  </si>
  <si>
    <t>ဘေလ်</t>
  </si>
  <si>
    <t>အာဒမ်</t>
  </si>
  <si>
    <t>နူးဟ်</t>
  </si>
  <si>
    <t>မိုးဇက်မူဆာ</t>
  </si>
  <si>
    <t>ဂျီးဇက်အီဆာ</t>
  </si>
  <si>
    <t>ထိပ်</t>
  </si>
  <si>
    <t>ပုံသွင်း</t>
  </si>
  <si>
    <t>တာရို</t>
  </si>
  <si>
    <t>အယ်ဆာဗေဒို</t>
  </si>
  <si>
    <t>ရှမာရိ</t>
  </si>
  <si>
    <t>စပျစ်ရည်</t>
  </si>
  <si>
    <t>စည်း</t>
  </si>
  <si>
    <t>သင်္ဘောစာ</t>
  </si>
  <si>
    <t>နှင်ချ</t>
  </si>
  <si>
    <t>ဆံခြည်ပင်</t>
  </si>
  <si>
    <t>ကိုယ်ဝန်ဖျက်</t>
  </si>
  <si>
    <t>ဦးနောင်ချို</t>
  </si>
  <si>
    <t>မျိုးအောင်</t>
  </si>
  <si>
    <t>ရှေ့ပြေး</t>
  </si>
  <si>
    <t>အသွားမြန်</t>
  </si>
  <si>
    <t>ဖြစ်ထွန်းရေး</t>
  </si>
  <si>
    <t>ဖို့ဒ်ကိန်းနင်းဟေး</t>
  </si>
  <si>
    <t>ဗျုပ္ပတ်</t>
  </si>
  <si>
    <t>ရတ်ချာသင်္သကရိက်</t>
  </si>
  <si>
    <t>ချတ်သင်္သကရိက်</t>
  </si>
  <si>
    <t>ဘီး</t>
  </si>
  <si>
    <t>မင်းမူ</t>
  </si>
  <si>
    <t>ဓားရှ</t>
  </si>
  <si>
    <t>နည်းနိဿယ</t>
  </si>
  <si>
    <t>ကိုင်းရှိုင်း</t>
  </si>
  <si>
    <t>လီကွမ်ယူ</t>
  </si>
  <si>
    <t>သံအမတ်</t>
  </si>
  <si>
    <t>ချန်ဟိန်းချီး</t>
  </si>
  <si>
    <t>ဝီလီယံကိုဟင်</t>
  </si>
  <si>
    <t>သူကောင်းသား</t>
  </si>
  <si>
    <t>ဒိုင်း</t>
  </si>
  <si>
    <t>ချစ်သား</t>
  </si>
  <si>
    <t>ကောက်ကောက်ပါ</t>
  </si>
  <si>
    <t>အကြောင်းခြင်းရာ</t>
  </si>
  <si>
    <t>ဒက်စမွန်ကွက်ဘက်ချိုင်</t>
  </si>
  <si>
    <t>နှာ</t>
  </si>
  <si>
    <t>လက်တံ</t>
  </si>
  <si>
    <t>ကံမော်</t>
  </si>
  <si>
    <t>ခေါင်မကြီး</t>
  </si>
  <si>
    <t>နံရိုး</t>
  </si>
  <si>
    <t>ထုတ်ချောက်</t>
  </si>
  <si>
    <t>မြား</t>
  </si>
  <si>
    <t>အပေါ်ခွံ</t>
  </si>
  <si>
    <t>အရိုးချပ်</t>
  </si>
  <si>
    <t>အိမ်မိုး</t>
  </si>
  <si>
    <t>ပန်းကန်</t>
  </si>
  <si>
    <t>ကျွဲသိုး</t>
  </si>
  <si>
    <t>နာကြား</t>
  </si>
  <si>
    <t>သီလဝ</t>
  </si>
  <si>
    <t>ထွက်ပေါက်</t>
  </si>
  <si>
    <t>အင်ဒီးယား</t>
  </si>
  <si>
    <t>ကင်ပွန်းတပ်</t>
  </si>
  <si>
    <t>သိတတ်</t>
  </si>
  <si>
    <t>မေတ္တာထား</t>
  </si>
  <si>
    <t>ဗျူဟာကျ</t>
  </si>
  <si>
    <t>တောတောင်ရေမြေ</t>
  </si>
  <si>
    <t>နယုန်</t>
  </si>
  <si>
    <t>သံလွင်</t>
  </si>
  <si>
    <t>မက်ဇ်ဟဗ်</t>
  </si>
  <si>
    <t>ဒိုဗာ</t>
  </si>
  <si>
    <t>နေသားတကျ</t>
  </si>
  <si>
    <t>ဆတ်ပူရ</t>
  </si>
  <si>
    <t>မိုင်ကာလာ</t>
  </si>
  <si>
    <t>ကျောက်ပန်းတောင်း</t>
  </si>
  <si>
    <t>တူရာတူရာ</t>
  </si>
  <si>
    <t>ညှက်</t>
  </si>
  <si>
    <t>တိုက်ရေးခိုက်ရေး</t>
  </si>
  <si>
    <t>အပင်ပန်း</t>
  </si>
  <si>
    <t>ဂိုဏ်းဂဏ</t>
  </si>
  <si>
    <t>စိတ်ဝမ်းကွဲ</t>
  </si>
  <si>
    <t>ပျိုး</t>
  </si>
  <si>
    <t>သူရဲဘောနည်း</t>
  </si>
  <si>
    <t>လက်ညှိုး</t>
  </si>
  <si>
    <t>တထိုးထိုး</t>
  </si>
  <si>
    <t>ဖရဖ်ခဆည်</t>
  </si>
  <si>
    <t>ပတ်ဝိုင်း</t>
  </si>
  <si>
    <t>ကြေးဝိုင်း</t>
  </si>
  <si>
    <t>ပတ္တလား</t>
  </si>
  <si>
    <t>လေမှုတ်တူရိယာ</t>
  </si>
  <si>
    <t>နှဲ</t>
  </si>
  <si>
    <t>နှဲကြီး</t>
  </si>
  <si>
    <t>ပလွေ</t>
  </si>
  <si>
    <t>ဝါးလက်ခုပ်</t>
  </si>
  <si>
    <t>ဆိုင်းဝိုင်း</t>
  </si>
  <si>
    <t>တီးခတ်</t>
  </si>
  <si>
    <t>ဒိမိထရီမင်ဒီလေးယက်</t>
  </si>
  <si>
    <t>ဇယားကွက်</t>
  </si>
  <si>
    <t>ခြင်မ</t>
  </si>
  <si>
    <t>လက်ဝဲနော်ရထာ</t>
  </si>
  <si>
    <t>စွယ်စုံအရာမြောက်</t>
  </si>
  <si>
    <t>အော်စတင်</t>
  </si>
  <si>
    <t>ဖွေးဖွေးဖြူ</t>
  </si>
  <si>
    <t>တိကုမ္ဘနဂရ</t>
  </si>
  <si>
    <t>တိကုမ္ဘ</t>
  </si>
  <si>
    <t>တိကုမ်</t>
  </si>
  <si>
    <t>တကုမ်</t>
  </si>
  <si>
    <t>နန်ချို</t>
  </si>
  <si>
    <t>ဩဇာလွှမ်းမိုး</t>
  </si>
  <si>
    <t>လုပ်ငန်းရပ်</t>
  </si>
  <si>
    <t>နည်းလမ်းတကျ</t>
  </si>
  <si>
    <t>လေးလေးနက်နက်</t>
  </si>
  <si>
    <t>နှံစားပြောင်း</t>
  </si>
  <si>
    <t>လူး</t>
  </si>
  <si>
    <t>ဆတ်</t>
  </si>
  <si>
    <t>မိုးပါးရေရှား</t>
  </si>
  <si>
    <t>အာရှဝက်ဝံနက်</t>
  </si>
  <si>
    <t>ပျားဖွတ်ဝက်ဝံ</t>
  </si>
  <si>
    <t>ခေတ်မီမီ</t>
  </si>
  <si>
    <t>ဘဟစာ</t>
  </si>
  <si>
    <t>ဝန်တင်လှည်း</t>
  </si>
  <si>
    <t>ဒေါမနဿ</t>
  </si>
  <si>
    <t>ကျောကုန်း</t>
  </si>
  <si>
    <t>အပိုအလျှံ</t>
  </si>
  <si>
    <t>သေတမ်းစာ</t>
  </si>
  <si>
    <t>ကိလိုနီယာ</t>
  </si>
  <si>
    <t>ဂန်တူကီ</t>
  </si>
  <si>
    <t>ဆောင်းဦး</t>
  </si>
  <si>
    <t>နွေနှောင်း</t>
  </si>
  <si>
    <t>စရာ</t>
  </si>
  <si>
    <t>ဘီအိုစီ</t>
  </si>
  <si>
    <t>ကဲလတစ်</t>
  </si>
  <si>
    <t>မုန်း</t>
  </si>
  <si>
    <t>အာတိတ်</t>
  </si>
  <si>
    <t>အန္တာတိတ်</t>
  </si>
  <si>
    <t>အိုင်းယွန်း</t>
  </si>
  <si>
    <t>မိလ္လာ</t>
  </si>
  <si>
    <t>ကြုံလှီ</t>
  </si>
  <si>
    <t>တိုက်ကျွေး</t>
  </si>
  <si>
    <t>တကောင်တလေ</t>
  </si>
  <si>
    <t>နန်ချောင်ရှမ်း</t>
  </si>
  <si>
    <t>ဆိုးပြစ်</t>
  </si>
  <si>
    <t>ဖီးလစ်</t>
  </si>
  <si>
    <t>လျှောက်လွှာ</t>
  </si>
  <si>
    <t>ဓာတ်ခံ</t>
  </si>
  <si>
    <t>လေပြင်းမုန်တိုင်း</t>
  </si>
  <si>
    <t>စကေး</t>
  </si>
  <si>
    <t>ဟာရီကိန်း</t>
  </si>
  <si>
    <t>အလားသဏ္ဌာန်</t>
  </si>
  <si>
    <t>အက်ကွဲ</t>
  </si>
  <si>
    <t>ချင်းမိုင်</t>
  </si>
  <si>
    <t>ထွား</t>
  </si>
  <si>
    <t>ကုသိုလ်ရှင်</t>
  </si>
  <si>
    <t>ကုသိုလ်</t>
  </si>
  <si>
    <t>ဗုဒ္ဓဂါယာ</t>
  </si>
  <si>
    <t>ဗောဓိ</t>
  </si>
  <si>
    <t>ညောင်ပင်</t>
  </si>
  <si>
    <t>ရေသွန်းလောင်း</t>
  </si>
  <si>
    <t>ချွေးနံ့</t>
  </si>
  <si>
    <t>ချန်ယူရှန်</t>
  </si>
  <si>
    <t>စိတ်ရင်းကောင်းစေတနာမှန်</t>
  </si>
  <si>
    <t>လူလုပ်</t>
  </si>
  <si>
    <t>ရင်ပတ်ရိုး</t>
  </si>
  <si>
    <t>ဟောပြော</t>
  </si>
  <si>
    <t>စုံဖက်</t>
  </si>
  <si>
    <t>ဘုရားရှိခိုးကျောင်း</t>
  </si>
  <si>
    <t>လင်းတ</t>
  </si>
  <si>
    <t>ရေးရေးလေး</t>
  </si>
  <si>
    <t>ချစ်စခင်စကြင်နာစ</t>
  </si>
  <si>
    <t>ထီး</t>
  </si>
  <si>
    <t>နှာမောင်း</t>
  </si>
  <si>
    <t>ဆင်နှာမောင်း</t>
  </si>
  <si>
    <t>ရှုံ့</t>
  </si>
  <si>
    <t>နှလုံး</t>
  </si>
  <si>
    <t>ဗိုးဝါး</t>
  </si>
  <si>
    <t>ဝင်ချည်ထွက်ချည်</t>
  </si>
  <si>
    <t>အဝေးရောက်</t>
  </si>
  <si>
    <t>တကမ္ဘာ</t>
  </si>
  <si>
    <t>ခွေးမ</t>
  </si>
  <si>
    <t>ခိုးစား</t>
  </si>
  <si>
    <t>လျှပ်စစ်ဓာတ်အားပေးစက်</t>
  </si>
  <si>
    <t>အလင်းရောင်ခြည်</t>
  </si>
  <si>
    <t>အန္နာကရီနီနာ</t>
  </si>
  <si>
    <t>ဒေနာရိ</t>
  </si>
  <si>
    <t>အရေထူ</t>
  </si>
  <si>
    <t>တင်ပါး</t>
  </si>
  <si>
    <t>မြေညီလွင်ပြင်</t>
  </si>
  <si>
    <t>ဝါးလရပ်ဖျံ</t>
  </si>
  <si>
    <t>ကလေးချော့</t>
  </si>
  <si>
    <t>ဗန်ကင်ချန္ဒရာချတ္တာဂျီ</t>
  </si>
  <si>
    <t>အရံ</t>
  </si>
  <si>
    <t>ယူဇနာ</t>
  </si>
  <si>
    <t>မထီလေးစား</t>
  </si>
  <si>
    <t>ကွားဟပ်ရူဗရာ</t>
  </si>
  <si>
    <t>အရှိ</t>
  </si>
  <si>
    <t>ပိန်ကြုံ</t>
  </si>
  <si>
    <t>ဘင်္ဂလားအော်</t>
  </si>
  <si>
    <t>မုတ္တမကွေ့</t>
  </si>
  <si>
    <t>ကွာလှမ်း</t>
  </si>
  <si>
    <t>စည်းနှောင်</t>
  </si>
  <si>
    <t>ဟိမဝန္တာတော</t>
  </si>
  <si>
    <t>ခွာအိုး</t>
  </si>
  <si>
    <t>အက်ကွဲကြောင်း</t>
  </si>
  <si>
    <t>လွယ်လွယ်ကူကူ</t>
  </si>
  <si>
    <t>ဘက်စ်ကား</t>
  </si>
  <si>
    <t>ရှင်အရဟံ</t>
  </si>
  <si>
    <t>နိုင်ဗောင်း</t>
  </si>
  <si>
    <t>သန္ဓေသား</t>
  </si>
  <si>
    <t>စိုထိုင်းထိုင်း</t>
  </si>
  <si>
    <t>ဆယ်လဗာဒေါ</t>
  </si>
  <si>
    <t>သံပြိုင်သီဆို</t>
  </si>
  <si>
    <t>ပင်လယ်စင်ရော်ငှက်</t>
  </si>
  <si>
    <t>ဘက်ထရီ</t>
  </si>
  <si>
    <t>အားကုန်</t>
  </si>
  <si>
    <t>နီးနီး</t>
  </si>
  <si>
    <t>အေးစိမ့်စိမ့်</t>
  </si>
  <si>
    <t>ဆက်ကပ်</t>
  </si>
  <si>
    <t>လှူဖွယ်ပစ္စည်း</t>
  </si>
  <si>
    <t>အဖတ်တင်</t>
  </si>
  <si>
    <t>အမေ့</t>
  </si>
  <si>
    <t>မဒြစ်</t>
  </si>
  <si>
    <t>ပြည်နှင်ဒဏ်ပေး</t>
  </si>
  <si>
    <t>ရတနာဂီရိ</t>
  </si>
  <si>
    <t>စာအုပ်စာတမ်း</t>
  </si>
  <si>
    <t>အုတ်မြစ်တည်</t>
  </si>
  <si>
    <t>ဝမ်းနုတ်ဆေး</t>
  </si>
  <si>
    <t>အားဆေး</t>
  </si>
  <si>
    <t>ခံတွင်းကောင်းဆေး</t>
  </si>
  <si>
    <t>စာရင်းသွင်းကတ်</t>
  </si>
  <si>
    <t>ပီစီ</t>
  </si>
  <si>
    <t>ရိုးရာဓလေ့</t>
  </si>
  <si>
    <t>အီတိုး</t>
  </si>
  <si>
    <t>သွားစွယ်</t>
  </si>
  <si>
    <t>ဖိနပ်ထောင်ဆရာ</t>
  </si>
  <si>
    <t>မြစ်ဝှမ်းဒေသ</t>
  </si>
  <si>
    <t>မာလာ</t>
  </si>
  <si>
    <t>ဆီဒါ</t>
  </si>
  <si>
    <t>ဂိုနု</t>
  </si>
  <si>
    <t>မြန်မာစာဖတ်</t>
  </si>
  <si>
    <t>ယူကျုံးစွဲမက်</t>
  </si>
  <si>
    <t>အရည်စို</t>
  </si>
  <si>
    <t>မွေ့လျော်</t>
  </si>
  <si>
    <t>ဖိုင်</t>
  </si>
  <si>
    <t>မင်္ဂလာနရား</t>
  </si>
  <si>
    <t>ချောင်ဘူရီ</t>
  </si>
  <si>
    <t>မလာဘာ</t>
  </si>
  <si>
    <t>ရေပြင်း</t>
  </si>
  <si>
    <t>ငရဲမီး</t>
  </si>
  <si>
    <t>ပုံးရည်ပြင်း</t>
  </si>
  <si>
    <t>ပုံးရည်</t>
  </si>
  <si>
    <t>ရေဘုရင်</t>
  </si>
  <si>
    <t>ကက္ကူကမည်း</t>
  </si>
  <si>
    <t>ဟင်္သပဒါး</t>
  </si>
  <si>
    <t>ရွှေဆိုင်း</t>
  </si>
  <si>
    <t>စိန်ဖြူ</t>
  </si>
  <si>
    <t>ခဲမပုတ်</t>
  </si>
  <si>
    <t>ခဲပြာ</t>
  </si>
  <si>
    <t>ခဲမပြာ</t>
  </si>
  <si>
    <t>ခဲမနက်</t>
  </si>
  <si>
    <t>လောင်မီး</t>
  </si>
  <si>
    <t>သလွဲဖြူ</t>
  </si>
  <si>
    <t>ခနောက်စိမ်း</t>
  </si>
  <si>
    <t>ဘော်</t>
  </si>
  <si>
    <t>ရွက်နီဘော်</t>
  </si>
  <si>
    <t>ဂျွတ်</t>
  </si>
  <si>
    <t>မီးသွေး</t>
  </si>
  <si>
    <t>ကျပ်ခိုး</t>
  </si>
  <si>
    <t>သံတစဉ်းစာ</t>
  </si>
  <si>
    <t>သံပြာ</t>
  </si>
  <si>
    <t>သံမဏိပြာ</t>
  </si>
  <si>
    <t>သံဂုံဂမံ</t>
  </si>
  <si>
    <t>ဒုတ္ထာ</t>
  </si>
  <si>
    <t>ဒုတ္ထာဆီ</t>
  </si>
  <si>
    <t>ဒုတ္ထာရည်</t>
  </si>
  <si>
    <t>ယမ်း</t>
  </si>
  <si>
    <t>ယမ်းပြန်</t>
  </si>
  <si>
    <t>ယမ်းစိမ်း</t>
  </si>
  <si>
    <t>တာတရု</t>
  </si>
  <si>
    <t>တာတဂူ</t>
  </si>
  <si>
    <t>တာတလူ</t>
  </si>
  <si>
    <t>ဇဝက်သာ</t>
  </si>
  <si>
    <t>လက်ချား</t>
  </si>
  <si>
    <t>သစ်ရွက်ပြာ</t>
  </si>
  <si>
    <t>စဖိုပြာ</t>
  </si>
  <si>
    <t>မဖောက်ထုံး</t>
  </si>
  <si>
    <t>မြေဖြူ</t>
  </si>
  <si>
    <t>အာရုဒါ</t>
  </si>
  <si>
    <t>အာရုဝါ</t>
  </si>
  <si>
    <t>ကျောက်ချဉ်</t>
  </si>
  <si>
    <t>အုတ်နီခဲ</t>
  </si>
  <si>
    <t>အရက်နီ</t>
  </si>
  <si>
    <t>ဘရံအရက်</t>
  </si>
  <si>
    <t>တရေမင်တီနာဆီ</t>
  </si>
  <si>
    <t>ရောဘာရဘူထင်းရှူးဆီ</t>
  </si>
  <si>
    <t>နှင်းရည်</t>
  </si>
  <si>
    <t>ရေနံဆီ</t>
  </si>
  <si>
    <t>ကတ္တရာဆီ</t>
  </si>
  <si>
    <t>မြေဖယောင်း</t>
  </si>
  <si>
    <t>နိပဆေး</t>
  </si>
  <si>
    <t>သေနတ်ကျောက်</t>
  </si>
  <si>
    <t>အင်ကြင်းကျောက်</t>
  </si>
  <si>
    <t>သံလိုက်ကျောက်</t>
  </si>
  <si>
    <t>ကျောက်စစ်</t>
  </si>
  <si>
    <t>မီလန်</t>
  </si>
  <si>
    <t>အလံနီ</t>
  </si>
  <si>
    <t>အလံဖြူ</t>
  </si>
  <si>
    <t>တောငှက်</t>
  </si>
  <si>
    <t>ခလောက်</t>
  </si>
  <si>
    <t>စာခြောက်</t>
  </si>
  <si>
    <t>ဘောဂ</t>
  </si>
  <si>
    <t>လစာ</t>
  </si>
  <si>
    <t>အသိုက်အဝန်း</t>
  </si>
  <si>
    <t>ဘတ်စ်ဘီ</t>
  </si>
  <si>
    <t>ရုပ်လုံးဖော်</t>
  </si>
  <si>
    <t>ကျောခင်း</t>
  </si>
  <si>
    <t>လှဲလိုက်</t>
  </si>
  <si>
    <t>ဆွေမျိုး</t>
  </si>
  <si>
    <t>အေယူ</t>
  </si>
  <si>
    <t>နိဒါန်း</t>
  </si>
  <si>
    <t>အာဏာစက်</t>
  </si>
  <si>
    <t>မောရီ</t>
  </si>
  <si>
    <t>ငွေချေ</t>
  </si>
  <si>
    <t>ငုပ်လျှိုး</t>
  </si>
  <si>
    <t>ရောယှက်</t>
  </si>
  <si>
    <t>အတားအဆီး</t>
  </si>
  <si>
    <t>သမ</t>
  </si>
  <si>
    <t>ရိုက်ဒါဟက်ဂတ်</t>
  </si>
  <si>
    <t>ရှီ</t>
  </si>
  <si>
    <t>ရှားလော့ဟုမ်း</t>
  </si>
  <si>
    <t>မနီးမဝေး</t>
  </si>
  <si>
    <t>လှိုက်လှိုက်လှဲလှဲ</t>
  </si>
  <si>
    <t>ဇဝေဇဝါ</t>
  </si>
  <si>
    <t>မတည်မငြိမ်</t>
  </si>
  <si>
    <t>ချဲဗီယော့</t>
  </si>
  <si>
    <t>စကော့တစ်ဗလက်ဖေ့</t>
  </si>
  <si>
    <t>ဒတ်မိုး</t>
  </si>
  <si>
    <t>ဂရိဒဏ္ဍာရီ</t>
  </si>
  <si>
    <t>ကောန္တပုတ္တတိဿထေရ်</t>
  </si>
  <si>
    <t>ရေမြောင်း</t>
  </si>
  <si>
    <t>ဝိုင်းဝိုင်း</t>
  </si>
  <si>
    <t>ဗိုက်စမန်း</t>
  </si>
  <si>
    <t>လူမျိုးစပ်</t>
  </si>
  <si>
    <t>ကြိတ်ချေ</t>
  </si>
  <si>
    <t>မျက်နှာတော်</t>
  </si>
  <si>
    <t>အစဉ်မပြတ်</t>
  </si>
  <si>
    <t>ဖူးမြင်</t>
  </si>
  <si>
    <t>ပြောဟော</t>
  </si>
  <si>
    <t>ချောမော</t>
  </si>
  <si>
    <t>မောင်နှမ</t>
  </si>
  <si>
    <t>အထွေးဆုံး</t>
  </si>
  <si>
    <t>ချူချာ</t>
  </si>
  <si>
    <t>အစားကြူး</t>
  </si>
  <si>
    <t>သစ်ဖောင်</t>
  </si>
  <si>
    <t>ဝါးဖောင်</t>
  </si>
  <si>
    <t>အရှိန်မှန်မှန်</t>
  </si>
  <si>
    <t>အင်ဂလိုအင်ဒီးယန်း</t>
  </si>
  <si>
    <t>အရိပ်အမြွက်</t>
  </si>
  <si>
    <t>အညှိ</t>
  </si>
  <si>
    <t>မှန်လုံအိမ်</t>
  </si>
  <si>
    <t>အပူပြင်းဆုံး</t>
  </si>
  <si>
    <t>တဆက်</t>
  </si>
  <si>
    <t>ဂရက်ဂါမန်ဒဲလ်</t>
  </si>
  <si>
    <t>တဟုန်တည်း</t>
  </si>
  <si>
    <t>ဟယ်</t>
  </si>
  <si>
    <t>မွဲ</t>
  </si>
  <si>
    <t>ပရက်မက်တစ်ဇင်</t>
  </si>
  <si>
    <t>ရီယယ်လစ်ဇင်</t>
  </si>
  <si>
    <t>အစွယ်</t>
  </si>
  <si>
    <t>အရုပ်ဆိုး</t>
  </si>
  <si>
    <t>အလကား</t>
  </si>
  <si>
    <t>အစာကြေ</t>
  </si>
  <si>
    <t>ရာဂဏန်း</t>
  </si>
  <si>
    <t>အလွန်ဆုံး</t>
  </si>
  <si>
    <t>ထောင်ဂဏန်း</t>
  </si>
  <si>
    <t>ဇာတ်သိမ်း</t>
  </si>
  <si>
    <t>မိုးပါး</t>
  </si>
  <si>
    <t>ဆဋ္ဌဂံ</t>
  </si>
  <si>
    <t>စိတ်ကုန်</t>
  </si>
  <si>
    <t>အနောဖိလစ်</t>
  </si>
  <si>
    <t>ခိုင်းကျွဲခိုင်းနွား</t>
  </si>
  <si>
    <t>ဗိုင်းရပ်စ်</t>
  </si>
  <si>
    <t>သားအမိသားအဖ</t>
  </si>
  <si>
    <t>အင်အားကြီးမား</t>
  </si>
  <si>
    <t>မက်ထရစ်</t>
  </si>
  <si>
    <t>ပြည့်နှပ်</t>
  </si>
  <si>
    <t>လျှော့လျှော့ပေါ့ပေါ့</t>
  </si>
  <si>
    <t>ကရင်နီ</t>
  </si>
  <si>
    <t>ပူပေါင်း</t>
  </si>
  <si>
    <t>ပိရိုတိုဇွား</t>
  </si>
  <si>
    <t>ပိရိုတစ်တာ</t>
  </si>
  <si>
    <t>အယ်</t>
  </si>
  <si>
    <t>ဗိုနဲ</t>
  </si>
  <si>
    <t>ဓားပြ</t>
  </si>
  <si>
    <t>ပပျောက်</t>
  </si>
  <si>
    <t>ထိုမှတဖန်</t>
  </si>
  <si>
    <t>သံသရာလည်</t>
  </si>
  <si>
    <t>မျက်ခွက်</t>
  </si>
  <si>
    <t>အထင်မှား</t>
  </si>
  <si>
    <t>ရှေ့ပြေးတပ်ဦး</t>
  </si>
  <si>
    <t>ဇုန်</t>
  </si>
  <si>
    <t>သည်လောက်</t>
  </si>
  <si>
    <t>ဂျော့ဖာနန်ဒက်</t>
  </si>
  <si>
    <t>ကျီးသဲလေးထပ်ဆရာတော်</t>
  </si>
  <si>
    <t>လုပ်ခ</t>
  </si>
  <si>
    <t>လျှော့ပေး</t>
  </si>
  <si>
    <t>ကြွေးခံ</t>
  </si>
  <si>
    <t>ကန်တော့</t>
  </si>
  <si>
    <t>ခဏလောက်</t>
  </si>
  <si>
    <t>ညီတူညာတူ</t>
  </si>
  <si>
    <t>ခေါင်းချွန်း</t>
  </si>
  <si>
    <t>ယူနီယံစတေးရှင်</t>
  </si>
  <si>
    <t>အချုပ်အချယ်မဲ့</t>
  </si>
  <si>
    <t>ကြံ့</t>
  </si>
  <si>
    <t>ဒရယ်</t>
  </si>
  <si>
    <t>မွေးယူ</t>
  </si>
  <si>
    <t>မဆုတ်မနစ်</t>
  </si>
  <si>
    <t>ပိုးစာ</t>
  </si>
  <si>
    <t>မထင်မရှား</t>
  </si>
  <si>
    <t>ကံ</t>
  </si>
  <si>
    <t>တက်ထရာပေါ့ဒ်</t>
  </si>
  <si>
    <t>ရေတွင်း</t>
  </si>
  <si>
    <t>ဖျားနာ</t>
  </si>
  <si>
    <t>ငွေကုန်ကြေးကျ</t>
  </si>
  <si>
    <t>ပေါင်စတာလင်</t>
  </si>
  <si>
    <t>အမျိုးမြတ်သူ</t>
  </si>
  <si>
    <t>မနားမနေ</t>
  </si>
  <si>
    <t>ကင်းကွာ</t>
  </si>
  <si>
    <t>အားဖြည့်သွင်း</t>
  </si>
  <si>
    <t>အမက</t>
  </si>
  <si>
    <t>ရန်ကင်း</t>
  </si>
  <si>
    <t>သွေးလျှံ</t>
  </si>
  <si>
    <t>ရှေ့တန်း</t>
  </si>
  <si>
    <t>ကုန်တင်ယာဉ်</t>
  </si>
  <si>
    <t>တင်ဆောင်</t>
  </si>
  <si>
    <t>အသေးဆုံး</t>
  </si>
  <si>
    <t>ချိန်ကိုက်</t>
  </si>
  <si>
    <t>ကိုယ်ကာယ</t>
  </si>
  <si>
    <t>အသားလတ်</t>
  </si>
  <si>
    <t>ကြိုပို့</t>
  </si>
  <si>
    <t>အပြစ်ဒဏ်</t>
  </si>
  <si>
    <t>သိုးငယ်</t>
  </si>
  <si>
    <t>ပြည်ထောင်စုသား</t>
  </si>
  <si>
    <t>မနောပဏီဓိ</t>
  </si>
  <si>
    <t>ဆေးကုခန်း</t>
  </si>
  <si>
    <t>ဗီယက်ချန်း</t>
  </si>
  <si>
    <t>ဆူနီ</t>
  </si>
  <si>
    <t>အန်တီမေ</t>
  </si>
  <si>
    <t>နှစ်သစ်</t>
  </si>
  <si>
    <t>စိတ်ခွေ့</t>
  </si>
  <si>
    <t>လက်စွပ်</t>
  </si>
  <si>
    <t>ထုတ်လုပ်သူ</t>
  </si>
  <si>
    <t>မြစ်ရေ</t>
  </si>
  <si>
    <t>စုတ်ဖွား</t>
  </si>
  <si>
    <t>ကုတ်မသွင်း</t>
  </si>
  <si>
    <t>အစောပိုင်း</t>
  </si>
  <si>
    <t>ရောင်ခြည်သစ်</t>
  </si>
  <si>
    <t>နျူကလိယ</t>
  </si>
  <si>
    <t>အဓိပတိဖွား</t>
  </si>
  <si>
    <t>ခုနှစ်စင်ကြယ်</t>
  </si>
  <si>
    <t>ဇွဲ</t>
  </si>
  <si>
    <t>ဓားလွယ်</t>
  </si>
  <si>
    <t>အက်သစ်</t>
  </si>
  <si>
    <t>မာဘတ်အူလ်ဟတ်</t>
  </si>
  <si>
    <t>မိမိပိုင်</t>
  </si>
  <si>
    <t>တိမ်ဖြူ</t>
  </si>
  <si>
    <t>မေးခွန်းပုစ္ဆာ</t>
  </si>
  <si>
    <t>ပင်လယ်ခရီးသည်</t>
  </si>
  <si>
    <t>ကာတွန်း</t>
  </si>
  <si>
    <t>အကြွား</t>
  </si>
  <si>
    <t>စုံထောက်</t>
  </si>
  <si>
    <t>ကောင်လေး</t>
  </si>
  <si>
    <t>တရှိန်ထိုး</t>
  </si>
  <si>
    <t>စန္ဒကူး</t>
  </si>
  <si>
    <t>ယက်တက်ပုပ်ရည်</t>
  </si>
  <si>
    <t>အချိန်ကိုက်</t>
  </si>
  <si>
    <t>ရေအောက်</t>
  </si>
  <si>
    <t>ထမင်းစားခန်း</t>
  </si>
  <si>
    <t>ဝပြော</t>
  </si>
  <si>
    <t>ထွင်းဖောက်</t>
  </si>
  <si>
    <t>အုတ်ဂူ</t>
  </si>
  <si>
    <t>အိုးခွက်</t>
  </si>
  <si>
    <t>နှစ်လုံးပေါက်</t>
  </si>
  <si>
    <t>ကားချပ်</t>
  </si>
  <si>
    <t>ပြန်အပ်</t>
  </si>
  <si>
    <t>အလေးအနက်ထား</t>
  </si>
  <si>
    <t>ဂုဏ်တော်</t>
  </si>
  <si>
    <t>ကောင်းမှု</t>
  </si>
  <si>
    <t>အာသွက်လျှာသွက်</t>
  </si>
  <si>
    <t>ထိထိရောက်ရောက်</t>
  </si>
  <si>
    <t>ဟင်ဒီ</t>
  </si>
  <si>
    <t>အူရဒူ</t>
  </si>
  <si>
    <t>ဟိန္ဒူစတန်နီ</t>
  </si>
  <si>
    <t>ပန်ဂျာဗီ</t>
  </si>
  <si>
    <t>မာရသီ</t>
  </si>
  <si>
    <t>ဂူဂျာရတ်တီ</t>
  </si>
  <si>
    <t>ဖောက်ခွဲ</t>
  </si>
  <si>
    <t>ကြွင်းကျန်ရစ်</t>
  </si>
  <si>
    <t>ပို့အပ်</t>
  </si>
  <si>
    <t>ရှိရင်းစွဲ</t>
  </si>
  <si>
    <t>ဝမ်းကျောင်း</t>
  </si>
  <si>
    <t>ကုန်းတွင်းပိုင်း</t>
  </si>
  <si>
    <t>စိမ်းညိုရောင်</t>
  </si>
  <si>
    <t>ရေကြီး</t>
  </si>
  <si>
    <t>နက္ခတ်</t>
  </si>
  <si>
    <t>ဂမ်လန်ရာဇီ</t>
  </si>
  <si>
    <t>လက်ရွေးစင်</t>
  </si>
  <si>
    <t>အပွား</t>
  </si>
  <si>
    <t>ဝဝလင်လင်</t>
  </si>
  <si>
    <t>မစ္စ</t>
  </si>
  <si>
    <t>ကားကြုံစီး</t>
  </si>
  <si>
    <t>စိတ်အညစ်ကြီးညစ်</t>
  </si>
  <si>
    <t>ငွေရှင်း</t>
  </si>
  <si>
    <t>ရေဆင်းနယ်</t>
  </si>
  <si>
    <t>ကြော</t>
  </si>
  <si>
    <t>ငါးပိ</t>
  </si>
  <si>
    <t>ဆိတ်သား</t>
  </si>
  <si>
    <t>ဝက်ပေါင်ခြောက်</t>
  </si>
  <si>
    <t>သတ်ပုံ</t>
  </si>
  <si>
    <t>နိမိတ်</t>
  </si>
  <si>
    <t>ဟူးရားဖြူ</t>
  </si>
  <si>
    <t>ဟူးရာညို</t>
  </si>
  <si>
    <t>မင်းလောင်း</t>
  </si>
  <si>
    <t>ပဋိသန္ဓေတည်</t>
  </si>
  <si>
    <t>နိမိတ်ဖတ်ပြ</t>
  </si>
  <si>
    <t>ရန်ဖက်</t>
  </si>
  <si>
    <t>စစ်ဦးကျ</t>
  </si>
  <si>
    <t>ဝါကျွတ်</t>
  </si>
  <si>
    <t>ရင်ခွင်</t>
  </si>
  <si>
    <t>လေစီးကြောင်း</t>
  </si>
  <si>
    <t>ကျောမွေး</t>
  </si>
  <si>
    <t>အလှပဆုံး</t>
  </si>
  <si>
    <t>ကြယ်ငါးပွင့်</t>
  </si>
  <si>
    <t>စံချိန်မီ</t>
  </si>
  <si>
    <t>ဆရာ့</t>
  </si>
  <si>
    <t>ဗဟိဝီထိ</t>
  </si>
  <si>
    <t>အဂ္ဂိရတ်သမား</t>
  </si>
  <si>
    <t>ဖိုထိုး</t>
  </si>
  <si>
    <t>အဆက်</t>
  </si>
  <si>
    <t>ချောင်</t>
  </si>
  <si>
    <t>ကြိုကြားကြိုကြား</t>
  </si>
  <si>
    <t>အဝန်း</t>
  </si>
  <si>
    <t>မိတိုဆစ်</t>
  </si>
  <si>
    <t>ဂ</t>
  </si>
  <si>
    <t>တလော</t>
  </si>
  <si>
    <t>အားကြိုးမာန်တက်</t>
  </si>
  <si>
    <t>ကားလမတ်</t>
  </si>
  <si>
    <t>ကြက်ပေါင်စေး</t>
  </si>
  <si>
    <t>ကြပ်</t>
  </si>
  <si>
    <t>မဆင်မခြင်</t>
  </si>
  <si>
    <t>ဆိုက်ကပ်</t>
  </si>
  <si>
    <t>သယောင်</t>
  </si>
  <si>
    <t>နာတာရှည်</t>
  </si>
  <si>
    <t>မင်</t>
  </si>
  <si>
    <t>ပေရွက်</t>
  </si>
  <si>
    <t>ကညစ်</t>
  </si>
  <si>
    <t>အသားဝါ</t>
  </si>
  <si>
    <t>မြစ်မရပ်</t>
  </si>
  <si>
    <t>မြစ်ငယ်ရပ်</t>
  </si>
  <si>
    <t>ထားဝယ်စု</t>
  </si>
  <si>
    <t>တလိုင်းစု</t>
  </si>
  <si>
    <t>ဈေးတန်း</t>
  </si>
  <si>
    <t>ဈေးခေါင်း</t>
  </si>
  <si>
    <t>ကန်ဖျား</t>
  </si>
  <si>
    <t>ကန်ခေါင်း</t>
  </si>
  <si>
    <t>ကန်ကြီး</t>
  </si>
  <si>
    <t>အလယ်ကျွန်း</t>
  </si>
  <si>
    <t>နောက်လယ်</t>
  </si>
  <si>
    <t>လှည်းထိန်စု</t>
  </si>
  <si>
    <t>ဆိပ်ငယ်</t>
  </si>
  <si>
    <t>စတိန်ရပ်</t>
  </si>
  <si>
    <t>တစ်ခါတည်း</t>
  </si>
  <si>
    <t>ဘုန်းအာနုဘော်</t>
  </si>
  <si>
    <t>အခြံအရံ</t>
  </si>
  <si>
    <t>ဘုန်း</t>
  </si>
  <si>
    <t>ပလ္လင်တော်</t>
  </si>
  <si>
    <t>သိုးထိန်း</t>
  </si>
  <si>
    <t>အသီးအခြား</t>
  </si>
  <si>
    <t>နှံပြီစုတ်ငှက်</t>
  </si>
  <si>
    <t>အစာခွံကျွေး</t>
  </si>
  <si>
    <t>စံချိန်</t>
  </si>
  <si>
    <t>ဂူအောင်းလူ</t>
  </si>
  <si>
    <t>ဖောင်းပွ</t>
  </si>
  <si>
    <t>အဿယုဇ</t>
  </si>
  <si>
    <t>ပညာအုပ်</t>
  </si>
  <si>
    <t>ကူဖော်လောင်ဖက်</t>
  </si>
  <si>
    <t>အေရီယယ်</t>
  </si>
  <si>
    <t>တိုက်တေးနီးယား</t>
  </si>
  <si>
    <t>အော်ဘီယွန်</t>
  </si>
  <si>
    <t>အလုပ်မှုဆောင်</t>
  </si>
  <si>
    <t>ကျကျနန</t>
  </si>
  <si>
    <t>ဟီရိဩတ္တပတရား</t>
  </si>
  <si>
    <t>ဂြိုဟ်ရံ</t>
  </si>
  <si>
    <t>ယုတ်ညံ့</t>
  </si>
  <si>
    <t>ရော့</t>
  </si>
  <si>
    <t>စွယ်စုံကျော်ထင်</t>
  </si>
  <si>
    <t>ဆေးစစ်</t>
  </si>
  <si>
    <t>အမလေး</t>
  </si>
  <si>
    <t>ရည်စူး</t>
  </si>
  <si>
    <t>မုတ်သုန်ရာသီလေ</t>
  </si>
  <si>
    <t>မိုးကွယ်</t>
  </si>
  <si>
    <t>ဖျောင်းဖျ</t>
  </si>
  <si>
    <t>စိတ်တောင်ညစ်</t>
  </si>
  <si>
    <t>ရာသီလေ</t>
  </si>
  <si>
    <t>ဩရိဿနယ်</t>
  </si>
  <si>
    <t>ဟိန္ဒူစတန်</t>
  </si>
  <si>
    <t>ယာတော</t>
  </si>
  <si>
    <t>ထီးသုံးနန်းသုံး</t>
  </si>
  <si>
    <t>ရာမာယဏ</t>
  </si>
  <si>
    <t>မဟာဘာရတ</t>
  </si>
  <si>
    <t>မာန်မဲ</t>
  </si>
  <si>
    <t>ကြိမ်းမောင်း</t>
  </si>
  <si>
    <t>အိမ်မြှောင်</t>
  </si>
  <si>
    <t>တွားသွားတိရစ္ဆာန်</t>
  </si>
  <si>
    <t>ကစားနည်း</t>
  </si>
  <si>
    <t>ပြတ်တောက်</t>
  </si>
  <si>
    <t>ပြန့်ပြူး</t>
  </si>
  <si>
    <t>တေးသီချင်း</t>
  </si>
  <si>
    <t>ခြေဖျားထောက်</t>
  </si>
  <si>
    <t>အတင်ခံ</t>
  </si>
  <si>
    <t>နီရဲရဲ</t>
  </si>
  <si>
    <t>အာရုံစူးစိုက်</t>
  </si>
  <si>
    <t>အစွပ်စွဲ</t>
  </si>
  <si>
    <t>အိမ်တွင်းမှု</t>
  </si>
  <si>
    <t>သ</t>
  </si>
  <si>
    <t>ဣသျှာနပုရ</t>
  </si>
  <si>
    <t>ဂါရို</t>
  </si>
  <si>
    <t>ခါဆီ</t>
  </si>
  <si>
    <t>ဂျိန်တီယာ</t>
  </si>
  <si>
    <t>သတ်သတ်လွတ်</t>
  </si>
  <si>
    <t>အကိုင်းအခက်</t>
  </si>
  <si>
    <t>ဂုမ္မတိ</t>
  </si>
  <si>
    <t>ဆုန်း</t>
  </si>
  <si>
    <t>ဂိုဂရာ</t>
  </si>
  <si>
    <t>ဂန်ဒတ်</t>
  </si>
  <si>
    <t>ရာဗီ</t>
  </si>
  <si>
    <t>ဗီအပ်</t>
  </si>
  <si>
    <t>နုန်းမြေ</t>
  </si>
  <si>
    <t>ပေးဝေ</t>
  </si>
  <si>
    <t>ခြေတံရှည်</t>
  </si>
  <si>
    <t>ရွှေလီ</t>
  </si>
  <si>
    <t>လျောကျ</t>
  </si>
  <si>
    <t>ငွေချေး</t>
  </si>
  <si>
    <t>မျက်မှောင်</t>
  </si>
  <si>
    <t>ဝန်တင်ကျွဲ</t>
  </si>
  <si>
    <t>အောက်ကျ</t>
  </si>
  <si>
    <t>ကမ္ဘာတန်း</t>
  </si>
  <si>
    <t>ဆာရာဇမန္တဏ်ယောဂယာတြာ</t>
  </si>
  <si>
    <t>ဘောဇကဋတိုင်းသားသေတဗျ</t>
  </si>
  <si>
    <t>သုဇိတာ</t>
  </si>
  <si>
    <t>စည်းချက်</t>
  </si>
  <si>
    <t>ဗန်း</t>
  </si>
  <si>
    <t>အပျံစား</t>
  </si>
  <si>
    <t>ဂေါ်ရာဖျင်</t>
  </si>
  <si>
    <t>စကားကျယ်</t>
  </si>
  <si>
    <t>ဘောင်ခတ်</t>
  </si>
  <si>
    <t>အော်သံ</t>
  </si>
  <si>
    <t>ပန်းပဲဖို</t>
  </si>
  <si>
    <t>ညှို့</t>
  </si>
  <si>
    <t>ဖမ်းစား</t>
  </si>
  <si>
    <t>ဖြုတ်စိမ်း</t>
  </si>
  <si>
    <t>ပျပိုး</t>
  </si>
  <si>
    <t>သင်းပျပျ</t>
  </si>
  <si>
    <t>ညှီစို့စို့</t>
  </si>
  <si>
    <t>မူးမေ့</t>
  </si>
  <si>
    <t>မူးမေ့မလို</t>
  </si>
  <si>
    <t>မောပန်း</t>
  </si>
  <si>
    <t>ရေးရေးမျှ</t>
  </si>
  <si>
    <t>သတိလစ်</t>
  </si>
  <si>
    <t>ဖလင်ကော်ပြား</t>
  </si>
  <si>
    <t>ကော်ပြား</t>
  </si>
  <si>
    <t>လမ်းရိုး</t>
  </si>
  <si>
    <t>အသင်းတော်</t>
  </si>
  <si>
    <t>တစ်ရပ်ရပ်</t>
  </si>
  <si>
    <t>ဟိတ်ဟန်</t>
  </si>
  <si>
    <t>သံခင်းတမန်ခင်း</t>
  </si>
  <si>
    <t>ကုန်လောက်အောင်</t>
  </si>
  <si>
    <t>တလွဲ</t>
  </si>
  <si>
    <t>ခြေဟန်လက်ဟန်</t>
  </si>
  <si>
    <t>ကဇာတ်</t>
  </si>
  <si>
    <t>ဖန်တီးပေး</t>
  </si>
  <si>
    <t>ကောက်ကောက်ကွေ့ကွေ့</t>
  </si>
  <si>
    <t>သဝေထိုး</t>
  </si>
  <si>
    <t>တောင်ရောက်မြောက်ရောက်</t>
  </si>
  <si>
    <t>ဟိုရောက်သည်ရောက်</t>
  </si>
  <si>
    <t>လည်စည်း</t>
  </si>
  <si>
    <t>ပဝါ</t>
  </si>
  <si>
    <t>မာဖလာ</t>
  </si>
  <si>
    <t>အကြောင်းမဲ့</t>
  </si>
  <si>
    <t>ထင်ရာမြင်ရာ</t>
  </si>
  <si>
    <t>ပညာသား</t>
  </si>
  <si>
    <t>နှစ်ခု</t>
  </si>
  <si>
    <t>တစ်ခု</t>
  </si>
  <si>
    <t>ဘယ်ဟာ</t>
  </si>
  <si>
    <t>ဧကရာဇ်</t>
  </si>
  <si>
    <t>ကိုင်ဇာ</t>
  </si>
  <si>
    <t>မိန်းမပျို</t>
  </si>
  <si>
    <t>ပိုင်းလုံး</t>
  </si>
  <si>
    <t>တက္ကသိုလ်ဝင်</t>
  </si>
  <si>
    <t>ပညာရည်</t>
  </si>
  <si>
    <t>သကြားလုံး</t>
  </si>
  <si>
    <t>သကြားအုပ်</t>
  </si>
  <si>
    <t>ပြန်လှန်လျှပ်စီး</t>
  </si>
  <si>
    <t>အေစီ</t>
  </si>
  <si>
    <t>အင်္ဂါအစုအဝေး</t>
  </si>
  <si>
    <t>စအိုဝ</t>
  </si>
  <si>
    <t>မဂ်</t>
  </si>
  <si>
    <t>အမီနိုအက်စစ်</t>
  </si>
  <si>
    <t>အကာ</t>
  </si>
  <si>
    <t>ကလေးငယ်</t>
  </si>
  <si>
    <t>တွယ်တက်</t>
  </si>
  <si>
    <t>ခြေလျင်</t>
  </si>
  <si>
    <t>တိုက်ခိုက်ရေး</t>
  </si>
  <si>
    <t>တီဗီ</t>
  </si>
  <si>
    <t>စက်ခုံ</t>
  </si>
  <si>
    <t>အခ</t>
  </si>
  <si>
    <t>အခကြေးပေး</t>
  </si>
  <si>
    <t>ကစားရုံ</t>
  </si>
  <si>
    <t>ဘက်ပေါင်းစုံ</t>
  </si>
  <si>
    <t>လူတိုင်း</t>
  </si>
  <si>
    <t>တစ်ယောက်မကျန်</t>
  </si>
  <si>
    <t>စွယ်စုံရ</t>
  </si>
  <si>
    <t>ရေခချောင်း</t>
  </si>
  <si>
    <t>လူမမာ</t>
  </si>
  <si>
    <t>ဒုက္ခိတ</t>
  </si>
  <si>
    <t>ပြုစုသူ</t>
  </si>
  <si>
    <t>အစိုးရထောက်ပံ့ငွေ</t>
  </si>
  <si>
    <t>လုပ်ငန်းဝင်သင်တန်း</t>
  </si>
  <si>
    <t>စစ်သမီး</t>
  </si>
  <si>
    <t>တစ်ကြိမ်</t>
  </si>
  <si>
    <t>ငွေပေးသွင်း</t>
  </si>
  <si>
    <t>အပြီးအငြိမ်း</t>
  </si>
  <si>
    <t>ဘဲဥ</t>
  </si>
  <si>
    <t>ပစ်ပေး</t>
  </si>
  <si>
    <t>တစ်ဖက်</t>
  </si>
  <si>
    <t>သယ်ပြေး</t>
  </si>
  <si>
    <t>ပြိုင်</t>
  </si>
  <si>
    <t>တစ်မျိုးမျိုး</t>
  </si>
  <si>
    <t>အသောက်</t>
  </si>
  <si>
    <t>ဓာတုဗေဒဆိုးဆေး</t>
  </si>
  <si>
    <t>ဆိုးဆေး</t>
  </si>
  <si>
    <t>ဓာတ်ပေါင်း</t>
  </si>
  <si>
    <t>စိုးစဉ်း</t>
  </si>
  <si>
    <t>လျော့လျော့</t>
  </si>
  <si>
    <t>စောလွန်း</t>
  </si>
  <si>
    <t>ဟန်ကျ</t>
  </si>
  <si>
    <t>ရေနှစ်</t>
  </si>
  <si>
    <t>ရေဖျန်း</t>
  </si>
  <si>
    <t>မင်္ဂလာပြု</t>
  </si>
  <si>
    <t>အသင်းတော်ဝင်</t>
  </si>
  <si>
    <t>နောက်ပိတ်ဆုံး</t>
  </si>
  <si>
    <t>နားနားနေနေ</t>
  </si>
  <si>
    <t>အပြင်ပန်း</t>
  </si>
  <si>
    <t>လူဆိုးသူဆိုး</t>
  </si>
  <si>
    <t>ပြစ်မှုကျူးလွန်</t>
  </si>
  <si>
    <t>လှုံ့ဆော်ပေး</t>
  </si>
  <si>
    <t>ဘက်တော်သား</t>
  </si>
  <si>
    <t>ရဲဘက်</t>
  </si>
  <si>
    <t>အထာကျ</t>
  </si>
  <si>
    <t>စစ်ရဲ</t>
  </si>
  <si>
    <t>အထမ်း</t>
  </si>
  <si>
    <t>အထမ်းသမား</t>
  </si>
  <si>
    <t>ရေအောင်းလွှာ</t>
  </si>
  <si>
    <t>ခြုံငုံခေါ်</t>
  </si>
  <si>
    <t>အနက်တူ</t>
  </si>
  <si>
    <t>အနုရူပ</t>
  </si>
  <si>
    <t>ကွက်တိ</t>
  </si>
  <si>
    <t>သမ္မာကျမ်း</t>
  </si>
  <si>
    <t>အယူ</t>
  </si>
  <si>
    <t>ကမ္ဘာပျက်</t>
  </si>
  <si>
    <t>လမ်းဆုံး</t>
  </si>
  <si>
    <t>ဤမျှသာ</t>
  </si>
  <si>
    <t>အတိုင်းမသိ</t>
  </si>
  <si>
    <t>ထူးကဲစွာ</t>
  </si>
  <si>
    <t>ရင်းနှီးသူ</t>
  </si>
  <si>
    <t>အယူခံ</t>
  </si>
  <si>
    <t>အယူခံဝင်</t>
  </si>
  <si>
    <t>အယူခံဝင်သူ</t>
  </si>
  <si>
    <t>ထုချေ</t>
  </si>
  <si>
    <t>ထုချေချက်</t>
  </si>
  <si>
    <t>အလီဘိုင်</t>
  </si>
  <si>
    <t>ဆင်ခြေ</t>
  </si>
  <si>
    <t>ကုလားအုတ်</t>
  </si>
  <si>
    <t>နက်မှောင်</t>
  </si>
  <si>
    <t>အမွေးထူ</t>
  </si>
  <si>
    <t>အမည်ညွှန်း</t>
  </si>
  <si>
    <t>ဆေးဖုံညွှန်း</t>
  </si>
  <si>
    <t>ဖော်နည်း</t>
  </si>
  <si>
    <t>ပဋိဇာတ်</t>
  </si>
  <si>
    <t>ထိုးဆေး</t>
  </si>
  <si>
    <t>လေလုံ</t>
  </si>
  <si>
    <t>ကိုယ်ခံအား</t>
  </si>
  <si>
    <t>ကိုယ်ခံအားကျ</t>
  </si>
  <si>
    <t>ခံတွင်းပျက်</t>
  </si>
  <si>
    <t>အစားအသောက်ပျက်</t>
  </si>
  <si>
    <t>စိတ်ကြွဆေး</t>
  </si>
  <si>
    <t>ရောဂါကုဆေး</t>
  </si>
  <si>
    <t>နှလုံးရောဂါ</t>
  </si>
  <si>
    <t>ကိုယ်လက်လှုပ်ရှား</t>
  </si>
  <si>
    <t>ရင်ခေါင်း</t>
  </si>
  <si>
    <t>သွေးအားနည်း</t>
  </si>
  <si>
    <t>ဖျော့တော့နာ</t>
  </si>
  <si>
    <t>အူအတက်</t>
  </si>
  <si>
    <t>မေဂျာ</t>
  </si>
  <si>
    <t>သံစဉ်</t>
  </si>
  <si>
    <t>ခြောက်ပေါက်သံ</t>
  </si>
  <si>
    <t>အလွှားအလွှား</t>
  </si>
  <si>
    <t>ကွာကျ</t>
  </si>
  <si>
    <t>အကူ</t>
  </si>
  <si>
    <t>ခံရ</t>
  </si>
  <si>
    <t>အက္ခရာသံ</t>
  </si>
  <si>
    <t>တစ်ခုချင်း</t>
  </si>
  <si>
    <t>လျှပ်စစ်သံလိုက်စွမ်းအား</t>
  </si>
  <si>
    <t>အက်စကီးမိုး</t>
  </si>
  <si>
    <t>နှင်းခဲ</t>
  </si>
  <si>
    <t>နှင်းခဲတုံး</t>
  </si>
  <si>
    <t>သံခမောက်</t>
  </si>
  <si>
    <t>အိမ်ငယ်</t>
  </si>
  <si>
    <t>စိတ်ဝေဒနာ</t>
  </si>
  <si>
    <t>ဝေဒနာ</t>
  </si>
  <si>
    <t>မိခင်လောင်း</t>
  </si>
  <si>
    <t>မာရီ</t>
  </si>
  <si>
    <t>အာဂွန်</t>
  </si>
  <si>
    <t>အသံလှိုင်း</t>
  </si>
  <si>
    <t>လွှဲခွင်</t>
  </si>
  <si>
    <t>တစ်နှစ်</t>
  </si>
  <si>
    <t>အဖိုတိုင်</t>
  </si>
  <si>
    <t>အဖိုခေါင်း</t>
  </si>
  <si>
    <t>အောက်ဆီဂျင်မဲ့</t>
  </si>
  <si>
    <t>မီးပြင်</t>
  </si>
  <si>
    <t>ပန်းကန်ပြား</t>
  </si>
  <si>
    <t>ပန်းကန်ပြားပျံ</t>
  </si>
  <si>
    <t>အာရပ်စော်ဘွားများပြည်ထောင်စု</t>
  </si>
  <si>
    <t>ဘရိတ်မီး</t>
  </si>
  <si>
    <t>ရသ</t>
  </si>
  <si>
    <t>မီးရထားသံလမ်း</t>
  </si>
  <si>
    <t>ရေခဲချောင်း</t>
  </si>
  <si>
    <t>သုခုမ</t>
  </si>
  <si>
    <t>အလိုအလျောက်စက်</t>
  </si>
  <si>
    <t>ရေစီးသန်</t>
  </si>
  <si>
    <t>အေးတိအေးစက်</t>
  </si>
  <si>
    <t>ရင်းနှီးဖော်ရွေ</t>
  </si>
  <si>
    <t>ပုဂ္ဂိုလ်စွဲကင်း</t>
  </si>
  <si>
    <t>ခေါင်းဆောင်း</t>
  </si>
  <si>
    <t>နားကာ</t>
  </si>
  <si>
    <t>ပါးကာ</t>
  </si>
  <si>
    <t>စေ့စပ်ဆွေးနွေး</t>
  </si>
  <si>
    <t>အကြပ်အတည်း</t>
  </si>
  <si>
    <t>စာတိုက်ပုံး</t>
  </si>
  <si>
    <t>အိမ်တံခါး</t>
  </si>
  <si>
    <t>ကပ်ထား</t>
  </si>
  <si>
    <t>ခရစ်ကက်</t>
  </si>
  <si>
    <t>ဘေ့စ်ဘော</t>
  </si>
  <si>
    <t>ပြန်ပစ်</t>
  </si>
  <si>
    <t>အရွေးခံ</t>
  </si>
  <si>
    <t>တောင်ပံခတ်</t>
  </si>
  <si>
    <t>တလှပ်လှပ်</t>
  </si>
  <si>
    <t>ရင်ခုန်</t>
  </si>
  <si>
    <t>တုန်ခါ</t>
  </si>
  <si>
    <t>ကလိ</t>
  </si>
  <si>
    <t>ဟိုရွှေ့သည်ရွှေ့</t>
  </si>
  <si>
    <t>အကြံအဖန်</t>
  </si>
  <si>
    <t>ယီးတီးယောင်တောင်</t>
  </si>
  <si>
    <t>အမြီးမြှောက်</t>
  </si>
  <si>
    <t>အီး</t>
  </si>
  <si>
    <t>အီးပေါက်</t>
  </si>
  <si>
    <t>ဟိုလိုလို</t>
  </si>
  <si>
    <t>သည်လိုလို</t>
  </si>
  <si>
    <t>ခါးအောက်ပိုင်း</t>
  </si>
  <si>
    <t>လျှပ်ပြက်</t>
  </si>
  <si>
    <t>ဓာတ်မီး</t>
  </si>
  <si>
    <t>ဓာတ်မီးထိုး</t>
  </si>
  <si>
    <t>မီးထိုး</t>
  </si>
  <si>
    <t>အချက်ပြ</t>
  </si>
  <si>
    <t>ဝင်းလက်</t>
  </si>
  <si>
    <t>လူ့အရေပြား</t>
  </si>
  <si>
    <t>အသားအရေ</t>
  </si>
  <si>
    <t>သော့ခတ်</t>
  </si>
  <si>
    <t>ဗီရို</t>
  </si>
  <si>
    <t>အံဆွဲ</t>
  </si>
  <si>
    <t>ဒဏ္ဍာရီပုံပြင်</t>
  </si>
  <si>
    <t>ယုံတမ်းစကား</t>
  </si>
  <si>
    <t>ပုစွန်တုပ်</t>
  </si>
  <si>
    <t>ပုစွန်တုပ်ကြီး</t>
  </si>
  <si>
    <t>ကျောက်ပုစွန်</t>
  </si>
  <si>
    <t>ခပ်ပွပွ</t>
  </si>
  <si>
    <t>အဝတ်စ</t>
  </si>
  <si>
    <t>ယောက်ျားဝတ်</t>
  </si>
  <si>
    <t>ဖလန်နယ်</t>
  </si>
  <si>
    <t>ကိုယ်တိုက်</t>
  </si>
  <si>
    <t>အဝတ်စငယ်</t>
  </si>
  <si>
    <t>ဝေ့လည်ကြောင်ပတ်</t>
  </si>
  <si>
    <t>လဲကျ</t>
  </si>
  <si>
    <t>လဲပြို</t>
  </si>
  <si>
    <t>လဲပြိုကျ</t>
  </si>
  <si>
    <t>ကြွေ</t>
  </si>
  <si>
    <t>ဖားလျားကျ</t>
  </si>
  <si>
    <t>ဖားလျားချ</t>
  </si>
  <si>
    <t>တစ်စုံတစ်ဦး</t>
  </si>
  <si>
    <t>တိုက်ပွဲကျဆုံး</t>
  </si>
  <si>
    <t>ရောက်ရှိ</t>
  </si>
  <si>
    <t>မှောင်</t>
  </si>
  <si>
    <t>ကျောက်မျက်</t>
  </si>
  <si>
    <t>အမျက်ကျောက်</t>
  </si>
  <si>
    <t>လက်ဝတ်ရတနာ</t>
  </si>
  <si>
    <t>ခဲစေ</t>
  </si>
  <si>
    <t>မှင်တက်မိ</t>
  </si>
  <si>
    <t>ကြက်သေသေ</t>
  </si>
  <si>
    <t>တပ်ဖွဲ့ဝင်</t>
  </si>
  <si>
    <t>ခြေစွပ်</t>
  </si>
  <si>
    <t>စိတ်ပညာရှင်</t>
  </si>
  <si>
    <t>သီအိုရီဆိုင်ရာ</t>
  </si>
  <si>
    <t>မသိစိတ်</t>
  </si>
  <si>
    <t>အပြောအဆို</t>
  </si>
  <si>
    <t>စမ်းတမ်း</t>
  </si>
  <si>
    <t>စမ်းတဝါးဝါး</t>
  </si>
  <si>
    <t>ဟိုစမ်းစမ်းသည်စမ်းစမ်း</t>
  </si>
  <si>
    <t>ကချော်ကချွတ်</t>
  </si>
  <si>
    <t>စာရေးနည်း</t>
  </si>
  <si>
    <t>ရေးဟန်</t>
  </si>
  <si>
    <t>သိဟ်ရာသီဖွား</t>
  </si>
  <si>
    <t>ပေရေ</t>
  </si>
  <si>
    <t>ရိုင်းစိုင်း</t>
  </si>
  <si>
    <t>ခေါက်ထား</t>
  </si>
  <si>
    <t>ဥတု</t>
  </si>
  <si>
    <t>ဘယ်နည်းနဲ့ရရ</t>
  </si>
  <si>
    <t>မုချ</t>
  </si>
  <si>
    <t>မျှမျှတတ</t>
  </si>
  <si>
    <t>ဓူဝံ</t>
  </si>
  <si>
    <t>လမ်းညွှန်မူ</t>
  </si>
  <si>
    <t>မျက်နှာကြက်</t>
  </si>
  <si>
    <t>အင်္ဂတေ</t>
  </si>
  <si>
    <t>နံရံဆေးရေးပန်းချီ</t>
  </si>
  <si>
    <t>ပဲနိ</t>
  </si>
  <si>
    <t>ကျီစယ်</t>
  </si>
  <si>
    <t>ကျီစား</t>
  </si>
  <si>
    <t>ဆူဖြိုး</t>
  </si>
  <si>
    <t>ဖားဖားလျားလျား</t>
  </si>
  <si>
    <t>ပြိုးပြိုးပြက်ပြက်</t>
  </si>
  <si>
    <t>မီးတောက်</t>
  </si>
  <si>
    <t>လျှပ်တစ်ပြက်</t>
  </si>
  <si>
    <t>လျှပ်တစ်ပြက်မီး</t>
  </si>
  <si>
    <t>ပခုံးတံဆိပ်</t>
  </si>
  <si>
    <t>တံဆိပ်</t>
  </si>
  <si>
    <t>ဖန်ဘူး</t>
  </si>
  <si>
    <t>ဖန်ပုလင်း</t>
  </si>
  <si>
    <t>ဘာသာစုံတတ်ကျွမ်းသူ</t>
  </si>
  <si>
    <t>ဇာချဲ့</t>
  </si>
  <si>
    <t>ဇီဇာကြောင်</t>
  </si>
  <si>
    <t>မအောင်မမြင်</t>
  </si>
  <si>
    <t>စာစစ်သူ</t>
  </si>
  <si>
    <t>စာမေးပွဲခ</t>
  </si>
  <si>
    <t>စာမေးပွဲချ</t>
  </si>
  <si>
    <t>ရဲရတောက်</t>
  </si>
  <si>
    <t>နီနီရဲရဲ</t>
  </si>
  <si>
    <t>ဒေါသကြီး</t>
  </si>
  <si>
    <t>အားမာန်</t>
  </si>
  <si>
    <t>မြူးကြွ</t>
  </si>
  <si>
    <t>လွတ်ငြိမ်း</t>
  </si>
  <si>
    <t>လူသာမန်</t>
  </si>
  <si>
    <t>သက်ဝင်ထကြွ</t>
  </si>
  <si>
    <t>လှုပ်ရှားသွားလာ</t>
  </si>
  <si>
    <t>ပြုဖွယ်ဆောင်တာ</t>
  </si>
  <si>
    <t>ဝါသနာထုံ</t>
  </si>
  <si>
    <t>လေယာဉ်မှူး</t>
  </si>
  <si>
    <t>လေယာဉ်ခရီးသည်</t>
  </si>
  <si>
    <t>လေယာဉ်ပုံစံငယ်</t>
  </si>
  <si>
    <t>လွှတ်သူ</t>
  </si>
  <si>
    <t>ဝန်ဆောင်ခ</t>
  </si>
  <si>
    <t>ဝန်ဆောင်</t>
  </si>
  <si>
    <t>ဝင်ကြေး</t>
  </si>
  <si>
    <t>လစဉ်ကြေး</t>
  </si>
  <si>
    <t>အားထား</t>
  </si>
  <si>
    <t>ယုံကြည်အားထား</t>
  </si>
  <si>
    <t>သစ္စာရှိရှိ</t>
  </si>
  <si>
    <t>သိပ္ပံခန်းသုံး</t>
  </si>
  <si>
    <t>သိပ္ပံသုံး</t>
  </si>
  <si>
    <t>ပုလင်းကြီး</t>
  </si>
  <si>
    <t>အိတ်ဆောင်သားရေဖုံး</t>
  </si>
  <si>
    <t>ပုလင်းပြား</t>
  </si>
  <si>
    <t>သွားပေါက်</t>
  </si>
  <si>
    <t>သွားအခေါင်းပေါက်</t>
  </si>
  <si>
    <t>ကြိမ်နှုန်း</t>
  </si>
  <si>
    <t>ကြိမ်ဖန်များ</t>
  </si>
  <si>
    <t>အယောင်ဆောင်</t>
  </si>
  <si>
    <t>ခိုး</t>
  </si>
  <si>
    <t>ဟန်ဆောင်သူ</t>
  </si>
  <si>
    <t>လူလိမ်</t>
  </si>
  <si>
    <t>အိတ်ဆောင်</t>
  </si>
  <si>
    <t>အိတ်ဆောင်နာရီ</t>
  </si>
  <si>
    <t>အိတ်ဆောင်နာရီကြိုး</t>
  </si>
  <si>
    <t>ကြိုးတပ်</t>
  </si>
  <si>
    <t>ဆွဲချိတ်</t>
  </si>
  <si>
    <t>အလှဆင်</t>
  </si>
  <si>
    <t>ခိုကိုးရာမဲ့</t>
  </si>
  <si>
    <t>နိုင်ခြေ</t>
  </si>
  <si>
    <t>အလောင်းအလျာ</t>
  </si>
  <si>
    <t>ရှေ့ရေး</t>
  </si>
  <si>
    <t>အနီးမြင်ကွင်း</t>
  </si>
  <si>
    <t>အပေါ်ယံကြော</t>
  </si>
  <si>
    <t>နှစ်နှစ်ကာကာ</t>
  </si>
  <si>
    <t>ပေါ့တန်</t>
  </si>
  <si>
    <t>အဖမဲ့</t>
  </si>
  <si>
    <t>အမျက်သည်း</t>
  </si>
  <si>
    <t>ဒေါပွ</t>
  </si>
  <si>
    <t>ဒေါကန်</t>
  </si>
  <si>
    <t>ဒေါသူပုန်ထ</t>
  </si>
  <si>
    <t>အမြှုပ်</t>
  </si>
  <si>
    <t>ဗလုံ</t>
  </si>
  <si>
    <t>ပလတ်စတစ်</t>
  </si>
  <si>
    <t>ရေမြှုပ်</t>
  </si>
  <si>
    <t>ပွတ်တိုက်</t>
  </si>
  <si>
    <t>ပွတ်အား</t>
  </si>
  <si>
    <t>ပွတ်တိုက်အား</t>
  </si>
  <si>
    <t>ပူပူနွေးနွေး</t>
  </si>
  <si>
    <t>လန်းဆန်း</t>
  </si>
  <si>
    <t>အသံတိုး</t>
  </si>
  <si>
    <t>မီးရောင်</t>
  </si>
  <si>
    <t>မီးရောင်မှိန်</t>
  </si>
  <si>
    <t>ထိုးဇာတ်</t>
  </si>
  <si>
    <t>မျက်နှာနီရဲသွား</t>
  </si>
  <si>
    <t>ရှက်သွေးဖြန်း</t>
  </si>
  <si>
    <t>ရေဆွဲ</t>
  </si>
  <si>
    <t>အလျဉ်မပြတ်</t>
  </si>
  <si>
    <t>ဆွဲကာရိုက်</t>
  </si>
  <si>
    <t>ချိန်းကြိုး</t>
  </si>
  <si>
    <t>ကြိုးစလွယ်</t>
  </si>
  <si>
    <t>စလွယ်</t>
  </si>
  <si>
    <t>ဆွဲကြိုး</t>
  </si>
  <si>
    <t>နှောင်ကြိုး</t>
  </si>
  <si>
    <t>အနှောင်အဖွဲ့</t>
  </si>
  <si>
    <t>အစဉ်အတန်း</t>
  </si>
  <si>
    <t>ဆိုင်ခွဲ</t>
  </si>
  <si>
    <t>ကြိုးကွင်း</t>
  </si>
  <si>
    <t>လောင်းကစား</t>
  </si>
  <si>
    <t>လောင်းကြေး</t>
  </si>
  <si>
    <t>သံပူ</t>
  </si>
  <si>
    <t>တံဆိပ်ခတ်</t>
  </si>
  <si>
    <t>နဖူးစည်း</t>
  </si>
  <si>
    <t>ကမ္ဘာ့မြောက်ခြမ်း</t>
  </si>
  <si>
    <t>တစ်ခုစီ</t>
  </si>
  <si>
    <t>တစ်ယောက်ချင်း</t>
  </si>
  <si>
    <t>တစ်ယောက်စီ</t>
  </si>
  <si>
    <t>ဆုံမိ</t>
  </si>
  <si>
    <t>ကာမ</t>
  </si>
  <si>
    <t>ကာမပိုင်</t>
  </si>
  <si>
    <t>ကွေ့ဝင်</t>
  </si>
  <si>
    <t>အိတ်ဇော</t>
  </si>
  <si>
    <t>အိတ်ဇောပေါက်</t>
  </si>
  <si>
    <t>ရေတိုင်ကီ</t>
  </si>
  <si>
    <t>ကားရေတိုင်ကီ</t>
  </si>
  <si>
    <t>ကားလမ်းဘေး</t>
  </si>
  <si>
    <t>လမ်းလယ်</t>
  </si>
  <si>
    <t>ဘေးကင်းအရံအတား</t>
  </si>
  <si>
    <t>အဆီးအတား</t>
  </si>
  <si>
    <t>တောင်အောက်</t>
  </si>
  <si>
    <t>လမ်းဆုံ</t>
  </si>
  <si>
    <t>လူကူးလမ်း</t>
  </si>
  <si>
    <t>နယ်စပ်ဖြတ်ကျော်</t>
  </si>
  <si>
    <t>မြစ်ကူးဆိပ်</t>
  </si>
  <si>
    <t>ပင်လယ်ကူးခရီး</t>
  </si>
  <si>
    <t>မြစ်ကူးချောင်းကူးခရီး</t>
  </si>
  <si>
    <t>စာရင်းစစ်</t>
  </si>
  <si>
    <t>အဆုံးစီရင်</t>
  </si>
  <si>
    <t>ဒဏ်ချက်</t>
  </si>
  <si>
    <t>စိတ်နာကြည်း</t>
  </si>
  <si>
    <t>စိတ်နာ</t>
  </si>
  <si>
    <t>နာကြည်း</t>
  </si>
  <si>
    <t>သိက္ခာ</t>
  </si>
  <si>
    <t>သိက္ခာကျ</t>
  </si>
  <si>
    <t>သိက္ခာထိခိုက်</t>
  </si>
  <si>
    <t>စံသွေ</t>
  </si>
  <si>
    <t>ကိုယ်ပိုင်ပစ္စည်း</t>
  </si>
  <si>
    <t>အမွေပေး</t>
  </si>
  <si>
    <t>ကြက်ခြေ</t>
  </si>
  <si>
    <t>ရေးချ</t>
  </si>
  <si>
    <t>ကျောက်ရောဂါ</t>
  </si>
  <si>
    <t>ခွေးရူး</t>
  </si>
  <si>
    <t>ကာကွယ်ဆေး</t>
  </si>
  <si>
    <t>ကာကွယ်ဆေးထိုး</t>
  </si>
  <si>
    <t>ကျောက်ကပ်</t>
  </si>
  <si>
    <t>ဂလင်း</t>
  </si>
  <si>
    <t>ကျောင်းလွှတ်</t>
  </si>
  <si>
    <t>ပြောအပ်</t>
  </si>
  <si>
    <t>ကျောင်းသူဟောင်း</t>
  </si>
  <si>
    <t>ကျောင်းသားဟောင်း</t>
  </si>
  <si>
    <t>ကြက်မ</t>
  </si>
  <si>
    <t>ကြက်ဖ</t>
  </si>
  <si>
    <t>ကတော်</t>
  </si>
  <si>
    <t>ကတော်သံ</t>
  </si>
  <si>
    <t>စူးစူးဝါးဝါး</t>
  </si>
  <si>
    <t>ရယ်</t>
  </si>
  <si>
    <t>ရယ်သံ</t>
  </si>
  <si>
    <t>အသေးအဖွဲ</t>
  </si>
  <si>
    <t>ပညာသည်</t>
  </si>
  <si>
    <t>စက်ဆရာ</t>
  </si>
  <si>
    <t>ကမ်းတက်တပ်</t>
  </si>
  <si>
    <t>ခုံနံပါတ်</t>
  </si>
  <si>
    <t>ကြိုးကိုင်</t>
  </si>
  <si>
    <t>အပ်ချည်</t>
  </si>
  <si>
    <t>အပ်ချည်ထိုး</t>
  </si>
  <si>
    <t>နဖားပေါက်</t>
  </si>
  <si>
    <t>မာန်ဖီ</t>
  </si>
  <si>
    <t>မာန်ဖီသံ</t>
  </si>
  <si>
    <t>စူးစူးဝါးဝါးအော်</t>
  </si>
  <si>
    <t>သင်းကွပ်</t>
  </si>
  <si>
    <t>ခွက်ကလေး</t>
  </si>
  <si>
    <t>ခုတ်ပိုင်းတုံးတစ်</t>
  </si>
  <si>
    <t>ငွေလဲ</t>
  </si>
  <si>
    <t>နှုတ်ဆက်စကား</t>
  </si>
  <si>
    <t>ဘောလုံးပစ်</t>
  </si>
  <si>
    <t>သူတော်စင်</t>
  </si>
  <si>
    <t>ရုပ်လုံး</t>
  </si>
  <si>
    <t>စပျစ်ဝိုင်</t>
  </si>
  <si>
    <t>ပသ</t>
  </si>
  <si>
    <t>ယဇ်</t>
  </si>
  <si>
    <t>ယဇ်ပူဇော်</t>
  </si>
  <si>
    <t>ယဇ်ပလ္လင်</t>
  </si>
  <si>
    <t>သိက္ခာတော်ရဆရာတော်</t>
  </si>
  <si>
    <t>ကောင်းချီးပေး</t>
  </si>
  <si>
    <t>ကောင်းချီး</t>
  </si>
  <si>
    <t>ကောင်းကင်တမန်မင်း</t>
  </si>
  <si>
    <t>နတ်မင်း</t>
  </si>
  <si>
    <t>နတ်မင်းကြီး</t>
  </si>
  <si>
    <t>ကျောင်းတိုက်ဟောင်း</t>
  </si>
  <si>
    <t>ကျောင်းထိုင်ဘုန်းကြီး</t>
  </si>
  <si>
    <t>ဘုန်းကြီး</t>
  </si>
  <si>
    <t>ကျောင်းတိုက်ဆရာတော်</t>
  </si>
  <si>
    <t>အပြစ်ဖြေ</t>
  </si>
  <si>
    <t>ဖြေပေး</t>
  </si>
  <si>
    <t>ဂိုဏ်းချုပ်</t>
  </si>
  <si>
    <t>ဂိုဏ်းထောက်</t>
  </si>
  <si>
    <t>ဥပုသ်</t>
  </si>
  <si>
    <t>ဒုက္ခဆင်းရဲ</t>
  </si>
  <si>
    <t>အထိမ်းအမှတ်ပွဲ</t>
  </si>
  <si>
    <t>စပျစ်</t>
  </si>
  <si>
    <t>အပေါ်ရုံ</t>
  </si>
  <si>
    <t>လက်ဖွဲ့</t>
  </si>
  <si>
    <t>ခေါင်းပိုင်း</t>
  </si>
  <si>
    <t>အကြောတက်</t>
  </si>
  <si>
    <t>ခေါင်းဖြီး</t>
  </si>
  <si>
    <t>ဘီးကုပ်</t>
  </si>
  <si>
    <t>စိုက်ဘီး</t>
  </si>
  <si>
    <t>ဆပ်သွားဘီး</t>
  </si>
  <si>
    <t>ကြက်ဖအမောက်</t>
  </si>
  <si>
    <t>တဝုတ်ဝုတ်</t>
  </si>
  <si>
    <t>ဟောင်</t>
  </si>
  <si>
    <t>သေနတ်သံ</t>
  </si>
  <si>
    <t>ချွေး</t>
  </si>
  <si>
    <t>အစေး</t>
  </si>
  <si>
    <t>စိတ်ခံစားချက်</t>
  </si>
  <si>
    <t>ရုတ်သိမ်း</t>
  </si>
  <si>
    <t>တပ်ခေါက်</t>
  </si>
  <si>
    <t>သမံတလင်း</t>
  </si>
  <si>
    <t>အိမ်နောက်ဖေး</t>
  </si>
  <si>
    <t>ကွက်လပ်</t>
  </si>
  <si>
    <t>ခြေခွင်</t>
  </si>
  <si>
    <t>အသားမာ</t>
  </si>
  <si>
    <t>ခြေစွယ်ငုပ်</t>
  </si>
  <si>
    <t>ပန်းဆွဲ</t>
  </si>
  <si>
    <t>ဂဟေဆက်</t>
  </si>
  <si>
    <t>ဂါဝန်</t>
  </si>
  <si>
    <t>စကတ်</t>
  </si>
  <si>
    <t>အောက်နား</t>
  </si>
  <si>
    <t>ကားထွက်</t>
  </si>
  <si>
    <t>ဂေါက်</t>
  </si>
  <si>
    <t>ဂေါက်သီး</t>
  </si>
  <si>
    <t>သတ်မှတ်ရိုက်ချက်</t>
  </si>
  <si>
    <t>ရိုက်ချက်</t>
  </si>
  <si>
    <t>ပုန်းခိုရာ</t>
  </si>
  <si>
    <t>အစုံလိုက်</t>
  </si>
  <si>
    <t>ထပ်ထား</t>
  </si>
  <si>
    <t>ငါးမျှား</t>
  </si>
  <si>
    <t>ရေလာမြောင်းပေး</t>
  </si>
  <si>
    <t>ဒင်္ဂါး</t>
  </si>
  <si>
    <t>တစ်ခွန်း</t>
  </si>
  <si>
    <t>တစ်ခွန်းဈေး</t>
  </si>
  <si>
    <t>ဈေးရောင်း</t>
  </si>
  <si>
    <t>ငွေကြေးပမာဏ</t>
  </si>
  <si>
    <t>ငွေစက္ကူ</t>
  </si>
  <si>
    <t>ထုတ်ပေးစက်</t>
  </si>
  <si>
    <t>တစ်ယောက်ယောက်</t>
  </si>
  <si>
    <t>တစ်ယောက်တလေ</t>
  </si>
  <si>
    <t>စကားဆိုင်း</t>
  </si>
  <si>
    <t>မေးခွန်းထုတ်သူ</t>
  </si>
  <si>
    <t>အကအခုန်</t>
  </si>
  <si>
    <t>အဟောအပြော</t>
  </si>
  <si>
    <t>တရင်းတနှီး</t>
  </si>
  <si>
    <t>ပျော်ပွဲ</t>
  </si>
  <si>
    <t>တရင်းတနှီးပျော်ပွဲ</t>
  </si>
  <si>
    <t>ခြံငယ်</t>
  </si>
  <si>
    <t>ဂီယာတံ</t>
  </si>
  <si>
    <t>စစ်ဆေးရေးဌာန</t>
  </si>
  <si>
    <t>ကြီးမှူးကွပ်ကဲ</t>
  </si>
  <si>
    <t>ကြီးကြပ်ကွပ်ကဲ</t>
  </si>
  <si>
    <t>စက်ဆုပ်</t>
  </si>
  <si>
    <t>စက်ဘီးစီး</t>
  </si>
  <si>
    <t>ဘောင်းဘီရှည်</t>
  </si>
  <si>
    <t>ကလစ်</t>
  </si>
  <si>
    <t>အကြီးချဲ့ပြ</t>
  </si>
  <si>
    <t>အဆပမာဏ</t>
  </si>
  <si>
    <t>စက်သံ</t>
  </si>
  <si>
    <t>တဂျုတ်ဂျုတ်</t>
  </si>
  <si>
    <t>မြည်သံ</t>
  </si>
  <si>
    <t>ခုတ်မောင်း</t>
  </si>
  <si>
    <t>အသက်သွင်း</t>
  </si>
  <si>
    <t>စားဖိုတဲ</t>
  </si>
  <si>
    <t>စားဖိုဆောင်</t>
  </si>
  <si>
    <t>စစ်တုရင်</t>
  </si>
  <si>
    <t>ခွေ</t>
  </si>
  <si>
    <t>ပစ္စည်းအပ်</t>
  </si>
  <si>
    <t>နံပါတ်ပြား</t>
  </si>
  <si>
    <t>မန်ကျည်းစေ့</t>
  </si>
  <si>
    <t>စစ်ပြီး</t>
  </si>
  <si>
    <t>စစ်ပြီးစအချိန်</t>
  </si>
  <si>
    <t>ဖွားနှုန်း</t>
  </si>
  <si>
    <t>ကလေးဖွားနှုန်း</t>
  </si>
  <si>
    <t>ကိုယ်ရံတော်အရာရှိ</t>
  </si>
  <si>
    <t>စစ်သုံး</t>
  </si>
  <si>
    <t>နည်းပြ</t>
  </si>
  <si>
    <t>ဆွစ်ဇာလန်</t>
  </si>
  <si>
    <t>အပန်းဖြေစခန်း</t>
  </si>
  <si>
    <t>ဆပ်ကပ်</t>
  </si>
  <si>
    <t>ကာဗွန်ဒိုင်အောက်ဆိုက်</t>
  </si>
  <si>
    <t>နိဂုံး</t>
  </si>
  <si>
    <t>အားသာ</t>
  </si>
  <si>
    <t>ပင်ကိုယ်</t>
  </si>
  <si>
    <t>ထိုးနှက်</t>
  </si>
  <si>
    <t>ကပွဲ</t>
  </si>
  <si>
    <t>ဖုန်းကိုင်</t>
  </si>
  <si>
    <t>ဝါယော</t>
  </si>
  <si>
    <t>ပြောင်</t>
  </si>
  <si>
    <t>ခုန်ပေါက်</t>
  </si>
  <si>
    <t>သံပတ်</t>
  </si>
  <si>
    <t>သံသယ</t>
  </si>
  <si>
    <t>အကျိုးသက်ရောက်</t>
  </si>
  <si>
    <t>ဖန်</t>
  </si>
  <si>
    <t>အောက်ခံ</t>
  </si>
  <si>
    <t>ပင်စင်</t>
  </si>
  <si>
    <t>အခွန်အခ</t>
  </si>
  <si>
    <t>ဝတ်စုံ</t>
  </si>
  <si>
    <t>တိုင်းပြုပြည်ပြု</t>
  </si>
  <si>
    <t>လုပ်ဟန်</t>
  </si>
  <si>
    <t>သရဖူ</t>
  </si>
  <si>
    <t>အကြိတ်အနယ်</t>
  </si>
  <si>
    <t>ဝေလ</t>
  </si>
  <si>
    <t>သတင်းပေး</t>
  </si>
  <si>
    <t>တယ်လီဖုန်း</t>
  </si>
  <si>
    <t>ရှပ်</t>
  </si>
  <si>
    <t>ကရုဏာ</t>
  </si>
  <si>
    <t>အကယ်ဒမီ</t>
  </si>
  <si>
    <t>စစ်ထုတ်</t>
  </si>
  <si>
    <t>တင်ဆက်</t>
  </si>
  <si>
    <t>ပဋိဇီဝ</t>
  </si>
  <si>
    <t>အိမ်တော်</t>
  </si>
  <si>
    <t>ပါရှား</t>
  </si>
  <si>
    <t>ရေငုပ်</t>
  </si>
  <si>
    <t>သုတ်</t>
  </si>
  <si>
    <t>ဝိတိုရိယ</t>
  </si>
  <si>
    <t>ကျော</t>
  </si>
  <si>
    <t>ခုံး</t>
  </si>
  <si>
    <t>လိုင်နင်</t>
  </si>
  <si>
    <t>ဗမာ့</t>
  </si>
  <si>
    <t>တေဇ</t>
  </si>
  <si>
    <t>သဲကုန်း</t>
  </si>
  <si>
    <t>သိုက်တော</t>
  </si>
  <si>
    <t>ကိုလံဘို</t>
  </si>
  <si>
    <t>ပေါင်းတလည်</t>
  </si>
  <si>
    <t>ကျောက်တံခါး</t>
  </si>
  <si>
    <t>မြို့မ</t>
  </si>
  <si>
    <t>နန်းတော်ရှေ့</t>
  </si>
  <si>
    <t>ရွှေကျင်</t>
  </si>
  <si>
    <t>ပြန်ကြား</t>
  </si>
  <si>
    <t>ဖြူး</t>
  </si>
  <si>
    <t>ကျောက်တိုင်တောင်</t>
  </si>
  <si>
    <t>လှည်းကူး</t>
  </si>
  <si>
    <t>ဒါးပိန်</t>
  </si>
  <si>
    <t>ကျိုက်ပိ</t>
  </si>
  <si>
    <t>ရေကျော်ရပ်</t>
  </si>
  <si>
    <t>ကန်တော်ကလေး</t>
  </si>
  <si>
    <t>စိန်ဂျွန်း</t>
  </si>
  <si>
    <t>ပန်းတောင်း</t>
  </si>
  <si>
    <t>သူရဲတန်း</t>
  </si>
  <si>
    <t>နတ်တလင်း</t>
  </si>
  <si>
    <t>ဖူးကြီး</t>
  </si>
  <si>
    <t>အောင်လံ</t>
  </si>
  <si>
    <t>ကမ္မလေး</t>
  </si>
  <si>
    <t>ရွှေတောင်</t>
  </si>
  <si>
    <t>ခရမ်း</t>
  </si>
  <si>
    <t>လက်ပံတန်း</t>
  </si>
  <si>
    <t>မင်းလှ</t>
  </si>
  <si>
    <t>နော်မံ</t>
  </si>
  <si>
    <t>ညောင်ပင်ဆိပ်</t>
  </si>
  <si>
    <t>မြဝတီ</t>
  </si>
  <si>
    <t>အုတ်ဖို</t>
  </si>
  <si>
    <t>ကန်တော်ကလေးမြူ</t>
  </si>
  <si>
    <t>ကျော်ဇော</t>
  </si>
  <si>
    <t>ရဲထွဋ်</t>
  </si>
  <si>
    <t>သန်းတင်</t>
  </si>
  <si>
    <t>ထွန်းအုပ်</t>
  </si>
  <si>
    <t>စိန်တင်</t>
  </si>
  <si>
    <t>ဗစိန်</t>
  </si>
  <si>
    <t>ကိုယ်တော်မှိုင်း</t>
  </si>
  <si>
    <t>ပစိဖိတ်</t>
  </si>
  <si>
    <t>စတူးဝတ်</t>
  </si>
  <si>
    <t>ရာကီအူရာ</t>
  </si>
  <si>
    <t>ကိုယ်ပိုင်အုပ်ချုပ်</t>
  </si>
  <si>
    <t>ကွတ်</t>
  </si>
  <si>
    <t>တက်စ်မန်</t>
  </si>
  <si>
    <t>ပိုလီနီးရှား</t>
  </si>
  <si>
    <t>နောက်အကျဆုံး</t>
  </si>
  <si>
    <t>ပြိုင်ဆိုင်</t>
  </si>
  <si>
    <t>ကက်ပတိန်</t>
  </si>
  <si>
    <t>ဂျိမ်းစ်ကွတ်</t>
  </si>
  <si>
    <t>ဖျံ</t>
  </si>
  <si>
    <t>ဂျိမ်းစ်ဘတ်စ်ဘီ</t>
  </si>
  <si>
    <t>ဆော်ဒီအာရေဗျ</t>
  </si>
  <si>
    <t>မက္ကာဟ်</t>
  </si>
  <si>
    <t>[</t>
  </si>
  <si>
    <t>]</t>
  </si>
  <si>
    <t>ခံထား</t>
  </si>
  <si>
    <t>တုဖက်</t>
  </si>
  <si>
    <t>လူမူဘဝ</t>
  </si>
  <si>
    <t>ပါးရှန်း</t>
  </si>
  <si>
    <t>စကားပါး</t>
  </si>
  <si>
    <t>ဝိညာဉ်</t>
  </si>
  <si>
    <t>သာဝက</t>
  </si>
  <si>
    <t>ကောက်ချက်</t>
  </si>
  <si>
    <t>ပြာဋိဟာ</t>
  </si>
  <si>
    <t>ဒေသနာ</t>
  </si>
  <si>
    <t>ဘင်္ဂလားဒေ့ချ်</t>
  </si>
  <si>
    <t>နိုင်ဂျီးရီးယား</t>
  </si>
  <si>
    <t>တွေ့ရှိ</t>
  </si>
  <si>
    <t>အစ္စလာမ်မာဘတ်</t>
  </si>
  <si>
    <t>အမှန်အကန်</t>
  </si>
  <si>
    <t>မွန်းမံ</t>
  </si>
  <si>
    <t>မမှားမယွင်း</t>
  </si>
  <si>
    <t>ဆူဖီရစ်ဝဲ</t>
  </si>
  <si>
    <t>တာရီကတ်</t>
  </si>
  <si>
    <t>တို့ဗမာ</t>
  </si>
  <si>
    <t>ငမိုး</t>
  </si>
  <si>
    <t>နောက်ပြောင်</t>
  </si>
  <si>
    <t>နှစ်လို</t>
  </si>
  <si>
    <t>ထွန်းပေါက်</t>
  </si>
  <si>
    <t>လောကဓာတ်</t>
  </si>
  <si>
    <t>ထောက်ပံ့ကြေး</t>
  </si>
  <si>
    <t>အသည်းနှလုံး</t>
  </si>
  <si>
    <t>သိဒ္ဓိရှင်</t>
  </si>
  <si>
    <t>အားတက်</t>
  </si>
  <si>
    <t>ငြိမ်ဝပ်</t>
  </si>
  <si>
    <t>ကလျာဏယုဝ</t>
  </si>
  <si>
    <t>ခုံရုံးတင်</t>
  </si>
  <si>
    <t>မလိုင်</t>
  </si>
  <si>
    <t>ချောမွေ့</t>
  </si>
  <si>
    <t>အူကြောင်ကြောင်</t>
  </si>
  <si>
    <t>အရူး</t>
  </si>
  <si>
    <t>ရွှေတိဂုံ</t>
  </si>
  <si>
    <t>မောင်ရင်းနှမ</t>
  </si>
  <si>
    <t>လောကဓံ</t>
  </si>
  <si>
    <t>ပူပန်</t>
  </si>
  <si>
    <t>လုံ့လ</t>
  </si>
  <si>
    <t>ချစ်စိတ်</t>
  </si>
  <si>
    <t>အိုးဝေ</t>
  </si>
  <si>
    <t>သပ်ရပ်</t>
  </si>
  <si>
    <t>စကားဖောင်ဖွဲ့</t>
  </si>
  <si>
    <t>ဒို့ဗမာ</t>
  </si>
  <si>
    <t>ဒေါက်တာ</t>
  </si>
  <si>
    <t>ဘမော်</t>
  </si>
  <si>
    <t>ရမ်ဂါ</t>
  </si>
  <si>
    <t>ပြည်သိမ်း</t>
  </si>
  <si>
    <t>ရန်အောင်</t>
  </si>
  <si>
    <t>သောင်တင်</t>
  </si>
  <si>
    <t>စူဇူကီကေအီဂျီ</t>
  </si>
  <si>
    <t>သိမ်းမောင်</t>
  </si>
  <si>
    <t>ချစ်ကြည်</t>
  </si>
  <si>
    <t>ဖူမီမာရိုကိုနိုး</t>
  </si>
  <si>
    <t>မီနာမီကီးကန်း</t>
  </si>
  <si>
    <t>ဟိုင်နန်</t>
  </si>
  <si>
    <t>စစ်ဌာန</t>
  </si>
  <si>
    <t>စစ်ဆင်</t>
  </si>
  <si>
    <t>သန်းထွန်း</t>
  </si>
  <si>
    <t>စစ်အုပ်ချုပ်</t>
  </si>
  <si>
    <t>တပ်ပေါင်းစု</t>
  </si>
  <si>
    <t>ကန်ဒီ</t>
  </si>
  <si>
    <t>စစ်ပြန်</t>
  </si>
  <si>
    <t>စစ်ဆေးရေးမှူး</t>
  </si>
  <si>
    <t>နယူးဒေလီ</t>
  </si>
  <si>
    <t>ရှင်းလင်းပွဲ</t>
  </si>
  <si>
    <t>ဓနသဟာယ</t>
  </si>
  <si>
    <t>ကွက်မျက်</t>
  </si>
  <si>
    <t>ဂေါတမ</t>
  </si>
  <si>
    <t>မိရိုးဖလာ</t>
  </si>
  <si>
    <t>ဂွတီးဂွကျ</t>
  </si>
  <si>
    <t>စိုက်လိုက်မတ်တတ်</t>
  </si>
  <si>
    <t>တဇွတ်ထိုး</t>
  </si>
  <si>
    <t>လှလှပပ</t>
  </si>
  <si>
    <t>ခြယ်မှုန်း</t>
  </si>
  <si>
    <t>ထွန်းလှ</t>
  </si>
  <si>
    <t>အလင်္ကာကျော်စွာ</t>
  </si>
  <si>
    <t>မြို့မငြိမ်း</t>
  </si>
  <si>
    <t>ညှို့ငင်</t>
  </si>
  <si>
    <t>ဟင်းလေးအိုး</t>
  </si>
  <si>
    <t>စားခွက်လု</t>
  </si>
  <si>
    <t>တေးသံ</t>
  </si>
  <si>
    <t>မိုက်မဲ</t>
  </si>
  <si>
    <t>တေမိ</t>
  </si>
  <si>
    <t>ရှေ့နေချုပ်</t>
  </si>
  <si>
    <t>နိဗ္ဗာန်</t>
  </si>
  <si>
    <t>လူစား</t>
  </si>
  <si>
    <t>အညာ</t>
  </si>
  <si>
    <t>ဝါဒီ</t>
  </si>
  <si>
    <t>ပညာတတ်</t>
  </si>
  <si>
    <t>အုပ်ချုပ်ရေးသမား</t>
  </si>
  <si>
    <t>နံပါတ်တုတ်</t>
  </si>
  <si>
    <t>အောင်ကျော်</t>
  </si>
  <si>
    <t>အနွယ်</t>
  </si>
  <si>
    <t>မူဆလင်</t>
  </si>
  <si>
    <t>မနာလို</t>
  </si>
  <si>
    <t>မုန်းတီး</t>
  </si>
  <si>
    <t>ဝန်တို</t>
  </si>
  <si>
    <t>မာ့က်ဆ်</t>
  </si>
  <si>
    <t>ကျနော်</t>
  </si>
  <si>
    <t>စစ်ဖက်</t>
  </si>
  <si>
    <t>တပြိုင်နက်</t>
  </si>
  <si>
    <t>ဓနရှင်</t>
  </si>
  <si>
    <t>ပေါက်စ</t>
  </si>
  <si>
    <t>နှိုးဆွ</t>
  </si>
  <si>
    <t>ဗဟိန်း</t>
  </si>
  <si>
    <t>သိန်းဖေ</t>
  </si>
  <si>
    <t>သက်သာရာ</t>
  </si>
  <si>
    <t>ကျောင်းဆင်း</t>
  </si>
  <si>
    <t>မီနာမီ</t>
  </si>
  <si>
    <t>မိုးကြိုး</t>
  </si>
  <si>
    <t>ဇေယျ</t>
  </si>
  <si>
    <t>ရန်နိုင်</t>
  </si>
  <si>
    <t>ထောင်သွင်း</t>
  </si>
  <si>
    <t>အကျဉ်းချခံ</t>
  </si>
  <si>
    <t>သားချင်း</t>
  </si>
  <si>
    <t>ကြောက်မက်</t>
  </si>
  <si>
    <t>အညှင်းဆဲ</t>
  </si>
  <si>
    <t>ချွေးတပ်ဆွဲခံ</t>
  </si>
  <si>
    <t>အထင်အမြင်လွဲ</t>
  </si>
  <si>
    <t>စာနာ</t>
  </si>
  <si>
    <t>လက်ထောက်</t>
  </si>
  <si>
    <t>အီဒါ</t>
  </si>
  <si>
    <t>ခြေကုပ်ရ</t>
  </si>
  <si>
    <t>အပေါင်းဖော်</t>
  </si>
  <si>
    <t>စွဲမက်</t>
  </si>
  <si>
    <t>စာရိတ္တ</t>
  </si>
  <si>
    <t>အကြောင်းတရား</t>
  </si>
  <si>
    <t>ကြင်ဖော်</t>
  </si>
  <si>
    <t>စံတင်ထား</t>
  </si>
  <si>
    <t>ကြင်ဖော်သူ</t>
  </si>
  <si>
    <t>ယုံမှား</t>
  </si>
  <si>
    <t>တိုဂျို</t>
  </si>
  <si>
    <t>ပြတ်ပြတ်</t>
  </si>
  <si>
    <t>စီဂရင်း</t>
  </si>
  <si>
    <t>သွေးထွက်သံယို</t>
  </si>
  <si>
    <t>ကွာဟ</t>
  </si>
  <si>
    <t>ဖျန်ဖြေ</t>
  </si>
  <si>
    <t>စစ်ရေးပြ</t>
  </si>
  <si>
    <t>ရေစီးကြောင်း</t>
  </si>
  <si>
    <t>တွေးမြင်</t>
  </si>
  <si>
    <t>အကြိုက်လိုက်</t>
  </si>
  <si>
    <t>အာမခံချက်ပေး</t>
  </si>
  <si>
    <t>စကားတည်</t>
  </si>
  <si>
    <t>စစ်ချီ</t>
  </si>
  <si>
    <t>ရန်စ်</t>
  </si>
  <si>
    <t>ဦးစီးဌာန</t>
  </si>
  <si>
    <t>လူမှုဆက်ဆံ</t>
  </si>
  <si>
    <t>နှစ်ဖက်</t>
  </si>
  <si>
    <t>စက္ကူဖြူ</t>
  </si>
  <si>
    <t>ဆာရက်ဂျီနဲလ်ဒေါ်မန်ဆမစ်</t>
  </si>
  <si>
    <t>ပြိုပျက်</t>
  </si>
  <si>
    <t>လက်ရုံး</t>
  </si>
  <si>
    <t>ရာဇဝတ်</t>
  </si>
  <si>
    <t>ပိပြား</t>
  </si>
  <si>
    <t>ချိန်သီး</t>
  </si>
  <si>
    <t>လူထုစည်းဝေးပွဲ</t>
  </si>
  <si>
    <t>လူသတ်</t>
  </si>
  <si>
    <t>အဂတိလိုက်စား</t>
  </si>
  <si>
    <t>သေနာပတိ</t>
  </si>
  <si>
    <t>အပြစ်ပေး</t>
  </si>
  <si>
    <t>ဝှိုက်ဟော</t>
  </si>
  <si>
    <t>ရန်ဆ့်</t>
  </si>
  <si>
    <t>မှော်</t>
  </si>
  <si>
    <t>ပြီးငြိမ်း</t>
  </si>
  <si>
    <t>မာက်စ်</t>
  </si>
  <si>
    <t>မက်စ်</t>
  </si>
  <si>
    <t>နှစ်သစ်ကူး</t>
  </si>
  <si>
    <t>ထူးထူးခြားခြား</t>
  </si>
  <si>
    <t>ကြည်ဖြူ</t>
  </si>
  <si>
    <t>ငြီးငွေ့</t>
  </si>
  <si>
    <t>စိတ်သန္တာန်</t>
  </si>
  <si>
    <t>ဆုံးမ</t>
  </si>
  <si>
    <t>ရယ်ရွှင်</t>
  </si>
  <si>
    <t>ခေါ်ဆောင်</t>
  </si>
  <si>
    <t>ပင်ကိုယ်စရိုက်</t>
  </si>
  <si>
    <t>အဆောက်အဦး</t>
  </si>
  <si>
    <t>နွမ်းနယ်</t>
  </si>
  <si>
    <t>ကာကီ</t>
  </si>
  <si>
    <t>ကလဲ့စားချေ</t>
  </si>
  <si>
    <t>အင်</t>
  </si>
  <si>
    <t>ထရေဂါ</t>
  </si>
  <si>
    <t>ဘန်းပြ</t>
  </si>
  <si>
    <t>ဗဟိုမဏ္ဍိုင်</t>
  </si>
  <si>
    <t>သုန်မှုန်</t>
  </si>
  <si>
    <t>စိတ်အားတက်ကြွ</t>
  </si>
  <si>
    <t>လွမ်းဆွတ်</t>
  </si>
  <si>
    <t>ထိန်းကွပ်</t>
  </si>
  <si>
    <t>အတ္ထရံ</t>
  </si>
  <si>
    <t>မြစ်ကမ်းရိုး</t>
  </si>
  <si>
    <t>မွတ်မော်လုံမ်</t>
  </si>
  <si>
    <t>ရာမညရာဇာ</t>
  </si>
  <si>
    <t>ဂျိုင်း</t>
  </si>
  <si>
    <t>သောင်ရင်း</t>
  </si>
  <si>
    <t>ရာမညရာဇ</t>
  </si>
  <si>
    <t>ဒလ</t>
  </si>
  <si>
    <t>ကျော်သီဟ</t>
  </si>
  <si>
    <t>စစ်ကဲ</t>
  </si>
  <si>
    <t>နယ်နမိတ်</t>
  </si>
  <si>
    <t>ပင်လယ်ကူးသင်္ဘော</t>
  </si>
  <si>
    <t>ကူးတို့</t>
  </si>
  <si>
    <t>ကျိုက်မရော</t>
  </si>
  <si>
    <t>မဟာမြတ်မုနိ</t>
  </si>
  <si>
    <t>ဇိနမာရ်အောင်</t>
  </si>
  <si>
    <t>ကျိုက်သုတ်</t>
  </si>
  <si>
    <t>ပရိယတ္တိ</t>
  </si>
  <si>
    <t>စာသင်တိုက်</t>
  </si>
  <si>
    <t>ရှင်ဗုဒ္ဓဃောသ</t>
  </si>
  <si>
    <t>ဗဟိုစာတိုက်</t>
  </si>
  <si>
    <t>အတတ်သင်</t>
  </si>
  <si>
    <t>မျက်မမြင်</t>
  </si>
  <si>
    <t>ကုဋ္ဌနူနာ</t>
  </si>
  <si>
    <t>ဥပစာ</t>
  </si>
  <si>
    <t>တောင်ဝိုင်း</t>
  </si>
  <si>
    <t>ရွှေနတ်</t>
  </si>
  <si>
    <t>ဝမ်းရောဂါ</t>
  </si>
  <si>
    <t>သင်္ကြန်</t>
  </si>
  <si>
    <t>မောင်ငံ</t>
  </si>
  <si>
    <t>ဆွမ်းတော်ကြီး</t>
  </si>
  <si>
    <t>ကားဂိတ်</t>
  </si>
  <si>
    <t>ဘီလူး</t>
  </si>
  <si>
    <t>ပင်လယ်ကွေ့</t>
  </si>
  <si>
    <t>ခေါင်းဆေး</t>
  </si>
  <si>
    <t>သင်္ဘောကျင်း</t>
  </si>
  <si>
    <t>မြစ်လယ်</t>
  </si>
  <si>
    <t>လကုန်</t>
  </si>
  <si>
    <t>သံရည်ကျို</t>
  </si>
  <si>
    <t>သံအမာတင်</t>
  </si>
  <si>
    <t>ဓာတ်မြေဩဇာ</t>
  </si>
  <si>
    <t>ဘော့သီး</t>
  </si>
  <si>
    <t>စပါးခွံ</t>
  </si>
  <si>
    <t>ဓာတ်အားပေးစက်ရုံ</t>
  </si>
  <si>
    <t>လိုက်ဖက်ညီ</t>
  </si>
  <si>
    <t>မောင်မယ်</t>
  </si>
  <si>
    <t>ဗက်ကနဲ</t>
  </si>
  <si>
    <t>မောင်ရှောလူး</t>
  </si>
  <si>
    <t>ရာဇာနီ</t>
  </si>
  <si>
    <t>မီးရထားလမ်းဆုံး</t>
  </si>
  <si>
    <t>နရပတိစည်သူ</t>
  </si>
  <si>
    <t>အလိမ္မာ</t>
  </si>
  <si>
    <t>မဂဒူ</t>
  </si>
  <si>
    <t>မုတ္တမဝါရီရူ</t>
  </si>
  <si>
    <t>ရာမည</t>
  </si>
  <si>
    <t>စောဗညား</t>
  </si>
  <si>
    <t>မြစ်ဆိပ်</t>
  </si>
  <si>
    <t>မြသိန်းတန်</t>
  </si>
  <si>
    <t>ကျိုက်ဖျက်ကူ</t>
  </si>
  <si>
    <t>အကယ်</t>
  </si>
  <si>
    <t>ဗဟန်း</t>
  </si>
  <si>
    <t>ပန်းတနော်</t>
  </si>
  <si>
    <t>သုံးခွ</t>
  </si>
  <si>
    <t>နုအက်တလီ</t>
  </si>
  <si>
    <t>လှရွှေ</t>
  </si>
  <si>
    <t>ဂိုဏ်းကွဲ</t>
  </si>
  <si>
    <t>ကေအင်တီ</t>
  </si>
  <si>
    <t>တပ်ပြေး</t>
  </si>
  <si>
    <t>ဗဆွေ</t>
  </si>
  <si>
    <t>ကြိမ်မြောက်</t>
  </si>
  <si>
    <t>ဆောက်ရွက်</t>
  </si>
  <si>
    <t>ခေတ်နောက်ပြန်ဆွဲ</t>
  </si>
  <si>
    <t>ကတိကဝတ်ပြု</t>
  </si>
  <si>
    <t>မြောက်အီလီနွိုင်း</t>
  </si>
  <si>
    <t>ဗိုလ်မှူးချုပ်ကြီး</t>
  </si>
  <si>
    <t>စောမောင်</t>
  </si>
  <si>
    <t>ခမောက်</t>
  </si>
  <si>
    <t>ကမ္ဘာအေး</t>
  </si>
  <si>
    <t>မဟာပသဏ</t>
  </si>
  <si>
    <t>ထောင်ချ</t>
  </si>
  <si>
    <t>‌"</t>
  </si>
  <si>
    <t>လဲနှုန်း</t>
  </si>
  <si>
    <t>ဘာတာ</t>
  </si>
  <si>
    <t>ခွဲခြမ်း</t>
  </si>
  <si>
    <t>ယိုဖိတ်</t>
  </si>
  <si>
    <t>လုပ်အားပေး</t>
  </si>
  <si>
    <t>ရင်းနှီးငွေ</t>
  </si>
  <si>
    <t>လိမ်လည်</t>
  </si>
  <si>
    <t>အီးဘေး</t>
  </si>
  <si>
    <t>ဦးပိုင်</t>
  </si>
  <si>
    <t>အရောင်း</t>
  </si>
  <si>
    <t>နော်ရူးကျွန်း</t>
  </si>
  <si>
    <t>ပေါင်နှံ</t>
  </si>
  <si>
    <t>ချိန်ညှိ</t>
  </si>
  <si>
    <t>ကြော်ငြာခ</t>
  </si>
  <si>
    <t>ယာဉ်တိုက်</t>
  </si>
  <si>
    <t>ရက်ဝုဒ်</t>
  </si>
  <si>
    <t>ဆူပီရီးယား</t>
  </si>
  <si>
    <t>စည်ပင်ဝပြော</t>
  </si>
  <si>
    <t>ဂျီပီအိုင်</t>
  </si>
  <si>
    <t>အိမ်ယာ</t>
  </si>
  <si>
    <t>မက်ထရစ်တန်</t>
  </si>
  <si>
    <t>ခွန်ဆာ</t>
  </si>
  <si>
    <t>မော်ထိုင်းတပ်</t>
  </si>
  <si>
    <t>အလင်းဝင်</t>
  </si>
  <si>
    <t>မူးယစ်ဂိုဏ်း</t>
  </si>
  <si>
    <t>ငွေမဲ</t>
  </si>
  <si>
    <t>ခဝါချ</t>
  </si>
  <si>
    <t>ဆင်းရဲနွမ်းပါး</t>
  </si>
  <si>
    <t>ဆိတ်သုဉ်း</t>
  </si>
  <si>
    <t>ကပ္ပလီ</t>
  </si>
  <si>
    <t>စနည်းနာ</t>
  </si>
  <si>
    <t>စာချွန်လွှာ</t>
  </si>
  <si>
    <t>ယူနန်</t>
  </si>
  <si>
    <t>ခွဲတမ်း</t>
  </si>
  <si>
    <t>မီးန်မာ</t>
  </si>
  <si>
    <t>လက်ဝဲယိမ်း</t>
  </si>
  <si>
    <t>ယုတ္တိ</t>
  </si>
  <si>
    <t>ရေးထုံး</t>
  </si>
  <si>
    <t>ဝီကီ</t>
  </si>
  <si>
    <t>ဂိုဘီ</t>
  </si>
  <si>
    <t>တပ်ခ်လာမာကန်</t>
  </si>
  <si>
    <t>ဟိမဝန္တာ</t>
  </si>
  <si>
    <t>ထျန်းရှန်း</t>
  </si>
  <si>
    <t>မြစ်ဝါ</t>
  </si>
  <si>
    <t>သက်ဦးဆံပိုင်</t>
  </si>
  <si>
    <t>ရှ</t>
  </si>
  <si>
    <t>နျူကလီးယား</t>
  </si>
  <si>
    <t>စပရက်စ်လေ</t>
  </si>
  <si>
    <t>ဒိုင်အိုယု</t>
  </si>
  <si>
    <t>မလက္ကာ</t>
  </si>
  <si>
    <t>‌မြေယာမဲ့</t>
  </si>
  <si>
    <t>ကွန်မြူး</t>
  </si>
  <si>
    <t>ဦးမော့</t>
  </si>
  <si>
    <t>ရေထွက်</t>
  </si>
  <si>
    <t>မြောင်</t>
  </si>
  <si>
    <t>ယီ</t>
  </si>
  <si>
    <t>ထူကျား</t>
  </si>
  <si>
    <t>ပုယီး</t>
  </si>
  <si>
    <t>ကောသလ</t>
  </si>
  <si>
    <t>ဟောပြ</t>
  </si>
  <si>
    <t>ဗုဒ္ဓဝင်</t>
  </si>
  <si>
    <t>နိပါတ်တော်</t>
  </si>
  <si>
    <t>အရိုအသေပြု</t>
  </si>
  <si>
    <t>မုယော</t>
  </si>
  <si>
    <t>တံစိုး</t>
  </si>
  <si>
    <t>လာဘ်ထိုး</t>
  </si>
  <si>
    <t>သောက်စား</t>
  </si>
  <si>
    <t>အိမ်သူ</t>
  </si>
  <si>
    <t>ကျစ်ချ</t>
  </si>
  <si>
    <t>လွန်စကြိုး</t>
  </si>
  <si>
    <t>လင်မြှောက်</t>
  </si>
  <si>
    <t>လောကွတ်</t>
  </si>
  <si>
    <t>အဖန်တလဲလဲ</t>
  </si>
  <si>
    <t>ငတ်မွတ်ခေါင်းပါး</t>
  </si>
  <si>
    <t>တံစိုးစား</t>
  </si>
  <si>
    <t>စန္ဒာကူး</t>
  </si>
  <si>
    <t>နစ်တည်</t>
  </si>
  <si>
    <t>ပညာဝန်</t>
  </si>
  <si>
    <t>ရေညှိပင်</t>
  </si>
  <si>
    <t>ဆုံးပါး</t>
  </si>
  <si>
    <t>အသက်ရှည်ရှည်</t>
  </si>
  <si>
    <t>ကုန်းပတ်</t>
  </si>
  <si>
    <t>ဘရာဇီး</t>
  </si>
  <si>
    <t>ဗက်တာဖလိုင်း</t>
  </si>
  <si>
    <t>ပဲရော့</t>
  </si>
  <si>
    <t>အ</t>
  </si>
  <si>
    <t>သမှု</t>
  </si>
  <si>
    <t>ပင်လယ်လှိုင်း</t>
  </si>
  <si>
    <t>နိဟွန်ဂေါ့</t>
  </si>
  <si>
    <t>အစွန်းပိုင်း</t>
  </si>
  <si>
    <t>မှတ်ချက်</t>
  </si>
  <si>
    <t>မွန်ဂိုးလီးယန်း</t>
  </si>
  <si>
    <t>ပြဒါးလင်း</t>
  </si>
  <si>
    <t>စဉ်ဆက်</t>
  </si>
  <si>
    <t>သတင်းဌာန</t>
  </si>
  <si>
    <t>ပင်လယ်အော်</t>
  </si>
  <si>
    <t>အင်ပါယာ</t>
  </si>
  <si>
    <t>လတ္တီတွဒ်</t>
  </si>
  <si>
    <t>စံတော်ချိန်</t>
  </si>
  <si>
    <t>ဂရင်းနစ်</t>
  </si>
  <si>
    <t>ရိုးမ</t>
  </si>
  <si>
    <t>စာရာမေတိ</t>
  </si>
  <si>
    <t>စစ်တောင်း</t>
  </si>
  <si>
    <t>ဇီးဖြူ</t>
  </si>
  <si>
    <t>မင်းဝံ</t>
  </si>
  <si>
    <t>မှန်ကင်း</t>
  </si>
  <si>
    <t>ကမ်းမြောင်</t>
  </si>
  <si>
    <t>မုတ်သုံ</t>
  </si>
  <si>
    <t>ထေရဝါဒ</t>
  </si>
  <si>
    <t>လိုဏ်ဂူ</t>
  </si>
  <si>
    <t>ယွင်နန်</t>
  </si>
  <si>
    <t>အနှောင်း</t>
  </si>
  <si>
    <t>တိုက်သား</t>
  </si>
  <si>
    <t>ကုန်းဘောင်</t>
  </si>
  <si>
    <t>မြေဒူး</t>
  </si>
  <si>
    <t>ဘကြီးတော်</t>
  </si>
  <si>
    <t>မင်းတရား</t>
  </si>
  <si>
    <t>စစ်သူကြီး</t>
  </si>
  <si>
    <t>မဟာဗန္ဓုလ</t>
  </si>
  <si>
    <t>ကောက်တော်</t>
  </si>
  <si>
    <t>ဘုံဘေဘားမား</t>
  </si>
  <si>
    <t>သီပေါ</t>
  </si>
  <si>
    <t>ရက်သတ္တ</t>
  </si>
  <si>
    <t>ဆူပူ</t>
  </si>
  <si>
    <t>သောင်းကျန်း</t>
  </si>
  <si>
    <t>ချင်းဒစ်</t>
  </si>
  <si>
    <t>မင်းကွန်း</t>
  </si>
  <si>
    <t>စည်းလုံးညီညွတ်</t>
  </si>
  <si>
    <t>လူကုန်ကူး</t>
  </si>
  <si>
    <t>နိုဘယ်</t>
  </si>
  <si>
    <t>ဝိုင်းပယ်</t>
  </si>
  <si>
    <t>အ‌ရှိန်အဝါ</t>
  </si>
  <si>
    <t>တက္ကဆက်</t>
  </si>
  <si>
    <t>စစ်တကောင်း</t>
  </si>
  <si>
    <t>ဥတ္တရယဉ်စွန်းတန်း</t>
  </si>
  <si>
    <t>မိုးနည်းရပ်ဝန်း</t>
  </si>
  <si>
    <t>ဂေဟ</t>
  </si>
  <si>
    <t>သစ်တောအုပ်</t>
  </si>
  <si>
    <t>ကျွန်းတော</t>
  </si>
  <si>
    <t>ပျဉ်းကတိုး</t>
  </si>
  <si>
    <t>အုန်း</t>
  </si>
  <si>
    <t>ကွမ်းသီး</t>
  </si>
  <si>
    <t>မျောက်လွှဲကျော်</t>
  </si>
  <si>
    <t>ရှူးပျံ</t>
  </si>
  <si>
    <t>ကြံ့သူတော်</t>
  </si>
  <si>
    <t>ပိုးဖျင်</t>
  </si>
  <si>
    <t>မဲခေါင်</t>
  </si>
  <si>
    <t>စက်မှုလက်မှု</t>
  </si>
  <si>
    <t>ဖက်စပ်</t>
  </si>
  <si>
    <t>အဝေးပြေးလမ်းမ</t>
  </si>
  <si>
    <t>ခင်း</t>
  </si>
  <si>
    <t>အမ်ဖက်တမင်း</t>
  </si>
  <si>
    <t>စိတ်ကြွဆေးပြား</t>
  </si>
  <si>
    <t>လူနေထူထပ်</t>
  </si>
  <si>
    <t>ပင်လယ်ရပ်ခြား</t>
  </si>
  <si>
    <t>နွယ်ဖွား</t>
  </si>
  <si>
    <t>ပဒေါင်</t>
  </si>
  <si>
    <t>နှစ်ခြင်း</t>
  </si>
  <si>
    <t>ကွန်ဗင်ရှင်း</t>
  </si>
  <si>
    <t>ရိုမန်ကက်သလစ်</t>
  </si>
  <si>
    <t>မဟာမုနိ</t>
  </si>
  <si>
    <t>နားသမင်္ဂလာ</t>
  </si>
  <si>
    <t>လူလားမြောက်</t>
  </si>
  <si>
    <t>ပန်တျာ</t>
  </si>
  <si>
    <t>ရာမ</t>
  </si>
  <si>
    <t>ဇာတ်တော်</t>
  </si>
  <si>
    <t>ရွာဦးဘုန်းတော်ကြီး‌ကျောင်း</t>
  </si>
  <si>
    <t>မဟာဂန္ဓရုံ</t>
  </si>
  <si>
    <t>ဗြဟ္မိ</t>
  </si>
  <si>
    <t>ငါးခူ</t>
  </si>
  <si>
    <t>ဟင်းရည်</t>
  </si>
  <si>
    <t>ကုလားပဲ</t>
  </si>
  <si>
    <t>ကြာဆံ</t>
  </si>
  <si>
    <t>ကြိုးတတ်တူရိယာ</t>
  </si>
  <si>
    <t>အတ္တလန္တိတ်</t>
  </si>
  <si>
    <t>ကုန်းမ</t>
  </si>
  <si>
    <t>လူဇင်ဘတ်</t>
  </si>
  <si>
    <t>စဲန်</t>
  </si>
  <si>
    <t>အီဖယ်လ်</t>
  </si>
  <si>
    <t>မျှော်စင်</t>
  </si>
  <si>
    <t>လူးဗာ</t>
  </si>
  <si>
    <t>ဟွန်းဒူးရပ်</t>
  </si>
  <si>
    <t>ဒန်းပန်း</t>
  </si>
  <si>
    <t>ဂွါတီမာလာ</t>
  </si>
  <si>
    <t>ဆန်ဆယ်လဗာဒေါ</t>
  </si>
  <si>
    <t>ဗရင်ဂျီ</t>
  </si>
  <si>
    <t>ဂျိုင်းမေးအဗဒူဂူတီရက်</t>
  </si>
  <si>
    <t>ဒီမိုကရက်တစ်</t>
  </si>
  <si>
    <t>ဆန်ဆာဗေဒို</t>
  </si>
  <si>
    <t>ရှာလတန်နန်ဂို</t>
  </si>
  <si>
    <t>ရော်နယ်ရေဂင်</t>
  </si>
  <si>
    <t>ကွန်ဂရက်</t>
  </si>
  <si>
    <t>ရှဖစ်ဟန်ဇယ်</t>
  </si>
  <si>
    <t>ဆန်ဆေဗာဒို</t>
  </si>
  <si>
    <t>စူရှီတိုတို</t>
  </si>
  <si>
    <t>ဆူပူအုံကြွ</t>
  </si>
  <si>
    <t>အသတ်ခံ</t>
  </si>
  <si>
    <t>ချင်ချွန်တက်ပက်</t>
  </si>
  <si>
    <t>စူရှိတိုတို</t>
  </si>
  <si>
    <t>ပင်တဂွန်</t>
  </si>
  <si>
    <t>ဖလူး</t>
  </si>
  <si>
    <t>လူ့ဘောင်သစ်</t>
  </si>
  <si>
    <t>ဘုရားသုံးဆူ</t>
  </si>
  <si>
    <t>တောင်ကြား</t>
  </si>
  <si>
    <t>ချာဗာလစ်ယောင်ချာယွတ်</t>
  </si>
  <si>
    <t>မွန်ပြည်သစ်</t>
  </si>
  <si>
    <t>ဆီးနိတ်</t>
  </si>
  <si>
    <t>အကျဉ်းသား</t>
  </si>
  <si>
    <t>အကျဉ်းချ</t>
  </si>
  <si>
    <t>ပါတီစုံ</t>
  </si>
  <si>
    <t>ဂန္ဓီ</t>
  </si>
  <si>
    <t>စိတ်ရင်း</t>
  </si>
  <si>
    <t>ရိုင်ဖယ်</t>
  </si>
  <si>
    <t>အယ်ဒီတာ့</t>
  </si>
  <si>
    <t>အာဘော်</t>
  </si>
  <si>
    <t>သံရုံး</t>
  </si>
  <si>
    <t>နတ်ဆိုး</t>
  </si>
  <si>
    <t>ငိုကြွေး</t>
  </si>
  <si>
    <t>ခဲကြိတ်</t>
  </si>
  <si>
    <t>အထံ</t>
  </si>
  <si>
    <t>ကျိန်</t>
  </si>
  <si>
    <t>သူတောင်းစား</t>
  </si>
  <si>
    <t>မင်္ဂလာဆောင်</t>
  </si>
  <si>
    <t>ယေရုရှလင်</t>
  </si>
  <si>
    <t>ယေရိခေါ</t>
  </si>
  <si>
    <t>အခစား</t>
  </si>
  <si>
    <t>ပြည်တန်ဆာ</t>
  </si>
  <si>
    <t>လင်ပန်း</t>
  </si>
  <si>
    <t>ဟီလတန်</t>
  </si>
  <si>
    <t>မန်ဟတ်တန်</t>
  </si>
  <si>
    <t>စီးဗစ်</t>
  </si>
  <si>
    <t>ဂွိုင်ယာ</t>
  </si>
  <si>
    <t>ဘတ်ဝိုက်</t>
  </si>
  <si>
    <t>ဝက်မင်စတာ</t>
  </si>
  <si>
    <t>နှမြော</t>
  </si>
  <si>
    <t>အေဘီစီ</t>
  </si>
  <si>
    <t>ကက်စက်</t>
  </si>
  <si>
    <t>ခရမ်းချဉ်သီး</t>
  </si>
  <si>
    <t>ငှက်ပျောသီး</t>
  </si>
  <si>
    <t>ရေခဲမုန့်</t>
  </si>
  <si>
    <t>ဟီလ်တန်</t>
  </si>
  <si>
    <t>ဂျီးအိုးစ်</t>
  </si>
  <si>
    <t>အထူးနှုန်း</t>
  </si>
  <si>
    <t>ဧည့်ကြို</t>
  </si>
  <si>
    <t>ရတ်ဂ်ဘီ</t>
  </si>
  <si>
    <t>ကော်တွန်</t>
  </si>
  <si>
    <t>ရှု့ခင်းကြည့်</t>
  </si>
  <si>
    <t>တဝက်</t>
  </si>
  <si>
    <t>အခြောက်ခံ</t>
  </si>
  <si>
    <t>လေယာဉ်ခ</t>
  </si>
  <si>
    <t>ဝင်န်ဆာ</t>
  </si>
  <si>
    <t>ရဲတိုက်</t>
  </si>
  <si>
    <t>သုပ်</t>
  </si>
  <si>
    <t>ကောင်စစ်ဝန်ရုံး</t>
  </si>
  <si>
    <t>ကျွန်တော့</t>
  </si>
  <si>
    <t>စမစ်သ်</t>
  </si>
  <si>
    <t>ကြည်နူး</t>
  </si>
  <si>
    <t>ခါးပိုက်နှိုက်</t>
  </si>
  <si>
    <t>ဖြည်းဖြည်း</t>
  </si>
  <si>
    <t>အသံကျယ်ကျယ်</t>
  </si>
  <si>
    <t>အစာအိမ်</t>
  </si>
  <si>
    <t>ရှီအာ</t>
  </si>
  <si>
    <t>အားကစားကွင်း</t>
  </si>
  <si>
    <t>အမှတ်တံဆိပ်</t>
  </si>
  <si>
    <t>ခရက်ဒစ်</t>
  </si>
  <si>
    <t>အလတ်</t>
  </si>
  <si>
    <t>ဘော့စတွန်</t>
  </si>
  <si>
    <t>ဘက်တီ</t>
  </si>
  <si>
    <t>လူဦး</t>
  </si>
  <si>
    <t>ဂရိတ်ဖရု</t>
  </si>
  <si>
    <t>စင်ထရယ်</t>
  </si>
  <si>
    <t>ရက်ဂီ</t>
  </si>
  <si>
    <t>ဂျန်တာရိုတာကာဟာရှီ</t>
  </si>
  <si>
    <t>အသိ</t>
  </si>
  <si>
    <t>ခိုဘရခဝ</t>
  </si>
  <si>
    <t>သောမတ်စ်</t>
  </si>
  <si>
    <t>ဘလောက်စ်</t>
  </si>
  <si>
    <t>ဖုန်</t>
  </si>
  <si>
    <t>စုပ်</t>
  </si>
  <si>
    <t>ရက်ကက်</t>
  </si>
  <si>
    <t>ကောင်စစ်ဝန်</t>
  </si>
  <si>
    <t>အလူမီနီယမ်</t>
  </si>
  <si>
    <t>ရင်သပ်ရှုမော</t>
  </si>
  <si>
    <t>စာပွဲထိုး</t>
  </si>
  <si>
    <t>ကိုဒက်ရီဘာဆယ်</t>
  </si>
  <si>
    <t>နွေဦး</t>
  </si>
  <si>
    <t>ယူနိုက်တစ်</t>
  </si>
  <si>
    <t>ကျင်</t>
  </si>
  <si>
    <t>နီကွန်</t>
  </si>
  <si>
    <t>ဗူး</t>
  </si>
  <si>
    <t>လပ်ကီး</t>
  </si>
  <si>
    <t>အထုတ်</t>
  </si>
  <si>
    <t>ဘရောင်း</t>
  </si>
  <si>
    <t>တနင်္လာ</t>
  </si>
  <si>
    <t>စရံ</t>
  </si>
  <si>
    <t>ဟယ်လီတန်</t>
  </si>
  <si>
    <t>သက္ကလတ်</t>
  </si>
  <si>
    <t>အပျော့စား</t>
  </si>
  <si>
    <t>မင်တံ</t>
  </si>
  <si>
    <t>မုန့်ဖိုး</t>
  </si>
  <si>
    <t>ချောစာ</t>
  </si>
  <si>
    <t>ဖါ့စ်ကလပ်စ်</t>
  </si>
  <si>
    <t>မန်တာရေး</t>
  </si>
  <si>
    <t>လိမ္မော်သီး</t>
  </si>
  <si>
    <t>စတိုးဆိုင်</t>
  </si>
  <si>
    <t>ကင်းစ်</t>
  </si>
  <si>
    <t>မဒီဆင်</t>
  </si>
  <si>
    <t>စတန်းဘိုင်</t>
  </si>
  <si>
    <t>မွှေကြော်</t>
  </si>
  <si>
    <t>တုံကင်</t>
  </si>
  <si>
    <t>ကလင်တွန်</t>
  </si>
  <si>
    <t>ဒိန်းမတ်</t>
  </si>
  <si>
    <t>တော်ဖီ</t>
  </si>
  <si>
    <t>ချီဘား</t>
  </si>
  <si>
    <t>ခရှိဝါ</t>
  </si>
  <si>
    <t>ဝိတ်တာ</t>
  </si>
  <si>
    <t>ဘရွန်းစ်</t>
  </si>
  <si>
    <t>လိမ္မော်</t>
  </si>
  <si>
    <t>လျော့ဈေး</t>
  </si>
  <si>
    <t>ဒီအေအက်စ်အေ</t>
  </si>
  <si>
    <t>ဆွစ္စ်အဲလ်ပါ့စ်</t>
  </si>
  <si>
    <t>စားကောင်း</t>
  </si>
  <si>
    <t>ဂါးလခ်</t>
  </si>
  <si>
    <t>ကူပွန်</t>
  </si>
  <si>
    <t>ဂရင်း</t>
  </si>
  <si>
    <t>အကြမ်းပတမ်း</t>
  </si>
  <si>
    <t>ရှင်းပြ</t>
  </si>
  <si>
    <t>ရော်ဂျာ</t>
  </si>
  <si>
    <t>ဘေးခန်း</t>
  </si>
  <si>
    <t>ကာလာ</t>
  </si>
  <si>
    <t>မှု့</t>
  </si>
  <si>
    <t>ရှာလကာရည်</t>
  </si>
  <si>
    <t>ရှယ်ရီ</t>
  </si>
  <si>
    <t>လော့စ်အိန်ဂျယ်လီးစ်</t>
  </si>
  <si>
    <t>စကော့ချ်</t>
  </si>
  <si>
    <t>တာမင်နယ်</t>
  </si>
  <si>
    <t>လူနေသိပ်သည်း</t>
  </si>
  <si>
    <t>တနိုင်းခ</t>
  </si>
  <si>
    <t>ဟူးကောင်း</t>
  </si>
  <si>
    <t>အင်းတော်ကြီး</t>
  </si>
  <si>
    <t>ချန်ကေချိတ်</t>
  </si>
  <si>
    <t>ဗြဟ္မာပုတရ</t>
  </si>
  <si>
    <t>မြစ်ကြား</t>
  </si>
  <si>
    <t>ဇာတိချက်ကြွေ</t>
  </si>
  <si>
    <t>ဆာကုတ်ဘတ္တာလာ</t>
  </si>
  <si>
    <t>စိန်လုံကဘာ</t>
  </si>
  <si>
    <t>စီတာပူ</t>
  </si>
  <si>
    <t>မနော</t>
  </si>
  <si>
    <t>ဂျိမ်းဖော</t>
  </si>
  <si>
    <t>မန်ခိန်</t>
  </si>
  <si>
    <t>လွယ်အိတ်</t>
  </si>
  <si>
    <t>နေရပ်</t>
  </si>
  <si>
    <t>ဝဋ်ကြွေး</t>
  </si>
  <si>
    <t>ဝင်းခတ်</t>
  </si>
  <si>
    <t>မစ်ရှင်</t>
  </si>
  <si>
    <t>အတိတ်နိမိတ်ကောက်</t>
  </si>
  <si>
    <t>မဒိုင်</t>
  </si>
  <si>
    <t>အိမ်သစ်တက်</t>
  </si>
  <si>
    <t>အသုဘ</t>
  </si>
  <si>
    <t>နတ်ပူဇော်</t>
  </si>
  <si>
    <t>ကောက်သစ်</t>
  </si>
  <si>
    <t>ကျိန်းစပ်</t>
  </si>
  <si>
    <t>ဒွဖ်ဖြူ</t>
  </si>
  <si>
    <t>ဒွဖ်မည်း</t>
  </si>
  <si>
    <t>စက်ကွင်း</t>
  </si>
  <si>
    <t>ဆာလဖျူရစ်</t>
  </si>
  <si>
    <t>အရုဏ်</t>
  </si>
  <si>
    <t>သောက်ရှူး</t>
  </si>
  <si>
    <t>တိမ်တောင်</t>
  </si>
  <si>
    <t>တိမ်လိပ်</t>
  </si>
  <si>
    <t>ဖလော်ရီဒါ</t>
  </si>
  <si>
    <t>ကင်နဒီ</t>
  </si>
  <si>
    <t>အငူ</t>
  </si>
  <si>
    <t>အရေပျော်</t>
  </si>
  <si>
    <t>ရာဇမတ္တဏ်</t>
  </si>
  <si>
    <t>ဩ</t>
  </si>
  <si>
    <t>ကျော်အောင်စံထား</t>
  </si>
  <si>
    <t>သောက်ရောင်</t>
  </si>
  <si>
    <t>ဘဂုရ</t>
  </si>
  <si>
    <t>ရသေ့</t>
  </si>
  <si>
    <t>ဂြိုဟ်သက်</t>
  </si>
  <si>
    <t>ဂေါ်လီ</t>
  </si>
  <si>
    <t>ကျောက်ဆိုင်</t>
  </si>
  <si>
    <t>အနှုတ်</t>
  </si>
  <si>
    <t>ဂြိုဟ်သား</t>
  </si>
  <si>
    <t>ဇုစ်</t>
  </si>
  <si>
    <t>ဂယ်လီလီယန်</t>
  </si>
  <si>
    <t>ပြဿဒါး</t>
  </si>
  <si>
    <t>မီသိန်း</t>
  </si>
  <si>
    <t>ရက်ဆက်</t>
  </si>
  <si>
    <t>ဂျီယာ</t>
  </si>
  <si>
    <t>ဆိုင်းကလုပ်</t>
  </si>
  <si>
    <t>တိုင်တန်</t>
  </si>
  <si>
    <t>သင်္ချာ</t>
  </si>
  <si>
    <t>ဂြိုဟ်သိမ်</t>
  </si>
  <si>
    <t>ဂြိုဟ်မွှား</t>
  </si>
  <si>
    <t>အရီဇိုးနား</t>
  </si>
  <si>
    <t>နတ်ဘုရားမ</t>
  </si>
  <si>
    <t>နက္ခတ္တ</t>
  </si>
  <si>
    <t>ဥက္ကာ</t>
  </si>
  <si>
    <t>စီးရပ်</t>
  </si>
  <si>
    <t>လုံးဝန်း</t>
  </si>
  <si>
    <t>ယူရေးနတ်စ်</t>
  </si>
  <si>
    <t>ကွီးပါး</t>
  </si>
  <si>
    <t>လေပွေ</t>
  </si>
  <si>
    <t>လေပြင်း</t>
  </si>
  <si>
    <t>ကျွံဝင်</t>
  </si>
  <si>
    <t>အပူစီးကူး</t>
  </si>
  <si>
    <t>လေတိုက်ခတ်</t>
  </si>
  <si>
    <t>အန်ဒမန်</t>
  </si>
  <si>
    <t>ရိုက်တာ</t>
  </si>
  <si>
    <t>ပေါက်ထွက်</t>
  </si>
  <si>
    <t>ပါတိတ်</t>
  </si>
  <si>
    <t>မာစီ</t>
  </si>
  <si>
    <t>စတား</t>
  </si>
  <si>
    <t>လခြမ်းနီ</t>
  </si>
  <si>
    <t>ဂေါ်ဒန်ဘရောင်း</t>
  </si>
  <si>
    <t>သံမှူး</t>
  </si>
  <si>
    <t>ရှရီဗေလာရိုဆာ</t>
  </si>
  <si>
    <t>ဒုက္ခဆိုး</t>
  </si>
  <si>
    <t>မဟာမင်းကြီး</t>
  </si>
  <si>
    <t>လူ့ဘောင်</t>
  </si>
  <si>
    <t>ရေသေ</t>
  </si>
  <si>
    <t>ရေပုပ်</t>
  </si>
  <si>
    <t>ဆုတ်ဆိုင်း</t>
  </si>
  <si>
    <t>သာသနာ့</t>
  </si>
  <si>
    <t>ချယ်လ်ဗီရွန်</t>
  </si>
  <si>
    <t>ဂိုဏ်းတော်</t>
  </si>
  <si>
    <t>ပိုးစုန်းကြူး</t>
  </si>
  <si>
    <t>ဆောင်တာ</t>
  </si>
  <si>
    <t>ဟန်ဂေရီ</t>
  </si>
  <si>
    <t>နိကာယလင်္ကာ</t>
  </si>
  <si>
    <t>ဆန်မျူးကျွန်း</t>
  </si>
  <si>
    <t>ဖယ်ဒရေးရှင်း</t>
  </si>
  <si>
    <t>ယူနီတေးရီးရန်း</t>
  </si>
  <si>
    <t>ယူနီဗာဆယ်လစ်</t>
  </si>
  <si>
    <t>အီးဂရက်စ်</t>
  </si>
  <si>
    <t>မြေဆီ</t>
  </si>
  <si>
    <t>အေပီ</t>
  </si>
  <si>
    <t>ထိခိုက်ဒဏ်ရာရ</t>
  </si>
  <si>
    <t>ကင်န်ပိန်း</t>
  </si>
  <si>
    <t>ကနေဒီယန်</t>
  </si>
  <si>
    <t>နာဂစ်ဒဏ်</t>
  </si>
  <si>
    <t>တိုက်တာ</t>
  </si>
  <si>
    <t>လှိုင်</t>
  </si>
  <si>
    <t>တံခါးမ</t>
  </si>
  <si>
    <t>ရှင်စောပု</t>
  </si>
  <si>
    <t>တောင်သုံးလုံး</t>
  </si>
  <si>
    <t>အလက်ဇန္ဒားဖရေဇာ</t>
  </si>
  <si>
    <t>ဂရစ်</t>
  </si>
  <si>
    <t>အင်းယား</t>
  </si>
  <si>
    <t>အထွေထွေရောဂါကုဆေးရုံ</t>
  </si>
  <si>
    <t>အာရှသား</t>
  </si>
  <si>
    <t>ဥက္ကလာပ</t>
  </si>
  <si>
    <t>သစ်လွင်</t>
  </si>
  <si>
    <t>ဈေးရောင်းဆိုင်ခန်း</t>
  </si>
  <si>
    <t>မြစ်ကမ်းပါး</t>
  </si>
  <si>
    <t>သွေးမြေကျ</t>
  </si>
  <si>
    <t>ကယ်လီဖိုးနီးယား</t>
  </si>
  <si>
    <t>စတန်းဖို့ဒ်</t>
  </si>
  <si>
    <t>အီလက်ထရောနစ်</t>
  </si>
  <si>
    <t>စာပို့စနစ်</t>
  </si>
  <si>
    <t>ဝေမျှ</t>
  </si>
  <si>
    <t>ဆီလီကွန်</t>
  </si>
  <si>
    <t>ရိုးစင်း</t>
  </si>
  <si>
    <t>ရေစည်</t>
  </si>
  <si>
    <t>ကပြား</t>
  </si>
  <si>
    <t>ရွာမ</t>
  </si>
  <si>
    <t>ဖွပ်</t>
  </si>
  <si>
    <t>ဟင်းရွက်</t>
  </si>
  <si>
    <t>ဖွေ</t>
  </si>
  <si>
    <t>သာသနာပြုကျောင်း</t>
  </si>
  <si>
    <t>စာပေသင်ကြား</t>
  </si>
  <si>
    <t>စောင်မ</t>
  </si>
  <si>
    <t>ဆန်မာနာရီ</t>
  </si>
  <si>
    <t>အတတ်သင်ကျောင်း</t>
  </si>
  <si>
    <t>လက်တင်</t>
  </si>
  <si>
    <t>ပလေပီနံ</t>
  </si>
  <si>
    <t>ဂျင်နရယ်</t>
  </si>
  <si>
    <t>သိပ္ပံကျောင်း</t>
  </si>
  <si>
    <t>လယ်တီ</t>
  </si>
  <si>
    <t>ညောင်တုန်း</t>
  </si>
  <si>
    <t>တောရကျောင်းတိုက်</t>
  </si>
  <si>
    <t>ဂျောင်ဝိုင်း</t>
  </si>
  <si>
    <t>တိုက်ရှင်</t>
  </si>
  <si>
    <t>မစ္စတာရစ်ပလေ</t>
  </si>
  <si>
    <t>ဟင်္သာတ</t>
  </si>
  <si>
    <t>ဓမ္ဈီ</t>
  </si>
  <si>
    <t>ကတော်လောင်း</t>
  </si>
  <si>
    <t>မြန်မာ့အလင်း</t>
  </si>
  <si>
    <t>ဘက်ပတစ်</t>
  </si>
  <si>
    <t>ဦးတင်</t>
  </si>
  <si>
    <t>မဂ္ဂဇင်းတိုက်</t>
  </si>
  <si>
    <t>လစဉ်</t>
  </si>
  <si>
    <t>လန်ဒန်အတ်</t>
  </si>
  <si>
    <t>ကဝိမျက်မှန်</t>
  </si>
  <si>
    <t>ကဝိတံခွန်</t>
  </si>
  <si>
    <t>သစ္စာဝါဒီ</t>
  </si>
  <si>
    <t>ဗန္ဓုလ</t>
  </si>
  <si>
    <t>ဒီးဒုတ်</t>
  </si>
  <si>
    <t>ဇတ်ကား</t>
  </si>
  <si>
    <t>ကြီးပွားတိုးတက်</t>
  </si>
  <si>
    <t>ဇာတ်ထုပ်</t>
  </si>
  <si>
    <t>ဗိုလ်တထောင်ဘုရား</t>
  </si>
  <si>
    <t>ရာမခရစ်ရှနာ</t>
  </si>
  <si>
    <t>ကံကော်ဝတ်ရည်</t>
  </si>
  <si>
    <t>ပုဒ်ဖြတ်</t>
  </si>
  <si>
    <t>ဘုံရှယ်ယာ</t>
  </si>
  <si>
    <t>အိုင်းရစ်ချ်</t>
  </si>
  <si>
    <t>ဘုတ်</t>
  </si>
  <si>
    <t>မူလတန်းကြို</t>
  </si>
  <si>
    <t>ပရင်တာ</t>
  </si>
  <si>
    <t>ဆာဗာထိုင်</t>
  </si>
  <si>
    <t>လှမ်းထုတ်</t>
  </si>
  <si>
    <t>ဈေးပွဲတော်</t>
  </si>
  <si>
    <t>အဖျက်</t>
  </si>
  <si>
    <t>ဝင်းဒိုး</t>
  </si>
  <si>
    <t>ရှေးရှု့</t>
  </si>
  <si>
    <t>ရှားမန်း</t>
  </si>
  <si>
    <t>ရှုးဖိနပ်</t>
  </si>
  <si>
    <t>ရှိုးပွဲ</t>
  </si>
  <si>
    <t>အခွေ</t>
  </si>
  <si>
    <t>ဂေါက်ရိုက်</t>
  </si>
  <si>
    <t>ရက်ရော</t>
  </si>
  <si>
    <t>လှူ</t>
  </si>
  <si>
    <t>အရက်ရောဆုံး</t>
  </si>
  <si>
    <t>ရင်းနှီးမတည်</t>
  </si>
  <si>
    <t>တိုင်းမ်</t>
  </si>
  <si>
    <t>တစုတစည်း</t>
  </si>
  <si>
    <t>ဖတ်မှတ်</t>
  </si>
  <si>
    <t>ပရိုဂျက်</t>
  </si>
  <si>
    <t>တစ်ဝှမ်းလုံး</t>
  </si>
  <si>
    <t>မြစေတီ</t>
  </si>
  <si>
    <t>ဘွဲ့ရ</t>
  </si>
  <si>
    <t>ဝီကီပီးဒီးယား</t>
  </si>
  <si>
    <t>လူသိနည်းပါး</t>
  </si>
  <si>
    <t>လူဝင်ရောက်</t>
  </si>
  <si>
    <t>ကီးဘုတ်</t>
  </si>
  <si>
    <t>အိုင်တီ</t>
  </si>
  <si>
    <t>စကော</t>
  </si>
  <si>
    <t>ဝက်ဘ်</t>
  </si>
  <si>
    <t>လုပ်ထုံး</t>
  </si>
  <si>
    <t>စီလီကွမ်</t>
  </si>
  <si>
    <t>ပို့လန်း</t>
  </si>
  <si>
    <t>လက်ရေးလက်သား</t>
  </si>
  <si>
    <t>လူးကပ်</t>
  </si>
  <si>
    <t>ပန်ကရိယ</t>
  </si>
  <si>
    <t>ကင်ဆာ</t>
  </si>
  <si>
    <t>အရာရှိချုပ်</t>
  </si>
  <si>
    <t>ထူး</t>
  </si>
  <si>
    <t>လီမိတက်</t>
  </si>
  <si>
    <t>လမ်းပန်း</t>
  </si>
  <si>
    <t>ဂေဟာ</t>
  </si>
  <si>
    <t>ချောင်းမကြီး</t>
  </si>
  <si>
    <t>ငလိုက်</t>
  </si>
  <si>
    <t>ရေဆင်း</t>
  </si>
  <si>
    <t>လူနေအိမ်ရာ</t>
  </si>
  <si>
    <t>လူနေအခန်း</t>
  </si>
  <si>
    <t>ဝင်း</t>
  </si>
  <si>
    <t>ဗုံးခိုကျင်း</t>
  </si>
  <si>
    <t>တော်ဝင်ကုမုဒြာ</t>
  </si>
  <si>
    <t>နားနေစံအိမ်</t>
  </si>
  <si>
    <t>ကားလမ်းမ</t>
  </si>
  <si>
    <t>ဗဟိုလမ်းဆုံ</t>
  </si>
  <si>
    <t>ကုန်တိုက်</t>
  </si>
  <si>
    <t>သပြေကုန်း</t>
  </si>
  <si>
    <t>ငလိုက်ကန်</t>
  </si>
  <si>
    <t>ကျွဲရှင်း</t>
  </si>
  <si>
    <t>ရုံးပိတ်ရက်</t>
  </si>
  <si>
    <t>ပင်ဂွင်းငှက်</t>
  </si>
  <si>
    <t>စကွဲယား</t>
  </si>
  <si>
    <t>ပရဆေး</t>
  </si>
  <si>
    <t>ရေပြာ</t>
  </si>
  <si>
    <t>ကပ်ဆိုး</t>
  </si>
  <si>
    <t>ပရိတ်</t>
  </si>
  <si>
    <t>ဂါထာ</t>
  </si>
  <si>
    <t>ကိုယ်စားလှယ်ရုံး</t>
  </si>
  <si>
    <t>ထူးချွန်ဆုပေးပွဲ</t>
  </si>
  <si>
    <t>အမြန်လမ်းမ</t>
  </si>
  <si>
    <t>ရိပ်သာ</t>
  </si>
  <si>
    <t>လွန်းပျံ</t>
  </si>
  <si>
    <t>ရပ်နားကွင်း</t>
  </si>
  <si>
    <t>အငှားယာဉ်</t>
  </si>
  <si>
    <t>အနုပညာရှင်</t>
  </si>
  <si>
    <t>ခန္ထီလုံ</t>
  </si>
  <si>
    <t>ခန္တီး</t>
  </si>
  <si>
    <t>ဖိုဟတ်ဇ်</t>
  </si>
  <si>
    <t>ရေခဲတောင်</t>
  </si>
  <si>
    <t>စစ်မီးလျှံ</t>
  </si>
  <si>
    <t>သားကောင်းရတနာ</t>
  </si>
  <si>
    <t>မဟာသရေစည်သူ</t>
  </si>
  <si>
    <t>တက်ကျွမ်း</t>
  </si>
  <si>
    <t>ပျို့</t>
  </si>
  <si>
    <t>အချိန်ရ</t>
  </si>
  <si>
    <t>စာဆို</t>
  </si>
  <si>
    <t>ဘန်ဒေါင်း</t>
  </si>
  <si>
    <t>အယ်လ်ဂျီးရီးယား</t>
  </si>
  <si>
    <t>စည်သူ</t>
  </si>
  <si>
    <t>သင်္ဂဟ</t>
  </si>
  <si>
    <t>ပြန်တမ်း</t>
  </si>
  <si>
    <t>ကျူးဘား</t>
  </si>
  <si>
    <t>ယီမင်</t>
  </si>
  <si>
    <t>ရှောင်လွှဲ</t>
  </si>
  <si>
    <t>စစ်အေး</t>
  </si>
  <si>
    <t>အစ္စရေး</t>
  </si>
  <si>
    <t>ပရာ့ဂ်</t>
  </si>
  <si>
    <t>ချက်ကိုဆလိုဗားကီးယား</t>
  </si>
  <si>
    <t>အေးငြိမ်း</t>
  </si>
  <si>
    <t>ဆိုင်းနိုင်း</t>
  </si>
  <si>
    <t>ဂျွန်ဆင်</t>
  </si>
  <si>
    <t>ဂျိမ်းစ်အီးမက္ကဒေါ်နယ်</t>
  </si>
  <si>
    <t>ဝန်ထုပ်ဝန်ပိုး</t>
  </si>
  <si>
    <t>တိုင်းမ်စ်</t>
  </si>
  <si>
    <t>ကျိုက္ကဆံ</t>
  </si>
  <si>
    <t>မြှပ်နှံ</t>
  </si>
  <si>
    <t>လင်းအားကြီး</t>
  </si>
  <si>
    <t>အုံကြွ</t>
  </si>
  <si>
    <t>လူထုအုံကြွ</t>
  </si>
  <si>
    <t>ပုံနှိပ်တိုက်</t>
  </si>
  <si>
    <t>သင်တန်းကျောင်း</t>
  </si>
  <si>
    <t>ပညာသင်ဆု</t>
  </si>
  <si>
    <t>ချို့ငဲ့</t>
  </si>
  <si>
    <t>နှိပ်စက်ကလူပြု</t>
  </si>
  <si>
    <t>ဖိစီး</t>
  </si>
  <si>
    <t>သွန်သင်</t>
  </si>
  <si>
    <t>ဥစ္စာဂုဏ်</t>
  </si>
  <si>
    <t>စေခိုင်း</t>
  </si>
  <si>
    <t>ညှဉ်းပန်းနှိပ်စက်</t>
  </si>
  <si>
    <t>ဆွဲဆို</t>
  </si>
  <si>
    <t>ပြစ်ပေး</t>
  </si>
  <si>
    <t>လက်ဦး</t>
  </si>
  <si>
    <t>ပယ်နှုတ်</t>
  </si>
  <si>
    <t>လိင်ပိုင်း</t>
  </si>
  <si>
    <t>ဖော်ကျူး</t>
  </si>
  <si>
    <t>မချမ်းဘော</t>
  </si>
  <si>
    <t>တောင်ကြော</t>
  </si>
  <si>
    <t>ဂမုန်း</t>
  </si>
  <si>
    <t>ထရုန်</t>
  </si>
  <si>
    <t>နောင်မွန်ကဆန်ချောင်း</t>
  </si>
  <si>
    <t>ခေါင်လန်ဖူး</t>
  </si>
  <si>
    <t>ခရန်ခူး</t>
  </si>
  <si>
    <t>တောင်ခြေ</t>
  </si>
  <si>
    <t>နုံ</t>
  </si>
  <si>
    <t>အင်မိုင်ခ</t>
  </si>
  <si>
    <t>မြစ်ကမ်း</t>
  </si>
  <si>
    <t>လှံရှည်</t>
  </si>
  <si>
    <t>လူမျိုးကွဲ</t>
  </si>
  <si>
    <t>တစ်ကိုယ်ရေ</t>
  </si>
  <si>
    <t>လက်သုံးစကား</t>
  </si>
  <si>
    <t>မှတ်ဉာဏ်</t>
  </si>
  <si>
    <t>ရာဇာဓိပတိ</t>
  </si>
  <si>
    <t>လျှံတက်</t>
  </si>
  <si>
    <t>ဟံသာဝတီဆင်ဖြူများရှင်</t>
  </si>
  <si>
    <t>ကျေးကင်း</t>
  </si>
  <si>
    <t>မြို့သား</t>
  </si>
  <si>
    <t>သွန်းလောင်း</t>
  </si>
  <si>
    <t>လှေသင်းအတွင်းဝန်မင်း</t>
  </si>
  <si>
    <t>ဝိဂြိုဟ်</t>
  </si>
  <si>
    <t>ဆနတိ</t>
  </si>
  <si>
    <t>ညောင်ရေသွန်း</t>
  </si>
  <si>
    <t>ကုဆန်</t>
  </si>
  <si>
    <t>ရွတ်</t>
  </si>
  <si>
    <t>ဖုသျှ</t>
  </si>
  <si>
    <t>ဝါလယ်</t>
  </si>
  <si>
    <t>လယ်ထွန်</t>
  </si>
  <si>
    <t>အဘိဓာတ်</t>
  </si>
  <si>
    <t>ဋီကာ</t>
  </si>
  <si>
    <t>နိက္ခမတိ</t>
  </si>
  <si>
    <t>သရဝဏ်</t>
  </si>
  <si>
    <t>စာရေးတံ</t>
  </si>
  <si>
    <t>ပွဲသဘင်</t>
  </si>
  <si>
    <t>စွဲခေါ်</t>
  </si>
  <si>
    <t>လီနတ္ထဒီပနီ</t>
  </si>
  <si>
    <t>အဿဝဏီ</t>
  </si>
  <si>
    <t>အကန်တော့ခံ</t>
  </si>
  <si>
    <t>ခဝဲ</t>
  </si>
  <si>
    <t>သရဖီ</t>
  </si>
  <si>
    <t>ပျား</t>
  </si>
  <si>
    <t>ခွာညို</t>
  </si>
  <si>
    <t>သဇင်</t>
  </si>
  <si>
    <t>ဝိနည်း</t>
  </si>
  <si>
    <t>ပိဋကတ်တော်</t>
  </si>
  <si>
    <t>အရိုအသေ</t>
  </si>
  <si>
    <t>ထိုက်တန်</t>
  </si>
  <si>
    <t>ယူရေနတ်</t>
  </si>
  <si>
    <t>ကစီဓာတ်</t>
  </si>
  <si>
    <t>အဆီဓာတ်</t>
  </si>
  <si>
    <t>နျူကလစ်</t>
  </si>
  <si>
    <t>ရိုင်ဘိုနျူကလစ်</t>
  </si>
  <si>
    <t>ဒီအောက်ဆီရိုင်ဘိုနျူကလစ်</t>
  </si>
  <si>
    <t>ရေထုတ်</t>
  </si>
  <si>
    <t>အမီနို</t>
  </si>
  <si>
    <t>ဓာတ်တိုး</t>
  </si>
  <si>
    <t>အနာကျက်</t>
  </si>
  <si>
    <t>အလှုံ့</t>
  </si>
  <si>
    <t>ဗေဒဖီဇီဩလိုဂျီ</t>
  </si>
  <si>
    <t>ရုပ်ပျက်</t>
  </si>
  <si>
    <t>ဒွိဂုဏ်ပွား</t>
  </si>
  <si>
    <t>ဖီဇီဩလိုဂျီ</t>
  </si>
  <si>
    <t>ရုပ်တူ</t>
  </si>
  <si>
    <t>ဓာတ်တူ</t>
  </si>
  <si>
    <t>အလက်</t>
  </si>
  <si>
    <t>ရုပ်တည်ဩဇာစု</t>
  </si>
  <si>
    <t>လစ်ဗာဝတ်ပင်</t>
  </si>
  <si>
    <t>ဖန်ဂျိုင်း</t>
  </si>
  <si>
    <t>အနာတမီ</t>
  </si>
  <si>
    <t>ဒပ်ချ</t>
  </si>
  <si>
    <t>ဩစတြီးယား</t>
  </si>
  <si>
    <t>ဂျင်နစ်တစ်</t>
  </si>
  <si>
    <t>ရီနေဆွန်း</t>
  </si>
  <si>
    <t>စွမ်းအင်အား</t>
  </si>
  <si>
    <t>ပူနွေး</t>
  </si>
  <si>
    <t>သဘာဝတရား</t>
  </si>
  <si>
    <t>ဖေးမ</t>
  </si>
  <si>
    <t>ဇီဝကမ္မ</t>
  </si>
  <si>
    <t>အစားစာ</t>
  </si>
  <si>
    <t>မှိုစွဲ</t>
  </si>
  <si>
    <t>ကလီစာ</t>
  </si>
  <si>
    <t>ဆွိ</t>
  </si>
  <si>
    <t>ကွားကပ်</t>
  </si>
  <si>
    <t>ရိုဆာ</t>
  </si>
  <si>
    <t>ပင်လယ်ရေမှော်</t>
  </si>
  <si>
    <t>ကြိုးပန်း</t>
  </si>
  <si>
    <t>ဖန်လုံအိမ်</t>
  </si>
  <si>
    <t>ကွဲထွက်</t>
  </si>
  <si>
    <t>ဘာဘရာမက္ကလင်းတော့ခ်</t>
  </si>
  <si>
    <t>ဖူးစားပြောင်း</t>
  </si>
  <si>
    <t>စပျစ်သီး</t>
  </si>
  <si>
    <t>ဟင်းရွက်ဆီ</t>
  </si>
  <si>
    <t>ရာဘာ</t>
  </si>
  <si>
    <t>ယူရေနီရမ်</t>
  </si>
  <si>
    <t>ဟိုက်ဒယိုလိုဂျီ</t>
  </si>
  <si>
    <t>ဘူမိပယောဂဗေဒ</t>
  </si>
  <si>
    <t>ဘူကမ္ပဗေဒ</t>
  </si>
  <si>
    <t>ဒိုင်နမစ်</t>
  </si>
  <si>
    <t>လျှပ်စစ်တုံ့ခံ</t>
  </si>
  <si>
    <t>ကွင်းဆင်းဘူမိဗေဒ</t>
  </si>
  <si>
    <t>ခေါမဂရိ</t>
  </si>
  <si>
    <t>ခေါမ</t>
  </si>
  <si>
    <t>ငလျင်လှုပ်</t>
  </si>
  <si>
    <t>ပန်းချီကျော်</t>
  </si>
  <si>
    <t>ဗာနာ</t>
  </si>
  <si>
    <t>ဩစတြေးရီးယား</t>
  </si>
  <si>
    <t>ရေနံတွင်း</t>
  </si>
  <si>
    <t>ဂျေကရောဖို့</t>
  </si>
  <si>
    <t>ဆာဟင်နရီယူး</t>
  </si>
  <si>
    <t>ဂျေကော့ဂင်ဗရောင်း</t>
  </si>
  <si>
    <t>ဂျီဒီပီကော့တာ</t>
  </si>
  <si>
    <t>ခရီတေးရှပ်</t>
  </si>
  <si>
    <t>ကျောက်စဉ်စု</t>
  </si>
  <si>
    <t>အင်ဒိုဘားမား</t>
  </si>
  <si>
    <t>အိုင်ဘီပီ</t>
  </si>
  <si>
    <t>ယထာဘူတ</t>
  </si>
  <si>
    <t>ဓာတုဓာတ်ပြု</t>
  </si>
  <si>
    <t>အင်ဩဂဲနစ်</t>
  </si>
  <si>
    <t>ရူပ</t>
  </si>
  <si>
    <t>နျူရို</t>
  </si>
  <si>
    <t>မာကြော</t>
  </si>
  <si>
    <t>ပေါင်းစပ်ပုံ</t>
  </si>
  <si>
    <t>ဓာတ်ဆေး</t>
  </si>
  <si>
    <t>စောလှဝန်း</t>
  </si>
  <si>
    <t>နည်းစဉ်</t>
  </si>
  <si>
    <t>အငွေ့ပြန်</t>
  </si>
  <si>
    <t>ပေါင်းခံ</t>
  </si>
  <si>
    <t>မီးအုံး</t>
  </si>
  <si>
    <t>မီးကင်</t>
  </si>
  <si>
    <t>မီးဖုတ်</t>
  </si>
  <si>
    <t>အအေးခံ</t>
  </si>
  <si>
    <t>စကာချ</t>
  </si>
  <si>
    <t>မွှေ</t>
  </si>
  <si>
    <t>အရည်စိမ်</t>
  </si>
  <si>
    <t>အနည်ထိုင်</t>
  </si>
  <si>
    <t>အကြည်ခံ</t>
  </si>
  <si>
    <t>အရည်စစ်</t>
  </si>
  <si>
    <t>ဓာတ်စွဲကပ်</t>
  </si>
  <si>
    <t>အဆီထုတ်</t>
  </si>
  <si>
    <t>အဂ္ဂိရတ်</t>
  </si>
  <si>
    <t>အလုပ်ရုံ</t>
  </si>
  <si>
    <t>မီးတိုက်</t>
  </si>
  <si>
    <t>မီးပြင်းတိုက်</t>
  </si>
  <si>
    <t>ဓာတ်မ</t>
  </si>
  <si>
    <t>ဆူးပီးရီးယား</t>
  </si>
  <si>
    <t>ပုံတောင်ပုံညာ</t>
  </si>
  <si>
    <t>ဆင်ကဲ့</t>
  </si>
  <si>
    <t>ဦးခွံရိုး</t>
  </si>
  <si>
    <t>ပေါင်ရိုး</t>
  </si>
  <si>
    <t>လက်မောင်းရိုး</t>
  </si>
  <si>
    <t>ဦးခေါင်းတိုင်း</t>
  </si>
  <si>
    <t>ဦးခွံတိုင်း</t>
  </si>
  <si>
    <t>ဦးခွံ</t>
  </si>
  <si>
    <t>ကိုယ်နံ့</t>
  </si>
  <si>
    <t>ချောင်ချိ</t>
  </si>
  <si>
    <t>တစ္ဆေ</t>
  </si>
  <si>
    <t>မန္တန်</t>
  </si>
  <si>
    <t>မျိုးပ</t>
  </si>
  <si>
    <t>မျိုးတွင်း</t>
  </si>
  <si>
    <t>ရဲတင်း</t>
  </si>
  <si>
    <t>ဆင်စွယ်</t>
  </si>
  <si>
    <t>ကူးလူးဆက်ဆံ</t>
  </si>
  <si>
    <t>ကော့ကဆွိုက်</t>
  </si>
  <si>
    <t>နီယန်</t>
  </si>
  <si>
    <t>ဗွတ်ရှမန်း</t>
  </si>
  <si>
    <t>တောင်ပင်လယ်</t>
  </si>
  <si>
    <t>အဘိဓမ္မာ</t>
  </si>
  <si>
    <t>ဒီမိုခရစ်တပ်</t>
  </si>
  <si>
    <t>ဟင်ဒူစတန်နီ</t>
  </si>
  <si>
    <t>အသံလှယ်</t>
  </si>
  <si>
    <t>အခွန်တော်</t>
  </si>
  <si>
    <t>ကြေးငွေ</t>
  </si>
  <si>
    <t>တက္ကဗေဒ</t>
  </si>
  <si>
    <t>စုရင်းစု</t>
  </si>
  <si>
    <t>မော်ဒယ်လ်</t>
  </si>
  <si>
    <t>သက်သေသက္ကာယ</t>
  </si>
  <si>
    <t>ကျိုးကြောင်း</t>
  </si>
  <si>
    <t>စေ့ဆော်</t>
  </si>
  <si>
    <t>ဖြစ်တည်</t>
  </si>
  <si>
    <t>ပရမတ္တ</t>
  </si>
  <si>
    <t>အသိမှန်</t>
  </si>
  <si>
    <t>အဆိုပညာ</t>
  </si>
  <si>
    <t>ဆပင်နိုဇာဗီ</t>
  </si>
  <si>
    <t>လောဂျစ်ကယ်ပေါ်စစ်တစ်ဗစ်</t>
  </si>
  <si>
    <t>အနုပဋိလောမ</t>
  </si>
  <si>
    <t>စည်းခြား</t>
  </si>
  <si>
    <t>ကိမ်းဗရစ်</t>
  </si>
  <si>
    <t>ပညာကျော်</t>
  </si>
  <si>
    <t>မန်ချက်စတာ</t>
  </si>
  <si>
    <t>ရုရှ</t>
  </si>
  <si>
    <t>အရောရော</t>
  </si>
  <si>
    <t>အနှောနှော</t>
  </si>
  <si>
    <t>ကွဲကွဲပြားပြား</t>
  </si>
  <si>
    <t>အဆန်း</t>
  </si>
  <si>
    <t>ကျူးရီး</t>
  </si>
  <si>
    <t>ဇနီးမောင်နှံ</t>
  </si>
  <si>
    <t>သတ္တိထူး</t>
  </si>
  <si>
    <t>ဗီတာ</t>
  </si>
  <si>
    <t>ဂမ်မာ</t>
  </si>
  <si>
    <t>အယ်လဖာ</t>
  </si>
  <si>
    <t>စပက်ထရိုစကုပ်</t>
  </si>
  <si>
    <t>နီယွန်</t>
  </si>
  <si>
    <t>ငဝန်</t>
  </si>
  <si>
    <t>အာသောက</t>
  </si>
  <si>
    <t>ယဉ်နရသိင်္ခ</t>
  </si>
  <si>
    <t>ပဋိက္ခရား</t>
  </si>
  <si>
    <t>ကုသိမရဋ္ဌ</t>
  </si>
  <si>
    <t>ပသီ</t>
  </si>
  <si>
    <t>ကောသမိန်ကော</t>
  </si>
  <si>
    <t>ကောသမိန်</t>
  </si>
  <si>
    <t>ပသိ</t>
  </si>
  <si>
    <t>စပါးကျည်</t>
  </si>
  <si>
    <t>သံတွဲ</t>
  </si>
  <si>
    <t>အလောင်းစည်သူ</t>
  </si>
  <si>
    <t>ရေကြည်ဦး</t>
  </si>
  <si>
    <t>ရေကြည်</t>
  </si>
  <si>
    <t>ရေနောက်</t>
  </si>
  <si>
    <t>မော်တင်စွန်း</t>
  </si>
  <si>
    <t>ပင်လယ်စာ</t>
  </si>
  <si>
    <t>ရွှေတိုက်တော်</t>
  </si>
  <si>
    <t>ကျိုက်ဇလဲထော်</t>
  </si>
  <si>
    <t>ဆိပ်ကြီးခေါ်</t>
  </si>
  <si>
    <t>ကျိုက်အမါန်</t>
  </si>
  <si>
    <t>ရွှေဘုံသာ</t>
  </si>
  <si>
    <t>ရွာတန်းရှည်</t>
  </si>
  <si>
    <t>လောက်ဖျား</t>
  </si>
  <si>
    <t>ဆိပ်ကြီး</t>
  </si>
  <si>
    <t>ကံလှ</t>
  </si>
  <si>
    <t>ဘုရားချောင်း</t>
  </si>
  <si>
    <t>မဟာစည်</t>
  </si>
  <si>
    <t>အယူဝါဒီ</t>
  </si>
  <si>
    <t>စက်ရှင်</t>
  </si>
  <si>
    <t>ရဲဝန်ရုံး</t>
  </si>
  <si>
    <t>မြေစာရင်း</t>
  </si>
  <si>
    <t>အိမ်ခြေစု</t>
  </si>
  <si>
    <t>စကြာနန္ဒ</t>
  </si>
  <si>
    <t>တာဝတိံသာ</t>
  </si>
  <si>
    <t>ရွှေသာလျောင်း</t>
  </si>
  <si>
    <t>မဟီယဂန</t>
  </si>
  <si>
    <t>ဗောဓိအောင်မြေ</t>
  </si>
  <si>
    <t>သမုဒ္ဒဃောသ</t>
  </si>
  <si>
    <t>ဥမ္မာဒန္တီ</t>
  </si>
  <si>
    <t>ကျိုက်ခမီ</t>
  </si>
  <si>
    <t>ရုပ်သေး</t>
  </si>
  <si>
    <t>ပွဲလမ်းသဘင်</t>
  </si>
  <si>
    <t>မြစိမ်းရောင်</t>
  </si>
  <si>
    <t>ဝေဠုဝန်</t>
  </si>
  <si>
    <t>သုဇိတာရုံ</t>
  </si>
  <si>
    <t>ပဇ္ဇောတာရုံ</t>
  </si>
  <si>
    <t>ဇေယျမေဒနီ</t>
  </si>
  <si>
    <t>ဝေဠုဝတီ</t>
  </si>
  <si>
    <t>ဝိပဿနာ</t>
  </si>
  <si>
    <t>ကမ္မဋ္ဌာန်း</t>
  </si>
  <si>
    <t>မြို့လုံးကျွတ်</t>
  </si>
  <si>
    <t>သံဃဒါန</t>
  </si>
  <si>
    <t>ဆွမ်းဆန်စိမ်း</t>
  </si>
  <si>
    <t>လောင်းလှူပွဲ</t>
  </si>
  <si>
    <t>မင်းတုန်း</t>
  </si>
  <si>
    <t>ရုပ်ရှင်တော်မြတ်ကြီး</t>
  </si>
  <si>
    <t>ကျောက်တော်ကြီး</t>
  </si>
  <si>
    <t>ရွှေစာရံ</t>
  </si>
  <si>
    <t>တောင်တမန်</t>
  </si>
  <si>
    <t>ရုပ်ရှင်တော်</t>
  </si>
  <si>
    <t>ဘုရားရုပ်ပွားတော်ကြီး</t>
  </si>
  <si>
    <t>ဗဒုံ</t>
  </si>
  <si>
    <t>မြနန်းစံကျော်</t>
  </si>
  <si>
    <t>ရွှေနန်းတော်ကြီး</t>
  </si>
  <si>
    <t>တံတားဦး</t>
  </si>
  <si>
    <t>စင်တာ</t>
  </si>
  <si>
    <t>အရည်တင်</t>
  </si>
  <si>
    <t>ပရိဘောဂ</t>
  </si>
  <si>
    <t>အလှဆင်ကျောက်</t>
  </si>
  <si>
    <t>ရုပ်ပွားတော်</t>
  </si>
  <si>
    <t>ဂူပုထိုး</t>
  </si>
  <si>
    <t>မီးသတ်</t>
  </si>
  <si>
    <t>ပြိုင်ကွင်း</t>
  </si>
  <si>
    <t>အာဠဝီစီ</t>
  </si>
  <si>
    <t>ရွာဟိုင်း</t>
  </si>
  <si>
    <t>ရှမ်းပွဲ</t>
  </si>
  <si>
    <t>သူရဲ</t>
  </si>
  <si>
    <t>စိပန်ပန်းဂွမ်းရုံ</t>
  </si>
  <si>
    <t>ချမ်းအေးသာဇံ</t>
  </si>
  <si>
    <t>အီတာလျံ</t>
  </si>
  <si>
    <t>ကျောက်ဆစ်</t>
  </si>
  <si>
    <t>ကျောက်ဆစ်တန်း</t>
  </si>
  <si>
    <t>မြက်ပါး</t>
  </si>
  <si>
    <t>အနောက်ပြင်အောင်နန်းရိပ်သာ</t>
  </si>
  <si>
    <t>မဟာသကျသီဟ</t>
  </si>
  <si>
    <t>ပဉ္စလောဟာ</t>
  </si>
  <si>
    <t>ဆင်းတု</t>
  </si>
  <si>
    <t>မဟာလောကရံသီအိမ်တော်ရာ</t>
  </si>
  <si>
    <t>ရှင်စော</t>
  </si>
  <si>
    <t>အာရုံခံ</t>
  </si>
  <si>
    <t>ပြာသာဒ်</t>
  </si>
  <si>
    <t>မဟာရာမ်</t>
  </si>
  <si>
    <t>မဟာလောကမာရဇိန်</t>
  </si>
  <si>
    <t>ရွှေနန်းတော်</t>
  </si>
  <si>
    <t>မစိုးရိမ်</t>
  </si>
  <si>
    <t>ခင်မကန်</t>
  </si>
  <si>
    <t>သာမဏေ</t>
  </si>
  <si>
    <t>မြို့တော်သား</t>
  </si>
  <si>
    <t>မြို့တည်နန်းတည်</t>
  </si>
  <si>
    <t>အထီးတည်း</t>
  </si>
  <si>
    <t>တောင်ထူးတောင်မြတ်</t>
  </si>
  <si>
    <t>ရသေ့ကြီး</t>
  </si>
  <si>
    <t>ခန္တီ</t>
  </si>
  <si>
    <t>ခုလတ်</t>
  </si>
  <si>
    <t>ရိုးမတောင်</t>
  </si>
  <si>
    <t>တောင်စခန်း</t>
  </si>
  <si>
    <t>တောင်ကလပ်</t>
  </si>
  <si>
    <t>တီဘရားသား</t>
  </si>
  <si>
    <t>အလာစကာ</t>
  </si>
  <si>
    <t>ရက်ပတီလီယာ</t>
  </si>
  <si>
    <t>စကွာမေတာ</t>
  </si>
  <si>
    <t>ဆာပင်တီး</t>
  </si>
  <si>
    <t>နယူးဇီယန်</t>
  </si>
  <si>
    <t>ရဟန္တာ</t>
  </si>
  <si>
    <t>သုမိတ္တာ</t>
  </si>
  <si>
    <t>ကောန္တကိန္နရီ</t>
  </si>
  <si>
    <t>ငါးထပ်ကြီး</t>
  </si>
  <si>
    <t>ဒါယကာ</t>
  </si>
  <si>
    <t>သလ္လာဝတီ</t>
  </si>
  <si>
    <t>ကခုန်မြူးတူး</t>
  </si>
  <si>
    <t>ရာသီအိမ်</t>
  </si>
  <si>
    <t>တိုင်းရင်းဆေး</t>
  </si>
  <si>
    <t>ငိုယို</t>
  </si>
  <si>
    <t>ကုလားအုပ်</t>
  </si>
  <si>
    <t>မိစ္ဆာ</t>
  </si>
  <si>
    <t>ငါးကြင်း</t>
  </si>
  <si>
    <t>လင်းယုန်ငှက်</t>
  </si>
  <si>
    <t>ဖဝါး</t>
  </si>
  <si>
    <t>ကဌမုခ</t>
  </si>
  <si>
    <t>ပုတိမုခ</t>
  </si>
  <si>
    <t>အဂ္ဂိမုခ</t>
  </si>
  <si>
    <t>ဒဌဝိသ</t>
  </si>
  <si>
    <t>ဒိဌဝိသ</t>
  </si>
  <si>
    <t>ဖုဌဝိသ</t>
  </si>
  <si>
    <t>ဃောရဝိသနအာဂတဝိသ</t>
  </si>
  <si>
    <t>နအာဂတဝိသနဃောရဝိသ</t>
  </si>
  <si>
    <t>အဏ္ဍဇ</t>
  </si>
  <si>
    <t>ဇလာဗုဇ</t>
  </si>
  <si>
    <t>သံသေဒဇ</t>
  </si>
  <si>
    <t>ဩပပါတိက</t>
  </si>
  <si>
    <t>ထလဇ</t>
  </si>
  <si>
    <t>ကာမရူပီ</t>
  </si>
  <si>
    <t>အကာမရူပီ</t>
  </si>
  <si>
    <t>ကမ္ဗလဿတရာ</t>
  </si>
  <si>
    <t>ကမ္ဗလ</t>
  </si>
  <si>
    <t>အဿတရ</t>
  </si>
  <si>
    <t>ဆေးကျမ်း</t>
  </si>
  <si>
    <t>ရောင်တင်း</t>
  </si>
  <si>
    <t>သွေးဖောက်ပြန်</t>
  </si>
  <si>
    <t>အစာစား</t>
  </si>
  <si>
    <t>လေချဉ်တက်</t>
  </si>
  <si>
    <t>ဆီးပူ</t>
  </si>
  <si>
    <t>ယားယံ</t>
  </si>
  <si>
    <t>ညှစ်ရည်</t>
  </si>
  <si>
    <t>ချွေးထွက်လွန်</t>
  </si>
  <si>
    <t>မန်ကျည်းသီး</t>
  </si>
  <si>
    <t>ကျွန်းလှ</t>
  </si>
  <si>
    <t>တမာတော</t>
  </si>
  <si>
    <t>ခင်ဦး</t>
  </si>
  <si>
    <t>မင်းကင်း</t>
  </si>
  <si>
    <t>အနီးစခန်း</t>
  </si>
  <si>
    <t>ဂုတ်ထိပ်</t>
  </si>
  <si>
    <t>နောင်ချို</t>
  </si>
  <si>
    <t>ပုသိမ်ကြီး</t>
  </si>
  <si>
    <t>မြို့လှ</t>
  </si>
  <si>
    <t>နှိမ်နှင်း</t>
  </si>
  <si>
    <t>စောလူး</t>
  </si>
  <si>
    <t>ပဲခူးစား</t>
  </si>
  <si>
    <t>ငရမန်ကန်း</t>
  </si>
  <si>
    <t>မဂဒူး</t>
  </si>
  <si>
    <t>ဗညားနွဲ့</t>
  </si>
  <si>
    <t>ကမ္ဘောဇသာဒီ</t>
  </si>
  <si>
    <t>ငါးဆူဒယကာ</t>
  </si>
  <si>
    <t>ဇင်းမယ်သား</t>
  </si>
  <si>
    <t>ဆင်ဝန်</t>
  </si>
  <si>
    <t>ဗညားဒလ</t>
  </si>
  <si>
    <t>ပအိုဝ့်</t>
  </si>
  <si>
    <t>ဒုံတောင်ကျည်း</t>
  </si>
  <si>
    <t>ဟိုပုံး</t>
  </si>
  <si>
    <t>ဆီဆိုင်</t>
  </si>
  <si>
    <t>ရပ်စောက်</t>
  </si>
  <si>
    <t>ကနား</t>
  </si>
  <si>
    <t>‌တောင်ကမ်းပါးယံ</t>
  </si>
  <si>
    <t>အုပ်မိုး‌</t>
  </si>
  <si>
    <t>စွန်းထွက်‌</t>
  </si>
  <si>
    <t>ဘုရားတန်‌ဆောင်း</t>
  </si>
  <si>
    <t>‌ရွှေ‌ညောင်</t>
  </si>
  <si>
    <t>‌ခြေလျင်လမ်း</t>
  </si>
  <si>
    <t>ရိက္ခာပံ့ပိုး</t>
  </si>
  <si>
    <t>ဟဲဟိုး</t>
  </si>
  <si>
    <t>မြို့ခံ</t>
  </si>
  <si>
    <t>ဘက်တစ်</t>
  </si>
  <si>
    <t>မြို့ဦး</t>
  </si>
  <si>
    <t>ဗလီ</t>
  </si>
  <si>
    <t>မှေးမှိန်စပြု</t>
  </si>
  <si>
    <t>တန်ခိုးတော်ရှင်</t>
  </si>
  <si>
    <t>ဖောင်တော်ဦး</t>
  </si>
  <si>
    <t>ပင်းတယ</t>
  </si>
  <si>
    <t>မွေတော်ကက္ကူ</t>
  </si>
  <si>
    <t>ရပ်တော်မူ</t>
  </si>
  <si>
    <t>မုံတဝ</t>
  </si>
  <si>
    <t>‌ဟော်နန်း</t>
  </si>
  <si>
    <t>‌တောင်ကျစမ်း‌ချောင်း</t>
  </si>
  <si>
    <t>သောက်‌ရေ</t>
  </si>
  <si>
    <t>ပို့‌ပေး</t>
  </si>
  <si>
    <t>တက္ကသိုလ်ရိပ်သာ</t>
  </si>
  <si>
    <t>ကျောင်းဝန်း</t>
  </si>
  <si>
    <t>ဂျပ်ဆင်</t>
  </si>
  <si>
    <t>ဘွဲ့နှင်းသဘင်</t>
  </si>
  <si>
    <t>ကြံ့ကြံ့ခံ</t>
  </si>
  <si>
    <t>ကလက္ကတား</t>
  </si>
  <si>
    <t>ဂျပ်ဆင်ယုဒသန်</t>
  </si>
  <si>
    <t>သာသနာအခြေပြုကျောင်း</t>
  </si>
  <si>
    <t>ကိန်းဘရစ်ချ်</t>
  </si>
  <si>
    <t>ပညာဆည်းပူး</t>
  </si>
  <si>
    <t>ဆိုရှယ်လစ်လမ်းစဉ်</t>
  </si>
  <si>
    <t>ဒစ်ပလိုမာ</t>
  </si>
  <si>
    <t>စိန်ရတု</t>
  </si>
  <si>
    <t>လမ်းထိပ်</t>
  </si>
  <si>
    <t>အယ်ထင်စီ</t>
  </si>
  <si>
    <t>ကောလိပ်ကျောင်း</t>
  </si>
  <si>
    <t>ဝါဏိဇ္ဇဝိဇ္ဇာ</t>
  </si>
  <si>
    <t>တန်းလျား</t>
  </si>
  <si>
    <t>ဒီပလိုမာ</t>
  </si>
  <si>
    <t>တက္ကသိုလ်ဝင်တန်း</t>
  </si>
  <si>
    <t>မော်လဒိုက်</t>
  </si>
  <si>
    <t>သင်္သကရိုက်</t>
  </si>
  <si>
    <t>အမည်ကွဲ</t>
  </si>
  <si>
    <t>ဗီဒစ်</t>
  </si>
  <si>
    <t>ဂုပတ္တ</t>
  </si>
  <si>
    <t>ချာလုကျာ</t>
  </si>
  <si>
    <t>ဝိဟာရနာဂရ</t>
  </si>
  <si>
    <t>မူဂယ်</t>
  </si>
  <si>
    <t>အာဟုမ်</t>
  </si>
  <si>
    <t>စီပွိုင်း</t>
  </si>
  <si>
    <t>အာဏာဖီဆန်</t>
  </si>
  <si>
    <t>ဒိုမီနီယံ</t>
  </si>
  <si>
    <t>ညည်းခံ</t>
  </si>
  <si>
    <t>ဝက်မင်စတာစတိုင်လ်</t>
  </si>
  <si>
    <t>ဘာရာတီရာဂျနာတာ</t>
  </si>
  <si>
    <t>ဂျနာတာ</t>
  </si>
  <si>
    <t>ဂျနာတာဒယ်</t>
  </si>
  <si>
    <t>ကျေလည်</t>
  </si>
  <si>
    <t>ဝင်ရောက်စွက်ဖက်</t>
  </si>
  <si>
    <t>ရေခဲမြစ်</t>
  </si>
  <si>
    <t>နီကိုဗာ</t>
  </si>
  <si>
    <t>အာရေဗျ</t>
  </si>
  <si>
    <t>လက်ကဒိုက်</t>
  </si>
  <si>
    <t>မင်နီကွိုင်</t>
  </si>
  <si>
    <t>အမင်ဒီဗီ</t>
  </si>
  <si>
    <t>ဆစ်ကင်း</t>
  </si>
  <si>
    <t>မန္နား</t>
  </si>
  <si>
    <t>ဂွန်း</t>
  </si>
  <si>
    <t>ရုပ်ဆင်း</t>
  </si>
  <si>
    <t>ဟိန္ဒူဗြဟ္မဏ</t>
  </si>
  <si>
    <t>အိန္ဒုဂင်္ဂါ</t>
  </si>
  <si>
    <t>ကူလူ</t>
  </si>
  <si>
    <t>ဧဝရက်</t>
  </si>
  <si>
    <t>ကန်ချန်ဂျန်ဂါ</t>
  </si>
  <si>
    <t>ဒေါ်လာဂီရိ</t>
  </si>
  <si>
    <t>နန္ဒာဒေဝီ</t>
  </si>
  <si>
    <t>တောင်နံရံ</t>
  </si>
  <si>
    <t>လူရှိုင်း</t>
  </si>
  <si>
    <t>နုန်းတင်မြေနု</t>
  </si>
  <si>
    <t>ဆတ္တလက်</t>
  </si>
  <si>
    <t>ဒက္ခိဏ</t>
  </si>
  <si>
    <t>အင်ဒိုဂင်္ဂါ</t>
  </si>
  <si>
    <t>ပင်လယ်အော်ရေပြင်</t>
  </si>
  <si>
    <t>နီလာဂီရိ</t>
  </si>
  <si>
    <t>ကိုမိုရင်</t>
  </si>
  <si>
    <t>ကာဗာရီ</t>
  </si>
  <si>
    <t>ချောင်းငယ်</t>
  </si>
  <si>
    <t>ရာဇာဋ္ဌာန်</t>
  </si>
  <si>
    <t>ဆမ်းဗား</t>
  </si>
  <si>
    <t>လူနီ</t>
  </si>
  <si>
    <t>မုတ်သုန်လေ</t>
  </si>
  <si>
    <t>ကဲရာလာ</t>
  </si>
  <si>
    <t>မဇ္ဈ</t>
  </si>
  <si>
    <t>မန်ဂနိ</t>
  </si>
  <si>
    <t>ကရိုမိုက်</t>
  </si>
  <si>
    <t>ဥတ္တရ</t>
  </si>
  <si>
    <t>ဂျမ္မရှက်ဒပူ</t>
  </si>
  <si>
    <t>တာတာ</t>
  </si>
  <si>
    <t>လျှပ်စစ်ဓာတ်အားပေးလုပ်ငန်း</t>
  </si>
  <si>
    <t>ကြိတ်လုပ်ငန်း</t>
  </si>
  <si>
    <t>စက်ခေါင်း</t>
  </si>
  <si>
    <t>ကော်ဇော</t>
  </si>
  <si>
    <t>အနု</t>
  </si>
  <si>
    <t>ရှောစောင်</t>
  </si>
  <si>
    <t>ပန်းတိမ်</t>
  </si>
  <si>
    <t>ကူးသန်းသွားလာ</t>
  </si>
  <si>
    <t>ဗတ်ကင်ဟမ်</t>
  </si>
  <si>
    <t>မဟာနဒီ</t>
  </si>
  <si>
    <t>မီးနံဗတ်ကမ်မဒရပ်</t>
  </si>
  <si>
    <t>အထုအထွင်း</t>
  </si>
  <si>
    <t>ပန်းတမော့</t>
  </si>
  <si>
    <t>ဘုရားရှင်</t>
  </si>
  <si>
    <t>ဓာတ်တော်</t>
  </si>
  <si>
    <t>မွေတော်</t>
  </si>
  <si>
    <t>ထူပါရုံ</t>
  </si>
  <si>
    <t>ဌာပနာ</t>
  </si>
  <si>
    <t>သီရိဓမ္မာသောက</t>
  </si>
  <si>
    <t>ဆန်ချီ</t>
  </si>
  <si>
    <t>ဗာရဟတ်</t>
  </si>
  <si>
    <t>အမရာဝတီ</t>
  </si>
  <si>
    <t>ဂန္ဓာရ</t>
  </si>
  <si>
    <t>ရှင်တော်ဘုရား</t>
  </si>
  <si>
    <t>သင်္ချိုင်း</t>
  </si>
  <si>
    <t>ကြွေရည်သုတ်</t>
  </si>
  <si>
    <t>ရွှေချည်ထိုး</t>
  </si>
  <si>
    <t>ငွေချည်ထိုး</t>
  </si>
  <si>
    <t>ငွေနန်းလိမ်</t>
  </si>
  <si>
    <t>ဂုတ္တ</t>
  </si>
  <si>
    <t>မာဂဓ</t>
  </si>
  <si>
    <t>ချစ်မေတ္တာ</t>
  </si>
  <si>
    <t>ဘင်္ဂါလီ</t>
  </si>
  <si>
    <t>အကွေ့</t>
  </si>
  <si>
    <t>အဝိုက်</t>
  </si>
  <si>
    <t>ဂီတဝိုင်း</t>
  </si>
  <si>
    <t>ခိုက်ဗာ</t>
  </si>
  <si>
    <t>ဗြဟ္မဏ</t>
  </si>
  <si>
    <t>စန္ဒဂုတ္တမောရိယ</t>
  </si>
  <si>
    <t>ဗက်တြိယန်</t>
  </si>
  <si>
    <t>ကနိသျှက</t>
  </si>
  <si>
    <t>သင်္ဂါယနာတင်</t>
  </si>
  <si>
    <t>မဂဓ</t>
  </si>
  <si>
    <t>တောင်ပိုင်းသား</t>
  </si>
  <si>
    <t>မလ္လာယု</t>
  </si>
  <si>
    <t>စန္ဒဂုတ္တ</t>
  </si>
  <si>
    <t>မာမွတ်</t>
  </si>
  <si>
    <t>ဂျင်ဂစ်ခန်</t>
  </si>
  <si>
    <t>နာဒါရှား</t>
  </si>
  <si>
    <t>ဗာလဗာ</t>
  </si>
  <si>
    <t>နေရှင်နယ်</t>
  </si>
  <si>
    <t>ရာဂျင်ဒြာပရာဆတ်</t>
  </si>
  <si>
    <t>ထိုင်းလင်း</t>
  </si>
  <si>
    <t>တိုင်းသား</t>
  </si>
  <si>
    <t>ပြုံးရယ်</t>
  </si>
  <si>
    <t>စည်းမျဉ်းခံ</t>
  </si>
  <si>
    <t>ချက်ကရီ</t>
  </si>
  <si>
    <t>ဘူမိဘောအဒူလျာဒက်</t>
  </si>
  <si>
    <t>ဘူမိဘော</t>
  </si>
  <si>
    <t>ကိုလိုနီပြု</t>
  </si>
  <si>
    <t>တာလီ</t>
  </si>
  <si>
    <t>ဆူခိုထိုင်း</t>
  </si>
  <si>
    <t>မဟာတက်ဆင်</t>
  </si>
  <si>
    <t>ပတ္တယား</t>
  </si>
  <si>
    <t>ထေရေဝါဒ</t>
  </si>
  <si>
    <t>မူစလင်</t>
  </si>
  <si>
    <t>အကောင်းမြင်</t>
  </si>
  <si>
    <t>ဂန်းဂျီဇ်</t>
  </si>
  <si>
    <t>မွန်ဂ်လ</t>
  </si>
  <si>
    <t>အန်ကောဝပ်</t>
  </si>
  <si>
    <t>ကမ္ဗောဇ</t>
  </si>
  <si>
    <t>အာနမ်</t>
  </si>
  <si>
    <t>စမ္ပါ</t>
  </si>
  <si>
    <t>ဗဆက်</t>
  </si>
  <si>
    <t>သီရိဝိဇယ</t>
  </si>
  <si>
    <t>ဇယဝရမန်</t>
  </si>
  <si>
    <t>အခမ်းနား</t>
  </si>
  <si>
    <t>ကျော်ဆစ်</t>
  </si>
  <si>
    <t>ဗြာဟ္မဏ</t>
  </si>
  <si>
    <t>လူမှုဘဝ</t>
  </si>
  <si>
    <t>ဘုံဝါဒ</t>
  </si>
  <si>
    <t>ဘုံလယ်မြေ</t>
  </si>
  <si>
    <t>တက်လှန်း</t>
  </si>
  <si>
    <t>သီးစားချထား</t>
  </si>
  <si>
    <t>ထုတ်လုပ်အား</t>
  </si>
  <si>
    <t>စီမံအုပ်ချုပ်</t>
  </si>
  <si>
    <t>လူမှုယဉ်ကျေး</t>
  </si>
  <si>
    <t>မျိုးစေ့ချ</t>
  </si>
  <si>
    <t>ဖနွန်ပင်</t>
  </si>
  <si>
    <t>ရိက္ခာဖူလုံ</t>
  </si>
  <si>
    <t>တွန်လဲဆက်</t>
  </si>
  <si>
    <t>ဆဗေရင်</t>
  </si>
  <si>
    <t>ကော့ကောင်</t>
  </si>
  <si>
    <t>မွန်ဒိုကီရီ</t>
  </si>
  <si>
    <t>နလံထူ</t>
  </si>
  <si>
    <t>လိင်္ဂ</t>
  </si>
  <si>
    <t>သိဝ</t>
  </si>
  <si>
    <t>ပိဿနိုး</t>
  </si>
  <si>
    <t>ပင်ကိုယ်ဗီဇ</t>
  </si>
  <si>
    <t>ငါးဖမ်း</t>
  </si>
  <si>
    <t>ဝတ်စားဆင်ယင်</t>
  </si>
  <si>
    <t>ဂီယာလောင်</t>
  </si>
  <si>
    <t>တက်ကျ</t>
  </si>
  <si>
    <t>ပုံတူပွား</t>
  </si>
  <si>
    <t>ဘော်နီယို</t>
  </si>
  <si>
    <t>ဖက်ဒ‌ရေးရှင်း</t>
  </si>
  <si>
    <t>လွတ်လပ်‌ရေးရ</t>
  </si>
  <si>
    <t>ပီနန်</t>
  </si>
  <si>
    <t>တမီးလ်</t>
  </si>
  <si>
    <t>ဂျဟိုး</t>
  </si>
  <si>
    <t>ရီအော</t>
  </si>
  <si>
    <t>ရေနံဓာတု</t>
  </si>
  <si>
    <t>စူမတြန်</t>
  </si>
  <si>
    <t>စင်ဂါ</t>
  </si>
  <si>
    <t>ဂျာဗား</t>
  </si>
  <si>
    <t>ကျွန်းသား</t>
  </si>
  <si>
    <t>တီမာဆက်</t>
  </si>
  <si>
    <t>ကျွန်းမ</t>
  </si>
  <si>
    <t>ဂျွန်ကရောဖို့ဒ်</t>
  </si>
  <si>
    <t>လူတန်းစား</t>
  </si>
  <si>
    <t>တိုမိုယူကီယာမာရှီတာ</t>
  </si>
  <si>
    <t>ကပ်ဆိုက်</t>
  </si>
  <si>
    <t>ရှိုဝါ</t>
  </si>
  <si>
    <t>လီကွမ်းယု</t>
  </si>
  <si>
    <t>ပီအေပီ</t>
  </si>
  <si>
    <t>လီကွမ်းယူ</t>
  </si>
  <si>
    <t>မိမိဘာသာ</t>
  </si>
  <si>
    <t>စစ်မှုမထမ်းမနေရစနစ်</t>
  </si>
  <si>
    <t>လောင်းကစားရုံ</t>
  </si>
  <si>
    <t>အက်ရှင်</t>
  </si>
  <si>
    <t>ပြစ်ဒဏ်ပေး</t>
  </si>
  <si>
    <t>မုဒိမ်း</t>
  </si>
  <si>
    <t>သေဒဏ်ပေး</t>
  </si>
  <si>
    <t>အမြဲထမ်း</t>
  </si>
  <si>
    <t>နီယိုကျန်ဟောင်</t>
  </si>
  <si>
    <t>ခဲယမ်းမီးကျောက်</t>
  </si>
  <si>
    <t>ချူမန်လျောင်</t>
  </si>
  <si>
    <t>ဘောလ်တစ်</t>
  </si>
  <si>
    <t>ဒီဇိုင်းရေးဆွဲ</t>
  </si>
  <si>
    <t>တောမီး</t>
  </si>
  <si>
    <t>ဂျကာတာ</t>
  </si>
  <si>
    <t>မဂျဖာဟစ်</t>
  </si>
  <si>
    <t>နောက်ကြောင်း</t>
  </si>
  <si>
    <t>အိမ်မဲ့အိုးမဲ့</t>
  </si>
  <si>
    <t>ဆွဲသား</t>
  </si>
  <si>
    <t>အကွပ်</t>
  </si>
  <si>
    <t>သီအိုရီပိုင်း</t>
  </si>
  <si>
    <t>ပရိုဂရမ်သမား</t>
  </si>
  <si>
    <t>သေလည်ကြောင်</t>
  </si>
  <si>
    <t>မင်းမဟာဂီရိ</t>
  </si>
  <si>
    <t>မြကန်သာ</t>
  </si>
  <si>
    <t>အနန္တသူရိယ</t>
  </si>
  <si>
    <t>သိပ္ပံကုံလုံ</t>
  </si>
  <si>
    <t>သိမှတ်ပြု</t>
  </si>
  <si>
    <t>ကျည်းကန်</t>
  </si>
  <si>
    <t>ဗားလ</t>
  </si>
  <si>
    <t>အက္ခရာဝလိ</t>
  </si>
  <si>
    <t>ဧကရာဇ်ဘုရင်</t>
  </si>
  <si>
    <t>ဗောက်ဆာ</t>
  </si>
  <si>
    <t>အက်ဒင်ဗာရာ</t>
  </si>
  <si>
    <t>ဆိုဗီယက်ရုရှ</t>
  </si>
  <si>
    <t>မြောင်လှ</t>
  </si>
  <si>
    <t>တောင်တွင်းဆရာတော်</t>
  </si>
  <si>
    <t>စွယ်စုံကျော်ထင်ပုစ္ဆာ</t>
  </si>
  <si>
    <t>ကျီးသဲလေးထပ်</t>
  </si>
  <si>
    <t>မုံရွေး</t>
  </si>
  <si>
    <t>ပကိဏ္ဏကပဉာဝိသဇ္ဇနီ</t>
  </si>
  <si>
    <t>သင်္ခါရလေးပါး</t>
  </si>
  <si>
    <t>မြဝတီမင်းကြီး</t>
  </si>
  <si>
    <t>မက္ခရာ</t>
  </si>
  <si>
    <t>ပုစ္ဆာဝိသဇ္ဇနာ</t>
  </si>
  <si>
    <t>ဓနုဖြူ</t>
  </si>
  <si>
    <t>ဝန်ထောက်တော်မင်း</t>
  </si>
  <si>
    <t>မောင်ကျော်ထွန်း</t>
  </si>
  <si>
    <t>သိဒ္ဓတ်</t>
  </si>
  <si>
    <t>ပိဋက</t>
  </si>
  <si>
    <t>ဓညဝတီ</t>
  </si>
  <si>
    <t>နက္ခတ်တာရာ</t>
  </si>
  <si>
    <t>အဂ္ဂမဟာပဏ္ဍိတ</t>
  </si>
  <si>
    <t>ဆရာဖြေ</t>
  </si>
  <si>
    <t>ပုစ္ဆာပကိဏ္ဏက</t>
  </si>
  <si>
    <t>တည်နေဟန်</t>
  </si>
  <si>
    <t>မဟာသမုဒ္ဒရာ</t>
  </si>
  <si>
    <t>ဘီးလင်း</t>
  </si>
  <si>
    <t>အငြိမ်းစား</t>
  </si>
  <si>
    <t>ကိန်းခန်း</t>
  </si>
  <si>
    <t>နေကြတ်</t>
  </si>
  <si>
    <t>လကြတ်</t>
  </si>
  <si>
    <t>ဓာတ်ပညာ</t>
  </si>
  <si>
    <t>ပညာ့တံခွန်</t>
  </si>
  <si>
    <t>ဂေဇက်</t>
  </si>
  <si>
    <t>ကွမ်းခြံကုန်း</t>
  </si>
  <si>
    <t>ကောလင်း</t>
  </si>
  <si>
    <t>တမြေရပ်ခြား</t>
  </si>
  <si>
    <t>သေသပ်</t>
  </si>
  <si>
    <t>စဖွယ်</t>
  </si>
  <si>
    <t>ရုပ်စုံ</t>
  </si>
  <si>
    <t>သော်တာဆွေ</t>
  </si>
  <si>
    <t>ဟာသ</t>
  </si>
  <si>
    <t>ကြို့ပင်</t>
  </si>
  <si>
    <t>မြင်းလှည်းသမား</t>
  </si>
  <si>
    <t>ကက်စဘီ</t>
  </si>
  <si>
    <t>ရန်အောင်ရတနာ</t>
  </si>
  <si>
    <t>စာအုပ်တိုက်</t>
  </si>
  <si>
    <t>အဟိ</t>
  </si>
  <si>
    <t>သော်တာ</t>
  </si>
  <si>
    <t>စာပေဗိမာန်</t>
  </si>
  <si>
    <t>ပေါင်းချုပ်</t>
  </si>
  <si>
    <t>ယူနီယံ</t>
  </si>
  <si>
    <t>ဘဝဇာတ်ကြောင်း</t>
  </si>
  <si>
    <t>ကသစ်</t>
  </si>
  <si>
    <t>တိုးကိန်းဓာတ်</t>
  </si>
  <si>
    <t>မွေးသက္ကရာဇ်</t>
  </si>
  <si>
    <t>ပုတက်</t>
  </si>
  <si>
    <t>လင်းတငှက်</t>
  </si>
  <si>
    <t>ပျံဝဲ</t>
  </si>
  <si>
    <t>အစာကောင်</t>
  </si>
  <si>
    <t>အဟုန်ပြင်း</t>
  </si>
  <si>
    <t>သုတ်ယူ</t>
  </si>
  <si>
    <t>အာလူးပင်</t>
  </si>
  <si>
    <t>ပိုးတောင်မာ</t>
  </si>
  <si>
    <t>စားကျက်</t>
  </si>
  <si>
    <t>အာတိတ်ဇုန်</t>
  </si>
  <si>
    <t>ဗာလီ</t>
  </si>
  <si>
    <t>နိုဗာစကိုးရှား</t>
  </si>
  <si>
    <t>အလာစတာ</t>
  </si>
  <si>
    <t>ကိုယ်ဟန်</t>
  </si>
  <si>
    <t>နယူးဂင်းနီ</t>
  </si>
  <si>
    <t>မြစ်တွေး</t>
  </si>
  <si>
    <t>စင်ရော်ငှက်</t>
  </si>
  <si>
    <t>အသိုက်အအုံ</t>
  </si>
  <si>
    <t>ကျောက်စရစ်ခဲရောင်</t>
  </si>
  <si>
    <t>ထပ်တူထပ်မျှ</t>
  </si>
  <si>
    <t>အာခေါင်</t>
  </si>
  <si>
    <t>တင်ကျီး</t>
  </si>
  <si>
    <t>မွှားကောင်</t>
  </si>
  <si>
    <t>ပျံလွှား</t>
  </si>
  <si>
    <t>ဝက်မ</t>
  </si>
  <si>
    <t>ကိုယ်ဝန်ဆောင်</t>
  </si>
  <si>
    <t>စည်သွတ်</t>
  </si>
  <si>
    <t>ရှိကားဂိုး</t>
  </si>
  <si>
    <t>ကင်းဆပ်</t>
  </si>
  <si>
    <t>အိုမာဟာ</t>
  </si>
  <si>
    <t>ယော့ရှိုင်ယား</t>
  </si>
  <si>
    <t>လင်ကွန်ရှိုင်ယား</t>
  </si>
  <si>
    <t>ဗတ်ရှိုင်ယား</t>
  </si>
  <si>
    <t>ကဏ္ဍု</t>
  </si>
  <si>
    <t>တိဏ</t>
  </si>
  <si>
    <t>ကာဠ</t>
  </si>
  <si>
    <t>ကေသရ</t>
  </si>
  <si>
    <t>ဗလ</t>
  </si>
  <si>
    <t>ရေမျိုလည်ပင်း</t>
  </si>
  <si>
    <t>ဝမ်းပျဉ်း</t>
  </si>
  <si>
    <t>ဘော်ငွေအဆင်း</t>
  </si>
  <si>
    <t>စွယ်</t>
  </si>
  <si>
    <t>ဇက်</t>
  </si>
  <si>
    <t>အမဲလိုက်</t>
  </si>
  <si>
    <t>ကက်စပျန်</t>
  </si>
  <si>
    <t>စစ်ဗိုလ်</t>
  </si>
  <si>
    <t>ပါးရှား</t>
  </si>
  <si>
    <t>မျက်နှာဖြူ</t>
  </si>
  <si>
    <t>ကိုယ်လုံး</t>
  </si>
  <si>
    <t>ကိုယ်ဖန်</t>
  </si>
  <si>
    <t>ခြေဆစ်</t>
  </si>
  <si>
    <t>လက်ဆစ်</t>
  </si>
  <si>
    <t>ရှက်တလန်</t>
  </si>
  <si>
    <t>အသင်</t>
  </si>
  <si>
    <t>အိမ်သူအိမ်သား</t>
  </si>
  <si>
    <t>ဗပ်</t>
  </si>
  <si>
    <t>ဒါဗီ</t>
  </si>
  <si>
    <t>တတ်သိနားလည်</t>
  </si>
  <si>
    <t>ဆာဗားနား</t>
  </si>
  <si>
    <t>နောက်လက်</t>
  </si>
  <si>
    <t>နှာခေါင်းလန်</t>
  </si>
  <si>
    <t>ပုပ္ပါး</t>
  </si>
  <si>
    <t>ဖိုးဝန်း</t>
  </si>
  <si>
    <t>ဂျီဗရောတား</t>
  </si>
  <si>
    <t>အသားမာဖတ်</t>
  </si>
  <si>
    <t>နေရင်း</t>
  </si>
  <si>
    <t>အစိမ်းပုပ်</t>
  </si>
  <si>
    <t>ဘေးမဲ့</t>
  </si>
  <si>
    <t>ကြယ်လောင်</t>
  </si>
  <si>
    <t>မြီး</t>
  </si>
  <si>
    <t>ဗော်နီယို</t>
  </si>
  <si>
    <t>ပျင်းရိ</t>
  </si>
  <si>
    <t>ရန်သူ့</t>
  </si>
  <si>
    <t>အောက်ခွံ</t>
  </si>
  <si>
    <t>သဲစပ်</t>
  </si>
  <si>
    <t>သောင်ပြင်</t>
  </si>
  <si>
    <t>ဂလားပါးဂိုး</t>
  </si>
  <si>
    <t>လက်ရင်း</t>
  </si>
  <si>
    <t>ကိုက်ခဲ</t>
  </si>
  <si>
    <t>တောကြောင်</t>
  </si>
  <si>
    <t>ရွှံ့ညွန်</t>
  </si>
  <si>
    <t>ရေကွက်</t>
  </si>
  <si>
    <t>သစ်လုံး</t>
  </si>
  <si>
    <t>နားကင်း</t>
  </si>
  <si>
    <t>ကက်ဖာ</t>
  </si>
  <si>
    <t>ကရာလာ</t>
  </si>
  <si>
    <t>ဂျူးလယပ်ဆီဇာ</t>
  </si>
  <si>
    <t>ရှယော့ရှိုင်ယာ</t>
  </si>
  <si>
    <t>အာဂျင်တီးနား</t>
  </si>
  <si>
    <t>ကော်စီကား</t>
  </si>
  <si>
    <t>ဆာဒင်းနီးယား</t>
  </si>
  <si>
    <t>မာကိုပိုလို</t>
  </si>
  <si>
    <t>ပါမီယာ</t>
  </si>
  <si>
    <t>ရော့ကီး</t>
  </si>
  <si>
    <t>ကရာကူ</t>
  </si>
  <si>
    <t>ပန်ဒါဝက်ဝံ</t>
  </si>
  <si>
    <t>မြောက်အာဖရိက</t>
  </si>
  <si>
    <t>စားကောင်</t>
  </si>
  <si>
    <t>ဂရစ်ဇလီ</t>
  </si>
  <si>
    <t>အဖြတ်</t>
  </si>
  <si>
    <t>နွေကူး</t>
  </si>
  <si>
    <t>ဂင်းနစ်</t>
  </si>
  <si>
    <t>မောင်တင်</t>
  </si>
  <si>
    <t>အုန်းဖေ</t>
  </si>
  <si>
    <t>လက်ငုတ်</t>
  </si>
  <si>
    <t>ထွန်</t>
  </si>
  <si>
    <t>ဒဏ်ကျ</t>
  </si>
  <si>
    <t>တာရာ</t>
  </si>
  <si>
    <t>ပြည်တော်သစ်</t>
  </si>
  <si>
    <t>ဗိုလ်တထောင်</t>
  </si>
  <si>
    <t>ဗီယင်နာ</t>
  </si>
  <si>
    <t>ဗျူရို</t>
  </si>
  <si>
    <t>စကော့ဟုမ်း</t>
  </si>
  <si>
    <t>ရိပ်</t>
  </si>
  <si>
    <t>ကျေးတော</t>
  </si>
  <si>
    <t>ဟွန်ဒါ</t>
  </si>
  <si>
    <t>ဒိုးမနစ်လာပီယဲ</t>
  </si>
  <si>
    <t>သုခ</t>
  </si>
  <si>
    <t>အနုစာပေ</t>
  </si>
  <si>
    <t>ခန်းဆောင်နီ</t>
  </si>
  <si>
    <t>အညတရ</t>
  </si>
  <si>
    <t>တောလိုက်</t>
  </si>
  <si>
    <t>မြော်မြင်</t>
  </si>
  <si>
    <t>သုတ</t>
  </si>
  <si>
    <t>ပဒေသာ</t>
  </si>
  <si>
    <t>တနင်္ကသီရွာစား</t>
  </si>
  <si>
    <t>ဒက္ခိဏဝံတိုက်</t>
  </si>
  <si>
    <t>မြတောင်</t>
  </si>
  <si>
    <t>အရှုပ်</t>
  </si>
  <si>
    <t>ကန္နီ</t>
  </si>
  <si>
    <t>နယူးဘားမား</t>
  </si>
  <si>
    <t>လုပ်သားပြည်သူ့</t>
  </si>
  <si>
    <t>နေ့စဉ်သတင်းစာ</t>
  </si>
  <si>
    <t>ရူပနန္ဒီ</t>
  </si>
  <si>
    <t>စုံထောက်မောင်စံရှား</t>
  </si>
  <si>
    <t>ဗတ်စကာဗျီ</t>
  </si>
  <si>
    <t>ခေါင်းကြီး</t>
  </si>
  <si>
    <t>ဆွေးနွေးခန်း</t>
  </si>
  <si>
    <t>စုဖွဲ့</t>
  </si>
  <si>
    <t>အိုင်ဒီယာ</t>
  </si>
  <si>
    <t>မောင်သူရ</t>
  </si>
  <si>
    <t>မနော်ဟရီ</t>
  </si>
  <si>
    <t>နက္ခတ်ရစ်သမ်</t>
  </si>
  <si>
    <t>ကုန်းဇောင်း</t>
  </si>
  <si>
    <t>အမ်ဘီဘီအက်စ်</t>
  </si>
  <si>
    <t>သိမ်ဆိပ်</t>
  </si>
  <si>
    <t>ဘင်လှိုင်</t>
  </si>
  <si>
    <t>ဝင်းစိန်</t>
  </si>
  <si>
    <t>ကေလာသ</t>
  </si>
  <si>
    <t>တိုက်ကုလား</t>
  </si>
  <si>
    <t>မနုဟာ</t>
  </si>
  <si>
    <t>မကုဋ</t>
  </si>
  <si>
    <t>မနူဟာ</t>
  </si>
  <si>
    <t>ကော့ဘိန်း</t>
  </si>
  <si>
    <t>ကြက္ကလင်း</t>
  </si>
  <si>
    <t>ပရမရစာ</t>
  </si>
  <si>
    <t>ခရင်းသေ</t>
  </si>
  <si>
    <t>တောနောက်လယ်</t>
  </si>
  <si>
    <t>ဗြိရာမသွန်တိဿ</t>
  </si>
  <si>
    <t>သိမ်တော်ကြီး</t>
  </si>
  <si>
    <t>ဆိပ်ခံ</t>
  </si>
  <si>
    <t>ခေမရာစာ</t>
  </si>
  <si>
    <t>ဝန်မင်း</t>
  </si>
  <si>
    <t>ကမ္ဘာရပ်ခြား</t>
  </si>
  <si>
    <t>ဘိတ်</t>
  </si>
  <si>
    <t>မြို့သူ</t>
  </si>
  <si>
    <t>ဆလုံး</t>
  </si>
  <si>
    <t>အက်ဒမန်</t>
  </si>
  <si>
    <t>အခြာ</t>
  </si>
  <si>
    <t>စိမ်းစားငါးပိ</t>
  </si>
  <si>
    <t>ကွမ်းဆော်ကြောင်ဖြူ</t>
  </si>
  <si>
    <t>ကွမ်းဆော်</t>
  </si>
  <si>
    <t>ကြောင်ဖြူ</t>
  </si>
  <si>
    <t>မှန်နန်း</t>
  </si>
  <si>
    <t>မဟာရာဇဝင်</t>
  </si>
  <si>
    <t>ဇာတာတော်ပုံ</t>
  </si>
  <si>
    <t>မြင်းကပါ</t>
  </si>
  <si>
    <t>ငထွေရှုး</t>
  </si>
  <si>
    <t>ငလုံးငဖယ်</t>
  </si>
  <si>
    <t>ဗျတ္တ</t>
  </si>
  <si>
    <t>ရွှေဖျဉ်းညီနောင်</t>
  </si>
  <si>
    <t>နို့စို့</t>
  </si>
  <si>
    <t>ရွှေစည်းဂုံ</t>
  </si>
  <si>
    <t>ရွှေရင်မြော်</t>
  </si>
  <si>
    <t>ပေါရိသတ်</t>
  </si>
  <si>
    <t>ရွှေကြက်ယက်ရွှေကြက်ကျ</t>
  </si>
  <si>
    <t>တျံတြစ်</t>
  </si>
  <si>
    <t>ပိဋကတ်သုံးပုံ</t>
  </si>
  <si>
    <t>ပြန်၍</t>
  </si>
  <si>
    <t>(</t>
  </si>
  <si>
    <t>)</t>
  </si>
  <si>
    <t>ဒီးနား</t>
  </si>
  <si>
    <t>စိတ်ထားဝတိံ</t>
  </si>
  <si>
    <t>ကျူ</t>
  </si>
  <si>
    <t>အာရုံကြော</t>
  </si>
  <si>
    <t>လူနေအိမ်</t>
  </si>
  <si>
    <t>စည်ဗြော</t>
  </si>
  <si>
    <t>စည်ဗြောတီး</t>
  </si>
  <si>
    <t>တဗြုန်းဗြုန်း</t>
  </si>
  <si>
    <t>စတာလင်</t>
  </si>
  <si>
    <t>စတာလင်သုံးငွေ</t>
  </si>
  <si>
    <t>တစ်ပေါင်</t>
  </si>
  <si>
    <t>ဖြစ်ကြောင်းပြ</t>
  </si>
  <si>
    <t>စိတ်ရှုပ်</t>
  </si>
  <si>
    <t>သံသယရ</t>
  </si>
  <si>
    <t>အလေ့</t>
  </si>
  <si>
    <t>လုပ်ချလိုက်</t>
  </si>
  <si>
    <t>အဖျင်း</t>
  </si>
  <si>
    <t>အမှော်</t>
  </si>
  <si>
    <t>ဖွဲကြမ်း</t>
  </si>
  <si>
    <t>တိရစ္ဆာန်အစာ</t>
  </si>
  <si>
    <t>စဉ်း</t>
  </si>
  <si>
    <t>ကောက်ရိုးခြောက်</t>
  </si>
  <si>
    <t>ကောက်ရိုး</t>
  </si>
  <si>
    <t>တိုက်ပွဲစ</t>
  </si>
  <si>
    <t>စာမေး</t>
  </si>
  <si>
    <t>အားကစားပွဲ</t>
  </si>
  <si>
    <t>နေ့စဉ်မှတ်တမ်း</t>
  </si>
  <si>
    <t>အဟမ်း</t>
  </si>
  <si>
    <t>အပိုင်းအခြား</t>
  </si>
  <si>
    <t>ဘုရားရှိခိုး</t>
  </si>
  <si>
    <t>ဘုရားရှိခိုးကျောင်းတော်</t>
  </si>
  <si>
    <t>အသင်းဝင်</t>
  </si>
  <si>
    <t>ဒေသဆိုင်ရာ</t>
  </si>
  <si>
    <t>စီစဉ်ဖွဲ့စည်းမှုပုံစံ</t>
  </si>
  <si>
    <t>အပူခံ</t>
  </si>
  <si>
    <t>ပလတ်စတစ်ပြား</t>
  </si>
  <si>
    <t>ဖော်မီကာ</t>
  </si>
  <si>
    <t>ရနိုင်</t>
  </si>
  <si>
    <t>အမည်စာရင်း</t>
  </si>
  <si>
    <t>စားဖွယ်</t>
  </si>
  <si>
    <t>တစ်နပ်စာ</t>
  </si>
  <si>
    <t>သယ်ဆောင်သူ</t>
  </si>
  <si>
    <t>အကျဘက်</t>
  </si>
  <si>
    <t>အပြောင်း</t>
  </si>
  <si>
    <t>ပုံစံအိမ်</t>
  </si>
  <si>
    <t>တိုတိုညှပ်</t>
  </si>
  <si>
    <t>အစွန်းအနား</t>
  </si>
  <si>
    <t>ကိုက်ညှပ်</t>
  </si>
  <si>
    <t>အပင်အဖျား</t>
  </si>
  <si>
    <t>ခူး</t>
  </si>
  <si>
    <t>ခူးဆွတ်</t>
  </si>
  <si>
    <t>ဆွတ်</t>
  </si>
  <si>
    <t>ကောင်းကင်ဘား</t>
  </si>
  <si>
    <t>ပင်မရုံ</t>
  </si>
  <si>
    <t>ဆယ်လီ</t>
  </si>
  <si>
    <t>ဆယ်လီစနစ်</t>
  </si>
  <si>
    <t>ခရစ်ယာန်ဘုန်းတော်ကြီး</t>
  </si>
  <si>
    <t>ခေတ္တဆောင်ရွက်</t>
  </si>
  <si>
    <t>ဆော်ဒါ</t>
  </si>
  <si>
    <t>ဘိလပ်ရည်</t>
  </si>
  <si>
    <t>ဘိလပ်</t>
  </si>
  <si>
    <t>ကာဗွန်</t>
  </si>
  <si>
    <t>လေသလပ်</t>
  </si>
  <si>
    <t>အကြံသစ်ဉာဏ်သစ်</t>
  </si>
  <si>
    <t>ဆွေး</t>
  </si>
  <si>
    <t>စာစဉ်</t>
  </si>
  <si>
    <t>ထုတ်ရောင်း</t>
  </si>
  <si>
    <t>သွားရာ</t>
  </si>
  <si>
    <t>စီးထွက်</t>
  </si>
  <si>
    <t>ယို</t>
  </si>
  <si>
    <t>နောက်ဆက်စကား</t>
  </si>
  <si>
    <t>သေစာရင်း</t>
  </si>
  <si>
    <t>သွင်းထား</t>
  </si>
  <si>
    <t>လူနာစာရင်း</t>
  </si>
  <si>
    <t>ဆေးဝါးကုသ</t>
  </si>
  <si>
    <t>အဆင်အပြင်</t>
  </si>
  <si>
    <t>ဗြောင်</t>
  </si>
  <si>
    <t>အလှကုန်</t>
  </si>
  <si>
    <t>ကုန်သေး</t>
  </si>
  <si>
    <t>ကုန်သေးဆိုင်</t>
  </si>
  <si>
    <t>ဆေးရည်</t>
  </si>
  <si>
    <t>အစက်ချ</t>
  </si>
  <si>
    <t>ဖန်ပြွန်</t>
  </si>
  <si>
    <t>ဇာတ်စင်</t>
  </si>
  <si>
    <t>နောက်ခံကား</t>
  </si>
  <si>
    <t>နောက်ခံဖြစ်ရပ်</t>
  </si>
  <si>
    <t>ဇာတ်သမား</t>
  </si>
  <si>
    <t>ဝါသနာအိုး</t>
  </si>
  <si>
    <t>သီးခြားလောက</t>
  </si>
  <si>
    <t>မတန်တဆ</t>
  </si>
  <si>
    <t>စပေး</t>
  </si>
  <si>
    <t>စပေးဘောလုံး</t>
  </si>
  <si>
    <t>နေရာမှန်</t>
  </si>
  <si>
    <t>နေရာကျ</t>
  </si>
  <si>
    <t>ကြားကာ</t>
  </si>
  <si>
    <t>ကြားကာပိုက်</t>
  </si>
  <si>
    <t>ထိသွား</t>
  </si>
  <si>
    <t>နောက်တစ်ကြိမ်</t>
  </si>
  <si>
    <t>ပြန်ရိုက်</t>
  </si>
  <si>
    <t>တင်းနစ်ပြိုင်ပွဲ</t>
  </si>
  <si>
    <t>အညံ့</t>
  </si>
  <si>
    <t>တန်းစီ</t>
  </si>
  <si>
    <t>ထိပ်ပိုင်း</t>
  </si>
  <si>
    <t>သက်မွေးဝမ်းကျောင်း</t>
  </si>
  <si>
    <t>လူအစု</t>
  </si>
  <si>
    <t>အုပ်စုစိတ်ဓာတ်</t>
  </si>
  <si>
    <t>တစ်နေရာတည်း</t>
  </si>
  <si>
    <t>အပင်စု</t>
  </si>
  <si>
    <t>ဝေးကွာလျက်</t>
  </si>
  <si>
    <t>တစ်ခုမဟုတ်တစ်ခု</t>
  </si>
  <si>
    <t>သဘောပြ</t>
  </si>
  <si>
    <t>ပင်ကိုယ်စိတ်ကူးဉာဏ်</t>
  </si>
  <si>
    <t>တီထွင်မှု</t>
  </si>
  <si>
    <t>စာရေးသူ</t>
  </si>
  <si>
    <t>ရေးသားသူ</t>
  </si>
  <si>
    <t>အကြောင်းခံ</t>
  </si>
  <si>
    <t>အကြောင်းကိစ္စ</t>
  </si>
  <si>
    <t>ချေပပြောဆို</t>
  </si>
  <si>
    <t>ရှေ့နေလိုက်</t>
  </si>
  <si>
    <t>ပြုမူပုံ</t>
  </si>
  <si>
    <t>လုပ်ဆောင်ပုံ</t>
  </si>
  <si>
    <t>လာဆုံ</t>
  </si>
  <si>
    <t>မနီးယိုးစွဲ</t>
  </si>
  <si>
    <t>ပြန်လှန်စစ်မေး</t>
  </si>
  <si>
    <t>စစ်မေး</t>
  </si>
  <si>
    <t>တရစပ်</t>
  </si>
  <si>
    <t>ဝင်လာ</t>
  </si>
  <si>
    <t>သေခဲ</t>
  </si>
  <si>
    <t>တစ်ဦးချင်း</t>
  </si>
  <si>
    <t>ဆိုင်းချက်</t>
  </si>
  <si>
    <t>ယိမ်းနွဲ့</t>
  </si>
  <si>
    <t>တစ်ဦးဆိုင်</t>
  </si>
  <si>
    <t>ပြောင်းပေး</t>
  </si>
  <si>
    <t>တံဆိပ်တုံး</t>
  </si>
  <si>
    <t>တံဆိပ်ရိုက်</t>
  </si>
  <si>
    <t>တံဆိပ်တုံးရိုက်</t>
  </si>
  <si>
    <t>မင်ခံ</t>
  </si>
  <si>
    <t>တံတောင်ဆစ်</t>
  </si>
  <si>
    <t>ကျဉ်ကြော</t>
  </si>
  <si>
    <t>ဗိုလ်လောင်း</t>
  </si>
  <si>
    <t>အရာရှိလောင်း</t>
  </si>
  <si>
    <t>ကပြ</t>
  </si>
  <si>
    <t>ဖျော်ဖြေသူ</t>
  </si>
  <si>
    <t>မိတ်ဆက်ပေး</t>
  </si>
  <si>
    <t>မိတ်ဆက်ပေးသူ</t>
  </si>
  <si>
    <t>မိုက်ခရိုစကုပ်</t>
  </si>
  <si>
    <t>တယ်လီဖုန်းကိုင်</t>
  </si>
  <si>
    <t>တယ်လီဖုန်းဒိုင်ခွက်</t>
  </si>
  <si>
    <t>ဖုန်းဒိုင်ခွက်</t>
  </si>
  <si>
    <t>ဒိုင်ခွက်</t>
  </si>
  <si>
    <t>နံပါတ်နှိပ်</t>
  </si>
  <si>
    <t>တယ်လီဖုန်းခေါ်</t>
  </si>
  <si>
    <t>တိရစ္ဆာန်သေ</t>
  </si>
  <si>
    <t>အရေဆုတ်</t>
  </si>
  <si>
    <t>တိရစ္ဆာန်အရေ</t>
  </si>
  <si>
    <t>ကျာပွတ်</t>
  </si>
  <si>
    <t>မညှာမတာ</t>
  </si>
  <si>
    <t>တူရိယာအမျိုးအစား</t>
  </si>
  <si>
    <t>တရားဥပဒေ</t>
  </si>
  <si>
    <t>ငြိစွန်း</t>
  </si>
  <si>
    <t>ဝက်ခြံ</t>
  </si>
  <si>
    <t>ကုလားချဉ်ပေါင်</t>
  </si>
  <si>
    <t>ချဉ်ပေါင်</t>
  </si>
  <si>
    <t>ကုထုံး</t>
  </si>
  <si>
    <t>အပ်စိုက်ကုထုံး</t>
  </si>
  <si>
    <t>တလွဲယုံမှတ်</t>
  </si>
  <si>
    <t>ကြိုးပမ်းအားထုတ်</t>
  </si>
  <si>
    <t>တားဝရမ်း</t>
  </si>
  <si>
    <t>ဝါယောဓာတ်</t>
  </si>
  <si>
    <t>ချောင်ခို</t>
  </si>
  <si>
    <t>ပုန်းလျှိုးကွယ်လျှိုး</t>
  </si>
  <si>
    <t>တိုင်ကပ်</t>
  </si>
  <si>
    <t>စားပွဲတင်</t>
  </si>
  <si>
    <t>တိုင်ကပ်နာရီ</t>
  </si>
  <si>
    <t>စားပွဲတင်နာရီ</t>
  </si>
  <si>
    <t>မိုင်နှုန်း</t>
  </si>
  <si>
    <t>မီတာဒိုင်ခွက်</t>
  </si>
  <si>
    <t>တိုင်းခြား</t>
  </si>
  <si>
    <t>ရပ်ခြား</t>
  </si>
  <si>
    <t>နှစ်ခုကြား</t>
  </si>
  <si>
    <t>စစ်နှစ်ဖက်ကြား</t>
  </si>
  <si>
    <t>စစ်ကြားနယ်မြေ</t>
  </si>
  <si>
    <t>ပိုင်သူမဲ့နယ်မြေ</t>
  </si>
  <si>
    <t>ဖွဲ့စည်းပုံအခြေခံဥပဒေ</t>
  </si>
  <si>
    <t>အခြေခံဥပဒေ</t>
  </si>
  <si>
    <t>ဖွဲ့စည်းပုံအခြေခံစည်းမျည်း</t>
  </si>
  <si>
    <t>အခြေခံစည်းမျည်း</t>
  </si>
  <si>
    <t>တည်ရှိပုံ</t>
  </si>
  <si>
    <t>ငွေကြေးစနစ်</t>
  </si>
  <si>
    <t>တိုးချဲ့မြို့သစ်</t>
  </si>
  <si>
    <t>မြို့သစ်</t>
  </si>
  <si>
    <t>ရေမျောပင်</t>
  </si>
  <si>
    <t>အခွံမာသီး</t>
  </si>
  <si>
    <t>ပေါက်ခွဲ</t>
  </si>
  <si>
    <t>ကလေးကစားနည်း</t>
  </si>
  <si>
    <t>တောင်ကမ်းပါးယံစောင်း</t>
  </si>
  <si>
    <t>ကမ်းပါးယံစောင်း</t>
  </si>
  <si>
    <t>ကမ်းပါး</t>
  </si>
  <si>
    <t>ကြိုးဆွဲရထား</t>
  </si>
  <si>
    <t>ကြိုးဆွဲ</t>
  </si>
  <si>
    <t>ရွက်တိုက်</t>
  </si>
  <si>
    <t>ငုတ်</t>
  </si>
  <si>
    <t>ကြိုးချည်</t>
  </si>
  <si>
    <t>တောတောင်သဘာဝ</t>
  </si>
  <si>
    <t>တောတွင်းလူသွားလမ်း</t>
  </si>
  <si>
    <t>လူသွားလမ်း</t>
  </si>
  <si>
    <t>ဣတ္ထိလိင်</t>
  </si>
  <si>
    <t>ဣတ္ထိ</t>
  </si>
  <si>
    <t>ထနောင်း</t>
  </si>
  <si>
    <t>ထနောင်းမျိုး</t>
  </si>
  <si>
    <t>အကေရှားပင်</t>
  </si>
  <si>
    <t>ရှားပင်</t>
  </si>
  <si>
    <t>ထိပ်ပြောင်</t>
  </si>
  <si>
    <t>ထမင်းချက်</t>
  </si>
  <si>
    <t>ကြော်လှော်</t>
  </si>
  <si>
    <t>ကြော်လှော်ချက်ပြုတ်</t>
  </si>
  <si>
    <t>အိုးတည်</t>
  </si>
  <si>
    <t>ထမင်းနပ်</t>
  </si>
  <si>
    <t>ထမင်းကျက်</t>
  </si>
  <si>
    <t>ဟင်းနပ်</t>
  </si>
  <si>
    <t>ဟင်းကျက်</t>
  </si>
  <si>
    <t>ထမင်းအိုးတည်</t>
  </si>
  <si>
    <t>ဟင်းအိုးတည်</t>
  </si>
  <si>
    <t>ပြင်ဆင်ပြောင်းလဲ</t>
  </si>
  <si>
    <t>စာရင်းလိမ်</t>
  </si>
  <si>
    <t>ကျိတ်ကြံ</t>
  </si>
  <si>
    <t>အကွက်ဆင်</t>
  </si>
  <si>
    <t>ထာဝရဘုရား</t>
  </si>
  <si>
    <t>သီဆိုဟစ်ကြွေး</t>
  </si>
  <si>
    <t>ဟစ်ကြွေး</t>
  </si>
  <si>
    <t>ထပ်တိုး</t>
  </si>
  <si>
    <t>ဒိန်ခဲ</t>
  </si>
  <si>
    <t>ဘီစကွတ်</t>
  </si>
  <si>
    <t>ဘီစကွတ်ပွကြွပ်</t>
  </si>
  <si>
    <t>ပွကြွပ်</t>
  </si>
  <si>
    <t>ခရက်ကာ</t>
  </si>
  <si>
    <t>ဗြောက်အိုး</t>
  </si>
  <si>
    <t>လက်ဆွဗြောက်</t>
  </si>
  <si>
    <t>တစ်ဖက်တစ်ချက်</t>
  </si>
  <si>
    <t>လက်ဆောင်ပစ္စည်း</t>
  </si>
  <si>
    <t>ထွက်လာ</t>
  </si>
  <si>
    <t>အားကျသူ</t>
  </si>
  <si>
    <t>ဖြစ်လာ</t>
  </si>
  <si>
    <t>အသီးအနှံပေါ်</t>
  </si>
  <si>
    <t>သတင်းဝင်လာ</t>
  </si>
  <si>
    <t>ပါဝင်ဆွေးနွေး</t>
  </si>
  <si>
    <t>ဒုံးပျံလွှတ်</t>
  </si>
  <si>
    <t>သတ်မှတ်ချိန်</t>
  </si>
  <si>
    <t>နောက်ပြန်</t>
  </si>
  <si>
    <t>နောက်ပြန်ရေတွက်</t>
  </si>
  <si>
    <t>ဒုံးလက်နက်</t>
  </si>
  <si>
    <t>မလွတ်တမ်း</t>
  </si>
  <si>
    <t>ပါတီရုံးခွဲ</t>
  </si>
  <si>
    <t>ရုံးခွဲ</t>
  </si>
  <si>
    <t>လက်ရှိပါလီမန်အမတ်</t>
  </si>
  <si>
    <t>ပါလီမန်အမတ်</t>
  </si>
  <si>
    <t>အမတ်လောင်း</t>
  </si>
  <si>
    <t>ဒူး</t>
  </si>
  <si>
    <t>ဓားထစ်</t>
  </si>
  <si>
    <t>ဓားသွား</t>
  </si>
  <si>
    <t>မျက်မှောက်ခေတ်</t>
  </si>
  <si>
    <t>နှစ်ဆ</t>
  </si>
  <si>
    <t>ရှေ့ဆက်စကား</t>
  </si>
  <si>
    <t>တစ်ခုခြား</t>
  </si>
  <si>
    <t>အိပ်ခန်း</t>
  </si>
  <si>
    <t>နှစ်မြွှာပူး</t>
  </si>
  <si>
    <t>ဆင်တူအမြွှာ</t>
  </si>
  <si>
    <t>အမြွှာ</t>
  </si>
  <si>
    <t>အပေးအယူ</t>
  </si>
  <si>
    <t>လူသဏ္ဌာန်</t>
  </si>
  <si>
    <t>ရာထူးရာခံ</t>
  </si>
  <si>
    <t>ရာထူးတက်</t>
  </si>
  <si>
    <t>တက်လှမ်း</t>
  </si>
  <si>
    <t>စစ်ဆေးရေး</t>
  </si>
  <si>
    <t>စစ်ဆေးရေးဂိတ်</t>
  </si>
  <si>
    <t>နယ်နိမိတ်ပိုင်းခြား</t>
  </si>
  <si>
    <t>နယ်နိမိတ်သတ်မှတ်</t>
  </si>
  <si>
    <t>နယ်နိမိတ်ပိုင်းခြားသတ်မှတ်</t>
  </si>
  <si>
    <t>ပိုင်းခြားသတ်မှတ်</t>
  </si>
  <si>
    <t>ပွတ်သီးပွတ်သပ်</t>
  </si>
  <si>
    <t>နာမ်ပြုပစ္စည်း</t>
  </si>
  <si>
    <t>တန်ပြန်သက်ရောက်</t>
  </si>
  <si>
    <t>ချောချောမောမော</t>
  </si>
  <si>
    <t>အစက်ချခတ်ဆေး</t>
  </si>
  <si>
    <t>အပျော်ခရီး</t>
  </si>
  <si>
    <t>နိုင်ငံရေးခေါင်းဆောင်</t>
  </si>
  <si>
    <t>အစိုးရအရာရှိ</t>
  </si>
  <si>
    <t>အစိုးရအရာရှိကြီး</t>
  </si>
  <si>
    <t>စွပ်စွဲပြစ်တင်</t>
  </si>
  <si>
    <t>စောဒက</t>
  </si>
  <si>
    <t>စောဒကတက်</t>
  </si>
  <si>
    <t>စိတ္တဇဆေးရုံ</t>
  </si>
  <si>
    <t>စိတ္တဇ</t>
  </si>
  <si>
    <t>နိုင်ငံရေးအဖွဲ့</t>
  </si>
  <si>
    <t>စည်းရုံးရေးကော်မတီ</t>
  </si>
  <si>
    <t>လထီးဆောင်း</t>
  </si>
  <si>
    <t>ရောင်ခြည်ဝန်း</t>
  </si>
  <si>
    <t>နေထီးဆောင်း</t>
  </si>
  <si>
    <t>စက်ဝန်းရောင်</t>
  </si>
  <si>
    <t>အကြောင်းကြောင်း</t>
  </si>
  <si>
    <t>သွေးစည်းညီညွတ်</t>
  </si>
  <si>
    <t>တန်းချဲ</t>
  </si>
  <si>
    <t>တန်းစု</t>
  </si>
  <si>
    <t>လက်ခါးထောက်</t>
  </si>
  <si>
    <t>ခါးထောက်</t>
  </si>
  <si>
    <t>ပဋိဇီဝဆေး</t>
  </si>
  <si>
    <t>ပင်လယ်မျော</t>
  </si>
  <si>
    <t>ရေခဲစိုင်ကြီး</t>
  </si>
  <si>
    <t>ကုန်းပေါ်</t>
  </si>
  <si>
    <t>ပစ္စည်းတင်ပို့</t>
  </si>
  <si>
    <t>တစ်ရပ်</t>
  </si>
  <si>
    <t>ပျက်ပြယ်</t>
  </si>
  <si>
    <t>ပန်းချီပညာ</t>
  </si>
  <si>
    <t>အလင်းအမှောင်</t>
  </si>
  <si>
    <t>အသုံးပြုရေးဖွဲ့</t>
  </si>
  <si>
    <t>ဇာပေါက်အဆင်</t>
  </si>
  <si>
    <t>တစ်ညလုံး</t>
  </si>
  <si>
    <t>အချိန်ဖြုန်း</t>
  </si>
  <si>
    <t>ပုံဆွဲ</t>
  </si>
  <si>
    <t>အလွတ်ဆွဲ</t>
  </si>
  <si>
    <t>လက်တန်း</t>
  </si>
  <si>
    <t>ပုဆိန်</t>
  </si>
  <si>
    <t>ပုဆိန်ခုတ်ချက်</t>
  </si>
  <si>
    <t>ပုဆိန်ခုတ်</t>
  </si>
  <si>
    <t>လက်ဝါးစောင်းခုတ်</t>
  </si>
  <si>
    <t>လက်ဝါးစောင်း</t>
  </si>
  <si>
    <t>ရပ်ပစ်</t>
  </si>
  <si>
    <t>ဘဏ္ဍာငွေအသုံးစရိတ်</t>
  </si>
  <si>
    <t>ဘဏ္ဍာငွေ</t>
  </si>
  <si>
    <t>အတိုချုံး</t>
  </si>
  <si>
    <t>အကျဉ်းချုံး</t>
  </si>
  <si>
    <t>ပုဒ်စု</t>
  </si>
  <si>
    <t>ပုံနှိပ်မင်</t>
  </si>
  <si>
    <t>မင်ရည်သုတ်</t>
  </si>
  <si>
    <t>ခဲတံ</t>
  </si>
  <si>
    <t>ထပ်ရေး</t>
  </si>
  <si>
    <t>မှိုင်းတိုက်</t>
  </si>
  <si>
    <t>ပေါင်ခြံ</t>
  </si>
  <si>
    <t>ဘောင်းဘီခွကြား</t>
  </si>
  <si>
    <t>ပေါင်ခြံကြား</t>
  </si>
  <si>
    <t>ပေါင်ကြား</t>
  </si>
  <si>
    <t>ခွကြား</t>
  </si>
  <si>
    <t>ပေါရာဏ</t>
  </si>
  <si>
    <t>နိုင်ငံတကာကျောင်း</t>
  </si>
  <si>
    <t>နောက်ဆုံးစာမေးပွဲ</t>
  </si>
  <si>
    <t>ကျောင်းဆင်းဆုတောင်းပွဲ</t>
  </si>
  <si>
    <t>ကျောင်းဆင်းပွဲ</t>
  </si>
  <si>
    <t>ဆုတောင်းပွဲ</t>
  </si>
  <si>
    <t>အရိုးခံ</t>
  </si>
  <si>
    <t>ပြည်နယ်အဖွဲ့အစည်း</t>
  </si>
  <si>
    <t>ဗဟိုအစိုးရ</t>
  </si>
  <si>
    <t>ခန်းဆီး</t>
  </si>
  <si>
    <t>လိုက်ကာ</t>
  </si>
  <si>
    <t>ပြည်ဖုံးကား</t>
  </si>
  <si>
    <t>အပိတ်အဆီး</t>
  </si>
  <si>
    <t>အကွယ်အကာ</t>
  </si>
  <si>
    <t>ပြောရ</t>
  </si>
  <si>
    <t>ဖဲဝိဇ္ဇာ</t>
  </si>
  <si>
    <t>တစ်ဖက်သား</t>
  </si>
  <si>
    <t>ဖိတ်ကြားချက်</t>
  </si>
  <si>
    <t>ကြိုဆိုလက်ခံ</t>
  </si>
  <si>
    <t>အောက်ခံပြား</t>
  </si>
  <si>
    <t>ကမ်းရိုးတန်းသွား</t>
  </si>
  <si>
    <t>ဖျန်းဆေး</t>
  </si>
  <si>
    <t>ဖျန်းဆေးဘူး</t>
  </si>
  <si>
    <t>မှုတ်ဆေးဘူး</t>
  </si>
  <si>
    <t>အိုဇုန်းလွှာ</t>
  </si>
  <si>
    <t>ယူဆရ</t>
  </si>
  <si>
    <t>ဖမ်းမိ</t>
  </si>
  <si>
    <t>ဖွဲ့စည်းထား</t>
  </si>
  <si>
    <t>ကြားသိရ</t>
  </si>
  <si>
    <t>ပြက်ရယ်</t>
  </si>
  <si>
    <t>မှုခင်းစုံစမ်းရေးဌာန</t>
  </si>
  <si>
    <t>မှုခင်း</t>
  </si>
  <si>
    <t>မှုခင်းစုံစမ်းရေး</t>
  </si>
  <si>
    <t>စုံစမ်းရေးဌာန</t>
  </si>
  <si>
    <t>စုံစမ်းရေး</t>
  </si>
  <si>
    <t>စီအိုင်ဒီ</t>
  </si>
  <si>
    <t>ဗြိတိန်စံအသုံးအနှုန်း</t>
  </si>
  <si>
    <t>အမေရိကန်ပြည်ထောင်စု</t>
  </si>
  <si>
    <t>လော့ဒ်ဘွဲ့</t>
  </si>
  <si>
    <t>လော့ဒ်ဘွဲ့ရ</t>
  </si>
  <si>
    <t>အာလုပ်</t>
  </si>
  <si>
    <t>အာလုပ်စကား</t>
  </si>
  <si>
    <t>အကူအပံ့</t>
  </si>
  <si>
    <t>သူကောင်းပြု</t>
  </si>
  <si>
    <t>အာမခံစနစ်</t>
  </si>
  <si>
    <t>အလုပ်ရပ်စဲ</t>
  </si>
  <si>
    <t>ပင်စင်ယူ</t>
  </si>
  <si>
    <t>လူမျိုးရေး</t>
  </si>
  <si>
    <t>သဘာဝဝန်းကျင်</t>
  </si>
  <si>
    <t>သမိုင်းဝင်နေရာ</t>
  </si>
  <si>
    <t>ခရစ်ယာန်ဂိုဏ်း</t>
  </si>
  <si>
    <t>အစိုးရကျောင်း</t>
  </si>
  <si>
    <t>သင်ရိုးညွှန်းတမ်း</t>
  </si>
  <si>
    <t>သင်ရိုး</t>
  </si>
  <si>
    <t>အယူခံရုံး</t>
  </si>
  <si>
    <t>အဖွဲ့ဝင်</t>
  </si>
  <si>
    <t>ဥပဒေပါရဂူ</t>
  </si>
  <si>
    <t>အထက်လွှတ်တော်အမတ်</t>
  </si>
  <si>
    <t>သန်းပေါင်း</t>
  </si>
  <si>
    <t>လုပ်ငန်းလည်ပတ်</t>
  </si>
  <si>
    <t>ရုပ်သံ</t>
  </si>
  <si>
    <t>ဓာတုဗေဒကုမ္ပဏီ</t>
  </si>
  <si>
    <t>ကျိုင်းကိုင်</t>
  </si>
  <si>
    <t>ပေးစာ</t>
  </si>
  <si>
    <t>ဘတ်စကား</t>
  </si>
  <si>
    <t>စင်းလုံး</t>
  </si>
  <si>
    <t>ဘဲလေးက</t>
  </si>
  <si>
    <t>ဘဲလေးအက</t>
  </si>
  <si>
    <t>ဘဲလေး</t>
  </si>
  <si>
    <t>ကစားရာ</t>
  </si>
  <si>
    <t>ကိုယ်ကျပ်</t>
  </si>
  <si>
    <t>ကိုယ်ကျပ်ဝတ်စုံ</t>
  </si>
  <si>
    <t>အသားကပ်</t>
  </si>
  <si>
    <t>အသားကပ်ဝတ်စုံ</t>
  </si>
  <si>
    <t>ကဏ္ဍသစ်</t>
  </si>
  <si>
    <t>ဘာဂျာ</t>
  </si>
  <si>
    <t>ဘာဖြစ်ဖြစ်</t>
  </si>
  <si>
    <t>ဘာမဆို</t>
  </si>
  <si>
    <t>မရအရ</t>
  </si>
  <si>
    <t>ကြိုးစားပမ်းစား</t>
  </si>
  <si>
    <t>ဘာသာတရား</t>
  </si>
  <si>
    <t>ဘာသာတရားသက်ဝင်ယုံကြည်သူ</t>
  </si>
  <si>
    <t>ယုံကြည်သူ</t>
  </si>
  <si>
    <t>ပယ်လှန်</t>
  </si>
  <si>
    <t>တွေးခေါ်ရှင်</t>
  </si>
  <si>
    <t>ခေါင်းလောင်းထိုး</t>
  </si>
  <si>
    <t>ဂိုး</t>
  </si>
  <si>
    <t>ဘောလုံးရိုက်</t>
  </si>
  <si>
    <t>လက်နောက်ပြန်</t>
  </si>
  <si>
    <t>အားယူလွှဲ</t>
  </si>
  <si>
    <t>အားယူ</t>
  </si>
  <si>
    <t>ဘောလုံးပွဲ</t>
  </si>
  <si>
    <t>ဟော်ကီပွဲ</t>
  </si>
  <si>
    <t>ဟော်ကီ</t>
  </si>
  <si>
    <t>ခေတ္တရပ်လိုက်</t>
  </si>
  <si>
    <t>ခေတ္တရပ်</t>
  </si>
  <si>
    <t>ရပ်လိုက်</t>
  </si>
  <si>
    <t>အစားပေး</t>
  </si>
  <si>
    <t>အချိန်ပို</t>
  </si>
  <si>
    <t>နောက်ဆွယ်</t>
  </si>
  <si>
    <t>သတ္တုကုန်သေတ္တာ</t>
  </si>
  <si>
    <t>ကုန်သေတ္တာ</t>
  </si>
  <si>
    <t>ငါ့နှယ်ကွာ</t>
  </si>
  <si>
    <t>အားပေးသူ</t>
  </si>
  <si>
    <t>မျက်စိစွေ</t>
  </si>
  <si>
    <t>စောင်း</t>
  </si>
  <si>
    <t>မက်ထရစ်စနစ်</t>
  </si>
  <si>
    <t>လီတာ</t>
  </si>
  <si>
    <t>အလျားတိုင်း</t>
  </si>
  <si>
    <t>ဖြူဖပ်ဖြူရော်</t>
  </si>
  <si>
    <t>မိခင်နို့</t>
  </si>
  <si>
    <t>နို့ရည်လိုက်</t>
  </si>
  <si>
    <t>နောင်တွင်</t>
  </si>
  <si>
    <t>မဲဆန္ဒရှင်</t>
  </si>
  <si>
    <t>အစိတ်</t>
  </si>
  <si>
    <t>တိုင်းပြုပြည်ပြုလွှတ်တော်</t>
  </si>
  <si>
    <t>မှန်ကြောင်း</t>
  </si>
  <si>
    <t>မိန်းမအင်္ဂါ</t>
  </si>
  <si>
    <t>မိန်းမအင်္ဂါဇာတ်</t>
  </si>
  <si>
    <t>နှုတ်ခမ်း</t>
  </si>
  <si>
    <t>မိန်းမအင်္ဂါနှုတ်ခမ်း</t>
  </si>
  <si>
    <t>မိန်းမအင်္ဂါဇာတ်နှုတ်ခမ်း</t>
  </si>
  <si>
    <t>မပိမရိ</t>
  </si>
  <si>
    <t>ပိရိ</t>
  </si>
  <si>
    <t>ဝှက်ထား</t>
  </si>
  <si>
    <t>ဟန်အမူအရာ</t>
  </si>
  <si>
    <t>စကားထာ</t>
  </si>
  <si>
    <t>စကားထာဝှက်</t>
  </si>
  <si>
    <t>စကားထာဝှက်နည်း</t>
  </si>
  <si>
    <t>တစ်ကွက်</t>
  </si>
  <si>
    <t>ကြားနေ</t>
  </si>
  <si>
    <t>မိမိကိုယ်မိမိ</t>
  </si>
  <si>
    <t>ယုံကြည်စိတ်ချ</t>
  </si>
  <si>
    <t>အသက်အာမခံ</t>
  </si>
  <si>
    <t>လိုလားသူ</t>
  </si>
  <si>
    <t>မြှူဆွယ်</t>
  </si>
  <si>
    <t>မူလအပင်</t>
  </si>
  <si>
    <t>ကလာပ်</t>
  </si>
  <si>
    <t>ဖြစ်အောင်</t>
  </si>
  <si>
    <t>ဖန်တီးယူ</t>
  </si>
  <si>
    <t>ကိုယ်ပွား</t>
  </si>
  <si>
    <t>လုပ်ထား</t>
  </si>
  <si>
    <t>မလိုတမာ</t>
  </si>
  <si>
    <t>မလိုမုန်းထား</t>
  </si>
  <si>
    <t>ရလို</t>
  </si>
  <si>
    <t>ကိုယ်ကျိုးရလို</t>
  </si>
  <si>
    <t>ဓားမြှောင်</t>
  </si>
  <si>
    <t>သိစိတ်</t>
  </si>
  <si>
    <t>မုတ်ဆိတ်</t>
  </si>
  <si>
    <t>နှုတ်ခမ်းမွေး</t>
  </si>
  <si>
    <t>မရိတ်</t>
  </si>
  <si>
    <t>ဌာနအကြီးအကဲ</t>
  </si>
  <si>
    <t>မေ့ဆေး</t>
  </si>
  <si>
    <t>ထုံဆေး</t>
  </si>
  <si>
    <t>ထုံ</t>
  </si>
  <si>
    <t>သိမှု</t>
  </si>
  <si>
    <t>လီဗာ</t>
  </si>
  <si>
    <t>အရှိန်ပေးစက်</t>
  </si>
  <si>
    <t>အရှိန်ပေး</t>
  </si>
  <si>
    <t>အောက်ခံထည်</t>
  </si>
  <si>
    <t>သရဖူငယ်</t>
  </si>
  <si>
    <t>ပန်းမန်</t>
  </si>
  <si>
    <t>အလှဆင်ထား</t>
  </si>
  <si>
    <t>ဦးရစ်တန်ဆာ</t>
  </si>
  <si>
    <t>တန်ဆာ</t>
  </si>
  <si>
    <t>မူးယစ်</t>
  </si>
  <si>
    <t>မူးယစ်ဆေးစွဲ</t>
  </si>
  <si>
    <t>မီးရထားတွဲ</t>
  </si>
  <si>
    <t>ရထားတွဲ</t>
  </si>
  <si>
    <t>အမွှေး</t>
  </si>
  <si>
    <t>အမွှေးနံ့သာ</t>
  </si>
  <si>
    <t>နံ့သာ</t>
  </si>
  <si>
    <t>တင်လုံး</t>
  </si>
  <si>
    <t>မြင်းဟီ</t>
  </si>
  <si>
    <t>ဟီ</t>
  </si>
  <si>
    <t>ဟီသံ</t>
  </si>
  <si>
    <t>မြင်းဟီသံ</t>
  </si>
  <si>
    <t>မြင်းပွဲ</t>
  </si>
  <si>
    <t>မြင်းပြိုင်ပွဲ</t>
  </si>
  <si>
    <t>သူမသာကိုယ်မသာ</t>
  </si>
  <si>
    <t>ခါချ</t>
  </si>
  <si>
    <t>ခြံသွင်း</t>
  </si>
  <si>
    <t>ဝိုင်းအုံ</t>
  </si>
  <si>
    <t>ယက်ကြောင်း</t>
  </si>
  <si>
    <t>ဂယက်</t>
  </si>
  <si>
    <t>အမြန်စား</t>
  </si>
  <si>
    <t>သင်္ဘောကြီး</t>
  </si>
  <si>
    <t>စစ်သင်္ဘောကြီး</t>
  </si>
  <si>
    <t>စီရင်စု</t>
  </si>
  <si>
    <t>ရုံးထိုင်</t>
  </si>
  <si>
    <t>ခွဲခြားထား</t>
  </si>
  <si>
    <t>နိုင်ငံရေးစနစ်</t>
  </si>
  <si>
    <t>လူမျိုးရေးခွဲခြားမှု</t>
  </si>
  <si>
    <t>လူမျိုးရေးခွဲခြား</t>
  </si>
  <si>
    <t>ရေတပ်မတော်ဆိုင်ရာဦးစီးဌာန</t>
  </si>
  <si>
    <t>နိုင်ငံထူထောင်</t>
  </si>
  <si>
    <t>နောက်ခုံ</t>
  </si>
  <si>
    <t>နောက်ခန်း</t>
  </si>
  <si>
    <t>အမောင်းယာဉ်</t>
  </si>
  <si>
    <t>ဆက်လျက်</t>
  </si>
  <si>
    <t>ကပ်လျက်</t>
  </si>
  <si>
    <t>ခေါ်ပြော</t>
  </si>
  <si>
    <t>လိင်ဆက်ဆံ</t>
  </si>
  <si>
    <t>ရဲဆေးတင်</t>
  </si>
  <si>
    <t>ဒသန</t>
  </si>
  <si>
    <t>တစ်ခုမှ</t>
  </si>
  <si>
    <t>တစ်ခုသို့</t>
  </si>
  <si>
    <t>သညာ</t>
  </si>
  <si>
    <t>သညာမှတ်</t>
  </si>
  <si>
    <t>ကော်လာ</t>
  </si>
  <si>
    <t>ကောက်ရိုးပုံ</t>
  </si>
  <si>
    <t>ငြိမ်သက်သာယာ</t>
  </si>
  <si>
    <t>သက်ညှာ</t>
  </si>
  <si>
    <t>ကရုဏာထား</t>
  </si>
  <si>
    <t>သရုပ်ဆောင်သူ</t>
  </si>
  <si>
    <t>သတင်းကြေညာသူ</t>
  </si>
  <si>
    <t>ရန်စကား</t>
  </si>
  <si>
    <t>ထိုးပြ</t>
  </si>
  <si>
    <t>စာတန်းထိုး</t>
  </si>
  <si>
    <t>စာတန်းထိုးစက်</t>
  </si>
  <si>
    <t>အကယ်ဒမီဆု</t>
  </si>
  <si>
    <t>ကလက်</t>
  </si>
  <si>
    <t>အနှေး</t>
  </si>
  <si>
    <t>လူကြမ်း</t>
  </si>
  <si>
    <t>ရေစစ်</t>
  </si>
  <si>
    <t>ဆန်ခါ</t>
  </si>
  <si>
    <t>ဆီစစ်</t>
  </si>
  <si>
    <t>ကဲ့သို့သော</t>
  </si>
  <si>
    <t>အရောင်စစ်</t>
  </si>
  <si>
    <t>မှန်ပြား</t>
  </si>
  <si>
    <t>ယာဉ်ကြော</t>
  </si>
  <si>
    <t>မြားစိမ်း</t>
  </si>
  <si>
    <t>ဒိုင်ဗင်</t>
  </si>
  <si>
    <t>ဗိုက်</t>
  </si>
  <si>
    <t>ရွေ</t>
  </si>
  <si>
    <t>ရွေထား</t>
  </si>
  <si>
    <t>အနားစောင်း</t>
  </si>
  <si>
    <t>အစောင်း</t>
  </si>
  <si>
    <t>စောင်းထိုး</t>
  </si>
  <si>
    <t>မေးခွန်းမေး</t>
  </si>
  <si>
    <t>တွေ့ဆုံမေးမြန်းခန်း</t>
  </si>
  <si>
    <t>မေးမြန်းခန်း</t>
  </si>
  <si>
    <t>ဆက်ကြောင်း</t>
  </si>
  <si>
    <t>လေးဖက်</t>
  </si>
  <si>
    <t>လေးဖက်ကြား</t>
  </si>
  <si>
    <t>လေလှိုင်း</t>
  </si>
  <si>
    <t>ရှေ့ဖော်ပြပါ</t>
  </si>
  <si>
    <t>တစုတပေါင်းတည်း</t>
  </si>
  <si>
    <t>တစုတပေါင်း</t>
  </si>
  <si>
    <t>တပေါင်းတည်း</t>
  </si>
  <si>
    <t>ပိုးသတ်</t>
  </si>
  <si>
    <t>သူကောင်း</t>
  </si>
  <si>
    <t>သူကောင်းဘွဲ့</t>
  </si>
  <si>
    <t>မြို့စားဘွဲ့</t>
  </si>
  <si>
    <t>ငြာသံ</t>
  </si>
  <si>
    <t>စစ်ငြာသံ</t>
  </si>
  <si>
    <t>ဟစ်ကြွေးသံ</t>
  </si>
  <si>
    <t>စိတ်ပုပ်</t>
  </si>
  <si>
    <t>ပုပ်</t>
  </si>
  <si>
    <t>မိန်းမကြီး</t>
  </si>
  <si>
    <t>ဘီးတပ်</t>
  </si>
  <si>
    <t>စစ်ရထား</t>
  </si>
  <si>
    <t>အိပ်ဆေး</t>
  </si>
  <si>
    <t>စိတ်ငြိမ်</t>
  </si>
  <si>
    <t>စိတ်ငြိမ်ဆေး</t>
  </si>
  <si>
    <t>အိမ်တော်ဝန်</t>
  </si>
  <si>
    <t>မြင်းတပ်</t>
  </si>
  <si>
    <t>သံချပ်</t>
  </si>
  <si>
    <t>သံချပ်ကာ</t>
  </si>
  <si>
    <t>မြေကတုတ်</t>
  </si>
  <si>
    <t>ကတုတ်</t>
  </si>
  <si>
    <t>လူသေအလောင်း</t>
  </si>
  <si>
    <t>လူသေ</t>
  </si>
  <si>
    <t>ဝတ်စုံဝတ်</t>
  </si>
  <si>
    <t>လက်ပါးစေ</t>
  </si>
  <si>
    <t>ရှေးခေတ်</t>
  </si>
  <si>
    <t>နှစ်ဖက်သွား</t>
  </si>
  <si>
    <t>ဓားကြီး</t>
  </si>
  <si>
    <t>အဆီးရီးယား</t>
  </si>
  <si>
    <t>သပ်ပုံ</t>
  </si>
  <si>
    <t>ကျူနဖောင်းစာ</t>
  </si>
  <si>
    <t>အမိုးမဲ့</t>
  </si>
  <si>
    <t>စင်ဝိုင်း</t>
  </si>
  <si>
    <t>ထိုင်ခုံတန်း</t>
  </si>
  <si>
    <t>ဟောပြောခန်းမ</t>
  </si>
  <si>
    <t>နဖူးစီး</t>
  </si>
  <si>
    <t>အောက်ဆုံး</t>
  </si>
  <si>
    <t>ဖောင်းတန်း</t>
  </si>
  <si>
    <t>ပြတင်း</t>
  </si>
  <si>
    <t>ဖောင်းမွမ်းကျည်းခွေ</t>
  </si>
  <si>
    <t>စီးကြောင်း</t>
  </si>
  <si>
    <t>လျှပ်စီး</t>
  </si>
  <si>
    <t>အမှိုက်သရိုက်</t>
  </si>
  <si>
    <t>လျှော</t>
  </si>
  <si>
    <t>လေထီး</t>
  </si>
  <si>
    <t>ပြွန်တွင်း</t>
  </si>
  <si>
    <t>လေခို</t>
  </si>
  <si>
    <t>လေလုံခန်း</t>
  </si>
  <si>
    <t>ပိန်</t>
  </si>
  <si>
    <t>အရှည်ကြီး</t>
  </si>
  <si>
    <t>ပညာသားပါပါ</t>
  </si>
  <si>
    <t>ပညာသားပါ</t>
  </si>
  <si>
    <t>အိမ်ရိုက်သံ</t>
  </si>
  <si>
    <t>အမှားဖမ်း</t>
  </si>
  <si>
    <t>လူကောင်</t>
  </si>
  <si>
    <t>လက်ကိုင်</t>
  </si>
  <si>
    <t>ကိုင်းညှပ်</t>
  </si>
  <si>
    <t>ကွေးပြ</t>
  </si>
  <si>
    <t>လက်ပူးလက်ကြပ်</t>
  </si>
  <si>
    <t>လက်သီး</t>
  </si>
  <si>
    <t>ကျစ်ကျစ်</t>
  </si>
  <si>
    <t>အံ</t>
  </si>
  <si>
    <t>တံတောင်</t>
  </si>
  <si>
    <t>ဝှေ့ယမ်း</t>
  </si>
  <si>
    <t>လက်ပြ</t>
  </si>
  <si>
    <t>ပျောက်ကင်း</t>
  </si>
  <si>
    <t>မြစ်ဖြတ်</t>
  </si>
  <si>
    <t>ဆေးနည်း</t>
  </si>
  <si>
    <t>ဆားနယ်</t>
  </si>
  <si>
    <t>ကျပ်တိုက်</t>
  </si>
  <si>
    <t>လှန်း</t>
  </si>
  <si>
    <t>တပြားသားမှ</t>
  </si>
  <si>
    <t>အဲလ်ဘတ်</t>
  </si>
  <si>
    <t>လျှပ်စီးကြောင်း</t>
  </si>
  <si>
    <t>အခုံး</t>
  </si>
  <si>
    <t>လိပ်ကျောပုံ</t>
  </si>
  <si>
    <t>လုံခြုံရေး</t>
  </si>
  <si>
    <t>လုံ</t>
  </si>
  <si>
    <t>လမ်းလျှောက်ထွက်</t>
  </si>
  <si>
    <t>လမ်းခင်း</t>
  </si>
  <si>
    <t>ကျောက်ထု</t>
  </si>
  <si>
    <t>လှမ်းခေါ်</t>
  </si>
  <si>
    <t>နှစ်ခွ</t>
  </si>
  <si>
    <t>လူအုပ်ခွဲ</t>
  </si>
  <si>
    <t>ကျည်</t>
  </si>
  <si>
    <t>ကျည်ဖူး</t>
  </si>
  <si>
    <t>အနားကွပ်</t>
  </si>
  <si>
    <t>တန်းစီထ</t>
  </si>
  <si>
    <t>တန်းစီထား</t>
  </si>
  <si>
    <t>တက္ကသိုလ်ကျောင်းသား</t>
  </si>
  <si>
    <t>ကလပ်</t>
  </si>
  <si>
    <t>သဟာယ</t>
  </si>
  <si>
    <t>ကန်ထရိုက်ဆွဲ</t>
  </si>
  <si>
    <t>ကန်ထရိုက်ချ</t>
  </si>
  <si>
    <t>လျှို့ဝှက်ကိစ္စ</t>
  </si>
  <si>
    <t>လျှို့ဝှက်ချက်</t>
  </si>
  <si>
    <t>ထုတ်ပြော</t>
  </si>
  <si>
    <t>ပေါက်ကြား</t>
  </si>
  <si>
    <t>လှေမှောက်</t>
  </si>
  <si>
    <t>မှောက်</t>
  </si>
  <si>
    <t>ဖိအားတူမျဉ်း</t>
  </si>
  <si>
    <t>လှေကား</t>
  </si>
  <si>
    <t>လက်ရုံးတိုင်</t>
  </si>
  <si>
    <t>ထိုးဝါး</t>
  </si>
  <si>
    <t>ဝါးထိုး</t>
  </si>
  <si>
    <t>ထိုးဝါးထိုး</t>
  </si>
  <si>
    <t>လေကြော</t>
  </si>
  <si>
    <t>လေကြောရှည်</t>
  </si>
  <si>
    <t>ကဖျက်ယဖျက်</t>
  </si>
  <si>
    <t>စောင်းပေး</t>
  </si>
  <si>
    <t>ငွေအပ်</t>
  </si>
  <si>
    <t>စိုက်ဆင်း</t>
  </si>
  <si>
    <t>ထိုးကျ</t>
  </si>
  <si>
    <t>နားနေခန်း</t>
  </si>
  <si>
    <t>လျင်မြန်စွာ</t>
  </si>
  <si>
    <t>လေဟာနယ်</t>
  </si>
  <si>
    <t>တစ်ပိုင်း</t>
  </si>
  <si>
    <t>လေပါးကွက်</t>
  </si>
  <si>
    <t>ယာဉ်ထိန်း</t>
  </si>
  <si>
    <t>လေလံ</t>
  </si>
  <si>
    <t>ဈေးပြိုင်</t>
  </si>
  <si>
    <t>လေလံဆွဲ</t>
  </si>
  <si>
    <t>နှုတ်ခွန်းဆက်</t>
  </si>
  <si>
    <t>လှေဝမ်း</t>
  </si>
  <si>
    <t>တိုကင်ပြား</t>
  </si>
  <si>
    <t>ခုတ်တင်</t>
  </si>
  <si>
    <t>ညှစ်</t>
  </si>
  <si>
    <t>မီးပူ</t>
  </si>
  <si>
    <t>အခြောက်မြန်</t>
  </si>
  <si>
    <t>အက္ခရာစောင်း</t>
  </si>
  <si>
    <t>ကလွဲ၍</t>
  </si>
  <si>
    <t>လေမုန်တိုင်း</t>
  </si>
  <si>
    <t>စဲ</t>
  </si>
  <si>
    <t>ခေါင်းဖြတ်</t>
  </si>
  <si>
    <t>ဝက်အူ</t>
  </si>
  <si>
    <t>ပုလင်းအဖုံး</t>
  </si>
  <si>
    <t>အဖုံး</t>
  </si>
  <si>
    <t>နောင်တ</t>
  </si>
  <si>
    <t>မြည်တမ်း</t>
  </si>
  <si>
    <t>အိပ်ရေးဝ</t>
  </si>
  <si>
    <t>ဖောင်</t>
  </si>
  <si>
    <t>ရေခဲစိမ်</t>
  </si>
  <si>
    <t>ရေစိမ်</t>
  </si>
  <si>
    <t>ချောင်ထိုး</t>
  </si>
  <si>
    <t>ချောင်ထိုးထား</t>
  </si>
  <si>
    <t>ဆိုင်းငံ့</t>
  </si>
  <si>
    <t>ဆိုင်းငံ့ထား</t>
  </si>
  <si>
    <t>ကပြတင်ဆက်</t>
  </si>
  <si>
    <t>ယဉ်ကျေးဖွယ်</t>
  </si>
  <si>
    <t>သက်သေထုတ်</t>
  </si>
  <si>
    <t>သက်သေအထောက်အထား</t>
  </si>
  <si>
    <t>လက်ဆုပ်လက်ကိုင်</t>
  </si>
  <si>
    <t>ယုံမှတ်</t>
  </si>
  <si>
    <t>နွေးနွေးထွေးထွေး</t>
  </si>
  <si>
    <t>ဇိမ်</t>
  </si>
  <si>
    <t>အေးအေးချမ်းချမ်း</t>
  </si>
  <si>
    <t>အမေးအဖြေ</t>
  </si>
  <si>
    <t>ဘာသာရေးဆိုင်ရာ</t>
  </si>
  <si>
    <t>ဓမ္မပုစ္ဆာဝိသဇ္ဇနာ</t>
  </si>
  <si>
    <t>လမ်းကြောင်းမှား</t>
  </si>
  <si>
    <t>ရေကြောင်းသွား</t>
  </si>
  <si>
    <t>သစ်ဥ</t>
  </si>
  <si>
    <t>လက်သမား</t>
  </si>
  <si>
    <t>အူတိုင်</t>
  </si>
  <si>
    <t>အလယ်သား</t>
  </si>
  <si>
    <t>ရိုးတွင်းခြင်ဆီ</t>
  </si>
  <si>
    <t>ခြင်ဆီ</t>
  </si>
  <si>
    <t>သညာဝှက်</t>
  </si>
  <si>
    <t>ဝှက်ပို့</t>
  </si>
  <si>
    <t>ပြောဆိုချက်</t>
  </si>
  <si>
    <t>သတင်းပျံ့နှံ့</t>
  </si>
  <si>
    <t>ဓာတုပစ္စည်း</t>
  </si>
  <si>
    <t>ဖန်ချက်</t>
  </si>
  <si>
    <t>သတ္တုဖို</t>
  </si>
  <si>
    <t>ဖန်ချက်ဖို</t>
  </si>
  <si>
    <t>မီးပြင်းဖို</t>
  </si>
  <si>
    <t>အပူငွေ့</t>
  </si>
  <si>
    <t>အပူငွေ့ပေး</t>
  </si>
  <si>
    <t>သိနားလည်သူ</t>
  </si>
  <si>
    <t>သန္ဓေ</t>
  </si>
  <si>
    <t>သန္ဓေသားလောင်း</t>
  </si>
  <si>
    <t>ရေမြွှာ</t>
  </si>
  <si>
    <t>သိပ္ပံပညာ</t>
  </si>
  <si>
    <t>ပီတိ</t>
  </si>
  <si>
    <t>တစ်ဖက်ဖက်</t>
  </si>
  <si>
    <t>အကြိုက်ညီ</t>
  </si>
  <si>
    <t>ယဉ်ယဉ်ကျေးကျေး</t>
  </si>
  <si>
    <t>အပုပ်</t>
  </si>
  <si>
    <t>အပုပ်ချ</t>
  </si>
  <si>
    <t>သမိုင်းတင်</t>
  </si>
  <si>
    <t>သမိုင်းမတင်မီ</t>
  </si>
  <si>
    <t>ဂူအောင်းလူသား</t>
  </si>
  <si>
    <t>စိတ်ကြမ်းကိုယ်ကြမ်း</t>
  </si>
  <si>
    <t>ဓမ္မသစ်</t>
  </si>
  <si>
    <t>သွားကျန်းမာရေး</t>
  </si>
  <si>
    <t>ဖလူအိုရိုက်ဒ်</t>
  </si>
  <si>
    <t>အိုးလုံပိတ်</t>
  </si>
  <si>
    <t>လုံပိတ်</t>
  </si>
  <si>
    <t>နှပ်</t>
  </si>
  <si>
    <t>အထည်စ</t>
  </si>
  <si>
    <t>သွေးခဲ</t>
  </si>
  <si>
    <t>ရူး</t>
  </si>
  <si>
    <t>ငရူး</t>
  </si>
  <si>
    <t>ငပေါ</t>
  </si>
  <si>
    <t>အမျိုးဇာတ်</t>
  </si>
  <si>
    <t>လူတန်းစားခွဲ</t>
  </si>
  <si>
    <t>လူတန်းစားခွဲခြား</t>
  </si>
  <si>
    <t>လစ်လပ်</t>
  </si>
  <si>
    <t>ငေးငိုင်</t>
  </si>
  <si>
    <t>အားကစားနည်း</t>
  </si>
  <si>
    <t>ဒိုင်လူကြီး</t>
  </si>
  <si>
    <t>ဒိုင်</t>
  </si>
  <si>
    <t>အကူကြိယာ</t>
  </si>
  <si>
    <t>ကြိယာထောက်ပစ္စည်း</t>
  </si>
  <si>
    <t>လည်ခွံ</t>
  </si>
  <si>
    <t>ခွေးလည်ပတ်</t>
  </si>
  <si>
    <t>ပိုက်ဆက်ကွင်း</t>
  </si>
  <si>
    <t>အကျိုးလိုလို့ညောင်ရေလောင်း</t>
  </si>
  <si>
    <t>ညောင်</t>
  </si>
  <si>
    <t>အကျိုးလို</t>
  </si>
  <si>
    <t>စာစုစာရင်း</t>
  </si>
  <si>
    <t>စာစု</t>
  </si>
  <si>
    <t>အကြွေး</t>
  </si>
  <si>
    <t>အရစ်ကျ</t>
  </si>
  <si>
    <t>စေ့ရောက်</t>
  </si>
  <si>
    <t>အချိန်စေ့</t>
  </si>
  <si>
    <t>အချိန်ရောက်</t>
  </si>
  <si>
    <t>လက်ဦးပိုင်း</t>
  </si>
  <si>
    <t>ပင်လယ်သတ္တဝါ</t>
  </si>
  <si>
    <t>ဧရီယာတိုင်</t>
  </si>
  <si>
    <t>အချုပ်အချယ်</t>
  </si>
  <si>
    <t>ငင်</t>
  </si>
  <si>
    <t>ပျော်မြူး</t>
  </si>
  <si>
    <t>ရော့တံ</t>
  </si>
  <si>
    <t>ကရိုင်းရှပ်</t>
  </si>
  <si>
    <t>အံကိုက်</t>
  </si>
  <si>
    <t>စွပ်တပ်</t>
  </si>
  <si>
    <t>တစ်ဖက်စွန်း</t>
  </si>
  <si>
    <t>ဖုတ်ကောင်</t>
  </si>
  <si>
    <t>သင်းထောက်</t>
  </si>
  <si>
    <t>အငြင်း</t>
  </si>
  <si>
    <t>မေးခွန်းတို</t>
  </si>
  <si>
    <t>တစ်ခုခု</t>
  </si>
  <si>
    <t>ကြောင်းကျိုး</t>
  </si>
  <si>
    <t>ယုတ္တိကျ</t>
  </si>
  <si>
    <t>အစဉ်ကျ</t>
  </si>
  <si>
    <t>ဇီဇာ</t>
  </si>
  <si>
    <t>ဆို့</t>
  </si>
  <si>
    <t>နေကျက်ရွှံ့</t>
  </si>
  <si>
    <t>ဥဒဟို</t>
  </si>
  <si>
    <t>ဝင်ထွက်သွားလာ</t>
  </si>
  <si>
    <t>အတက်အဆင်း</t>
  </si>
  <si>
    <t>တန်းသွား</t>
  </si>
  <si>
    <t>ဝိုင်နီ</t>
  </si>
  <si>
    <t>ဝိုင်ဖြူ</t>
  </si>
  <si>
    <t>ခွဲခန်း</t>
  </si>
  <si>
    <t>နှီးနွှယ်</t>
  </si>
  <si>
    <t>ရှေးတီမဆွ</t>
  </si>
  <si>
    <t>ရှေးလူမျိုး</t>
  </si>
  <si>
    <t>အထုံး</t>
  </si>
  <si>
    <t>အကျစ်</t>
  </si>
  <si>
    <t>ပျက်ကိန်းဟော</t>
  </si>
  <si>
    <t>ခပ်ကြမ်းကြမ်း</t>
  </si>
  <si>
    <t>လက်ရေး</t>
  </si>
  <si>
    <t>နတ်မိမယ်</t>
  </si>
  <si>
    <t>နတ်သားလေး</t>
  </si>
  <si>
    <t>နတ်သား</t>
  </si>
  <si>
    <t>အဖျားဖြတ်ဆေး</t>
  </si>
  <si>
    <t>ဖြတ်ဆေး</t>
  </si>
  <si>
    <t>ကွီနိုင်ဆေး</t>
  </si>
  <si>
    <t>ကွီနိုင်</t>
  </si>
  <si>
    <t>စန္ဒရား</t>
  </si>
  <si>
    <t>တိတ်တိတ်ပုန်း</t>
  </si>
  <si>
    <t>အချစ်ကိစ္စ</t>
  </si>
  <si>
    <t>ဗျူရိုကရက်</t>
  </si>
  <si>
    <t>ကကွက်</t>
  </si>
  <si>
    <t>အကဗေဒ</t>
  </si>
  <si>
    <t>ကတ်ပြား</t>
  </si>
  <si>
    <t>အခလွတ်</t>
  </si>
  <si>
    <t>အတွေးအမြင်</t>
  </si>
  <si>
    <t>မေတ္တာပို့</t>
  </si>
  <si>
    <t>ဆုတောင်းစကား</t>
  </si>
  <si>
    <t>ဆုတောင်း</t>
  </si>
  <si>
    <t>အသံချဲ့</t>
  </si>
  <si>
    <t>ပန်ကြား</t>
  </si>
  <si>
    <t>စန်းအထဆုံး</t>
  </si>
  <si>
    <t>စန်း</t>
  </si>
  <si>
    <t>အနေနီးကပ်</t>
  </si>
  <si>
    <t>နေရာအဆောင်</t>
  </si>
  <si>
    <t>ညှိုးနွမ်း</t>
  </si>
  <si>
    <t>ခြောက်သွေ့ညှိုးနွမ်း</t>
  </si>
  <si>
    <t>ကိုယ်ပွားဖန်တီး</t>
  </si>
  <si>
    <t>ညှိုးခြောက်</t>
  </si>
  <si>
    <t>ညှိုး</t>
  </si>
  <si>
    <t>အပေါ်ပိုင်း</t>
  </si>
  <si>
    <t>ဖုံးကွပ်</t>
  </si>
  <si>
    <t>ပွဲကြီး</t>
  </si>
  <si>
    <t>အပျော်စီး</t>
  </si>
  <si>
    <t>တိုက်ကား</t>
  </si>
  <si>
    <t>အိပ်မွေ့ချ</t>
  </si>
  <si>
    <t>အိပ်မွေ့ချခံ</t>
  </si>
  <si>
    <t>အတွင်းစိတ်</t>
  </si>
  <si>
    <t>အိပ်ရာဝင်</t>
  </si>
  <si>
    <t>အပြစ်တင်ခံ</t>
  </si>
  <si>
    <t>ညှစ်အားပေး</t>
  </si>
  <si>
    <t>ညှစ်အား</t>
  </si>
  <si>
    <t>မျက်နှာမြင်</t>
  </si>
  <si>
    <t>ခြုံယူ</t>
  </si>
  <si>
    <t>ခြုံယူဆင်ခြင်</t>
  </si>
  <si>
    <t>အသွင်ဆောင်</t>
  </si>
  <si>
    <t>အမည်တူ</t>
  </si>
  <si>
    <t>အမည်ရှေ့</t>
  </si>
  <si>
    <t>အကျိုးပျက်ပြား</t>
  </si>
  <si>
    <t>အကျိုးပျက်</t>
  </si>
  <si>
    <t>အဖြစ်မှန်</t>
  </si>
  <si>
    <t>ပုံဖမ်း</t>
  </si>
  <si>
    <t>အမဲလိုက်ခွေး</t>
  </si>
  <si>
    <t>ဟိန်းဟောင်</t>
  </si>
  <si>
    <t>ဟိန်း</t>
  </si>
  <si>
    <t>နံကြား</t>
  </si>
  <si>
    <t>ဒူးညွှတ်</t>
  </si>
  <si>
    <t>ဗိုလ်ကျ</t>
  </si>
  <si>
    <t>ထောက်လှမ်းရေး</t>
  </si>
  <si>
    <t>စီအိုင်အေ</t>
  </si>
  <si>
    <t>တောင်ပိုင်း</t>
  </si>
  <si>
    <t>ဗေဒါ</t>
  </si>
  <si>
    <t>ရေအီ</t>
  </si>
  <si>
    <t>အုပ်ချုပ်ရေးအဖွဲ့</t>
  </si>
  <si>
    <t>အုပ်ချုပ်ရေး</t>
  </si>
  <si>
    <t>နာမ်စား</t>
  </si>
  <si>
    <t>ထိုအရာ</t>
  </si>
  <si>
    <t>ဘယ်အရာ</t>
  </si>
  <si>
    <t>ထိုဟာ</t>
  </si>
  <si>
    <t>ဒါဖြစ်ရင်</t>
  </si>
  <si>
    <t>အိမ်ဘေး</t>
  </si>
  <si>
    <t>လေသာဆောင်</t>
  </si>
  <si>
    <t>စတည်းချ</t>
  </si>
  <si>
    <t>တစ်မော့</t>
  </si>
  <si>
    <t>မော့</t>
  </si>
  <si>
    <t>အရက်ပွဲ</t>
  </si>
  <si>
    <t>ဆူညံသောင်းကျန်း</t>
  </si>
  <si>
    <t>ပုံပန်းသွင်ပြင်</t>
  </si>
  <si>
    <t>အချိုးညီ</t>
  </si>
  <si>
    <t>ထပ်အုပ်</t>
  </si>
  <si>
    <t>အဖုံးအအုပ်</t>
  </si>
  <si>
    <t>ဗိုက်သား</t>
  </si>
  <si>
    <t>စိမ်းရွှေရွှေ</t>
  </si>
  <si>
    <t>ပြူးတူးပြဲတဲ</t>
  </si>
  <si>
    <t>တောက်ထိန်</t>
  </si>
  <si>
    <t>ထိန်</t>
  </si>
  <si>
    <t>ထိန်ထိန်</t>
  </si>
  <si>
    <t>ဒရမ်</t>
  </si>
  <si>
    <t>ကြိုးလုံး</t>
  </si>
  <si>
    <t>ကြိုးစ</t>
  </si>
  <si>
    <t>ပလတ်ပေါက်</t>
  </si>
  <si>
    <t>ကတ္တီပါ</t>
  </si>
  <si>
    <t>ဘောင်းဘီတို</t>
  </si>
  <si>
    <t>အလိပ်</t>
  </si>
  <si>
    <t>ယခုခေတ်</t>
  </si>
  <si>
    <t>တိုင်းပြည်အကျိုး</t>
  </si>
  <si>
    <t>မြင်းရုပ်</t>
  </si>
  <si>
    <t>အဆီခဲ</t>
  </si>
  <si>
    <t>အခက်ခဲ</t>
  </si>
  <si>
    <t>ပြီးသွားပြီ</t>
  </si>
  <si>
    <t>ဖယ်ပစ်</t>
  </si>
  <si>
    <t>အဝတ်ဝတ်</t>
  </si>
  <si>
    <t>တုံးလုံး</t>
  </si>
  <si>
    <t>ဗလာကျင်း</t>
  </si>
  <si>
    <t>ပြောင်ရှင်း</t>
  </si>
  <si>
    <t>လပေး</t>
  </si>
  <si>
    <t>နေရာဌာန</t>
  </si>
  <si>
    <t>အဝတ်လဲ</t>
  </si>
  <si>
    <t>ပြန်းအမ်းငွေ</t>
  </si>
  <si>
    <t>ပြန်းအမ်း</t>
  </si>
  <si>
    <t>အနုပ်</t>
  </si>
  <si>
    <t>အကြွေလဲ</t>
  </si>
  <si>
    <t>သွင်းပေး</t>
  </si>
  <si>
    <t>ရေနွေးပူပူ</t>
  </si>
  <si>
    <t>ပူပူ</t>
  </si>
  <si>
    <t>လက်ဖက်</t>
  </si>
  <si>
    <t>ဆေးမြစ်</t>
  </si>
  <si>
    <t>ဆေးခေါက်</t>
  </si>
  <si>
    <t>ပေါက်ပြဲ</t>
  </si>
  <si>
    <t>ချွေးပေါက်</t>
  </si>
  <si>
    <t>ဖက်ရွက်</t>
  </si>
  <si>
    <t>အသုဘရှု</t>
  </si>
  <si>
    <t>လေးတွဲ့</t>
  </si>
  <si>
    <t>အသောက်အစား</t>
  </si>
  <si>
    <t>ယာမြေ</t>
  </si>
  <si>
    <t>စစ်ဘက်အရာရှိ</t>
  </si>
  <si>
    <t>ကမူ</t>
  </si>
  <si>
    <t>တောလိုက်ကျားသစ်</t>
  </si>
  <si>
    <t>သစ်ကျုတ်</t>
  </si>
  <si>
    <t>စွဲငြိ</t>
  </si>
  <si>
    <t>လှံတံ</t>
  </si>
  <si>
    <t>တံ</t>
  </si>
  <si>
    <t>ကဲ</t>
  </si>
  <si>
    <t>ဒဏ္ဍာရီလာ</t>
  </si>
  <si>
    <t>မှင်စာ</t>
  </si>
  <si>
    <t>ဉာဏ်အသွားဆုံး</t>
  </si>
  <si>
    <t>စားနိုင်သောက်နိုင်</t>
  </si>
  <si>
    <t>အဝစား</t>
  </si>
  <si>
    <t>တစ်ယောက်စာ</t>
  </si>
  <si>
    <t>ငြီး</t>
  </si>
  <si>
    <t>မင်္ဂလာပွဲ</t>
  </si>
  <si>
    <t>ပါဝင်ဆင်နွှဲ</t>
  </si>
  <si>
    <t>ဖဲ့ထုတ်</t>
  </si>
  <si>
    <t>ဖြုတ်ထုတ်</t>
  </si>
  <si>
    <t>ကျွတ်ထွက်</t>
  </si>
  <si>
    <t>ကော်ထုတ်</t>
  </si>
  <si>
    <t>ပေါင်ရင်းသား</t>
  </si>
  <si>
    <t>ပေါင်ရင်း</t>
  </si>
  <si>
    <t>ပေါင်သား</t>
  </si>
  <si>
    <t>ရင်သား</t>
  </si>
  <si>
    <t>အတွင်းခံ</t>
  </si>
  <si>
    <t>အတွင်းခံလိုင်နင်</t>
  </si>
  <si>
    <t>အထည်သား</t>
  </si>
  <si>
    <t>ရက်ထည်</t>
  </si>
  <si>
    <t>အစင်းအကြောင်း</t>
  </si>
  <si>
    <t>အရေးအကြောင်း</t>
  </si>
  <si>
    <t>သံပရာသီး</t>
  </si>
  <si>
    <t>သံပရာပင်</t>
  </si>
  <si>
    <t>စိမ်းဝါရောင်</t>
  </si>
  <si>
    <t>သံပရာရည်</t>
  </si>
  <si>
    <t>ခြံဝင်းဝ</t>
  </si>
  <si>
    <t>ခြံဝင်း</t>
  </si>
  <si>
    <t>ခန်းမကြီး</t>
  </si>
  <si>
    <t>လွှတ်တော်အမတ်</t>
  </si>
  <si>
    <t>ရှေ့ပြေးနိမိတ်</t>
  </si>
  <si>
    <t>အဆူအဆဲ</t>
  </si>
  <si>
    <t>အကြိမ်းအမောင်း</t>
  </si>
  <si>
    <t>စက်မှုတော်လှန်ရေး</t>
  </si>
  <si>
    <t>တော်လှန်ရေး</t>
  </si>
  <si>
    <t>ဖြစ်ရိုး</t>
  </si>
  <si>
    <t>နေရာထိုင်ခင်း</t>
  </si>
  <si>
    <t>ထုံး</t>
  </si>
  <si>
    <t>မေ့လျော့</t>
  </si>
  <si>
    <t>ပျင်းရိပျင်းတွဲ</t>
  </si>
  <si>
    <t>ပျင်း</t>
  </si>
  <si>
    <t>ရိ</t>
  </si>
  <si>
    <t>ငိုက်စိုက်</t>
  </si>
  <si>
    <t>ယောင်ပေပေ</t>
  </si>
  <si>
    <t>လတ်လျားလတ်လျား</t>
  </si>
  <si>
    <t>တိကျမှန်ကန်</t>
  </si>
  <si>
    <t>လိုက်ဖတ်</t>
  </si>
  <si>
    <t>လိုက်ဆို</t>
  </si>
  <si>
    <t>ဗန်းစကား</t>
  </si>
  <si>
    <t>အောင်လံတော်</t>
  </si>
  <si>
    <t>ဘာဝ</t>
  </si>
  <si>
    <t>မကြာသေးမီ</t>
  </si>
  <si>
    <t>အချိန်အထိ</t>
  </si>
  <si>
    <t>နေကျအတိုင်း</t>
  </si>
  <si>
    <t>ရုံတင်မက</t>
  </si>
  <si>
    <t>လည်းပဲ</t>
  </si>
  <si>
    <t>သန်းပေါင်းများစွာ</t>
  </si>
  <si>
    <t>မှူး</t>
  </si>
  <si>
    <t>အရာတွင်</t>
  </si>
  <si>
    <t>ဂဏန်းခြေ</t>
  </si>
  <si>
    <t>မီဂါဘိုက်</t>
  </si>
  <si>
    <t>မီဂါ</t>
  </si>
  <si>
    <t>ဘိုက်</t>
  </si>
  <si>
    <t>နော်မန်</t>
  </si>
  <si>
    <t>လက်ဝှေ့သမား</t>
  </si>
  <si>
    <t>ဟင်းချို</t>
  </si>
  <si>
    <t>ကြောင်းစပ်</t>
  </si>
  <si>
    <t>ရွက်သင်္ဘော</t>
  </si>
  <si>
    <t>ပထမကမ္ဘာစစ်ကြီး</t>
  </si>
  <si>
    <t>ကမ္ဘာစစ်</t>
  </si>
  <si>
    <t>သျှီလင်</t>
  </si>
  <si>
    <t>ကင်ညာ</t>
  </si>
  <si>
    <t>ယူဂန္ဓာ</t>
  </si>
  <si>
    <t>တန်ဇန်းနီးယား</t>
  </si>
  <si>
    <t>နိုင်ငံသုံးငွေ</t>
  </si>
  <si>
    <t>ငွေကြေးယူနစ်</t>
  </si>
  <si>
    <t>အလယ်တန်းကျောင်း</t>
  </si>
  <si>
    <t>အစပိုင်း</t>
  </si>
  <si>
    <t>ဗွီ</t>
  </si>
  <si>
    <t>ဂါလန်</t>
  </si>
  <si>
    <t>ကီလိုချိန်</t>
  </si>
  <si>
    <t>ကီလို</t>
  </si>
  <si>
    <t>ဘင်တန်ဝိတ်</t>
  </si>
  <si>
    <t>ဝိတ်</t>
  </si>
  <si>
    <t>ဘင်တန်ဝိတ်တန်း</t>
  </si>
  <si>
    <t>နှစ်ကလေး</t>
  </si>
  <si>
    <t>ခြောက်လပတ်</t>
  </si>
  <si>
    <t>နှစ်ဝက်</t>
  </si>
  <si>
    <t>ဟဲဗီးဝိတ်</t>
  </si>
  <si>
    <t>ကုဋိလ</t>
  </si>
  <si>
    <t>စာရွက်ခေါက်</t>
  </si>
  <si>
    <t>ကျင်းဝင်</t>
  </si>
  <si>
    <t>ရိုက်သွင်း</t>
  </si>
  <si>
    <t>စိတ်ကူးသက်သက်</t>
  </si>
  <si>
    <t>လေယာဉ်လက်မှတ်</t>
  </si>
  <si>
    <t>လျှော့ယူ</t>
  </si>
  <si>
    <t>စေ့စပ်ရေး</t>
  </si>
  <si>
    <t>လေယာဉ်တင်</t>
  </si>
  <si>
    <t>တု</t>
  </si>
  <si>
    <t>စံညွှန်း</t>
  </si>
  <si>
    <t>အမည်မသိ</t>
  </si>
  <si>
    <t>ဝေဒနာရှင်</t>
  </si>
  <si>
    <t>နိုင်ငံများအဖွဲ့</t>
  </si>
  <si>
    <t>ဗို့</t>
  </si>
  <si>
    <t>ဗို့အား</t>
  </si>
  <si>
    <t>စိတ်ကျဆေး</t>
  </si>
  <si>
    <t>စိတ်ဓာတ်ကျ</t>
  </si>
  <si>
    <t>ဖြုတ်ထား</t>
  </si>
  <si>
    <t>ဘာကြီးဖြစ်နေနေ</t>
  </si>
  <si>
    <t>ပျော်ပျော်နေသေခဲ</t>
  </si>
  <si>
    <t>ကြားကျကျ</t>
  </si>
  <si>
    <t>ညှိနှိုင်းသဘောတူ</t>
  </si>
  <si>
    <t>ထောင်ထွက်</t>
  </si>
  <si>
    <t>လူတော</t>
  </si>
  <si>
    <t>တစ်ထောက်စခန်း</t>
  </si>
  <si>
    <t>သံပုံ</t>
  </si>
  <si>
    <t>ဆိုင်ရှေ့မျက်နှာစာ</t>
  </si>
  <si>
    <t>ဆိုင်းဘုတ်</t>
  </si>
  <si>
    <t>ဆိုင်းဘုတ်ဘောင်</t>
  </si>
  <si>
    <t>ဦးရေပြား</t>
  </si>
  <si>
    <t>ဆံနွယ်</t>
  </si>
  <si>
    <t>ဆံပင်မွေး</t>
  </si>
  <si>
    <t>ဆံမွေး</t>
  </si>
  <si>
    <t>ဗောက်</t>
  </si>
  <si>
    <t>ဒက်</t>
  </si>
  <si>
    <t>နဖူးပြင်</t>
  </si>
  <si>
    <t>နဖူးပြောင်</t>
  </si>
  <si>
    <t>ငယ်ထိပ်</t>
  </si>
  <si>
    <t>ဦးခေါင်းခွံ</t>
  </si>
  <si>
    <t>ခေါင်းမွေး</t>
  </si>
  <si>
    <t>ဆံထုံး</t>
  </si>
  <si>
    <t>ဆံတောက်</t>
  </si>
  <si>
    <t>ခေါင်းတုံး</t>
  </si>
  <si>
    <t>ဆံရစ်</t>
  </si>
  <si>
    <t>ဆံရစ်ဝိုင်း</t>
  </si>
  <si>
    <t>ဦးစွန်းဖုတ်</t>
  </si>
  <si>
    <t>မျက်ခုံး</t>
  </si>
  <si>
    <t>မျက်ခုံးမွေး</t>
  </si>
  <si>
    <t>မျက်ဆန်</t>
  </si>
  <si>
    <t>မျက်ရစ်</t>
  </si>
  <si>
    <t>မျက်လုံးအိမ်</t>
  </si>
  <si>
    <t>သူငယ်အိမ်</t>
  </si>
  <si>
    <t>မျက်ကြည်လွှာ</t>
  </si>
  <si>
    <t>မျက်တောင်</t>
  </si>
  <si>
    <t>မျက်တောင်မွေး</t>
  </si>
  <si>
    <t>မျက်စိတိမ်</t>
  </si>
  <si>
    <t>အတွင်းတိမ်</t>
  </si>
  <si>
    <t>မျက်သား</t>
  </si>
  <si>
    <t>မျက်ခမ်း</t>
  </si>
  <si>
    <t>မျက်ခမ်းစပ်</t>
  </si>
  <si>
    <t>မျက်ဝန်း</t>
  </si>
  <si>
    <t>မျက်ရည်</t>
  </si>
  <si>
    <t>မျက်ဝတ်</t>
  </si>
  <si>
    <t>နားကား</t>
  </si>
  <si>
    <t>နားဖျား</t>
  </si>
  <si>
    <t>နားရင်း</t>
  </si>
  <si>
    <t>နားအူ</t>
  </si>
  <si>
    <t>နားအုံ</t>
  </si>
  <si>
    <t>နားဆွဲ</t>
  </si>
  <si>
    <t>နားတောင်း</t>
  </si>
  <si>
    <t xml:space="preserve">နားရွက်ဖျား </t>
  </si>
  <si>
    <t>နားရွက်ကား</t>
  </si>
  <si>
    <t>နားကပ်</t>
  </si>
  <si>
    <t>နားစည်</t>
  </si>
  <si>
    <t>နားဖာချေး</t>
  </si>
  <si>
    <t>နှပ်ချေး</t>
  </si>
  <si>
    <t>နှာရိုး</t>
  </si>
  <si>
    <t>နှာချေ</t>
  </si>
  <si>
    <t>နှာနှပ်</t>
  </si>
  <si>
    <t>နှာရည်</t>
  </si>
  <si>
    <t>နှာသီး</t>
  </si>
  <si>
    <t>နှာသီးဖျား</t>
  </si>
  <si>
    <t>နှာခေါင်းမွေး</t>
  </si>
  <si>
    <t>ပါးစပ်ပေါက်</t>
  </si>
  <si>
    <t>ပါးပြင်</t>
  </si>
  <si>
    <t>ပါးချိုင့်</t>
  </si>
  <si>
    <t>ပါးရွဲ့</t>
  </si>
  <si>
    <t>ပါးသိုင်းမွေး</t>
  </si>
  <si>
    <t>မုတ်ဆိတ်မွေး</t>
  </si>
  <si>
    <t>တင်းတိပ်</t>
  </si>
  <si>
    <t>ဆားဝက်ခြံ</t>
  </si>
  <si>
    <t>မျက်နှာကျ</t>
  </si>
  <si>
    <t>မျက်နှာကဲ</t>
  </si>
  <si>
    <t>မျက်နှာကဲခတ်</t>
  </si>
  <si>
    <t>မေးရိုးကား</t>
  </si>
  <si>
    <t>လည်စလုပ်</t>
  </si>
  <si>
    <t>လည်ပြွန်</t>
  </si>
  <si>
    <t>ဂုတ်</t>
  </si>
  <si>
    <t>ဂုတ်ပိုး</t>
  </si>
  <si>
    <t>ဂုတ်သား</t>
  </si>
  <si>
    <t>ပုခုံး</t>
  </si>
  <si>
    <t>ပုခုံးသား</t>
  </si>
  <si>
    <t>ရင်ပတ်</t>
  </si>
  <si>
    <t>ရင်အုံ</t>
  </si>
  <si>
    <t>ရင်အုံသား</t>
  </si>
  <si>
    <t>ကျောသား</t>
  </si>
  <si>
    <t>နို့အုံ</t>
  </si>
  <si>
    <t>နို့သီးခေါင်း</t>
  </si>
  <si>
    <t>နို့သီးခေါင်းပေါက်</t>
  </si>
  <si>
    <t>နို့ပြွန်</t>
  </si>
  <si>
    <t>ရင်ပတ်မွေး</t>
  </si>
  <si>
    <t>နို့ပျဉ်း</t>
  </si>
  <si>
    <t>နို့ပျဉ်းတွဲ</t>
  </si>
  <si>
    <t>နို့တိုက်</t>
  </si>
  <si>
    <t>လက်ပြင်</t>
  </si>
  <si>
    <t>လက်ဖျံ</t>
  </si>
  <si>
    <t>လက်ခလယ်</t>
  </si>
  <si>
    <t>လက်သူကြွယ်</t>
  </si>
  <si>
    <t>လက်သန်း</t>
  </si>
  <si>
    <t>လက်ဖဝါးစောင်း</t>
  </si>
  <si>
    <t>လက်မွေး</t>
  </si>
  <si>
    <t>လက်ကောက်</t>
  </si>
  <si>
    <t>လက်ဗွေ</t>
  </si>
  <si>
    <t>ဗွေ</t>
  </si>
  <si>
    <t>ဂျိုင်းမွေး</t>
  </si>
  <si>
    <t>လက်မောင်းအိုး</t>
  </si>
  <si>
    <t>ဗိုက်ပြင်</t>
  </si>
  <si>
    <t>ဗိုက်ချပ်</t>
  </si>
  <si>
    <t>ဗိုက်ပူ</t>
  </si>
  <si>
    <t>ဗိုက်ဖောင်း</t>
  </si>
  <si>
    <t>ဗိုက်ပြည့်</t>
  </si>
  <si>
    <t>ဗိုက်ကား</t>
  </si>
  <si>
    <t>ချက်စူ</t>
  </si>
  <si>
    <t>ချက်တွင်း</t>
  </si>
  <si>
    <t>ချက်မွေး</t>
  </si>
  <si>
    <t>ဗိုက်မွေး</t>
  </si>
  <si>
    <t>အူသိမ်</t>
  </si>
  <si>
    <t>အူမကြီး</t>
  </si>
  <si>
    <t>အစာလမ်းကြောင်း</t>
  </si>
  <si>
    <t>အစာချေ</t>
  </si>
  <si>
    <t>အစာဟောင်း</t>
  </si>
  <si>
    <t>စအို</t>
  </si>
  <si>
    <t>စအိုပေါက်</t>
  </si>
  <si>
    <t>ဆီးအိမ်</t>
  </si>
  <si>
    <t>မျိုးပွါးအင်္ဂါ</t>
  </si>
  <si>
    <t>ကိုယ်တွင်းအင်္ဂါ</t>
  </si>
  <si>
    <t>ဖိုအင်္ဂါ</t>
  </si>
  <si>
    <t>မအင်္ဂါ</t>
  </si>
  <si>
    <t>ယောက်ျားအင်္ဂါ</t>
  </si>
  <si>
    <t>ဆီးပြွန်</t>
  </si>
  <si>
    <t>ဆီးခုံမွေး</t>
  </si>
  <si>
    <t>ခါးသိမ်</t>
  </si>
  <si>
    <t>ခါးကြီး</t>
  </si>
  <si>
    <t>ခါးတုတ်</t>
  </si>
  <si>
    <t>ခါးရိုး</t>
  </si>
  <si>
    <t>တင်ပါးဆုံ</t>
  </si>
  <si>
    <t>တင်ပါးဆုံရိုး</t>
  </si>
  <si>
    <t>ဖင်</t>
  </si>
  <si>
    <t>ဖင်ကြား</t>
  </si>
  <si>
    <t>ပေါင်တွင်းကြော</t>
  </si>
  <si>
    <t>တင်သား</t>
  </si>
  <si>
    <t>ဒူးဆစ်</t>
  </si>
  <si>
    <t>ဒူးရိုး</t>
  </si>
  <si>
    <t>ညို့သကျည်း</t>
  </si>
  <si>
    <t>ညို့သကျည်းရိုး</t>
  </si>
  <si>
    <t>ခြေသလုံး</t>
  </si>
  <si>
    <t>ခြေဖနောင့်</t>
  </si>
  <si>
    <t>ခြေမ</t>
  </si>
  <si>
    <t>ခြေရာ</t>
  </si>
  <si>
    <t>ခြေဖျား</t>
  </si>
  <si>
    <t>ခြေရိုး</t>
  </si>
  <si>
    <t>ခြေသလုံးမွေး</t>
  </si>
  <si>
    <t>ခြေခုံ</t>
  </si>
  <si>
    <t>ခြေသန်း</t>
  </si>
  <si>
    <t>မိုးသောက်</t>
  </si>
  <si>
    <t>မိုးသောက်ယံ</t>
  </si>
  <si>
    <t>သန်းခေါင်</t>
  </si>
  <si>
    <t>နေမွန်းတည့်</t>
  </si>
  <si>
    <t>မွန်းတည့်</t>
  </si>
  <si>
    <t>နေကွယ်</t>
  </si>
  <si>
    <t>နေသာ</t>
  </si>
  <si>
    <t>လကွယ်</t>
  </si>
  <si>
    <t>လပြည့်</t>
  </si>
  <si>
    <t>နေကျတ်</t>
  </si>
  <si>
    <t>မိုးဦး</t>
  </si>
  <si>
    <t>နွေလယ်</t>
  </si>
  <si>
    <t>မိုးလယ်</t>
  </si>
  <si>
    <t>ဆောင်းလယ်</t>
  </si>
  <si>
    <t>မိုးနှောင်း</t>
  </si>
  <si>
    <t>ဆောင်းနှောင်း</t>
  </si>
  <si>
    <t>ရာသီစက်ဝန်း</t>
  </si>
  <si>
    <t>မိုးတိမ်</t>
  </si>
  <si>
    <t>တိမ်စိုင်</t>
  </si>
  <si>
    <t>တိမ်လွှာ</t>
  </si>
  <si>
    <t>မိုးခြိမ်း</t>
  </si>
  <si>
    <t>မိုးစဲ</t>
  </si>
  <si>
    <t>မိုးစွေ</t>
  </si>
  <si>
    <t>မိုးတိတ်</t>
  </si>
  <si>
    <t>မိုးဖွဲ</t>
  </si>
  <si>
    <t>မိုးပေါက်</t>
  </si>
  <si>
    <t>မိုးသီး</t>
  </si>
  <si>
    <t>နှင်းကျ</t>
  </si>
  <si>
    <t>နှင်းတောင်</t>
  </si>
  <si>
    <t>မြူနှင်း</t>
  </si>
  <si>
    <t>တိမ်ခိုး</t>
  </si>
  <si>
    <t>မြူခိုး</t>
  </si>
  <si>
    <t>လေနီကြမ်း</t>
  </si>
  <si>
    <t>လေထန်</t>
  </si>
  <si>
    <t>လေဝဲ</t>
  </si>
  <si>
    <t>လေဝေ့</t>
  </si>
  <si>
    <t>လေလည်</t>
  </si>
  <si>
    <t>နုန်းမြေနု</t>
  </si>
  <si>
    <t>မြေနု</t>
  </si>
  <si>
    <t>မြေမှုန်</t>
  </si>
  <si>
    <t>မြေခဲ</t>
  </si>
  <si>
    <t>သဲပွင့်</t>
  </si>
  <si>
    <t>ကျောက်စရစ်</t>
  </si>
  <si>
    <t>ရွှံ့မြေ</t>
  </si>
  <si>
    <t>ရွှံ့ကျောက်</t>
  </si>
  <si>
    <t>ရွှံ့တုံး</t>
  </si>
  <si>
    <t>ရွှံ့ခဲ</t>
  </si>
  <si>
    <t>ဂဝံ</t>
  </si>
  <si>
    <t>အပွင့်</t>
  </si>
  <si>
    <t>ပန်းပွင့်</t>
  </si>
  <si>
    <t>ပန်းဖူး</t>
  </si>
  <si>
    <t>ပန်းငုံ</t>
  </si>
  <si>
    <t>ပန်းမှုန်</t>
  </si>
  <si>
    <t>ပန်းဝတ်မှုန်</t>
  </si>
  <si>
    <t>ပင်ဆီ</t>
  </si>
  <si>
    <t>သစ်ငုတ်</t>
  </si>
  <si>
    <t>သစ်ဖု</t>
  </si>
  <si>
    <t>ရေသောက်မြစ်</t>
  </si>
  <si>
    <t>ခြုံပုတ်</t>
  </si>
  <si>
    <t>အပင်ပု</t>
  </si>
  <si>
    <t>တောင်မ</t>
  </si>
  <si>
    <t>တောင်ပု</t>
  </si>
  <si>
    <t>ရိုးမတောင်တန်း</t>
  </si>
  <si>
    <t>တောတန်း</t>
  </si>
  <si>
    <t>တောအုပ်</t>
  </si>
  <si>
    <t>တောစပ်</t>
  </si>
  <si>
    <t>တောကြီး</t>
  </si>
  <si>
    <t>ရဂုံ</t>
  </si>
  <si>
    <t>တောခြောက်</t>
  </si>
  <si>
    <t>မြစ်ကျဉ်း</t>
  </si>
  <si>
    <t>မြစ်ကွေ့</t>
  </si>
  <si>
    <t>မြစ်လယ်ကျွန်း</t>
  </si>
  <si>
    <t>မြေနုကျွန်း</t>
  </si>
  <si>
    <t>ချောင်းမ</t>
  </si>
  <si>
    <t>ချောင်းရိုး</t>
  </si>
  <si>
    <t>ချောင်းလက်တက်</t>
  </si>
  <si>
    <t>ချောင်းဖျား</t>
  </si>
  <si>
    <t>ချောင်းလယ်</t>
  </si>
  <si>
    <t>ချောင်းဝ</t>
  </si>
  <si>
    <t>ချောင်းကမ်းပါး</t>
  </si>
  <si>
    <t>ချောင်းဆုံ</t>
  </si>
  <si>
    <t>မြစ်ကျိုးအင်း</t>
  </si>
  <si>
    <t>အင်းမ</t>
  </si>
  <si>
    <t>စိမ့်စမ်း</t>
  </si>
  <si>
    <t>တောင်ကျရေ</t>
  </si>
  <si>
    <t>တောင်ကျချောင်း</t>
  </si>
  <si>
    <t>စိမ့်မြေ</t>
  </si>
  <si>
    <t>ပင်လယ်သေ</t>
  </si>
  <si>
    <t>ပင်လယ်ပြာ</t>
  </si>
  <si>
    <t>ပင်လယ်နီ</t>
  </si>
  <si>
    <t>ပင်လယ်တိမ်</t>
  </si>
  <si>
    <t>ပင်လယ်အောက်</t>
  </si>
  <si>
    <t>ပင်လယ်ကမ်း</t>
  </si>
  <si>
    <t>ရေမျက်နှာပြင်</t>
  </si>
  <si>
    <t>ကျွန်းမျော</t>
  </si>
  <si>
    <t>ကမ်းပါးစောက်</t>
  </si>
  <si>
    <t>ဒီတက်</t>
  </si>
  <si>
    <t>ဒီကျ</t>
  </si>
  <si>
    <t>ရေလှိုင်း</t>
  </si>
  <si>
    <t>လှိုင်းလုံး</t>
  </si>
  <si>
    <t>ရေလုံး</t>
  </si>
  <si>
    <t>လှိုင်းထိပ်</t>
  </si>
  <si>
    <t>လှိုင်းဖြူ</t>
  </si>
  <si>
    <t>လှိုင်းကြက်ခွပ်</t>
  </si>
  <si>
    <t>ကန်ပေါင်</t>
  </si>
  <si>
    <t>ကန်ပေါင်ရိုး</t>
  </si>
  <si>
    <t>ကန်သင်း</t>
  </si>
  <si>
    <t>ဆည်ပေါင်</t>
  </si>
  <si>
    <t>ဆည်ပေါက်</t>
  </si>
  <si>
    <t>ရေပိုလွဲ</t>
  </si>
  <si>
    <t>ရေနုတ်မြောင်း</t>
  </si>
  <si>
    <t>ကုန်းပြင်မြင့်</t>
  </si>
  <si>
    <t>ကုန်းမြင့်</t>
  </si>
  <si>
    <t>ချိုင့်ဝန်း</t>
  </si>
  <si>
    <t>ကန္တာရ</t>
  </si>
  <si>
    <t>မိုးခေါင်ရေရှား</t>
  </si>
  <si>
    <t>မိုးနဲ</t>
  </si>
  <si>
    <t>တိုင်းဒေသကြီး</t>
  </si>
  <si>
    <t>ဒိစတြိတ်</t>
  </si>
  <si>
    <t>ရွာသိမ်</t>
  </si>
  <si>
    <t>တိုင်းကား</t>
  </si>
  <si>
    <t>ရွာစု</t>
  </si>
  <si>
    <t>တိုင်းတပါး</t>
  </si>
  <si>
    <t>လမ်းသွယ်</t>
  </si>
  <si>
    <t>လမ်းဟောင်း</t>
  </si>
  <si>
    <t>လမ်းခွ</t>
  </si>
  <si>
    <t>လမ်းပိတ်</t>
  </si>
  <si>
    <t>လမ်းပျက်</t>
  </si>
  <si>
    <t>လမ်းပြင်</t>
  </si>
  <si>
    <t>ရက်ကွက်</t>
  </si>
  <si>
    <t>ဇလွန်</t>
  </si>
  <si>
    <t>လေးမျက်နှာ</t>
  </si>
  <si>
    <t>မြန်အောင်</t>
  </si>
  <si>
    <t>ကြံခင်း</t>
  </si>
  <si>
    <t>အင်္ဂပူ</t>
  </si>
  <si>
    <t>သာပေါင်း </t>
  </si>
  <si>
    <t>ငပုတော </t>
  </si>
  <si>
    <t>ကျုံပျော်</t>
  </si>
  <si>
    <t>ကျောင်းကုန်း</t>
  </si>
  <si>
    <t>ဖျာပုံ </t>
  </si>
  <si>
    <t>ဘိုကလေး</t>
  </si>
  <si>
    <t>ကျိုက်လတ်</t>
  </si>
  <si>
    <t>ဒေးဒရဲ</t>
  </si>
  <si>
    <t>ကဝ</t>
  </si>
  <si>
    <t>သနပ်ပင်</t>
  </si>
  <si>
    <t>ဝေါ</t>
  </si>
  <si>
    <t>ဒိုက်ဦး</t>
  </si>
  <si>
    <t>အုတ်တွင်း</t>
  </si>
  <si>
    <t>ထန်းတပင်</t>
  </si>
  <si>
    <t>ရေတာရှည်</t>
  </si>
  <si>
    <t>ကျောက်ကြီး</t>
  </si>
  <si>
    <t>ပေါက်ခေါင်း</t>
  </si>
  <si>
    <t>ဇီးကုန်း</t>
  </si>
  <si>
    <t>မိုးညို </t>
  </si>
  <si>
    <t>ဖလမ်း</t>
  </si>
  <si>
    <t>ဟားခါး</t>
  </si>
  <si>
    <t>ထန်တလန်</t>
  </si>
  <si>
    <t>တီးတိန်</t>
  </si>
  <si>
    <t>တွန်းဇံ</t>
  </si>
  <si>
    <t>မင်းတပ်</t>
  </si>
  <si>
    <t>မတူပီ </t>
  </si>
  <si>
    <t>ကန်ပက်လက် </t>
  </si>
  <si>
    <t>ပလက်ဝ</t>
  </si>
  <si>
    <t>ရွှေကူ</t>
  </si>
  <si>
    <t>မိုးမောက်</t>
  </si>
  <si>
    <t>မံစီ</t>
  </si>
  <si>
    <t>ဝိုင်းမော် </t>
  </si>
  <si>
    <t>အင်ဂျန်းယန် </t>
  </si>
  <si>
    <t>တနိုင်း</t>
  </si>
  <si>
    <t>ချီဖွေ</t>
  </si>
  <si>
    <t>ဆော့လော်</t>
  </si>
  <si>
    <t>ဆွမ်ပရာဘွမ် </t>
  </si>
  <si>
    <t>နောင်မွန်း</t>
  </si>
  <si>
    <t>လွိုင်ကော်</t>
  </si>
  <si>
    <t>ဒီမောဆိုး</t>
  </si>
  <si>
    <t>ဖရူးဆိုး</t>
  </si>
  <si>
    <t>ရှားတော</t>
  </si>
  <si>
    <t>ဘော်လခဲ</t>
  </si>
  <si>
    <t>ဖားဆောင်း</t>
  </si>
  <si>
    <t>မယ်စဲ့</t>
  </si>
  <si>
    <t>ဘားအံ</t>
  </si>
  <si>
    <t>လှိုင်းဘွဲ့</t>
  </si>
  <si>
    <t>ဖာပွန်</t>
  </si>
  <si>
    <t>သံတောင်ကြီး</t>
  </si>
  <si>
    <t>ကော့ကရိတ်</t>
  </si>
  <si>
    <t>ကြာအင်းဆိပ်ကြီး</t>
  </si>
  <si>
    <t>ထီးလင်း</t>
  </si>
  <si>
    <t>ဆော</t>
  </si>
  <si>
    <t>ချောက်</t>
  </si>
  <si>
    <t>တောင်တွင်းကြီး</t>
  </si>
  <si>
    <t>ငဖဲ</t>
  </si>
  <si>
    <t>စေတုတ္တရာ</t>
  </si>
  <si>
    <t>ဆိပ်ဖြူ </t>
  </si>
  <si>
    <t>ရေစကြို</t>
  </si>
  <si>
    <t>ဆင်ပေါင်ဝဲ</t>
  </si>
  <si>
    <t>မြစ်သား</t>
  </si>
  <si>
    <t>အောင်မြေသာဇံ</t>
  </si>
  <si>
    <t>ချမ်းမြသာစည်</t>
  </si>
  <si>
    <t>မဟာအောင်မြေ</t>
  </si>
  <si>
    <t>ပြည်ကြီးတံခွန်</t>
  </si>
  <si>
    <t>မလှိုင်</t>
  </si>
  <si>
    <t>ဝမ်းတွင်း</t>
  </si>
  <si>
    <t>တောင်သာ</t>
  </si>
  <si>
    <t>ညောင်ဦး</t>
  </si>
  <si>
    <t>မိုးကုတ်</t>
  </si>
  <si>
    <t>သပိတ်ကျင်း</t>
  </si>
  <si>
    <t>ပျော်ဘွယ်</t>
  </si>
  <si>
    <t>သံဖြူဇရပ်</t>
  </si>
  <si>
    <t>မုဒုံ</t>
  </si>
  <si>
    <t>ကျိုက်ထို</t>
  </si>
  <si>
    <t>မာန်အောင်</t>
  </si>
  <si>
    <t>ရမ်းဗြဲ</t>
  </si>
  <si>
    <t>မောင်တော</t>
  </si>
  <si>
    <t>ဘူးသီးတောင်</t>
  </si>
  <si>
    <t>စစ်တွေ</t>
  </si>
  <si>
    <t>ပုဏ္ဏားကျွန်း</t>
  </si>
  <si>
    <t>မြောက်ဦး</t>
  </si>
  <si>
    <t>ကျောက်တော် </t>
  </si>
  <si>
    <t>မင်းပြား</t>
  </si>
  <si>
    <t>ပေါက်တော</t>
  </si>
  <si>
    <t>ရသေ့တောင်</t>
  </si>
  <si>
    <t>တောင်ကုတ် </t>
  </si>
  <si>
    <t>ဂွ</t>
  </si>
  <si>
    <t>ကျိုင်းတုံ</t>
  </si>
  <si>
    <t>မိုင်းခတ်</t>
  </si>
  <si>
    <t>မိုင်းယန်း</t>
  </si>
  <si>
    <t>မိုင်းဆတ်</t>
  </si>
  <si>
    <t>မိုင်းပြင်း</t>
  </si>
  <si>
    <t>မိုင်းတုံ</t>
  </si>
  <si>
    <t>မိုင်းဖြတ်</t>
  </si>
  <si>
    <t>မိုင်းယောင်း</t>
  </si>
  <si>
    <t>တာချီလိတ်</t>
  </si>
  <si>
    <t>မိုင်းလား</t>
  </si>
  <si>
    <t>ကွမ်းလုံ</t>
  </si>
  <si>
    <t>ဟိုပန်</t>
  </si>
  <si>
    <t>ကျောက်မဲ</t>
  </si>
  <si>
    <t>နမ္မတူ</t>
  </si>
  <si>
    <t>မဘိမ်း</t>
  </si>
  <si>
    <t>မန်တုံ</t>
  </si>
  <si>
    <t>လောက်ကိုင်</t>
  </si>
  <si>
    <t>မိုင်းရယ်</t>
  </si>
  <si>
    <t>မူဆယ်</t>
  </si>
  <si>
    <t>ကွတ်ခိုင်</t>
  </si>
  <si>
    <t>လင်းခေး</t>
  </si>
  <si>
    <t>မောက်မယ်</t>
  </si>
  <si>
    <t>မိုင်းပန် </t>
  </si>
  <si>
    <t>လွိုင်လင်</t>
  </si>
  <si>
    <t>လဲချား</t>
  </si>
  <si>
    <t>ကွန်ဟိန်း</t>
  </si>
  <si>
    <t>ကျေးသီး</t>
  </si>
  <si>
    <t>မိုင်းကိုင်</t>
  </si>
  <si>
    <t>မိုင်းရှူး</t>
  </si>
  <si>
    <t>ကလော</t>
  </si>
  <si>
    <t>ရွာငံ</t>
  </si>
  <si>
    <t>ပင်လောင်း</t>
  </si>
  <si>
    <t>ဖယ်ခုံ</t>
  </si>
  <si>
    <t>ဟုမ္မလင်း</t>
  </si>
  <si>
    <t>လဟယ်</t>
  </si>
  <si>
    <t>လေရှီး</t>
  </si>
  <si>
    <t>နန်းယွန်း</t>
  </si>
  <si>
    <t>ကလေးဝ </t>
  </si>
  <si>
    <t>ဗန်းမောက်</t>
  </si>
  <si>
    <t>အင်းတော်</t>
  </si>
  <si>
    <t>ပင်လယ်ဘူး</t>
  </si>
  <si>
    <t>ဝန်းသို</t>
  </si>
  <si>
    <t>မော်လိုက်</t>
  </si>
  <si>
    <t>ဖောင်းပြင်</t>
  </si>
  <si>
    <t>အရာတော်</t>
  </si>
  <si>
    <t>ဘုတလင်</t>
  </si>
  <si>
    <t>ချောင်းဦး </t>
  </si>
  <si>
    <t>ကနီ</t>
  </si>
  <si>
    <t>ဆားလင်းကြီး</t>
  </si>
  <si>
    <t>ယင်းမာပင်</t>
  </si>
  <si>
    <t>မြင်းမူ</t>
  </si>
  <si>
    <t>ဝက်လက်</t>
  </si>
  <si>
    <t>တမူး</t>
  </si>
  <si>
    <t>လောင်းလုံ</t>
  </si>
  <si>
    <t>သရက်ချောင်း</t>
  </si>
  <si>
    <t>ရေဖြူ</t>
  </si>
  <si>
    <t>ဘုတ်ပြင်း </t>
  </si>
  <si>
    <t>ပုလော</t>
  </si>
  <si>
    <t>ဒဂုံမြို့သစ်ဆိပ်ကမ်း </t>
  </si>
  <si>
    <t>ဒဂုံမြို့သစ်အရှေ့ပိုင်း</t>
  </si>
  <si>
    <t>ဒဂုံမြို့သစ်မြောက်ပိုင်း</t>
  </si>
  <si>
    <t>ဒဂုံမြို့သစ်တောင်ပိုင်း</t>
  </si>
  <si>
    <t>တောင်ဥက္ကလာပ</t>
  </si>
  <si>
    <t>သင်္ဃန်းကျွန်း</t>
  </si>
  <si>
    <t>မရမ်းကုန်း</t>
  </si>
  <si>
    <t>မင်္ဂလာဒုံ</t>
  </si>
  <si>
    <t>ဒေါပုံ</t>
  </si>
  <si>
    <t>ဆိပ်ကြီးခနောင်တို</t>
  </si>
  <si>
    <t>တာမွေ</t>
  </si>
  <si>
    <t>ကျောက်တံတား</t>
  </si>
  <si>
    <t>လမ်းမတော်</t>
  </si>
  <si>
    <t>ပန်းဘဲတန်း</t>
  </si>
  <si>
    <t>မှော်ဘီ</t>
  </si>
  <si>
    <t>ကော့မှူး</t>
  </si>
  <si>
    <t>ကျောက်တန်း</t>
  </si>
  <si>
    <t>တိုက်ကြီး</t>
  </si>
  <si>
    <t>သန်လျင်</t>
  </si>
  <si>
    <t>တွံတေး</t>
  </si>
  <si>
    <t>ပုဗ္ဗသီရိ </t>
  </si>
  <si>
    <t>ဇေယျာသီရိ</t>
  </si>
  <si>
    <t>ပုပ္ပား</t>
  </si>
  <si>
    <t>ခွဲစိတ်ဖြတ်တောက်ကုသ</t>
  </si>
  <si>
    <t>ခွဲစိတ်ကုသ</t>
  </si>
  <si>
    <t>ခွဲစိတ်ကု</t>
  </si>
  <si>
    <t>သွေးရည်ကြည်</t>
  </si>
  <si>
    <t>အဆီပြင်</t>
  </si>
  <si>
    <t>အရွတ်</t>
  </si>
  <si>
    <t>ရုက္ခ</t>
  </si>
  <si>
    <t>ဂျီဩမေတြီ</t>
  </si>
  <si>
    <t>အော်ဂဲနစ်</t>
  </si>
  <si>
    <t>ဒဿန</t>
  </si>
  <si>
    <t>မနုဿ</t>
  </si>
  <si>
    <t>ဝေဒ</t>
  </si>
  <si>
    <t>ဝင်ရိုးတန်း</t>
  </si>
  <si>
    <t>စင်္ကာပူရ</t>
  </si>
  <si>
    <t>အာဖရိကန်</t>
  </si>
  <si>
    <t>ချီလီ</t>
  </si>
  <si>
    <t>ဖီလစ်ပိုင်</t>
  </si>
  <si>
    <t>နိုင်း</t>
  </si>
  <si>
    <t>အမေဇုန်</t>
  </si>
  <si>
    <t>ကျောက်ဖရား</t>
  </si>
  <si>
    <t>ယန်ဆီ</t>
  </si>
  <si>
    <t>စိန်း</t>
  </si>
  <si>
    <t>ဗာရာဏသီ</t>
  </si>
  <si>
    <t>မြေထဲ</t>
  </si>
  <si>
    <t>စဉ်လာ</t>
  </si>
  <si>
    <t>ကင်းမွန်</t>
  </si>
  <si>
    <t>ကင်ပေတိုင်</t>
  </si>
  <si>
    <t>ကစီ</t>
  </si>
  <si>
    <t>ကမ္ဘာ့တောင်ခြမ်း</t>
  </si>
  <si>
    <t>ကမ္ဘာရန်</t>
  </si>
  <si>
    <t>ကျားသစ်နက်</t>
  </si>
  <si>
    <t>ကျိန်စာ</t>
  </si>
  <si>
    <t>ကလေးကလား</t>
  </si>
  <si>
    <t>ကွဲပြားခြားနား</t>
  </si>
  <si>
    <t>ကောင်းကင်တမန်</t>
  </si>
  <si>
    <t>ကွန်ဖူး</t>
  </si>
  <si>
    <t>ကရာတေး</t>
  </si>
  <si>
    <t>ကီး</t>
  </si>
  <si>
    <t>ကုဗ</t>
  </si>
  <si>
    <t>ကုန်လှောင်</t>
  </si>
  <si>
    <t>၎င်းကြောင့်</t>
  </si>
  <si>
    <t>ကြောင့်ကြ</t>
  </si>
  <si>
    <t>ဒါ့ကြောင့်</t>
  </si>
  <si>
    <t>ဒါကြောင့်</t>
  </si>
  <si>
    <t>သောကြောင့်</t>
  </si>
  <si>
    <t>ကန်ကြီးထောင့်</t>
  </si>
  <si>
    <t>ကန်သုံးဆင့်</t>
  </si>
  <si>
    <t>ကမ်းခြေစောင့်</t>
  </si>
  <si>
    <t>ကမ်းခြေစောင့်တပ်</t>
  </si>
  <si>
    <t>ကျင့်</t>
  </si>
  <si>
    <t>ကျင့်ကြံ</t>
  </si>
  <si>
    <t>ကျင့်စဉ်</t>
  </si>
  <si>
    <t>ကျင့်ဆောင်</t>
  </si>
  <si>
    <t>ကျင့်ထုံး</t>
  </si>
  <si>
    <t>ကျင့်ဝတ်</t>
  </si>
  <si>
    <t>ကျင့်သားရ</t>
  </si>
  <si>
    <t>ကျင့်သုံး</t>
  </si>
  <si>
    <t>ကျူးရင့်</t>
  </si>
  <si>
    <t>ကျောက်ပွင့်</t>
  </si>
  <si>
    <t>ကြာမြင့်</t>
  </si>
  <si>
    <t>ကြီးမြင့်</t>
  </si>
  <si>
    <t>ကြီးရင့်</t>
  </si>
  <si>
    <t>ကလဲမင့်</t>
  </si>
  <si>
    <t>ကွန်ဖရင့်</t>
  </si>
  <si>
    <t>ကိုယ်ကျင့်တရား</t>
  </si>
  <si>
    <t>ကိုယ်ကျင့်သီလ</t>
  </si>
  <si>
    <t>ကုန်းမြင့်ဒေသ</t>
  </si>
  <si>
    <t>ကောင့်</t>
  </si>
  <si>
    <t>ကောင့်ကယ်လဒရာရီ</t>
  </si>
  <si>
    <t>ကောင့်မြို့စား</t>
  </si>
  <si>
    <t>ချင့်</t>
  </si>
  <si>
    <t>ချင့်ချိန်</t>
  </si>
  <si>
    <t>ချိုးဖွင့်</t>
  </si>
  <si>
    <t>ချိုင့်ခွက်</t>
  </si>
  <si>
    <t>ချိုင့်ဝှမ်း</t>
  </si>
  <si>
    <t>ချီးမြှင့်</t>
  </si>
  <si>
    <t>ခွင့်ပေး</t>
  </si>
  <si>
    <t>ခွင့်မဲ့</t>
  </si>
  <si>
    <t>ခွင့်ယူ</t>
  </si>
  <si>
    <t>ခွင့်လွှတ်</t>
  </si>
  <si>
    <t>ခေါင်းနှင့်အမြှီး</t>
  </si>
  <si>
    <t>ဂုဏ်တင့်</t>
  </si>
  <si>
    <t>ဂုဏ်ထူးအဆင့်အတန်း</t>
  </si>
  <si>
    <t>ဂုဏ်ဝင့်</t>
  </si>
  <si>
    <t>စားပိုးနင့်</t>
  </si>
  <si>
    <t>စိတ်အနှောင့်အယှက်</t>
  </si>
  <si>
    <t>စုံလုံးပွင့်</t>
  </si>
  <si>
    <t>စူးအောင့်</t>
  </si>
  <si>
    <t>စောင့်ကြပ်</t>
  </si>
  <si>
    <t>စောင့်ဆိုင်း</t>
  </si>
  <si>
    <t>စောင့်ရှောက်</t>
  </si>
  <si>
    <t>ဆင့်ကဲ</t>
  </si>
  <si>
    <t>ဆင့်ဆို</t>
  </si>
  <si>
    <t>ဆင့်ထား</t>
  </si>
  <si>
    <t>ဆေးခွင့်ယူ</t>
  </si>
  <si>
    <t>ဇာတ်မြင့်</t>
  </si>
  <si>
    <t>တံခါးစောင့်</t>
  </si>
  <si>
    <t>တံခါးစောင့်တဲ</t>
  </si>
  <si>
    <t>တံခါးဖွင့်</t>
  </si>
  <si>
    <t>တင့်တယ်</t>
  </si>
  <si>
    <t>တစ်ခုခုနှင့်</t>
  </si>
  <si>
    <t>တစ်ခုနှင့်တစ်ခု</t>
  </si>
  <si>
    <t>တစ်စီးနှင့်တစ်စီး</t>
  </si>
  <si>
    <t>တဆင့်</t>
  </si>
  <si>
    <t>တန်းမြင့်</t>
  </si>
  <si>
    <t>တန်းမြင့်ကျောင်း</t>
  </si>
  <si>
    <t>တရားသဖြင့်</t>
  </si>
  <si>
    <t>တိုးမြှင့်</t>
  </si>
  <si>
    <t>တောင့်</t>
  </si>
  <si>
    <t>တောင့်တ</t>
  </si>
  <si>
    <t>တောင့်တင်း</t>
  </si>
  <si>
    <t>တောင်မြင့်ဇလပ်</t>
  </si>
  <si>
    <t>ထွန်းမြင့်ဦး</t>
  </si>
  <si>
    <t>ထိုးအောင့်</t>
  </si>
  <si>
    <t>ထိုက်သင့်</t>
  </si>
  <si>
    <t>ထီးချိုင့်</t>
  </si>
  <si>
    <t>ထုတ်ဆင့်</t>
  </si>
  <si>
    <t>ထုတ်လွှင့်</t>
  </si>
  <si>
    <t>ထုတ်လွှင့်ရေး</t>
  </si>
  <si>
    <t>ထောင့်ကွာ</t>
  </si>
  <si>
    <t>ထောင့်မှန်ချိုး</t>
  </si>
  <si>
    <t>နှင့်တကွ</t>
  </si>
  <si>
    <t>နှင့်အတူ</t>
  </si>
  <si>
    <t>နှင့်အတူတကွ</t>
  </si>
  <si>
    <t>နှင့်အထက်</t>
  </si>
  <si>
    <t>နှင့်အမျှ</t>
  </si>
  <si>
    <t>နှိုင်းရအဆင့်</t>
  </si>
  <si>
    <t>နှောင့်ယှက်</t>
  </si>
  <si>
    <t>နားစွင့်</t>
  </si>
  <si>
    <t>ပင့်ကူ</t>
  </si>
  <si>
    <t>ပင့်ကူမျောက်</t>
  </si>
  <si>
    <t>ပင့်ဆောင်</t>
  </si>
  <si>
    <t>ပင့်မ</t>
  </si>
  <si>
    <t>ပင့်သက်</t>
  </si>
  <si>
    <t>ပျံ့လွင့်</t>
  </si>
  <si>
    <t>ပရိုတက်စတင့်</t>
  </si>
  <si>
    <t>ပြုကျင့်</t>
  </si>
  <si>
    <t>ပွင့်</t>
  </si>
  <si>
    <t>ပွင့်ပွင့်လင်းလင်း</t>
  </si>
  <si>
    <t>ပွင့်ဖြူ</t>
  </si>
  <si>
    <t>ပွင့်လင်း</t>
  </si>
  <si>
    <t>ပွိုင့်</t>
  </si>
  <si>
    <t>ပဲတောင့်</t>
  </si>
  <si>
    <t>ဖင့်စာ</t>
  </si>
  <si>
    <t>ဖနောင့်</t>
  </si>
  <si>
    <t>ဖရင့်</t>
  </si>
  <si>
    <t>ဖြောင့်ဖြူး</t>
  </si>
  <si>
    <t>ဖြောင့်ဖြူးသာယာ</t>
  </si>
  <si>
    <t>ဖြောင့်မတ်</t>
  </si>
  <si>
    <t>ဖွင့်ဆို</t>
  </si>
  <si>
    <t>ဖွင့်ဟ</t>
  </si>
  <si>
    <t>ဖောင့်</t>
  </si>
  <si>
    <t>ဖဲပွင့်</t>
  </si>
  <si>
    <t>ဗင်းဆင့်</t>
  </si>
  <si>
    <t>ဘုရင့်</t>
  </si>
  <si>
    <t>ဘုရင့်နောင်</t>
  </si>
  <si>
    <t>ဘုရင့်အိမ်တော်ဝန်</t>
  </si>
  <si>
    <t>ဘုရားပွင့်</t>
  </si>
  <si>
    <t>ဘေးဒဏ်သင့်</t>
  </si>
  <si>
    <t>ဘဲလ်မောင့်</t>
  </si>
  <si>
    <t>မချင့်မရဲ</t>
  </si>
  <si>
    <t>မင်းကျင့်တရား</t>
  </si>
  <si>
    <t>မျှော်တလင့်လင့်</t>
  </si>
  <si>
    <t>မရိုးမဖြောင့်</t>
  </si>
  <si>
    <t>မြင့်တက်</t>
  </si>
  <si>
    <t>မြင့်မြင့်ခင်ဖေ</t>
  </si>
  <si>
    <t>မြင့်မြတ်</t>
  </si>
  <si>
    <t>မြင့်မိုရ်</t>
  </si>
  <si>
    <t>မြင့်မိုရ်ဦး</t>
  </si>
  <si>
    <t>မြင့်မောက်</t>
  </si>
  <si>
    <t>မြသန်းတင့်</t>
  </si>
  <si>
    <t>မြှင့်</t>
  </si>
  <si>
    <t>မြှင့်တင်</t>
  </si>
  <si>
    <t>မြှောက်ပင့်</t>
  </si>
  <si>
    <t>မသင့်မတင့်</t>
  </si>
  <si>
    <t>မသင့်မမြတ်</t>
  </si>
  <si>
    <t>မီးသင့်</t>
  </si>
  <si>
    <t>မီးသင့်ကျောက်</t>
  </si>
  <si>
    <t>မုန်တိုင်းသင့်</t>
  </si>
  <si>
    <t>မောင့်</t>
  </si>
  <si>
    <t>မောင့်ဘက်တင်</t>
  </si>
  <si>
    <t>ယင်းသို့ဖြင့်</t>
  </si>
  <si>
    <t>ယပင့်</t>
  </si>
  <si>
    <t>ရင့်</t>
  </si>
  <si>
    <t>ရင်ဖွင့်</t>
  </si>
  <si>
    <t>ရွှေကျီးမြင့်</t>
  </si>
  <si>
    <t>ရွှေနှင့်မြ</t>
  </si>
  <si>
    <t>ရွှေနှင့်ယိုးမှားပန်းစံကား</t>
  </si>
  <si>
    <t>ရွှေဘုန်းပွင့်</t>
  </si>
  <si>
    <t>ရွာစောင့်နတ်</t>
  </si>
  <si>
    <t>ရှင့်</t>
  </si>
  <si>
    <t>ရှည်မြင့်</t>
  </si>
  <si>
    <t>ရှုထောင့်</t>
  </si>
  <si>
    <t>ရိုးဖြောင့်</t>
  </si>
  <si>
    <t>ရေးကြီးခွင့်ကျယ်</t>
  </si>
  <si>
    <t>ရောင့်ရဲ</t>
  </si>
  <si>
    <t>ရဲရင့်</t>
  </si>
  <si>
    <t>လက်ဆင့်ကမ်း</t>
  </si>
  <si>
    <t>လက်ဖနောင့်</t>
  </si>
  <si>
    <t>လက်သင့်ခံ</t>
  </si>
  <si>
    <t>လင့်ကစား</t>
  </si>
  <si>
    <t>လမ်းပွင့်</t>
  </si>
  <si>
    <t>လမ်းဖွင့်ပေး</t>
  </si>
  <si>
    <t>လွင့်</t>
  </si>
  <si>
    <t>လွင့်ပါး</t>
  </si>
  <si>
    <t>လွယ်လင့်တကူ</t>
  </si>
  <si>
    <t>လွှင့်</t>
  </si>
  <si>
    <t>လွှင့်ထူ</t>
  </si>
  <si>
    <t>လှိုင်းထုတ်လွှင့်</t>
  </si>
  <si>
    <t>လေ့ကျင့်</t>
  </si>
  <si>
    <t>လေ့ကျင့်ခန်း</t>
  </si>
  <si>
    <t>လေ့ကျင့်ရေး</t>
  </si>
  <si>
    <t>လေ့ကျင့်ရေးကျောင်း</t>
  </si>
  <si>
    <t>လေ့ကျင့်သင်ကြားပေး</t>
  </si>
  <si>
    <t>လေးညှင်းပွင့်</t>
  </si>
  <si>
    <t>လေးထောင့်</t>
  </si>
  <si>
    <t>လေးထောင့်ကွက်</t>
  </si>
  <si>
    <t>လေးလေးမြင့်</t>
  </si>
  <si>
    <t>လေထိုးလေအောင့်နာ</t>
  </si>
  <si>
    <t>လော့ဒ်မောင့်ဘက်တင်</t>
  </si>
  <si>
    <t>ဝင့်ကြွား</t>
  </si>
  <si>
    <t>ဝင့်ဝါ</t>
  </si>
  <si>
    <t>ဝင်ခွင့်ပြု</t>
  </si>
  <si>
    <t>ဝမ်းဗိုက်အောင့်</t>
  </si>
  <si>
    <t>ဝါရင့်</t>
  </si>
  <si>
    <t>သကြားပွင့်</t>
  </si>
  <si>
    <t>သက်သောင့်သက်သာ</t>
  </si>
  <si>
    <t>သင့်တင့်</t>
  </si>
  <si>
    <t>သင့်မြတ်</t>
  </si>
  <si>
    <t>သင့်လျော်</t>
  </si>
  <si>
    <t>သစ္စာစောင့်</t>
  </si>
  <si>
    <t>သဖြင့်</t>
  </si>
  <si>
    <t>သရက်ပွင့်</t>
  </si>
  <si>
    <t>သိန်းဖေမြင့်</t>
  </si>
  <si>
    <t>သို့နှင့်</t>
  </si>
  <si>
    <t>သို့ဖြင့်</t>
  </si>
  <si>
    <t>သိုးစောင့်ခွေး</t>
  </si>
  <si>
    <t>သီးတောင့်</t>
  </si>
  <si>
    <t>သီးပွင့်</t>
  </si>
  <si>
    <t>သူများနှင့်မတူ</t>
  </si>
  <si>
    <t>ဟောင်းလောင်းပွင့်</t>
  </si>
  <si>
    <t>အံ့အားတသင့်</t>
  </si>
  <si>
    <t>အံအားသင့်</t>
  </si>
  <si>
    <t>အကျင့်</t>
  </si>
  <si>
    <t>အကျင့်စာရိတ္တ</t>
  </si>
  <si>
    <t>အကျင့်သီလ</t>
  </si>
  <si>
    <t>အကျယ်တဝင့်</t>
  </si>
  <si>
    <t>အခွင့်</t>
  </si>
  <si>
    <t>အခွင့်ကောင်း</t>
  </si>
  <si>
    <t>အခွင့်ကောင်းယူ</t>
  </si>
  <si>
    <t>အခွင့်ထူးခံ</t>
  </si>
  <si>
    <t>အခွင့်ရေး</t>
  </si>
  <si>
    <t>အခွင့်အရေး</t>
  </si>
  <si>
    <t>အခွင့်အလမ်း</t>
  </si>
  <si>
    <t>အခွင့်အာဏာ</t>
  </si>
  <si>
    <t>အခါအခွင့်</t>
  </si>
  <si>
    <t>အစောင့်တပ်</t>
  </si>
  <si>
    <t>အစောင့်အကြပ်</t>
  </si>
  <si>
    <t>အစောင့်အရှောက်</t>
  </si>
  <si>
    <t>အဆင့်</t>
  </si>
  <si>
    <t>အဆင့်ချိတ်</t>
  </si>
  <si>
    <t>အဆင့်ဆင့်</t>
  </si>
  <si>
    <t>အဆင့်တူ</t>
  </si>
  <si>
    <t>အဆင့်မြင့်</t>
  </si>
  <si>
    <t>အဆင့်အတန်း</t>
  </si>
  <si>
    <t>အဆင့်အတန်းမြင့်</t>
  </si>
  <si>
    <t>အဆိပ်သင့်</t>
  </si>
  <si>
    <t>အဆောင်စောင့်</t>
  </si>
  <si>
    <t>အတင့်အသင့်</t>
  </si>
  <si>
    <t>အတန်အသင့်</t>
  </si>
  <si>
    <t>အတောင့်တင်းဆုံး</t>
  </si>
  <si>
    <t>အတော်အသင့်</t>
  </si>
  <si>
    <t>အထူးသဖြင့်</t>
  </si>
  <si>
    <t>အနှောင့်</t>
  </si>
  <si>
    <t>အနှောင့်အသွား</t>
  </si>
  <si>
    <t>အနှောင့်အသွားမလွတ်</t>
  </si>
  <si>
    <t>အနိုင်ကျင့်</t>
  </si>
  <si>
    <t>အနေဖြင့်</t>
  </si>
  <si>
    <t>အပွင့်လင်းဆုံး</t>
  </si>
  <si>
    <t>အဖွင့်</t>
  </si>
  <si>
    <t>အများနှင့်</t>
  </si>
  <si>
    <t>အများအားဖြင့်</t>
  </si>
  <si>
    <t>အမြင့်</t>
  </si>
  <si>
    <t>အမြင့်တန်းစား</t>
  </si>
  <si>
    <t>အမြင့်မြတ်ဆုံး</t>
  </si>
  <si>
    <t>အမြင့်မားဆုံး</t>
  </si>
  <si>
    <t>အမူအကျင့်</t>
  </si>
  <si>
    <t>အရင့်ဆုံး</t>
  </si>
  <si>
    <t>အရင့်အရင်</t>
  </si>
  <si>
    <t>အရဲရင့်ဆုံး</t>
  </si>
  <si>
    <t>အလိုက်သင့်</t>
  </si>
  <si>
    <t>အလေအလွင့်</t>
  </si>
  <si>
    <t>အဝါရောင်ရင့်ရင့်</t>
  </si>
  <si>
    <t>အသံကျူးရင့်</t>
  </si>
  <si>
    <t>အသံလွှင့်</t>
  </si>
  <si>
    <t>အသင့်</t>
  </si>
  <si>
    <t>အသင့်စောင့်</t>
  </si>
  <si>
    <t>အသင့်တော်ဆုံး</t>
  </si>
  <si>
    <t>အသင့်အတင့်</t>
  </si>
  <si>
    <t>အသီးရင့်</t>
  </si>
  <si>
    <t>အသီးအပွင့်</t>
  </si>
  <si>
    <t>အိမ်စောင့်အစိုးရ</t>
  </si>
  <si>
    <t>အိုးမလုံအုံပွင့်</t>
  </si>
  <si>
    <t>အုပ်ချုပ်ခွင့်ရ</t>
  </si>
  <si>
    <t>အေးဂျင့်</t>
  </si>
  <si>
    <t>အောင့်</t>
  </si>
  <si>
    <t>ဤသို့ဖြင့်</t>
  </si>
  <si>
    <t>ဤသို့အားဖြင့်</t>
  </si>
  <si>
    <t>ဥပုသ်စောင့်</t>
  </si>
  <si>
    <t>ဦးထွန်းတင့်</t>
  </si>
  <si>
    <t>ကျွမ်းဘားကစား</t>
  </si>
  <si>
    <t>ကျွမ်းဘားပြစား</t>
  </si>
  <si>
    <t>ကျောက်ချက်ပင်</t>
  </si>
  <si>
    <t>ဖတ်ချင်</t>
  </si>
  <si>
    <t>ဖွယ်ရာ</t>
  </si>
  <si>
    <t>မဖွယ်မရာ</t>
  </si>
  <si>
    <t>ခြိမ်းခြောက်နှောင့်ယှက်</t>
  </si>
  <si>
    <t>စိတ်ခံစား</t>
  </si>
  <si>
    <t>လူသဏ္ဌာန်သွင်း</t>
  </si>
  <si>
    <t>အမျိုးသားအရေး</t>
  </si>
  <si>
    <t>မျက်စ</t>
  </si>
  <si>
    <t>ဗောင်း</t>
  </si>
  <si>
    <t>ခနဲ</t>
  </si>
  <si>
    <t>ရန်ရှိ</t>
  </si>
  <si>
    <t>သဘောထားပြင်းထန်</t>
  </si>
  <si>
    <t>ခွက်ဝင်</t>
  </si>
  <si>
    <t>စွေ</t>
  </si>
  <si>
    <t>တွေ့ရ</t>
  </si>
  <si>
    <t>ထိုသူ</t>
  </si>
  <si>
    <t>ပွင့်အာ</t>
  </si>
  <si>
    <t>သမာ</t>
  </si>
  <si>
    <t>နမဝ</t>
  </si>
  <si>
    <t>ဆယ့်</t>
  </si>
  <si>
    <t>ရာ့</t>
  </si>
  <si>
    <t>ဒို့</t>
  </si>
  <si>
    <t>ဘာလို့</t>
  </si>
  <si>
    <t>ဘာကြောင့်</t>
  </si>
  <si>
    <t>အဘယ်ကြောင့်</t>
  </si>
  <si>
    <t>ဘာဖြစ်လို့</t>
  </si>
  <si>
    <t>မှတဆင့်</t>
  </si>
  <si>
    <t>ထံသို့</t>
  </si>
  <si>
    <t>တပါး</t>
  </si>
  <si>
    <t>မှလွဲ၍</t>
  </si>
  <si>
    <t>ထဲတွင်</t>
  </si>
  <si>
    <t>တည့်</t>
  </si>
  <si>
    <t>အတည့်</t>
  </si>
  <si>
    <t>ဘိသကဲ့သို့</t>
  </si>
  <si>
    <t>သို့ဖြစ်ပါ၍</t>
  </si>
  <si>
    <t>သို့ပါသောကြောင့်</t>
  </si>
  <si>
    <t>အမျှ</t>
  </si>
  <si>
    <t>တော်စွာ</t>
  </si>
  <si>
    <t>လျှော်ညီစွာ</t>
  </si>
  <si>
    <t>ကာကွယ်ချေပပြောဆို</t>
  </si>
  <si>
    <t>ကောက်တံ</t>
  </si>
  <si>
    <t>ချိုလိမ်</t>
  </si>
  <si>
    <t>ချီဆောင်</t>
  </si>
  <si>
    <t>ခရက်ဒစ်ကဒ်</t>
  </si>
  <si>
    <t>ခရင်း</t>
  </si>
  <si>
    <t>ခရစ္စမတ်</t>
  </si>
  <si>
    <t>ခရိုင်ရုံးစိုက်</t>
  </si>
  <si>
    <t>ခွေးရူးပြန်</t>
  </si>
  <si>
    <t>လက်စ</t>
  </si>
  <si>
    <t>ခဲမဖြူ</t>
  </si>
  <si>
    <t>ဂွင်</t>
  </si>
  <si>
    <t>ဂရု</t>
  </si>
  <si>
    <t>ဂိုးသွင်း</t>
  </si>
  <si>
    <t>ဂေါက်တံ</t>
  </si>
  <si>
    <t>ငြင်း</t>
  </si>
  <si>
    <t>ငွေထုတ်</t>
  </si>
  <si>
    <t>ငွေဝင်</t>
  </si>
  <si>
    <t>ငှါး</t>
  </si>
  <si>
    <t>ငှါးရမ်း</t>
  </si>
  <si>
    <t>စက်မှုကျွမ်းကျင်</t>
  </si>
  <si>
    <t>တလုံးတဝ</t>
  </si>
  <si>
    <t>စင်တီ</t>
  </si>
  <si>
    <t>စစ်မှု</t>
  </si>
  <si>
    <t>ဖြစ်ဖြစ်</t>
  </si>
  <si>
    <t>စတင်ခါစ</t>
  </si>
  <si>
    <t>ခါစ</t>
  </si>
  <si>
    <t>စနစ်မှန်</t>
  </si>
  <si>
    <t>စာပုံနှိပ်</t>
  </si>
  <si>
    <t>ချမ်းမြေ့</t>
  </si>
  <si>
    <t>ဝင်စား</t>
  </si>
  <si>
    <t>သောငှါ</t>
  </si>
  <si>
    <t>စိမ်းစား</t>
  </si>
  <si>
    <t>စီးပွားရှာ</t>
  </si>
  <si>
    <t>စီဒီ</t>
  </si>
  <si>
    <t>စုတေ</t>
  </si>
  <si>
    <t>စုန်းပြူး</t>
  </si>
  <si>
    <t>စူလတန်</t>
  </si>
  <si>
    <t>ဆံခြည်</t>
  </si>
  <si>
    <t>ပြာ</t>
  </si>
  <si>
    <t>မရမ်း</t>
  </si>
  <si>
    <t>ဖျော့</t>
  </si>
  <si>
    <t>ရောင်စဉ်</t>
  </si>
  <si>
    <t>ကျပ်တည်း</t>
  </si>
  <si>
    <t>ဆန်ဖရန်စစ္စကို</t>
  </si>
  <si>
    <t>လရာသီ</t>
  </si>
  <si>
    <t>ဆွံ့</t>
  </si>
  <si>
    <t>နှင့်အညီ</t>
  </si>
  <si>
    <t>ဆီးချို</t>
  </si>
  <si>
    <t>ဆီးခုံ</t>
  </si>
  <si>
    <t>ဆေးလိပ်သောက်</t>
  </si>
  <si>
    <t>ဆောင့်ဆွဲ</t>
  </si>
  <si>
    <t>လိုက်လျှင်</t>
  </si>
  <si>
    <t>မိုးခို</t>
  </si>
  <si>
    <t>ပါးဆောင်</t>
  </si>
  <si>
    <t>ဇ</t>
  </si>
  <si>
    <t>ဇယ်</t>
  </si>
  <si>
    <t>ဇိုးဇိုးဇက်ဇက်</t>
  </si>
  <si>
    <t>ဇမ္ဗူ</t>
  </si>
  <si>
    <t>ဇလဗေဒ</t>
  </si>
  <si>
    <t>ဥဒကဗေဒ</t>
  </si>
  <si>
    <t>ဇာတိပ္ဖိုလ်</t>
  </si>
  <si>
    <t>ကျရိပ်</t>
  </si>
  <si>
    <t>တက်ရိပ်</t>
  </si>
  <si>
    <t>ညိုမည်း</t>
  </si>
  <si>
    <t>ငယ်လေး</t>
  </si>
  <si>
    <t>ညီမတော်</t>
  </si>
  <si>
    <t>ဌ</t>
  </si>
  <si>
    <t>ဋ</t>
  </si>
  <si>
    <t>ဈ</t>
  </si>
  <si>
    <t>တန့်</t>
  </si>
  <si>
    <t>တံ့</t>
  </si>
  <si>
    <t>တကျွန်း</t>
  </si>
  <si>
    <t>တခဲနက်</t>
  </si>
  <si>
    <t>တစ်ခေတ်တစ်ယောက်</t>
  </si>
  <si>
    <t>တစ်ခေတ်တစ်ခါ</t>
  </si>
  <si>
    <t>တဆင့်ပြောစကား</t>
  </si>
  <si>
    <t>တဆင့်ပို့</t>
  </si>
  <si>
    <t>တဝကြီး</t>
  </si>
  <si>
    <t>တရံရောအခါ</t>
  </si>
  <si>
    <t>တစ်လင်တစ်မယား</t>
  </si>
  <si>
    <t>တစ်သက်တာ</t>
  </si>
  <si>
    <t>တည်နေ</t>
  </si>
  <si>
    <t>တစ်နည်းနည်း</t>
  </si>
  <si>
    <t>ခုနက</t>
  </si>
  <si>
    <t>ကယ်လဆီယမ်</t>
  </si>
  <si>
    <t>ကလိုရိုက်</t>
  </si>
  <si>
    <t>ဆာလဖိတ်</t>
  </si>
  <si>
    <t>ဂရက်ဖိုက်</t>
  </si>
  <si>
    <t>ဖဲလစပါး</t>
  </si>
  <si>
    <t>ငွေ့</t>
  </si>
  <si>
    <t>အလွန်တရာ</t>
  </si>
  <si>
    <t>အလွန်အကြူး</t>
  </si>
  <si>
    <t>ပလက်တီနမ်</t>
  </si>
  <si>
    <t>ကလိုရင်း</t>
  </si>
  <si>
    <t>မဏ္ဍပ်</t>
  </si>
  <si>
    <t>မော်ဒယ်</t>
  </si>
  <si>
    <t>ကန့်ကွက်</t>
  </si>
  <si>
    <t>ဦးစား</t>
  </si>
  <si>
    <t>ဦးဆုံး</t>
  </si>
  <si>
    <t>ဥရူဂွေး</t>
  </si>
  <si>
    <t>အုပ်စုကွဲ</t>
  </si>
  <si>
    <t>အုပ်ထား</t>
  </si>
  <si>
    <t>အီးမေး</t>
  </si>
  <si>
    <t>အီးပါ</t>
  </si>
  <si>
    <t>အီးယို</t>
  </si>
  <si>
    <t>အီးထွက်</t>
  </si>
  <si>
    <t>နိုး</t>
  </si>
  <si>
    <t>ဖျင်း</t>
  </si>
  <si>
    <t>ဖြဲ</t>
  </si>
  <si>
    <t>ပြဲ</t>
  </si>
  <si>
    <t>ပျာ</t>
  </si>
  <si>
    <t>သားရေဖုံး</t>
  </si>
  <si>
    <t>နာရီကြိုး</t>
  </si>
  <si>
    <t>အာဠာဝက</t>
  </si>
  <si>
    <t>အာပေါ</t>
  </si>
  <si>
    <t>အာလုတ်ကျင်း</t>
  </si>
  <si>
    <t>အာလုပ်သံ</t>
  </si>
  <si>
    <t>အဟုန်ကြီး</t>
  </si>
  <si>
    <t>အသုံးလို</t>
  </si>
  <si>
    <t>အသက်ငင်</t>
  </si>
  <si>
    <t>အသက်လု</t>
  </si>
  <si>
    <t>အသက်ပျောက်</t>
  </si>
  <si>
    <t>အဝေးကြည့်</t>
  </si>
  <si>
    <t>ရင့်ရင့်</t>
  </si>
  <si>
    <t>အဝ</t>
  </si>
  <si>
    <t>အလိုလေး</t>
  </si>
  <si>
    <t>အလျှော့</t>
  </si>
  <si>
    <t>တောရ</t>
  </si>
  <si>
    <t>အလွန်အထူး</t>
  </si>
  <si>
    <t>အရက်သမား</t>
  </si>
  <si>
    <t>အမွေးလိမ်</t>
  </si>
  <si>
    <t>အမြစ်ပြတ်</t>
  </si>
  <si>
    <t>အမျိုးကောင်းသမီး</t>
  </si>
  <si>
    <t>တစ်ဦးတည်း</t>
  </si>
  <si>
    <t>ဆေးပြား</t>
  </si>
  <si>
    <t>ဆေးလုံး</t>
  </si>
  <si>
    <t>ဆေးတောင့်</t>
  </si>
  <si>
    <t>အပ်ချည်ကြိုး</t>
  </si>
  <si>
    <t>မှအပ</t>
  </si>
  <si>
    <t>အတောင့်</t>
  </si>
  <si>
    <t>အဋ္ဌမဂံ</t>
  </si>
  <si>
    <t>အဆိုး</t>
  </si>
  <si>
    <t>အဆွေခင်ပွန်း</t>
  </si>
  <si>
    <t>အစုံစား</t>
  </si>
  <si>
    <t>အစေ့ထုတ်</t>
  </si>
  <si>
    <t>ပြောင်းဖူး</t>
  </si>
  <si>
    <t>နှံစား</t>
  </si>
  <si>
    <t>အစေ့စား</t>
  </si>
  <si>
    <t>ဂေါ်ဖီ</t>
  </si>
  <si>
    <t>ပန်းဂေါ်ဖီ</t>
  </si>
  <si>
    <t>ဟင်းစား</t>
  </si>
  <si>
    <t>ရှောက်</t>
  </si>
  <si>
    <t>မုန်လာဥ</t>
  </si>
  <si>
    <t>အချိုမှုန့်</t>
  </si>
  <si>
    <t>ငံပြာ</t>
  </si>
  <si>
    <t>ငပိကောင်</t>
  </si>
  <si>
    <t>ဆလတ်</t>
  </si>
  <si>
    <t>ငါးသလောက်</t>
  </si>
  <si>
    <t>ငါးပူတင်း</t>
  </si>
  <si>
    <t>တလားပီယား</t>
  </si>
  <si>
    <t>ငါးရံ့</t>
  </si>
  <si>
    <t>ငါးရှဉ့်</t>
  </si>
  <si>
    <t>ငါးသေး</t>
  </si>
  <si>
    <t>ငါးဖယ်</t>
  </si>
  <si>
    <t>ငါးရံ့ခြောက်</t>
  </si>
  <si>
    <t>ရေဘဝဲ</t>
  </si>
  <si>
    <t>ဘဝဲ</t>
  </si>
  <si>
    <t>ငါးမန်း</t>
  </si>
  <si>
    <t>လင်းပိုင်</t>
  </si>
  <si>
    <t>ငန်</t>
  </si>
  <si>
    <t>ဆီချက်</t>
  </si>
  <si>
    <t>မုန့်ဟင်းခါး</t>
  </si>
  <si>
    <t>မုန့်တီ</t>
  </si>
  <si>
    <t>ကြေးအိုး</t>
  </si>
  <si>
    <t>မြီးရှည်</t>
  </si>
  <si>
    <t>မာလာဟင်း</t>
  </si>
  <si>
    <t>မာလာငါးဟင်း</t>
  </si>
  <si>
    <t>မာလာရှမ်းကော</t>
  </si>
  <si>
    <t>ကော်ပြန့်</t>
  </si>
  <si>
    <t>ရေမုန့်</t>
  </si>
  <si>
    <t>ခေါင်ရည်</t>
  </si>
  <si>
    <t>ရှန်ပိန်</t>
  </si>
  <si>
    <t>ပူတီ</t>
  </si>
  <si>
    <t>နံပြား</t>
  </si>
  <si>
    <t>အီကြာကွေး</t>
  </si>
  <si>
    <t>မုန့်ဖတ်</t>
  </si>
  <si>
    <t>ဟင်းအနှစ်</t>
  </si>
  <si>
    <t>ဆီပြန်</t>
  </si>
  <si>
    <t>ဆီကျန်ရေကျန်</t>
  </si>
  <si>
    <t>ကိတ်မုန့်</t>
  </si>
  <si>
    <t>ကိတ်</t>
  </si>
  <si>
    <t>ပီဇာ</t>
  </si>
  <si>
    <t>ထိုးမုန့်</t>
  </si>
  <si>
    <t>တိုရှေ</t>
  </si>
  <si>
    <t>မုန့်လင်မယား</t>
  </si>
  <si>
    <t>မုန့်ကျွဲသဲ</t>
  </si>
  <si>
    <t>မုန့်သာကူ</t>
  </si>
  <si>
    <t>သာကူ</t>
  </si>
  <si>
    <t>နို့ဆီ</t>
  </si>
  <si>
    <t>အုန်းနို့</t>
  </si>
  <si>
    <t>အုန်းနို့သာကူပြင်</t>
  </si>
  <si>
    <t>မုန့်စိမ်းပေါင်း</t>
  </si>
  <si>
    <t>မုန့်လက်ဆောင်း</t>
  </si>
  <si>
    <t>နနွင်း</t>
  </si>
  <si>
    <t>နနွင်းမကင်း</t>
  </si>
  <si>
    <t>ဆီထမင်း</t>
  </si>
  <si>
    <t>အမြတ်ငွေ</t>
  </si>
  <si>
    <t>အအေးပတ်</t>
  </si>
  <si>
    <t>အချုပ်အခြာအာဏာ</t>
  </si>
  <si>
    <t>တပ်သားကျော်</t>
  </si>
  <si>
    <t>အပစ်အခတ်</t>
  </si>
  <si>
    <t>ပန်းဖောက်လွှ</t>
  </si>
  <si>
    <t>ဓာတ်ပေါင်းဖို</t>
  </si>
  <si>
    <t>ဒီဇိုင်းဆွဲ</t>
  </si>
  <si>
    <t>ဒစ်ဂျစ်တယ်</t>
  </si>
  <si>
    <t>တရားစောင့်</t>
  </si>
  <si>
    <t>စွဲဆို</t>
  </si>
  <si>
    <t>တမင်</t>
  </si>
  <si>
    <t>တမင်တကာ</t>
  </si>
  <si>
    <t>တထောင်ဆစ်</t>
  </si>
  <si>
    <t>တလျှောက်</t>
  </si>
  <si>
    <t>တလျှောက်လုံး</t>
  </si>
  <si>
    <t>တခွင်</t>
  </si>
  <si>
    <t>တခွင်တပြင်လုံး</t>
  </si>
  <si>
    <t>တခါတလေ</t>
  </si>
  <si>
    <t>တခေတ်တည်း</t>
  </si>
  <si>
    <t>တစိတ်တဝမ်း</t>
  </si>
  <si>
    <t>တစ်စွန်းတစ်စ</t>
  </si>
  <si>
    <t>တဖြည်းဖြည်းချင်း</t>
  </si>
  <si>
    <t>တစ်ကာယ</t>
  </si>
  <si>
    <t>တစပ်တည်း</t>
  </si>
  <si>
    <t>တထစ်ချ</t>
  </si>
  <si>
    <t>တမူထူး</t>
  </si>
  <si>
    <t>တစ်ဝက်တပျက်</t>
  </si>
  <si>
    <t>တသမတ်တည်း</t>
  </si>
  <si>
    <t>တသွေမသိမ်း</t>
  </si>
  <si>
    <t>တသီကြီး</t>
  </si>
  <si>
    <t>တဟုန်ထိုး</t>
  </si>
  <si>
    <t>တထပ်တည်း</t>
  </si>
  <si>
    <t>တထေရာတည်း</t>
  </si>
  <si>
    <t>တပြိုင်တည်း</t>
  </si>
  <si>
    <t>တစ်နေ့တခြား</t>
  </si>
  <si>
    <t>တစ်နေ့သ၌</t>
  </si>
  <si>
    <t>တစ်နေ့ခြား</t>
  </si>
  <si>
    <t>ကကုသန်ဘုရား</t>
  </si>
  <si>
    <t>ကကူရံငါး</t>
  </si>
  <si>
    <t>ကချလာ</t>
  </si>
  <si>
    <t>ကချေသည်</t>
  </si>
  <si>
    <t>ကစားခုန်စား</t>
  </si>
  <si>
    <t>ကစိ</t>
  </si>
  <si>
    <t>ကစိရည်</t>
  </si>
  <si>
    <t>ကဖော့</t>
  </si>
  <si>
    <t>ကဖော့ပင်</t>
  </si>
  <si>
    <t>ကစော်</t>
  </si>
  <si>
    <t>ကစော်ရည်</t>
  </si>
  <si>
    <t>ကစော်ဖတ်</t>
  </si>
  <si>
    <t>ကစဉ့်ကရဲ</t>
  </si>
  <si>
    <t>ကစဉ့်ကလျား</t>
  </si>
  <si>
    <t>ကစိန်းကဝါး</t>
  </si>
  <si>
    <t>ကဆုန်ပေါက်</t>
  </si>
  <si>
    <t>ကညင်</t>
  </si>
  <si>
    <t>ကညွတ်</t>
  </si>
  <si>
    <t>ကတညုတတရား</t>
  </si>
  <si>
    <t>ကသောကမျာ</t>
  </si>
  <si>
    <t>ကတော့</t>
  </si>
  <si>
    <t>ကတိုး</t>
  </si>
  <si>
    <t>ကတောက်ကဆတ်</t>
  </si>
  <si>
    <t>ကတောက်ကတက်</t>
  </si>
  <si>
    <t>ကတောက်စပ်ပင်</t>
  </si>
  <si>
    <t>ကတောက်ပင်</t>
  </si>
  <si>
    <t>ကတောင်ချောက်ချား</t>
  </si>
  <si>
    <t>ကတတ်ငန်းပင်</t>
  </si>
  <si>
    <t>ကတုတ်ကျင်း</t>
  </si>
  <si>
    <t>ကတုတ်ရင်တား</t>
  </si>
  <si>
    <t>ကတုန်ကယင်</t>
  </si>
  <si>
    <t>ကတုန်းကတိုက်</t>
  </si>
  <si>
    <t>ကတမ်းကရမ်း</t>
  </si>
  <si>
    <t>ကတိမ်းကပါး</t>
  </si>
  <si>
    <t>ကတိမ်းကယိမ်း</t>
  </si>
  <si>
    <t>ကတုံကနက်ပင်</t>
  </si>
  <si>
    <t>ကတွတ်ပေါက်</t>
  </si>
  <si>
    <t>ကတွတ်ပင်</t>
  </si>
  <si>
    <t>ကတွတ်မုန့်</t>
  </si>
  <si>
    <t>ကထိန်</t>
  </si>
  <si>
    <t>ကဒတ်</t>
  </si>
  <si>
    <t>ကဒတ်မုန့်</t>
  </si>
  <si>
    <t>ကနစို</t>
  </si>
  <si>
    <t>ကနဖော့</t>
  </si>
  <si>
    <t>ကနားဖျင်း</t>
  </si>
  <si>
    <t>ကနုကမာ</t>
  </si>
  <si>
    <t>ကနုတံ</t>
  </si>
  <si>
    <t>ကနက္ကဒဏ်ထီး</t>
  </si>
  <si>
    <t>ကနုတ်ပန်း</t>
  </si>
  <si>
    <t>ကနွဲ့ကလျ</t>
  </si>
  <si>
    <t>ကပိလဝတ်</t>
  </si>
  <si>
    <t>ကပိုကရို</t>
  </si>
  <si>
    <t>ကပေါက်ကရောက်</t>
  </si>
  <si>
    <t>ကပေါက်ချိကပေါက်ချာ</t>
  </si>
  <si>
    <t>ကပေါက်တိကပေါက်ချာ</t>
  </si>
  <si>
    <t>ကပိုင်</t>
  </si>
  <si>
    <t>ကပိုင်ပင်</t>
  </si>
  <si>
    <t>ကပျာကယာ</t>
  </si>
  <si>
    <t>ကပျာကသီ</t>
  </si>
  <si>
    <t>ကပျစ်ကညစ်</t>
  </si>
  <si>
    <t>ကပြက်ကချော်</t>
  </si>
  <si>
    <t>ကပြင်</t>
  </si>
  <si>
    <t>ကပြောင်းကပြန်</t>
  </si>
  <si>
    <t>ကဗျာလင်္ကာ</t>
  </si>
  <si>
    <t>ကဗွီး</t>
  </si>
  <si>
    <t>ကဘီလူး</t>
  </si>
  <si>
    <t>ကမချသင်ရိုး</t>
  </si>
  <si>
    <t>ကမာကျီစပါး</t>
  </si>
  <si>
    <t>ကမူအစွန်း</t>
  </si>
  <si>
    <t>ကမူးကတူး</t>
  </si>
  <si>
    <t>ကမန်းကတန်း</t>
  </si>
  <si>
    <t>ကမျောသောပါး</t>
  </si>
  <si>
    <t>ကမျဉ်းနီ</t>
  </si>
  <si>
    <t>ကမျဉ်းနံ့သာ</t>
  </si>
  <si>
    <t>ကမြင်းကြောထ</t>
  </si>
  <si>
    <t>ကမြင်းကြော</t>
  </si>
  <si>
    <t>ကယုကယ</t>
  </si>
  <si>
    <t>ကယောပင်</t>
  </si>
  <si>
    <t>ကယောက်ကယက်</t>
  </si>
  <si>
    <t>ကယောင်ကတမ်း</t>
  </si>
  <si>
    <t>ကယောင်ကယင်</t>
  </si>
  <si>
    <t>ကယောင်ချောက်ချား</t>
  </si>
  <si>
    <t>ကရကဋ်ရာသီ</t>
  </si>
  <si>
    <t>ကရနို့</t>
  </si>
  <si>
    <t>ကရမက်</t>
  </si>
  <si>
    <t>ကရဝေး</t>
  </si>
  <si>
    <t>ကရဝိက်</t>
  </si>
  <si>
    <t>ကရဝိက်ငှက်</t>
  </si>
  <si>
    <t>ကရဝိက်ဖောင်</t>
  </si>
  <si>
    <t>ကရား</t>
  </si>
  <si>
    <t>ကရားရေပိတ်စကား</t>
  </si>
  <si>
    <t>ကရိကထ</t>
  </si>
  <si>
    <t>ကရေကရာ</t>
  </si>
  <si>
    <t>ကရောသောပါး</t>
  </si>
  <si>
    <t>ကရော်ကမည်</t>
  </si>
  <si>
    <t>ကရက်</t>
  </si>
  <si>
    <t>ကရင်ဝါး</t>
  </si>
  <si>
    <t>ကရောင်းတီးလုံး</t>
  </si>
  <si>
    <t>ကရိုဏ်</t>
  </si>
  <si>
    <t>ကရိုဏ်း</t>
  </si>
  <si>
    <t>ကရိန်း</t>
  </si>
  <si>
    <t>ကရုန်းကရင်း</t>
  </si>
  <si>
    <t>ကရွတ်ကင်းလျှောက်</t>
  </si>
  <si>
    <t>ကရွတ်ခွေ</t>
  </si>
  <si>
    <t>ကလတက်</t>
  </si>
  <si>
    <t>ကလနား</t>
  </si>
  <si>
    <t>ကလနံ</t>
  </si>
  <si>
    <t>ကလမောင်း</t>
  </si>
  <si>
    <t>ကလိထိုး</t>
  </si>
  <si>
    <t>ကလိယုဂ်ခေတ်</t>
  </si>
  <si>
    <t>ကလိစာ</t>
  </si>
  <si>
    <t>ကလေးသူငယ်</t>
  </si>
  <si>
    <t>ကလဲ့ကျ</t>
  </si>
  <si>
    <t>ကလဲ့စား</t>
  </si>
  <si>
    <t>ကလော်တုတ်</t>
  </si>
  <si>
    <t>ကလက်သိမ်ပင်</t>
  </si>
  <si>
    <t>ကလောင်တံ</t>
  </si>
  <si>
    <t>ကလိုင်</t>
  </si>
  <si>
    <t>ကလန်ကဆန်</t>
  </si>
  <si>
    <t>ကလန်ကလား</t>
  </si>
  <si>
    <t>ကလန်သံပျင်</t>
  </si>
  <si>
    <t>ကလိန်းကလက်</t>
  </si>
  <si>
    <t>ကလပ်ကြီးကြိုးသီချင်း</t>
  </si>
  <si>
    <t>ကလပ်ခွက်</t>
  </si>
  <si>
    <t>ကလိမ်ကျ</t>
  </si>
  <si>
    <t>ကလိမ်ချုံ</t>
  </si>
  <si>
    <t>ကလိမ်ပင်</t>
  </si>
  <si>
    <t>ကလယ်ကလယ်</t>
  </si>
  <si>
    <t>ကလျော့ကလျည်း</t>
  </si>
  <si>
    <t>ကလွန်တောင်ခရု</t>
  </si>
  <si>
    <t>ကသမြင်ငါး</t>
  </si>
  <si>
    <t>ကသီကရီ</t>
  </si>
  <si>
    <t>ကသောကမျော</t>
  </si>
  <si>
    <t>ကသောက်ကရောက်</t>
  </si>
  <si>
    <t>ကသိုဏ်း</t>
  </si>
  <si>
    <t>ကသုတ်ကပျာ</t>
  </si>
  <si>
    <t>ကသုတ်ကရုတ်</t>
  </si>
  <si>
    <t>ကသုတ်ကသက်</t>
  </si>
  <si>
    <t>ကသယ်ပင်</t>
  </si>
  <si>
    <t>ကသယ်မှုန့်</t>
  </si>
  <si>
    <t>ကာချင်း</t>
  </si>
  <si>
    <t>ကာချယ်ဆွဲ</t>
  </si>
  <si>
    <t>ကာတွန်းရုပ်ပြောင်</t>
  </si>
  <si>
    <t>ကာပြန်</t>
  </si>
  <si>
    <t>ကာဗွန်စက္ကူ</t>
  </si>
  <si>
    <t>ကာမဘုံ</t>
  </si>
  <si>
    <t>ကာမတ္တ</t>
  </si>
  <si>
    <t>ကာယကံမြောက်</t>
  </si>
  <si>
    <t>ကာယိန္ဒြေ</t>
  </si>
  <si>
    <t>ကာရဏူပစာ</t>
  </si>
  <si>
    <t>ကာရိုက်ကြိယာ</t>
  </si>
  <si>
    <t>ကာရန်</t>
  </si>
  <si>
    <t>ကားကြက်</t>
  </si>
  <si>
    <t>ကားပြန့်</t>
  </si>
  <si>
    <t>ကားရား</t>
  </si>
  <si>
    <t>ကားလိပ်</t>
  </si>
  <si>
    <t>ဂရမ်</t>
  </si>
  <si>
    <t>ကုမုဒြာကြာ</t>
  </si>
  <si>
    <t>ကုမုဒြာ</t>
  </si>
  <si>
    <t>ကုလားကျောင်း</t>
  </si>
  <si>
    <t>ကုလားတည်</t>
  </si>
  <si>
    <t>ကုလားထိုင်</t>
  </si>
  <si>
    <t>ကုလားဖန်ထိုး</t>
  </si>
  <si>
    <t>ကုလားအုံးဆောင်းထပ်</t>
  </si>
  <si>
    <t>ကုသိနာရုံ</t>
  </si>
  <si>
    <t>ကုဟည်းပင်</t>
  </si>
  <si>
    <t>ကူပံ့</t>
  </si>
  <si>
    <t>ကူးခပ်</t>
  </si>
  <si>
    <t>ကူးတို့ဆိပ်</t>
  </si>
  <si>
    <t>ကူးမြောက်</t>
  </si>
  <si>
    <t>ကူးသန်းရောင်းဝယ်</t>
  </si>
  <si>
    <t>ကေဒါ</t>
  </si>
  <si>
    <t>ကဲလွန်</t>
  </si>
  <si>
    <t>ကဲ့</t>
  </si>
  <si>
    <t>ကဲ့ဝှက်</t>
  </si>
  <si>
    <t>ကောဏဂုံဘုရား</t>
  </si>
  <si>
    <t>ကောလိသိန်ပင်</t>
  </si>
  <si>
    <t>ကော့ပျံ</t>
  </si>
  <si>
    <t>ကော့လန်</t>
  </si>
  <si>
    <t>ကော်ကတ်ပြော</t>
  </si>
  <si>
    <t>ကတ်ပြော</t>
  </si>
  <si>
    <t>ကော်တရာ</t>
  </si>
  <si>
    <t>ကော်ပြန့်ကြော်</t>
  </si>
  <si>
    <t>ကော်ရော်</t>
  </si>
  <si>
    <t>ကော်ရင်ဂျီ</t>
  </si>
  <si>
    <t>ကော်လံ</t>
  </si>
  <si>
    <t>ကော်လုံးကတ်လုံး</t>
  </si>
  <si>
    <t>ကံကုန်</t>
  </si>
  <si>
    <t>ကံကြမ္မာ</t>
  </si>
  <si>
    <t>ကံကျွေးချ</t>
  </si>
  <si>
    <t>ကံစွပ်ကံညား</t>
  </si>
  <si>
    <t>ကံဇာတာ</t>
  </si>
  <si>
    <t>ကံပြင်းပင်</t>
  </si>
  <si>
    <t>ကံသီ</t>
  </si>
  <si>
    <t>ကံသေကံမ</t>
  </si>
  <si>
    <t>ကံ့ကူဆံ</t>
  </si>
  <si>
    <t>ကံ့ကူတံ</t>
  </si>
  <si>
    <t>ကံ့ကော်ပန်း</t>
  </si>
  <si>
    <t>ကံ့ကော်</t>
  </si>
  <si>
    <t>ကိုကင်း</t>
  </si>
  <si>
    <t>ကိုဓဥပဒေ</t>
  </si>
  <si>
    <t>ကိုးရိုးကားရား</t>
  </si>
  <si>
    <t>ကိုးလိုးကန့်လန့်</t>
  </si>
  <si>
    <t>ကက္ကရာ</t>
  </si>
  <si>
    <t>ကက္ကရု</t>
  </si>
  <si>
    <t>ကက္ကုကမျဉ်း</t>
  </si>
  <si>
    <t>ကက္ကုဆူး</t>
  </si>
  <si>
    <t>ကက္ကုဆူးချီ</t>
  </si>
  <si>
    <t>ကက္ကုဆူးချ</t>
  </si>
  <si>
    <t>ကက်ကော်တကန်</t>
  </si>
  <si>
    <t>ကက်ကက်လန်</t>
  </si>
  <si>
    <t>ကက်ကင်းဓာတ်</t>
  </si>
  <si>
    <t>ကက်ကင်း</t>
  </si>
  <si>
    <t>ကုက္ကလံ</t>
  </si>
  <si>
    <t>ကုက္ကား</t>
  </si>
  <si>
    <t>ကုက္ကိုပင်</t>
  </si>
  <si>
    <t>ကုက္ကို</t>
  </si>
  <si>
    <t>ကုက္ကုစ္စ</t>
  </si>
  <si>
    <t>ကောက်ကျီးကောက်ကျစ်</t>
  </si>
  <si>
    <t>ကောက်ကျစ်စဉ်းလဲ</t>
  </si>
  <si>
    <t>ကောက်ချိတ်</t>
  </si>
  <si>
    <t>ကောက်စိုက်တံ</t>
  </si>
  <si>
    <t>ကောက်စိုက်သမ</t>
  </si>
  <si>
    <t>ကောက်ဆိုင်ပုံ</t>
  </si>
  <si>
    <t>ကောက်ဆုပ်</t>
  </si>
  <si>
    <t>ကောက်ညှင်းကျည်တောက်</t>
  </si>
  <si>
    <t>ကောက်ညှင်း</t>
  </si>
  <si>
    <t>ကောက်ညှင်းငချိပ်</t>
  </si>
  <si>
    <t>ကောက်ညှင်းပေါင်း</t>
  </si>
  <si>
    <t>ကောက်နုတ်ချက်</t>
  </si>
  <si>
    <t>ကောက်တကျစ်</t>
  </si>
  <si>
    <t>ကောက်ပင်ရိတ်လှီးစကား</t>
  </si>
  <si>
    <t>ကောက်ပြန့်</t>
  </si>
  <si>
    <t>ကောက်ရိတ်သမား</t>
  </si>
  <si>
    <t>ကောက်ရိတ်</t>
  </si>
  <si>
    <t>ကောက်လတ်စပါး</t>
  </si>
  <si>
    <t>ကောက်လန်းတီပင်</t>
  </si>
  <si>
    <t>ကောက်လန်းတီ</t>
  </si>
  <si>
    <t>ကောက်လျင်စပါး</t>
  </si>
  <si>
    <t>ကောက်လှိုင်းသိမ်း</t>
  </si>
  <si>
    <t>ကောက်သားထည့်</t>
  </si>
  <si>
    <t>ကိုက်ထိုး</t>
  </si>
  <si>
    <t>ကင်ညှပ်</t>
  </si>
  <si>
    <t>ကင်ပလင်းပင်</t>
  </si>
  <si>
    <t>ကင်ပျစ်</t>
  </si>
  <si>
    <t>ကင်ပွန်းပင်</t>
  </si>
  <si>
    <t>ကင်ပွန်းချဉ်</t>
  </si>
  <si>
    <t>ကင်းခြေမြား</t>
  </si>
  <si>
    <t>ကင်းငြိမ်း</t>
  </si>
  <si>
    <t>ကင်းစီး</t>
  </si>
  <si>
    <t>ကင်းစုန်းကောင်</t>
  </si>
  <si>
    <t>ကင်းစမ်းလေ</t>
  </si>
  <si>
    <t>ကင်းနားသန်ကောင်</t>
  </si>
  <si>
    <t>ကင်းပုစွန်</t>
  </si>
  <si>
    <t>ကင်းပတ်ကြိုးသီချင်း</t>
  </si>
  <si>
    <t>ကင်းပုန်းချ</t>
  </si>
  <si>
    <t>ကင်းပုံလက်ခြားပင်</t>
  </si>
  <si>
    <t>ကင်းမလက်မည်း</t>
  </si>
  <si>
    <t>ကင်းမြီးကောက်</t>
  </si>
  <si>
    <t>ကင်းလိပ်ချော</t>
  </si>
  <si>
    <t>ကင်းဝပ်</t>
  </si>
  <si>
    <t>ကင်းသန်း</t>
  </si>
  <si>
    <t>ကောင်ဟန်</t>
  </si>
  <si>
    <t>ကောင်းကောင်းကန်းကန်း</t>
  </si>
  <si>
    <t>ကိုင်ဆုပ်</t>
  </si>
  <si>
    <t>ကိုင်းကုန်</t>
  </si>
  <si>
    <t>ကိုင်းကျွန်း</t>
  </si>
  <si>
    <t>ကိုင်းခွန်</t>
  </si>
  <si>
    <t>ကိုင်းဆတ်မြီးမြက်</t>
  </si>
  <si>
    <t>ကိုင်းပန်းပြားပင်</t>
  </si>
  <si>
    <t>ကိုင်းပျပင်</t>
  </si>
  <si>
    <t>ကိုင်းဖြူမြီးမြက်</t>
  </si>
  <si>
    <t>ကစ္စည်းပင်</t>
  </si>
  <si>
    <t>ကစ္စည်းသဒ္ဒါကျမ်း</t>
  </si>
  <si>
    <t>ကိစ္စတုံး</t>
  </si>
  <si>
    <t>ကိစ္စဝိစ္စ</t>
  </si>
  <si>
    <t>ကောဋ္ဌာသ</t>
  </si>
  <si>
    <t>ကဏ္ဋကောစ</t>
  </si>
  <si>
    <t>ကဏ္ဌဌာန်</t>
  </si>
  <si>
    <t>ကဏ္ဍကမြင်း</t>
  </si>
  <si>
    <t>ကဏ္ဏသုခ</t>
  </si>
  <si>
    <t>ကတ်ကော်</t>
  </si>
  <si>
    <t>ကတ်ကုတ်</t>
  </si>
  <si>
    <t>ကတ်ကြေးကိုက်မုန့်</t>
  </si>
  <si>
    <t>ကတ်ကြေးကိုက်</t>
  </si>
  <si>
    <t>ကတ္တရသင်္ချေပင်</t>
  </si>
  <si>
    <t>ကတ္တရာ</t>
  </si>
  <si>
    <t>ကတ္တရာစေး</t>
  </si>
  <si>
    <t>ကတ္တရာပင်</t>
  </si>
  <si>
    <t>ကတ္တရီပင်</t>
  </si>
  <si>
    <t>ကတ္တဝါငှက်</t>
  </si>
  <si>
    <t>ကတ္တဝါ</t>
  </si>
  <si>
    <t>ကတ္တားချိန်</t>
  </si>
  <si>
    <t>ကတ္တားခြား</t>
  </si>
  <si>
    <t>ကတ်တီးကတ်ဖဲ့</t>
  </si>
  <si>
    <t>ကတ္တူလှေ</t>
  </si>
  <si>
    <t>ကတ်ထူဖုံး</t>
  </si>
  <si>
    <t>ကတ်ပြားစက္ကူ</t>
  </si>
  <si>
    <t>ကတ်ဖိုကတ်မပင်</t>
  </si>
  <si>
    <t>ကတ်ဖိုးကတ်ဖဲ့</t>
  </si>
  <si>
    <t>ကတ်သီးကတ်သတ်</t>
  </si>
  <si>
    <t>ကတ်သတ်</t>
  </si>
  <si>
    <t>ကိတ်ဂြိုဟ်</t>
  </si>
  <si>
    <t>ကိတ္တိမသား</t>
  </si>
  <si>
    <t>ကုတ်ကုတ်ကျစ်ကျစ်</t>
  </si>
  <si>
    <t>ခက်ခက်ခဲခဲ</t>
  </si>
  <si>
    <t>ကုတ်ခြစ်</t>
  </si>
  <si>
    <t>ကုတ်ဖဲ့</t>
  </si>
  <si>
    <t>ကုတ်ဟီးချောင်းဆိုးနာ</t>
  </si>
  <si>
    <t>ကုတ်ဟည်းပင်</t>
  </si>
  <si>
    <t>ကုတ်အင်္ကျီ</t>
  </si>
  <si>
    <t>ကန်ကြိုးဆက်ချည်</t>
  </si>
  <si>
    <t>ကန်စွန်းပင်</t>
  </si>
  <si>
    <t>ကန်ဆင်းမိုး</t>
  </si>
  <si>
    <t>ကန်ထရိုက်တာ</t>
  </si>
  <si>
    <t>ကန်ရာသီ</t>
  </si>
  <si>
    <t>ကန်သင်းရိုး</t>
  </si>
  <si>
    <t>ကန့်ကလာပင်</t>
  </si>
  <si>
    <t>ကုတ်ကော်</t>
  </si>
  <si>
    <t>ကန့်ချုပ်ပင်</t>
  </si>
  <si>
    <t>ကန့်ဆီး</t>
  </si>
  <si>
    <t>ကန့်ထောက်</t>
  </si>
  <si>
    <t>ကန့်</t>
  </si>
  <si>
    <t>ကန့်ဓာတ်</t>
  </si>
  <si>
    <t>ကန့်ပလူ</t>
  </si>
  <si>
    <t>ကန့်လန့်ကာ</t>
  </si>
  <si>
    <t>ကန့်လန့်ကျင်</t>
  </si>
  <si>
    <t>ကန့်လန့်တိုက်</t>
  </si>
  <si>
    <t>ကန့်လန့်ဖီလာ</t>
  </si>
  <si>
    <t>ကန့်လန့်ဖြတ်</t>
  </si>
  <si>
    <t>ကန့်သတ်ချက်</t>
  </si>
  <si>
    <t>ကန့်သန့်</t>
  </si>
  <si>
    <t>ကန့်အိတ်ပင်</t>
  </si>
  <si>
    <t>ကန်း</t>
  </si>
  <si>
    <t>မျက်စိကန်း</t>
  </si>
  <si>
    <t>ကန်းမ</t>
  </si>
  <si>
    <t>ကိန်းသေပေါက်</t>
  </si>
  <si>
    <t>ကုန်ချော</t>
  </si>
  <si>
    <t>ကုန်ခြောက်</t>
  </si>
  <si>
    <t>ကုန်ခြောက်ဆိုင်</t>
  </si>
  <si>
    <t>ကုန်စလယ်</t>
  </si>
  <si>
    <t>ကုန်စိမ်း</t>
  </si>
  <si>
    <t>ကုန်စိမ်းသည်</t>
  </si>
  <si>
    <t>ကုန်ထုတ်ကိရိယာ</t>
  </si>
  <si>
    <t>ကုန်ထုပ်</t>
  </si>
  <si>
    <t>ကုန်ပုပ်</t>
  </si>
  <si>
    <t>ကုန်စုံဆိုင်</t>
  </si>
  <si>
    <t>ကုန်းကျင်း</t>
  </si>
  <si>
    <t>ကုန်းကြည်း</t>
  </si>
  <si>
    <t>ကုန်းချော</t>
  </si>
  <si>
    <t>ကုန်းတိုက်</t>
  </si>
  <si>
    <t>ကုန်းတပ်</t>
  </si>
  <si>
    <t>ကုန်းနှီး</t>
  </si>
  <si>
    <t>ကုန်းပိုး</t>
  </si>
  <si>
    <t>ကုန်းပေါင်ထိုး</t>
  </si>
  <si>
    <t>ကုန်းပြန်</t>
  </si>
  <si>
    <t>ကုန်းလယ်စီး</t>
  </si>
  <si>
    <t>ကပ်ကလူငှက်</t>
  </si>
  <si>
    <t>ကပ်ကိုး</t>
  </si>
  <si>
    <t>ကပ်ကမ္ဘာ</t>
  </si>
  <si>
    <t>ကပ်ကျော်ဘုရား</t>
  </si>
  <si>
    <t>ကပ်ကြီးသုံးပါး</t>
  </si>
  <si>
    <t>ကပ်ငြိ</t>
  </si>
  <si>
    <t>ကပ်စေးနှဲ</t>
  </si>
  <si>
    <t>ကပ်ပါးရပ်ပါး</t>
  </si>
  <si>
    <t>ကပ္ပိ</t>
  </si>
  <si>
    <t>ကပ္ပိယ</t>
  </si>
  <si>
    <t>ကပ်ပယ်အိတ်</t>
  </si>
  <si>
    <t>ကပ်မြှောင်</t>
  </si>
  <si>
    <t>ကုပ်ကွေး</t>
  </si>
  <si>
    <t>ကုပ်ကမြင်း</t>
  </si>
  <si>
    <t>ကုပ်ကလူငှက်</t>
  </si>
  <si>
    <t>ကုပ်ကုပ်</t>
  </si>
  <si>
    <t>ကုပ်ကုပ်ရုပ်ရုပ်</t>
  </si>
  <si>
    <t>ကုပ်ကျစ်ပိပြား</t>
  </si>
  <si>
    <t>ကုပ်ချောင်းချောင်း</t>
  </si>
  <si>
    <t>ကုပ်ဆက်</t>
  </si>
  <si>
    <t>ကုပ်ဆိုင်း</t>
  </si>
  <si>
    <t>ကုပ်တွယ်</t>
  </si>
  <si>
    <t>ကုပ်နှိပ်</t>
  </si>
  <si>
    <t>ကုပ်ပိုး</t>
  </si>
  <si>
    <t>ကုပ်အိမ်</t>
  </si>
  <si>
    <t>ကုဗ္ဘီးထမင်း</t>
  </si>
  <si>
    <t>ကမ္ပလွေ</t>
  </si>
  <si>
    <t>ကမ္ပည်းကန်</t>
  </si>
  <si>
    <t>ကမ္ပည်းတပ်</t>
  </si>
  <si>
    <t>ကမ္ပတ်နိဂုံး</t>
  </si>
  <si>
    <t>ကမ္ပတ်သီး</t>
  </si>
  <si>
    <t>ကမ္ဗလာသီး</t>
  </si>
  <si>
    <t>ကမ္မဇလေ</t>
  </si>
  <si>
    <t>ကမ္မဇိဒ္ဓိ</t>
  </si>
  <si>
    <t>ကမ္မဝါစာ</t>
  </si>
  <si>
    <t>ကမ္မသကာ</t>
  </si>
  <si>
    <t>ကမ်းပေး</t>
  </si>
  <si>
    <t>ကမ်းကုန်</t>
  </si>
  <si>
    <t>ကမ်းခုံ</t>
  </si>
  <si>
    <t>ကမ်းတက်</t>
  </si>
  <si>
    <t>ကမ်းထိပ်</t>
  </si>
  <si>
    <t>ကမ်းပါးပြတ်</t>
  </si>
  <si>
    <t>ကမ်းပါးယံ</t>
  </si>
  <si>
    <t>ကမ်းမြောင်ဒေသ</t>
  </si>
  <si>
    <t>ကုမ္ဘဏ်</t>
  </si>
  <si>
    <t>ကုမ္မာရီ</t>
  </si>
  <si>
    <t>ကုံကုမံပင်</t>
  </si>
  <si>
    <t>ကုံင</t>
  </si>
  <si>
    <t>ကုံတွင်</t>
  </si>
  <si>
    <t>ကုံထံ</t>
  </si>
  <si>
    <t>ကုံရာသီ</t>
  </si>
  <si>
    <t>ကုံလုံ</t>
  </si>
  <si>
    <t>ကုံး</t>
  </si>
  <si>
    <t>ပန်းကုံး</t>
  </si>
  <si>
    <t>ကုံးသီ</t>
  </si>
  <si>
    <t>ကယ်ချွတ်</t>
  </si>
  <si>
    <t>ကယ်ပေါက်</t>
  </si>
  <si>
    <t>ကယ်လောင်းကြွက်</t>
  </si>
  <si>
    <t>ကိုယ်ကျိုးနည်း</t>
  </si>
  <si>
    <t>ကိုယ်ကျပ်အင်္ကျီ</t>
  </si>
  <si>
    <t>ကိုယ်ခံဆေး</t>
  </si>
  <si>
    <t>ကိုယ်ချင်းစာတရား</t>
  </si>
  <si>
    <t>ကိုယ်စိကိုယ်င</t>
  </si>
  <si>
    <t>ကိုယ်စွမ်းကိုယ်စ</t>
  </si>
  <si>
    <t>မိမိကိုယ်တိုင်</t>
  </si>
  <si>
    <t>ကိုယ်တိုင်ကိုယ်ကြပ်</t>
  </si>
  <si>
    <t>ကိုယ်တုံးလုံး</t>
  </si>
  <si>
    <t>ကိုယ်တွေ့မျက်မြင်</t>
  </si>
  <si>
    <t>ကိုယ်ထီးကျန်</t>
  </si>
  <si>
    <t>ကိုယ်ထူးကိုယ်ချွန်</t>
  </si>
  <si>
    <t>ကိုယ်ထင်ပြ</t>
  </si>
  <si>
    <t>ကိုယ်ပိုင်အုပ်ချုပ်ရေး</t>
  </si>
  <si>
    <t>ကိုယ်ပစ်လက်ပစ်</t>
  </si>
  <si>
    <t>ကိုယ်ဖိရင်ဖိ</t>
  </si>
  <si>
    <t>ကိုယ်ယောင်ပြ</t>
  </si>
  <si>
    <t>ကိုယ်ယောင်ဖျောက်</t>
  </si>
  <si>
    <t>ကိုယ်ရံကြီးပင်</t>
  </si>
  <si>
    <t>ကိုယ်ရံတော်တပ်</t>
  </si>
  <si>
    <t>ကိုယ်ရင့်တတူ</t>
  </si>
  <si>
    <t>ကိုယ်ရောင်ကိုယ်ဝါ</t>
  </si>
  <si>
    <t>ကိုယ်ရည်သွေး</t>
  </si>
  <si>
    <t>ကိုယ်ရည်ကိုယ်သွေး</t>
  </si>
  <si>
    <t>ကိုယ်ရုံသင်္ကန်း</t>
  </si>
  <si>
    <t>ကိုယ်ရှိန်သတ်</t>
  </si>
  <si>
    <t>ကိုယ်လေးလက်ဝန်</t>
  </si>
  <si>
    <t>ကိုယ်လုပ်မောင်းမ</t>
  </si>
  <si>
    <t>ကိုယ်လုံးကိုယ်ပေါက်</t>
  </si>
  <si>
    <t>ကိုယ်လုံးတီး</t>
  </si>
  <si>
    <t>ကိုယ်လုံးပေါ်</t>
  </si>
  <si>
    <t>ကိုယ်လုံးပေါ်မှန်</t>
  </si>
  <si>
    <t>ကိုယ်လွတ်ရုန်း</t>
  </si>
  <si>
    <t>ကိုယ်ဝတ်သင်းပိုင်</t>
  </si>
  <si>
    <t>ကိုယ့်ထိုက်နှင့်ကိုယ့်ကံ</t>
  </si>
  <si>
    <t>ကိုယ့်မင်းကိုယ့်ချင်း</t>
  </si>
  <si>
    <t>ကဿပဘုရား</t>
  </si>
  <si>
    <t>ကျကျောက်နာ</t>
  </si>
  <si>
    <t>ကျပန်း</t>
  </si>
  <si>
    <t>ကြုံရာကျပန်း</t>
  </si>
  <si>
    <t>ကျဗဟုံး</t>
  </si>
  <si>
    <t>ကျသင့်ငွေ</t>
  </si>
  <si>
    <t>ကျားပွတ်တံ</t>
  </si>
  <si>
    <t>ကျားကုတ်ကျားခဲ</t>
  </si>
  <si>
    <t>ကျားကန်</t>
  </si>
  <si>
    <t>ကျားကျားလျားလျား</t>
  </si>
  <si>
    <t>ကျားကျုတ်</t>
  </si>
  <si>
    <t>ကျားထိုး</t>
  </si>
  <si>
    <t>ကျားလျှာ</t>
  </si>
  <si>
    <t>ကျိကျိတက်</t>
  </si>
  <si>
    <t>ချွဲကျိ</t>
  </si>
  <si>
    <t>နောက်ကျိ</t>
  </si>
  <si>
    <t>ကျိချွဲ</t>
  </si>
  <si>
    <t>ကျီးနှင့်ဖုတ်ဖုတ်</t>
  </si>
  <si>
    <t>ကျီးပေါင်းတက်</t>
  </si>
  <si>
    <t>ကျီးပြို</t>
  </si>
  <si>
    <t>ကျီးရန်း</t>
  </si>
  <si>
    <t>ကျီးအက်ကြောင်ဝင်</t>
  </si>
  <si>
    <t>ကျူတံ</t>
  </si>
  <si>
    <t>ကျူလယာ</t>
  </si>
  <si>
    <t>ကျူး</t>
  </si>
  <si>
    <t>ဥဒါန်းကျူး</t>
  </si>
  <si>
    <t>ကျူးအေး</t>
  </si>
  <si>
    <t>တာဝန်ကျေ</t>
  </si>
  <si>
    <t>ကျေချမ်း</t>
  </si>
  <si>
    <t>ကျေပ</t>
  </si>
  <si>
    <t>ကျေပျောက်</t>
  </si>
  <si>
    <t>ကျေပွန်</t>
  </si>
  <si>
    <t>ကျေအေး</t>
  </si>
  <si>
    <t>ကျေးကျုတ်</t>
  </si>
  <si>
    <t>ကျေးငှက်</t>
  </si>
  <si>
    <t>ကျေးစွပ်</t>
  </si>
  <si>
    <t>ကျေးဇူးကန်း</t>
  </si>
  <si>
    <t>ကျေးဇူးဆပ်</t>
  </si>
  <si>
    <t>ကျေးသန္တာ</t>
  </si>
  <si>
    <t>ကျဲ</t>
  </si>
  <si>
    <t>ကျဲကျဲ</t>
  </si>
  <si>
    <t>ကျဲကျဲဝိုင်း</t>
  </si>
  <si>
    <t>ကျဲတောက်တောက်</t>
  </si>
  <si>
    <t>ကျောခိုင်းနံစပ်</t>
  </si>
  <si>
    <t>ကျောချမ်း</t>
  </si>
  <si>
    <t>ကျောငွေ</t>
  </si>
  <si>
    <t>ကျောပူခေါင်းပူ</t>
  </si>
  <si>
    <t>ကျော့</t>
  </si>
  <si>
    <t>ဆင်ကျော့</t>
  </si>
  <si>
    <t>ကျော့ကွင်း</t>
  </si>
  <si>
    <t>ကျော့ချည်</t>
  </si>
  <si>
    <t>ကျော်စံကေး</t>
  </si>
  <si>
    <t>ကျော်စံကေးဖား</t>
  </si>
  <si>
    <t>ကျံ</t>
  </si>
  <si>
    <t>လိမ်းကျံ</t>
  </si>
  <si>
    <t>ကျံကျံမြည်</t>
  </si>
  <si>
    <t>ကျို့</t>
  </si>
  <si>
    <t>ညွတ်ကျို့</t>
  </si>
  <si>
    <t>အောက်ကျို့</t>
  </si>
  <si>
    <t>ကျိုးကျိုးကျဲကျဲ</t>
  </si>
  <si>
    <t>မသိကျိုးကျွန်ပြု</t>
  </si>
  <si>
    <t>ကျိုးဆတ်</t>
  </si>
  <si>
    <t>ကျိုးတိုးကျဲတဲ</t>
  </si>
  <si>
    <t>ကျိုးပဲ့</t>
  </si>
  <si>
    <t>ကျိုးပေါက်</t>
  </si>
  <si>
    <t>ကျိုးယုတ်</t>
  </si>
  <si>
    <t>ကျပ်ကျပ်</t>
  </si>
  <si>
    <t>ကျက်စာ</t>
  </si>
  <si>
    <t>မှတ်စာ</t>
  </si>
  <si>
    <t>ကျက်နပ်</t>
  </si>
  <si>
    <t>ကျက်မိ</t>
  </si>
  <si>
    <t>ကျောက်ကာထည်</t>
  </si>
  <si>
    <t>ကျောက်ကန်</t>
  </si>
  <si>
    <t>ကျောက်ကုန်း</t>
  </si>
  <si>
    <t>ကျောက်ကျောမုန့်</t>
  </si>
  <si>
    <t>ကျောက်ကျော</t>
  </si>
  <si>
    <t>ကျောက်ဂွမ်း</t>
  </si>
  <si>
    <t>ကျောက်စည်</t>
  </si>
  <si>
    <t>ကျောက်ဆူးချ</t>
  </si>
  <si>
    <t>ကျောက်ဆတ်</t>
  </si>
  <si>
    <t>ကျောက်တံ</t>
  </si>
  <si>
    <t>ကျောက်တင်းကပ်နာ</t>
  </si>
  <si>
    <t>ကျောက်ပတ်တီး</t>
  </si>
  <si>
    <t>ကျောက်ပျဉ်</t>
  </si>
  <si>
    <t>ကျောက်ဖရုံ</t>
  </si>
  <si>
    <t>ကျောက်ဖြုန်း</t>
  </si>
  <si>
    <t>ကျောက်မျက်ရွဲ</t>
  </si>
  <si>
    <t>ကျောက်ရည်</t>
  </si>
  <si>
    <t>ကျောက်သံပတ္တမြား</t>
  </si>
  <si>
    <t>ကျောက်သင်ပုန်း</t>
  </si>
  <si>
    <t>ကျိုက်</t>
  </si>
  <si>
    <t>ကျိုက်ကျိုက်ဆူ</t>
  </si>
  <si>
    <t>ကျိုက်ချ</t>
  </si>
  <si>
    <t>ကျင်ကိုင်</t>
  </si>
  <si>
    <t>ကျင်ကြီး</t>
  </si>
  <si>
    <t>ကျင်စွယ်</t>
  </si>
  <si>
    <t>ကျင်တွယ်</t>
  </si>
  <si>
    <t>ကျင့်တမ်း</t>
  </si>
  <si>
    <t>ကျင့်ရိုးကျင့်စဉ်</t>
  </si>
  <si>
    <t>ခင်းကျင်း</t>
  </si>
  <si>
    <t>ဓားကျင်း</t>
  </si>
  <si>
    <t>ကျင်းထိုး</t>
  </si>
  <si>
    <t>ကျင်းယက်</t>
  </si>
  <si>
    <t>ကျောင်းခေါ်ချိန်</t>
  </si>
  <si>
    <t>ကျောင်းသင်္ခမ်း</t>
  </si>
  <si>
    <t>ကျောင်းအမ</t>
  </si>
  <si>
    <t>ကျောင်းတကာ</t>
  </si>
  <si>
    <t>ကျိုင်း</t>
  </si>
  <si>
    <t>ကျိုင်းကောင်</t>
  </si>
  <si>
    <t>ကြိုးကျစ်</t>
  </si>
  <si>
    <t>ကျစ်မာ</t>
  </si>
  <si>
    <t>ကျစ်ကျစ်မာ</t>
  </si>
  <si>
    <t>ကျစ်ကျစ်မြည်</t>
  </si>
  <si>
    <t>ကျစ်ဆံနီ</t>
  </si>
  <si>
    <t>ကျစ်ဆံမြီး</t>
  </si>
  <si>
    <t>ကျစ်တွန့်တက်</t>
  </si>
  <si>
    <t>ခါးကျဉ်</t>
  </si>
  <si>
    <t>ခါးသေးကျဉ်</t>
  </si>
  <si>
    <t>ခြေကျဉ်</t>
  </si>
  <si>
    <t>ကျဉ်ထုံ</t>
  </si>
  <si>
    <t>ကျဉ်နီကျဉ်နက်</t>
  </si>
  <si>
    <t>ကျဉ်းကျုတ်</t>
  </si>
  <si>
    <t>ကျဉ်းကျပ်</t>
  </si>
  <si>
    <t>ကျဉ်းချုံး</t>
  </si>
  <si>
    <t>ကျည်ကျည်လောင်လောင်</t>
  </si>
  <si>
    <t>ကျည်စေ့</t>
  </si>
  <si>
    <t>ကျည်ဆန်</t>
  </si>
  <si>
    <t>ကျည်တောက်</t>
  </si>
  <si>
    <t>ဝါးကျည်တောက်</t>
  </si>
  <si>
    <t>ကျည်ပွေ့</t>
  </si>
  <si>
    <t>ကျည်းကွေး</t>
  </si>
  <si>
    <t>ကျည်းပင်</t>
  </si>
  <si>
    <t>ကျည်းပေါင်</t>
  </si>
  <si>
    <t>တံခါးကျည်းပေါင်</t>
  </si>
  <si>
    <t>ကျည်းပေါင်ခွေ</t>
  </si>
  <si>
    <t>ကျည်းဝန်း</t>
  </si>
  <si>
    <t>ကျည်းသားရိုက်</t>
  </si>
  <si>
    <t>ကျတ်ငန်ရေ</t>
  </si>
  <si>
    <t>ကျတ်တီးကုန်း</t>
  </si>
  <si>
    <t>ကျတ်တစ္ဆေ</t>
  </si>
  <si>
    <t>ကျတ်တွင်း</t>
  </si>
  <si>
    <t>ကျတ်ရေ</t>
  </si>
  <si>
    <t>ကျိတ်</t>
  </si>
  <si>
    <t>အဖု</t>
  </si>
  <si>
    <t>အကျိတ်</t>
  </si>
  <si>
    <t>ကျိတ်ကျိတ်ခဲခဲ</t>
  </si>
  <si>
    <t>ကျိတ်ကျိတ်မြည်</t>
  </si>
  <si>
    <t>ကျိတ်ဓား</t>
  </si>
  <si>
    <t>ကျိတ်ပုတီး</t>
  </si>
  <si>
    <t>ကျိတ်ပင်</t>
  </si>
  <si>
    <t>ကျိတ်လမန်းပင်</t>
  </si>
  <si>
    <t>ကျိတ်လိတ်သေ</t>
  </si>
  <si>
    <t>ကျုတ်ပင်</t>
  </si>
  <si>
    <t>ကျန်စစ်ပင်</t>
  </si>
  <si>
    <t>ကျန်လပ်</t>
  </si>
  <si>
    <t>ကျန်းခံ့သာ</t>
  </si>
  <si>
    <t>ကျန်းတော</t>
  </si>
  <si>
    <t>ကျန်းတန်း</t>
  </si>
  <si>
    <t>ကျိန်ဆဲ</t>
  </si>
  <si>
    <t>ကျိန်တွယ်</t>
  </si>
  <si>
    <t>ကျိန်း</t>
  </si>
  <si>
    <t>မျက်စိကျိန်း</t>
  </si>
  <si>
    <t>သွားကျိန်း</t>
  </si>
  <si>
    <t>အသားကျိန်း</t>
  </si>
  <si>
    <t>ကျိန်းကျေ</t>
  </si>
  <si>
    <t>ကျိန်းချေ</t>
  </si>
  <si>
    <t>ကျိန်းစက်</t>
  </si>
  <si>
    <t>ကျိန်းသေ</t>
  </si>
  <si>
    <t>ဝက်အူကျပ်</t>
  </si>
  <si>
    <t>ကျပ်တောင်း</t>
  </si>
  <si>
    <t>ကျပ်ကျပ်တင်းတင်း</t>
  </si>
  <si>
    <t>ကျဉ်းကျဉ်းကျပ်ကျပ်</t>
  </si>
  <si>
    <t>ကျပ်ကျပ်တည်းတည်း</t>
  </si>
  <si>
    <t>ကျပ်ခိုးစင်</t>
  </si>
  <si>
    <t>ကျပ်ချွတ်</t>
  </si>
  <si>
    <t>အသစ်ကျပ်ချွတ်</t>
  </si>
  <si>
    <t>ကျပ်စည်း</t>
  </si>
  <si>
    <t>ကျပ်တင်</t>
  </si>
  <si>
    <t>ကျပ်တည်းကျဉ်းမြောင်း</t>
  </si>
  <si>
    <t>ကျပ်နာ</t>
  </si>
  <si>
    <t>ကျပ်ပြား</t>
  </si>
  <si>
    <t>ကျပ်လျား</t>
  </si>
  <si>
    <t>ကျမ်းညှိ</t>
  </si>
  <si>
    <t>ကျမ်းကျေ</t>
  </si>
  <si>
    <t>စာပေကျမ်းဂန်</t>
  </si>
  <si>
    <t>ကျမ်းတုံး</t>
  </si>
  <si>
    <t>ကျုံစား</t>
  </si>
  <si>
    <t>ကျုံဆို့နာ</t>
  </si>
  <si>
    <t>ကျုံ့</t>
  </si>
  <si>
    <t>ကျုံ့ကျုံ့ထိုင်</t>
  </si>
  <si>
    <t>ကျုံ့ကျုံ့ယုံ့ယုံ့</t>
  </si>
  <si>
    <t>သိမ်းကျုံး</t>
  </si>
  <si>
    <t>ကျုံးပစ်</t>
  </si>
  <si>
    <t>ကျုံးမြောင်း</t>
  </si>
  <si>
    <t>ကျယ်ပြန့်</t>
  </si>
  <si>
    <t>ကြခတ်ဝါး</t>
  </si>
  <si>
    <t>ကြငှန်း</t>
  </si>
  <si>
    <t>ကြစုပင်</t>
  </si>
  <si>
    <t>ကြလိုဝါး</t>
  </si>
  <si>
    <t>ကြလှဲဝဲ</t>
  </si>
  <si>
    <t>ကြသောင်းဝါး</t>
  </si>
  <si>
    <t>ကြာကလပ်</t>
  </si>
  <si>
    <t>ကြာချည်</t>
  </si>
  <si>
    <t>ကြာမျှင်</t>
  </si>
  <si>
    <t>ကြာချပ်</t>
  </si>
  <si>
    <t>ကြာဆန်</t>
  </si>
  <si>
    <t>ကြာညောင်း</t>
  </si>
  <si>
    <t>ကြာတံဆိပ်</t>
  </si>
  <si>
    <t>ကြာပစ်</t>
  </si>
  <si>
    <t>ကြာပြန်ကြာမှောက်</t>
  </si>
  <si>
    <t>ကြာဝတ်ဆံမှုန်</t>
  </si>
  <si>
    <t>ကြာသင်္ကန်း</t>
  </si>
  <si>
    <t>ကြားခုလတ်</t>
  </si>
  <si>
    <t>ကြားချောင်</t>
  </si>
  <si>
    <t>ကြားပြင်း</t>
  </si>
  <si>
    <t>ကြားပြင်းကတ်</t>
  </si>
  <si>
    <t>ကြားဖူးနားဝ</t>
  </si>
  <si>
    <t>ကြားဖျဉ်</t>
  </si>
  <si>
    <t>ကြားဖျန်</t>
  </si>
  <si>
    <t>ကြိတိကြောင်တောင်</t>
  </si>
  <si>
    <t>ကြီးကောင်ငင်</t>
  </si>
  <si>
    <t>ကြီးစဉ်ငယ်လိုက်</t>
  </si>
  <si>
    <t>ကြီးတော်</t>
  </si>
  <si>
    <t>ကြူကြူမွှေး</t>
  </si>
  <si>
    <t>ကြူး</t>
  </si>
  <si>
    <t>စားကြူး</t>
  </si>
  <si>
    <t>သောက်ကြူး</t>
  </si>
  <si>
    <t>သောက်စားကြူး</t>
  </si>
  <si>
    <t>ကြေမြည့်</t>
  </si>
  <si>
    <t>ကြေးကြီး</t>
  </si>
  <si>
    <t>ကြေးချွတ်ဆေး</t>
  </si>
  <si>
    <t>ကြေးစည်</t>
  </si>
  <si>
    <t>ကြေးညှော်</t>
  </si>
  <si>
    <t>ကြေးတမ်းစား</t>
  </si>
  <si>
    <t>ကြေးတွန်း</t>
  </si>
  <si>
    <t>ကြေးထူ</t>
  </si>
  <si>
    <t>ကြေးထမ်းကြီး</t>
  </si>
  <si>
    <t>ကြေးနင်း</t>
  </si>
  <si>
    <t>ကြေးနောင်</t>
  </si>
  <si>
    <t>ကြေးနန်းစာ</t>
  </si>
  <si>
    <t>ကြေးပံ့</t>
  </si>
  <si>
    <t>ကြေးမုံ</t>
  </si>
  <si>
    <t>ကြေးရတတ်</t>
  </si>
  <si>
    <t>သည်းထိတ်ရင်ဖို</t>
  </si>
  <si>
    <t>ပစ္စတို</t>
  </si>
  <si>
    <t>စွန့်စား</t>
  </si>
  <si>
    <t>လေယာဉ်မောင်း</t>
  </si>
  <si>
    <t>သရော်</t>
  </si>
  <si>
    <t>သရော်စာ</t>
  </si>
  <si>
    <t>သရေ</t>
  </si>
  <si>
    <t>သပြေ</t>
  </si>
  <si>
    <t>သရုပ်</t>
  </si>
  <si>
    <t>မည်မည်ရရ</t>
  </si>
  <si>
    <t>အားအင်</t>
  </si>
  <si>
    <t>အားပြတ်</t>
  </si>
  <si>
    <t>မဟာဂီရိ</t>
  </si>
  <si>
    <t>ဂီရိ</t>
  </si>
  <si>
    <t>ပြိုက်ဖက်</t>
  </si>
  <si>
    <t>ပြောရေးဆိုခွင့်</t>
  </si>
  <si>
    <t>အထစ်အငေါ့</t>
  </si>
  <si>
    <t>အထည်ကိုယ်</t>
  </si>
  <si>
    <t>တအံ့တဩ</t>
  </si>
  <si>
    <t>လိင်မှု</t>
  </si>
  <si>
    <t>အခွန်ကင်းလွတ်</t>
  </si>
  <si>
    <t>အကြွေးဝယ်</t>
  </si>
  <si>
    <t>အကျိုးခံစား</t>
  </si>
  <si>
    <t>လုပ်ပိုင်</t>
  </si>
  <si>
    <t>နိုင်ငံရေးခိုလှုံ</t>
  </si>
  <si>
    <t>ချီ၍</t>
  </si>
  <si>
    <t>နှင့်ချီ၍</t>
  </si>
  <si>
    <t>စားမြုံ့</t>
  </si>
  <si>
    <t>စာတမ်းဖတ်</t>
  </si>
  <si>
    <t>လူကြိုက်</t>
  </si>
  <si>
    <t>လူသွား</t>
  </si>
  <si>
    <t>လူသုံး</t>
  </si>
  <si>
    <t>မပေးမနေ</t>
  </si>
  <si>
    <t>မလုပ်မနေ</t>
  </si>
  <si>
    <t>ရေကာတာ</t>
  </si>
  <si>
    <t>မတိုင်ခင်</t>
  </si>
  <si>
    <t>မကြာခင်</t>
  </si>
  <si>
    <t>မတိုင်လေးခင်</t>
  </si>
  <si>
    <t>မကြာလေးခင်</t>
  </si>
  <si>
    <t>ခုလေးတင်</t>
  </si>
  <si>
    <t>အခုတင်</t>
  </si>
  <si>
    <t>စောစောက</t>
  </si>
  <si>
    <t>ကာယ</t>
  </si>
  <si>
    <t>ကာယဗလ</t>
  </si>
  <si>
    <t>ကကတိုး</t>
  </si>
  <si>
    <t>ကကတစ်</t>
  </si>
  <si>
    <t>ကကူရံ</t>
  </si>
  <si>
    <t>ကကံဒံ</t>
  </si>
  <si>
    <t>ကကောက်</t>
  </si>
  <si>
    <t>ကကြီးအက္ခရာ</t>
  </si>
  <si>
    <t>ကကြိုးတီးလုံး</t>
  </si>
  <si>
    <t>ကကြိုးတန်ဆာဆင်</t>
  </si>
  <si>
    <t>ကချော်ကချင်</t>
  </si>
  <si>
    <t>ကချင်ပြည်နယ်</t>
  </si>
  <si>
    <t>ကစားဒိုင်</t>
  </si>
  <si>
    <t>ကစားဝိုင်း</t>
  </si>
  <si>
    <t>ကစီကရင်</t>
  </si>
  <si>
    <t>ကစီတင်</t>
  </si>
  <si>
    <t>ကစီရည်</t>
  </si>
  <si>
    <t>ကစု</t>
  </si>
  <si>
    <t>ကစဲကရဲ</t>
  </si>
  <si>
    <t>ကစော့ပင်</t>
  </si>
  <si>
    <t>ကစစ်</t>
  </si>
  <si>
    <t>ကစွဲကစောင်း</t>
  </si>
  <si>
    <t>ကစွန်း</t>
  </si>
  <si>
    <t>ကစွန်းဥ</t>
  </si>
  <si>
    <t>ကဆုန်လ</t>
  </si>
  <si>
    <t>ကဆွဲ့ကနွဲ့</t>
  </si>
  <si>
    <t>ကည</t>
  </si>
  <si>
    <t>ကညင်ဆီ</t>
  </si>
  <si>
    <t>ကညင်တိုင်</t>
  </si>
  <si>
    <t>ကညင်နီ</t>
  </si>
  <si>
    <t>ကညင်ပျံ</t>
  </si>
  <si>
    <t>ကညင်ဖြူ</t>
  </si>
  <si>
    <t>ကညစ်သွား</t>
  </si>
  <si>
    <t>ကညွတ်ပင်</t>
  </si>
  <si>
    <t>ကညှပ်</t>
  </si>
  <si>
    <t>ကဏန်းမြင်း</t>
  </si>
  <si>
    <t>ကတရီ</t>
  </si>
  <si>
    <t>ကတရီခပ်</t>
  </si>
  <si>
    <t>ကတိခံ</t>
  </si>
  <si>
    <t>ကတိတည်</t>
  </si>
  <si>
    <t>ကတိထား</t>
  </si>
  <si>
    <t>ကတိပျက်</t>
  </si>
  <si>
    <t>ကတိမှန်</t>
  </si>
  <si>
    <t>ကတူ</t>
  </si>
  <si>
    <t>ကတောကမျော</t>
  </si>
  <si>
    <t>ကတို့</t>
  </si>
  <si>
    <t>ကတောက်</t>
  </si>
  <si>
    <t>ကတိုက်</t>
  </si>
  <si>
    <t>ကတိုက်ကတွန်း</t>
  </si>
  <si>
    <t>ကတောင်</t>
  </si>
  <si>
    <t>ကတောင်ကတင်</t>
  </si>
  <si>
    <t>ကတတ်</t>
  </si>
  <si>
    <t>ကတုတ်လှန်</t>
  </si>
  <si>
    <t>ကတန်းကရမ်</t>
  </si>
  <si>
    <t>ကတုန်</t>
  </si>
  <si>
    <t>ကတုံး</t>
  </si>
  <si>
    <t>ကတွင်းပေါက်</t>
  </si>
  <si>
    <t>ကတွတ်</t>
  </si>
  <si>
    <t>ကထကရ</t>
  </si>
  <si>
    <t>ကထိကပါး</t>
  </si>
  <si>
    <t>ကထိကရိ</t>
  </si>
  <si>
    <t>ကထိကဝတ်</t>
  </si>
  <si>
    <t>ကထိန်ခင်း</t>
  </si>
  <si>
    <t>ကထိန်ပွဲ</t>
  </si>
  <si>
    <t>ကထိန်သင်္ကန်း</t>
  </si>
  <si>
    <t>ကဒတ်ပင်</t>
  </si>
  <si>
    <t>ကဒပ်ငန်း</t>
  </si>
  <si>
    <t>ကနကုတ်မြွေ</t>
  </si>
  <si>
    <t>ကနကုပ်</t>
  </si>
  <si>
    <t>ကနစိုထင်း</t>
  </si>
  <si>
    <t>ကနစိုး</t>
  </si>
  <si>
    <t>ကနစိုးပင်</t>
  </si>
  <si>
    <t>ကနဖော့ပင်</t>
  </si>
  <si>
    <t>ကနားစ</t>
  </si>
  <si>
    <t>ကနားပြင်</t>
  </si>
  <si>
    <t>ကနားဦး</t>
  </si>
  <si>
    <t>ကနော့</t>
  </si>
  <si>
    <t>ကနက်</t>
  </si>
  <si>
    <t>ကနက်တိုင်</t>
  </si>
  <si>
    <t>ကပလင်း</t>
  </si>
  <si>
    <t>ကပိလဝတ်ပြည်</t>
  </si>
  <si>
    <t>ကပိုကရို့</t>
  </si>
  <si>
    <t>ကပက်ကရက်</t>
  </si>
  <si>
    <t>ကပေါက်ကပတ်</t>
  </si>
  <si>
    <t>ကပွီး</t>
  </si>
  <si>
    <t>ကဗွီးပင်</t>
  </si>
  <si>
    <t>ကဘီလူးငါး</t>
  </si>
  <si>
    <t>ကဘုန်းသား</t>
  </si>
  <si>
    <t>ကဘုန်းသားခရု</t>
  </si>
  <si>
    <t>ကဘွဲ့ကနွဲ့</t>
  </si>
  <si>
    <t>ကမကထပြု</t>
  </si>
  <si>
    <t>ကမာ</t>
  </si>
  <si>
    <t>ကမာခရင်း</t>
  </si>
  <si>
    <t>ကမာခါး</t>
  </si>
  <si>
    <t>ကမူကယူ</t>
  </si>
  <si>
    <t>ကမဲ</t>
  </si>
  <si>
    <t>ကမြော</t>
  </si>
  <si>
    <t>ကမြော့</t>
  </si>
  <si>
    <t>ကမြင်း</t>
  </si>
  <si>
    <t>ကမြင်းထီး</t>
  </si>
  <si>
    <t>ကမြင်းမ</t>
  </si>
  <si>
    <t>ကမြိုင်</t>
  </si>
  <si>
    <t>ကယားပြည်နယ်</t>
  </si>
  <si>
    <t>ကယီ</t>
  </si>
  <si>
    <t>ကယုကယင်</t>
  </si>
  <si>
    <t>ကယော</t>
  </si>
  <si>
    <t>ကယောက်ကကယ်</t>
  </si>
  <si>
    <t>ကရကတ်</t>
  </si>
  <si>
    <t>ကရကတ်ငှက်</t>
  </si>
  <si>
    <t>ကရကွက်ငှက်</t>
  </si>
  <si>
    <t>ကရဇာ</t>
  </si>
  <si>
    <t>ကရဏ</t>
  </si>
  <si>
    <t>ကရမက်နံ့သာ</t>
  </si>
  <si>
    <t>ကရဝေးပင်</t>
  </si>
  <si>
    <t>ကရာနီ</t>
  </si>
  <si>
    <t>ကရားနို့</t>
  </si>
  <si>
    <t>ကရုဏာဒေါသ</t>
  </si>
  <si>
    <t>ကရဲကစဲ</t>
  </si>
  <si>
    <t>ကရော့ကရည်</t>
  </si>
  <si>
    <t>ကရော်ကရည်</t>
  </si>
  <si>
    <t>ကရို့</t>
  </si>
  <si>
    <t>ကရင်ဂျီနာ</t>
  </si>
  <si>
    <t>ကရင်ပြည်နယ်</t>
  </si>
  <si>
    <t>ကရင်ဩသံ</t>
  </si>
  <si>
    <t>ကရိန်းစက်</t>
  </si>
  <si>
    <t>ကရွေး</t>
  </si>
  <si>
    <t>ကရွဲကစောင်း</t>
  </si>
  <si>
    <t>ကရွဲကစောင်းပင်</t>
  </si>
  <si>
    <t>ကရွတ်</t>
  </si>
  <si>
    <t>ကလလ</t>
  </si>
  <si>
    <t>ကလလံ</t>
  </si>
  <si>
    <t>ကလိပေါက်ပေါက်</t>
  </si>
  <si>
    <t>ကလိမှင်</t>
  </si>
  <si>
    <t>ကလိရှည်</t>
  </si>
  <si>
    <t>ကလိသိမ်</t>
  </si>
  <si>
    <t>ကလီကမာ</t>
  </si>
  <si>
    <t>ကလူ</t>
  </si>
  <si>
    <t>ကလူကလဲ</t>
  </si>
  <si>
    <t>ကလူကွက်</t>
  </si>
  <si>
    <t>ကလူစား</t>
  </si>
  <si>
    <t>ကလေဝရ</t>
  </si>
  <si>
    <t>ကလော်</t>
  </si>
  <si>
    <t>ကလော်ဆဲ</t>
  </si>
  <si>
    <t>ကလော်တံ</t>
  </si>
  <si>
    <t>ကလက်သိမ်</t>
  </si>
  <si>
    <t>ကလိုင်သုတ်</t>
  </si>
  <si>
    <t>ကလန်</t>
  </si>
  <si>
    <t>ကလာပ်ရှစ်ပါး</t>
  </si>
  <si>
    <t>ကလိမ်</t>
  </si>
  <si>
    <t>ကလိမ်ကလည်</t>
  </si>
  <si>
    <t>ကလျာဏ</t>
  </si>
  <si>
    <t>ကလျာဏပုထုဇဉ်</t>
  </si>
  <si>
    <t>ကလျာဏမိတ်ဆွေ</t>
  </si>
  <si>
    <t>ကလျာဏီ</t>
  </si>
  <si>
    <t>ကလွာ</t>
  </si>
  <si>
    <t>ကလွန်တောင်</t>
  </si>
  <si>
    <t>ကဝိ</t>
  </si>
  <si>
    <t>ကဝေ</t>
  </si>
  <si>
    <t>ကသပေါင်</t>
  </si>
  <si>
    <t>ကသဖိုး</t>
  </si>
  <si>
    <t>ကသမြင်</t>
  </si>
  <si>
    <t>ကသီလင်တ</t>
  </si>
  <si>
    <t>ကသောက်ကသက်</t>
  </si>
  <si>
    <t>ကသောင်းကနင်း</t>
  </si>
  <si>
    <t>ကသစ်ခါး</t>
  </si>
  <si>
    <t>ကသစ်ဆူး</t>
  </si>
  <si>
    <t>ကသည်း</t>
  </si>
  <si>
    <t>ကသိုဏ်းကွက်</t>
  </si>
  <si>
    <t>ကသိုဏ်းပြု</t>
  </si>
  <si>
    <t>ကသိုဏ်းရှု</t>
  </si>
  <si>
    <t>ကသိုဏ်းဝန်း</t>
  </si>
  <si>
    <t>ကသုတ်ကရက်</t>
  </si>
  <si>
    <t>ကသယ်</t>
  </si>
  <si>
    <t>ကသွမ်းကသော့</t>
  </si>
  <si>
    <t>ကာကျူပွတ်ပင်</t>
  </si>
  <si>
    <t>ကာကြို</t>
  </si>
  <si>
    <t>ကာနသုခ</t>
  </si>
  <si>
    <t>ကာဖတ်</t>
  </si>
  <si>
    <t>ကာဘော်လစ်ဆီ</t>
  </si>
  <si>
    <t>ကာမခိုး</t>
  </si>
  <si>
    <t>ကာမဂုဏ်ခိုး</t>
  </si>
  <si>
    <t>ကာမဂုဏ်စည်းစိမ်</t>
  </si>
  <si>
    <t>ကာမတဏှာ</t>
  </si>
  <si>
    <t>ကာမမြောက်</t>
  </si>
  <si>
    <t>ကာမရာဂ</t>
  </si>
  <si>
    <t>ကာမရည်</t>
  </si>
  <si>
    <t>ကာမဝိတက်</t>
  </si>
  <si>
    <t>ကာယသိဒ္ဓိ</t>
  </si>
  <si>
    <t>ကာယာယတန</t>
  </si>
  <si>
    <t>ကာယံကံရှင်</t>
  </si>
  <si>
    <t>ကာရဏ</t>
  </si>
  <si>
    <t>ကာရဏမဲ့</t>
  </si>
  <si>
    <t>ကာရီကာရီယ</t>
  </si>
  <si>
    <t>ကာရန်ပျက်</t>
  </si>
  <si>
    <t>ကာရန်း</t>
  </si>
  <si>
    <t>ကာလကာ</t>
  </si>
  <si>
    <t>ကာလနာ</t>
  </si>
  <si>
    <t>ကာလပျက်</t>
  </si>
  <si>
    <t>ကာလရောဂါ</t>
  </si>
  <si>
    <t>ကာလသုတ်</t>
  </si>
  <si>
    <t>ကာလီ</t>
  </si>
  <si>
    <t>ကာလီဖူး</t>
  </si>
  <si>
    <t>ကာလီမုန်</t>
  </si>
  <si>
    <t>ကာဠာဝက</t>
  </si>
  <si>
    <t>ကားစင်</t>
  </si>
  <si>
    <t>ကားပေါင်</t>
  </si>
  <si>
    <t>ကားရားခွ</t>
  </si>
  <si>
    <t>ကားရုပ်</t>
  </si>
  <si>
    <t>ကိ</t>
  </si>
  <si>
    <t>ကီ</t>
  </si>
  <si>
    <t>ကီလိုဝပ်</t>
  </si>
  <si>
    <t>ကုကူး</t>
  </si>
  <si>
    <t>ကုစား</t>
  </si>
  <si>
    <t>ကုဋီ</t>
  </si>
  <si>
    <t>ကုဋီအိမ်</t>
  </si>
  <si>
    <t>ကုဌ</t>
  </si>
  <si>
    <t>ကုဗပေ</t>
  </si>
  <si>
    <t>ကုလလေးတာ</t>
  </si>
  <si>
    <t>ကုလားကာ</t>
  </si>
  <si>
    <t>ကုလားကောက်</t>
  </si>
  <si>
    <t>ကုလားကပ်</t>
  </si>
  <si>
    <t>ကုလားချေး</t>
  </si>
  <si>
    <t>ကုလားစပါး</t>
  </si>
  <si>
    <t>ကုလားစောင်း</t>
  </si>
  <si>
    <t>ကုလားစောင်းလက်ဝါး</t>
  </si>
  <si>
    <t>ကုလားတဲ</t>
  </si>
  <si>
    <t>ကုလားနို့</t>
  </si>
  <si>
    <t>ကုလားနက်</t>
  </si>
  <si>
    <t>ကုလားပဲကြိတ်</t>
  </si>
  <si>
    <t>ကုလားဖြူ</t>
  </si>
  <si>
    <t>ကုလားမခြေထောက်</t>
  </si>
  <si>
    <t>ကုလားရွှေ</t>
  </si>
  <si>
    <t>ကုလားအော်</t>
  </si>
  <si>
    <t>ကုလားအပ်</t>
  </si>
  <si>
    <t>ကုလားအုပ်ဆောင်းထပ်</t>
  </si>
  <si>
    <t>ကုသလ</t>
  </si>
  <si>
    <t>ကုသလဝိပါတ်</t>
  </si>
  <si>
    <t>ကူမ</t>
  </si>
  <si>
    <t>ကူဝံ့</t>
  </si>
  <si>
    <t>ကူးတို့ကူး</t>
  </si>
  <si>
    <t>ကူးတို့ကဲ</t>
  </si>
  <si>
    <t>ကူးတို့ခ</t>
  </si>
  <si>
    <t>ကူးတို့စီး</t>
  </si>
  <si>
    <t>ကူးတို့ပို့</t>
  </si>
  <si>
    <t>ကူးတို့လှေ</t>
  </si>
  <si>
    <t>ကူးတို့သမား</t>
  </si>
  <si>
    <t>ကူးတို့သည်</t>
  </si>
  <si>
    <t>ကေ</t>
  </si>
  <si>
    <t>ကေကေကာကာ</t>
  </si>
  <si>
    <t>ကဲမိုး</t>
  </si>
  <si>
    <t>ကဲလား</t>
  </si>
  <si>
    <t>ကဲ့ရဲ့သင်္ဂြိုဟ်</t>
  </si>
  <si>
    <t>ကောဇာ</t>
  </si>
  <si>
    <t>ကောဇာသက္ကရာဇ်</t>
  </si>
  <si>
    <t>ကောဋိ</t>
  </si>
  <si>
    <t>ကောဏာဂုံဘုရား</t>
  </si>
  <si>
    <t>ကောရန်</t>
  </si>
  <si>
    <t>ကောလိကြေ</t>
  </si>
  <si>
    <t>ကောသ</t>
  </si>
  <si>
    <t>ကော့</t>
  </si>
  <si>
    <t>ကော့ယင်</t>
  </si>
  <si>
    <t>ကော့ရရော့</t>
  </si>
  <si>
    <t>ကော့လိမ်</t>
  </si>
  <si>
    <t>ကော်ကင်</t>
  </si>
  <si>
    <t>ကော်ကတ်</t>
  </si>
  <si>
    <t>ကော်ကျွေး</t>
  </si>
  <si>
    <t>ကော်ဆဲ</t>
  </si>
  <si>
    <t>ကော်ပက်</t>
  </si>
  <si>
    <t>ကော်ပျည်း</t>
  </si>
  <si>
    <t>ကော်ပြော</t>
  </si>
  <si>
    <t>ကော်ဖတ်စက္ကူ</t>
  </si>
  <si>
    <t>ကော်ရင်ဂျီဆေး</t>
  </si>
  <si>
    <t>ကော်ရည်</t>
  </si>
  <si>
    <t>ကံကျွေး</t>
  </si>
  <si>
    <t>ကံကျွေးလက်ခ</t>
  </si>
  <si>
    <t>ကံချာကစား</t>
  </si>
  <si>
    <t>ကံငြိမ်း</t>
  </si>
  <si>
    <t>ကံဆိုး</t>
  </si>
  <si>
    <t>ကံနခို</t>
  </si>
  <si>
    <t>ကံနှိုးဆော်</t>
  </si>
  <si>
    <t>ကံမြောက်</t>
  </si>
  <si>
    <t>ကံမြစ်</t>
  </si>
  <si>
    <t>ကံသုံးပါး</t>
  </si>
  <si>
    <t>ကံ့</t>
  </si>
  <si>
    <t>ကံ့ကူ</t>
  </si>
  <si>
    <t>ကိုကင်းဆေး</t>
  </si>
  <si>
    <t>ကိုရင်သာမဏေ</t>
  </si>
  <si>
    <t>ကိုရှင်</t>
  </si>
  <si>
    <t>ကိုးကြောင်း</t>
  </si>
  <si>
    <t>ကိုးကြောင်းခရိုင်</t>
  </si>
  <si>
    <t>ကိုးကြောင်းတွက်</t>
  </si>
  <si>
    <t>ကိုးစား</t>
  </si>
  <si>
    <t>ကိုးမီးဖဲရိုက်</t>
  </si>
  <si>
    <t>ကိုးလုံးကျည်</t>
  </si>
  <si>
    <t>ကက်</t>
  </si>
  <si>
    <t>ကက္ကရုပန်း</t>
  </si>
  <si>
    <t>ကက္ကော်တကန်</t>
  </si>
  <si>
    <t>ကုက်</t>
  </si>
  <si>
    <t>ကောက်ကောက်စင်းစင်း</t>
  </si>
  <si>
    <t>ကောက်ကျစ်</t>
  </si>
  <si>
    <t>ကောက်ကြီး</t>
  </si>
  <si>
    <t>ကောက်စား</t>
  </si>
  <si>
    <t>ကောက်ဆိုင်</t>
  </si>
  <si>
    <t>ကောက်ဆွ</t>
  </si>
  <si>
    <t>ကောက်တလင်း</t>
  </si>
  <si>
    <t>ကောက်တီ</t>
  </si>
  <si>
    <t>ကောက်တီးကောက်တောက်</t>
  </si>
  <si>
    <t>ကောက်တမ်း</t>
  </si>
  <si>
    <t>ကောက်နယ်တလင်း</t>
  </si>
  <si>
    <t>ကောက်ပဲသီးနှံများ</t>
  </si>
  <si>
    <t>ကောက်မွှေး</t>
  </si>
  <si>
    <t>ကောက်ယူစီရင်</t>
  </si>
  <si>
    <t>ကောက်ယင်</t>
  </si>
  <si>
    <t>ကောက်လိမ်</t>
  </si>
  <si>
    <t>ကောက်လှိုင်း</t>
  </si>
  <si>
    <t>ကောက်လှိုင်းပုံ</t>
  </si>
  <si>
    <t>ကောက်သင်းကောက်</t>
  </si>
  <si>
    <t>ကောက်သင်းကောက်စကား</t>
  </si>
  <si>
    <t>ကိုက်ဆုတ်</t>
  </si>
  <si>
    <t>ကင်္ကာ</t>
  </si>
  <si>
    <t>ကင်ပလစ်</t>
  </si>
  <si>
    <t>ကင်ပွန်း</t>
  </si>
  <si>
    <t>ကင်းကစီ</t>
  </si>
  <si>
    <t>ကင်းကိုင်</t>
  </si>
  <si>
    <t>ကင်းခိုး</t>
  </si>
  <si>
    <t>ကင်းချုပ်</t>
  </si>
  <si>
    <t>ကင်းခြေများ</t>
  </si>
  <si>
    <t>ကင်းခွေး</t>
  </si>
  <si>
    <t>ကင်းခွန်</t>
  </si>
  <si>
    <t>ကင်းခွန်ကင်းခ</t>
  </si>
  <si>
    <t>ကင်းစ</t>
  </si>
  <si>
    <t>ကင်းစား</t>
  </si>
  <si>
    <t>ကင်းစုန်း</t>
  </si>
  <si>
    <t>ကင်းတဲ</t>
  </si>
  <si>
    <t>ကင်းတပ်</t>
  </si>
  <si>
    <t>ကင်းတပ်ဥပဒေ</t>
  </si>
  <si>
    <t>ကင်းထား</t>
  </si>
  <si>
    <t>ကင်းထိုး</t>
  </si>
  <si>
    <t>ကင်းထိုးမြင်းစီး</t>
  </si>
  <si>
    <t>ကင်းထောက်</t>
  </si>
  <si>
    <t>ကင်းနားသန်</t>
  </si>
  <si>
    <t>ကင်းဖလောင်ကောင်</t>
  </si>
  <si>
    <t>ကင်းဘူ</t>
  </si>
  <si>
    <t>ကင်းရုံ</t>
  </si>
  <si>
    <t>ကင်းလုလင်</t>
  </si>
  <si>
    <t>ကင်းဝန်</t>
  </si>
  <si>
    <t>ကင်းသား</t>
  </si>
  <si>
    <t>ကင်းသင်း</t>
  </si>
  <si>
    <t>ကင်းအုပ်</t>
  </si>
  <si>
    <t>ကောင်းကင်အမိုး</t>
  </si>
  <si>
    <t>ကောင်းမြတ်</t>
  </si>
  <si>
    <t>ကိုင်ငင်</t>
  </si>
  <si>
    <t>ကိုင်တိုင်ကိုယ်ကြပ်</t>
  </si>
  <si>
    <t>ကိုင်သုံး</t>
  </si>
  <si>
    <t>ကိုင်းသားဖိုးကြီး</t>
  </si>
  <si>
    <t>ကစ်</t>
  </si>
  <si>
    <t>ကိစ်</t>
  </si>
  <si>
    <t>ကိစ္စချော</t>
  </si>
  <si>
    <t>ကိစ္စငြိမ်း</t>
  </si>
  <si>
    <t>ကုစ္ဆိ</t>
  </si>
  <si>
    <t>ကုဋ်</t>
  </si>
  <si>
    <t>ကောဋ်</t>
  </si>
  <si>
    <t>ကဏ်</t>
  </si>
  <si>
    <t>ကဏ္ဍကမြင်းတော်</t>
  </si>
  <si>
    <t>ကဏ္ဍဇာ</t>
  </si>
  <si>
    <t>ကဏ္ဍဌာန်</t>
  </si>
  <si>
    <t>ကဏ္ဏမူ</t>
  </si>
  <si>
    <t>ကတ်ကော်တကာ</t>
  </si>
  <si>
    <t>ကတ်ကြေးကိုက်မှန်</t>
  </si>
  <si>
    <t>ကတ်ကြေးကိုက်သူခိုး</t>
  </si>
  <si>
    <t>ကတ်ကြေးစာ</t>
  </si>
  <si>
    <t>ကတ္တခြား</t>
  </si>
  <si>
    <t>ကတ္တရာသင်္ချေ</t>
  </si>
  <si>
    <t>ကတ္တာ</t>
  </si>
  <si>
    <t>ကတ္တုကမည်း</t>
  </si>
  <si>
    <t>ကတ္တူ</t>
  </si>
  <si>
    <t>ကတ်တွက်</t>
  </si>
  <si>
    <t>ကတ်လတ်</t>
  </si>
  <si>
    <t>ကိတ္တိ</t>
  </si>
  <si>
    <t>ကိတ္တိမသမီး</t>
  </si>
  <si>
    <t>ကုတ်ကော်တကန်</t>
  </si>
  <si>
    <t>ကုတ်ကတ်</t>
  </si>
  <si>
    <t>ကုတ်ကုတ်ကတ်ကတ်</t>
  </si>
  <si>
    <t>ကုတ်ခုတုံး</t>
  </si>
  <si>
    <t>ကုတ်ဆိတ်</t>
  </si>
  <si>
    <t>ကုတ်ဟီး</t>
  </si>
  <si>
    <t>ကုတ်ဟီးသံ</t>
  </si>
  <si>
    <t>ကန်ကြီးတကာ</t>
  </si>
  <si>
    <t>ကန်တော့ပွဲတော်</t>
  </si>
  <si>
    <t>ကန်ပြန်</t>
  </si>
  <si>
    <t>ကန်းကြီးတကာ</t>
  </si>
  <si>
    <t>ကန်းစော်</t>
  </si>
  <si>
    <t>ကိန်</t>
  </si>
  <si>
    <t>ကုန်ကား</t>
  </si>
  <si>
    <t>ကုန်တိုကုန်စ</t>
  </si>
  <si>
    <t>ကုန်တိုက်လက်ဖွဲ့</t>
  </si>
  <si>
    <t>ကုန်တင်တွဲရထား</t>
  </si>
  <si>
    <t>ကုန်တင်လက်မှတ်</t>
  </si>
  <si>
    <t>ကုန်ထုပ်စက္ကူ</t>
  </si>
  <si>
    <t>ကုန်ပတ်အံ့ဖုံး</t>
  </si>
  <si>
    <t>ကုန်ဘက်</t>
  </si>
  <si>
    <t>ကုန်ဘက်စု</t>
  </si>
  <si>
    <t>ကုန်မြှောက်စက်</t>
  </si>
  <si>
    <t>ကုန်လှောင်တိုက်</t>
  </si>
  <si>
    <t>ကုန်ဝင်ရန်စာရင်း</t>
  </si>
  <si>
    <t>ကုန်သေးသည်</t>
  </si>
  <si>
    <t>ကုန်သည်ကိုယ်စားလှယ်</t>
  </si>
  <si>
    <t>ကုန်သည်စာရင်းချုပ်</t>
  </si>
  <si>
    <t>ကုန်းကသစ်</t>
  </si>
  <si>
    <t>ကုန်းကျ</t>
  </si>
  <si>
    <t>ကုန်းကြောင်းခရီး</t>
  </si>
  <si>
    <t>ကုန်းကွ</t>
  </si>
  <si>
    <t>ကုန်းကွဲ</t>
  </si>
  <si>
    <t>ကုန်းခင်း</t>
  </si>
  <si>
    <t>ကုန်းစကား</t>
  </si>
  <si>
    <t>ကုန်းစပ်</t>
  </si>
  <si>
    <t>ကုန်းနှီးကျောကွဲ</t>
  </si>
  <si>
    <t>ကုန်းနှီးကွဲ</t>
  </si>
  <si>
    <t>ကုန်းပေါက်</t>
  </si>
  <si>
    <t>ကုန်းပေါင်</t>
  </si>
  <si>
    <t>ကုန်းပတ်ကြိုး</t>
  </si>
  <si>
    <t>ကုန်းပတ်ထိုး</t>
  </si>
  <si>
    <t>ကုန်းပတ်ပေါက်</t>
  </si>
  <si>
    <t>ကုန်းပျဉ်းမ</t>
  </si>
  <si>
    <t>ကပ်ခို</t>
  </si>
  <si>
    <t>ကပ်ခုန်ပွဲ</t>
  </si>
  <si>
    <t>ကပ်တွယ်</t>
  </si>
  <si>
    <t>ကပ်နာ</t>
  </si>
  <si>
    <t>ကပ္ပဗိန္ဒု</t>
  </si>
  <si>
    <t>ကပ်ပါ</t>
  </si>
  <si>
    <t>ကပ္ပိတန်</t>
  </si>
  <si>
    <t>ကပ္ပီယဒါယကာ</t>
  </si>
  <si>
    <t>ကပ္ပီလသံချောင်း</t>
  </si>
  <si>
    <t>ကပ်ပယ်</t>
  </si>
  <si>
    <t>ကပ်ပြုမိုး</t>
  </si>
  <si>
    <t>ကပ်လေးပါး</t>
  </si>
  <si>
    <t>ကပ်လှူ</t>
  </si>
  <si>
    <t>ကပ်သုံးပါး</t>
  </si>
  <si>
    <t>ကပ်ဦး</t>
  </si>
  <si>
    <t>ကပ်ဦးသူ</t>
  </si>
  <si>
    <t>ကုပ်ကုပ်ကွေးကွေး</t>
  </si>
  <si>
    <t>ကုပ်ခလောင်</t>
  </si>
  <si>
    <t>ကုပ်ထိုး</t>
  </si>
  <si>
    <t>ကုပ်ဖိသွား</t>
  </si>
  <si>
    <t>ကုဗ်</t>
  </si>
  <si>
    <t>ကမ်</t>
  </si>
  <si>
    <t>ကမ်စော်</t>
  </si>
  <si>
    <t>ကမ္ပလာ</t>
  </si>
  <si>
    <t>ကမ္ပတ်</t>
  </si>
  <si>
    <t>ကမ်ဗလာ</t>
  </si>
  <si>
    <t>ကမ္ဗလာခင်းနှီး</t>
  </si>
  <si>
    <t>ကမ္ဘလူ</t>
  </si>
  <si>
    <t>ကမ္ဘာတန်ဆာ</t>
  </si>
  <si>
    <t>ကမ္ဘာနာ</t>
  </si>
  <si>
    <t>ကမ္ဘာဖျက်လေ</t>
  </si>
  <si>
    <t>ကမ္ဘာမီးလောင်</t>
  </si>
  <si>
    <t>ကမ္ဘာလေးရပ်</t>
  </si>
  <si>
    <t>ကမ္ဘာလေးရပ်လား</t>
  </si>
  <si>
    <t>ကမ္ဘာသက္ကရာဇ်</t>
  </si>
  <si>
    <t>ကမ္မ</t>
  </si>
  <si>
    <t>ကမ္မချုပ်</t>
  </si>
  <si>
    <t>ကမ္မဇချုပ်</t>
  </si>
  <si>
    <t>ကမ္မဇာ</t>
  </si>
  <si>
    <t>ကမ္မဝါ</t>
  </si>
  <si>
    <t>ကမ္မဝါစာဖတ်</t>
  </si>
  <si>
    <t>ကမ်းခြေသောင်ခုံ</t>
  </si>
  <si>
    <t>ကမ်းငူ</t>
  </si>
  <si>
    <t>ကမ်းစောက်</t>
  </si>
  <si>
    <t>ကမ်းထစ်</t>
  </si>
  <si>
    <t>ကမ်းနဖူး</t>
  </si>
  <si>
    <t>ကမ်းပါးလျှော</t>
  </si>
  <si>
    <t>ကမ်းယံ</t>
  </si>
  <si>
    <t>ကုမ်</t>
  </si>
  <si>
    <t>ကုံ့ကုံ့</t>
  </si>
  <si>
    <t>ကုံးစီ</t>
  </si>
  <si>
    <t>ကယ်ကယ်</t>
  </si>
  <si>
    <t>ကယ်နှုတ်</t>
  </si>
  <si>
    <t>ကယ်ပါစု</t>
  </si>
  <si>
    <t>ကယ်ပါရွာ</t>
  </si>
  <si>
    <t>ကယ်မ</t>
  </si>
  <si>
    <t>ကယ်ယူ</t>
  </si>
  <si>
    <t>ကယ်လွှတ်</t>
  </si>
  <si>
    <t>ကိုယ်ခံဆောင်</t>
  </si>
  <si>
    <t>ကိုယ်စီ</t>
  </si>
  <si>
    <t>ကိုယ်စီကိုယ်င</t>
  </si>
  <si>
    <t>ကိုယ်စီကိုယ်စီ</t>
  </si>
  <si>
    <t>ကိုယ်တူတွဲ</t>
  </si>
  <si>
    <t>ကိုယ်တူရင်ကွဲ</t>
  </si>
  <si>
    <t>ကိုယ်တည်း</t>
  </si>
  <si>
    <t>ကိုယ်ထူး</t>
  </si>
  <si>
    <t>ကိုယ်ပူ</t>
  </si>
  <si>
    <t>ကိုယ်ပျိုးကွက်</t>
  </si>
  <si>
    <t>ကိုယ်ရံ</t>
  </si>
  <si>
    <t>ကိုယ်ရံမြင်းတပ်</t>
  </si>
  <si>
    <t>ကိုယ်ရံသား</t>
  </si>
  <si>
    <t>ကိုယ်ရှင်</t>
  </si>
  <si>
    <t>ကိုယ်ရှင်ကိုယ်</t>
  </si>
  <si>
    <t>ကိုယ်လုပ်</t>
  </si>
  <si>
    <t>ကိုယ်လုပ်တော်</t>
  </si>
  <si>
    <t>ကိုယ်လုံးပေါ်ရုပ်ထု</t>
  </si>
  <si>
    <t>ကိုယ်ဝတ်</t>
  </si>
  <si>
    <t>ကိုယ်ဝန်ပျက်</t>
  </si>
  <si>
    <t>ကိုယ်ဝန်လျှော</t>
  </si>
  <si>
    <t>ကုဿီထမင်း</t>
  </si>
  <si>
    <t>ကျနေ</t>
  </si>
  <si>
    <t>ကျဗဟုန်း</t>
  </si>
  <si>
    <t>ကျဗဟုန်းဖမ်း</t>
  </si>
  <si>
    <t>ကျအောင်</t>
  </si>
  <si>
    <t>ကျာ</t>
  </si>
  <si>
    <t>ကျာကျာ</t>
  </si>
  <si>
    <t>ကျာပွတ်နှင်တံ</t>
  </si>
  <si>
    <t>ကျားကျုတ်သစ်ကျုတ်</t>
  </si>
  <si>
    <t>ကျားကြီးကျားငယ်</t>
  </si>
  <si>
    <t>ကျားကွက်</t>
  </si>
  <si>
    <t>ကျားဆင်</t>
  </si>
  <si>
    <t>ကျားထောက်</t>
  </si>
  <si>
    <t>ကျားပေးလိုက်</t>
  </si>
  <si>
    <t>ကျားမော့</t>
  </si>
  <si>
    <t>ကျားမင်း</t>
  </si>
  <si>
    <t>ကျားမည်း</t>
  </si>
  <si>
    <t>ကျားမျက်လုံး</t>
  </si>
  <si>
    <t>ကျားလက်သည်း</t>
  </si>
  <si>
    <t>ကျားလျှာရှားစောင်း</t>
  </si>
  <si>
    <t>ကျိ</t>
  </si>
  <si>
    <t>ကျိကျိ</t>
  </si>
  <si>
    <t>ကျီကျ</t>
  </si>
  <si>
    <t>ကျီကြတိုက်တာ</t>
  </si>
  <si>
    <t>ကျီစားသန်</t>
  </si>
  <si>
    <t>ကျီဝန်မင်း</t>
  </si>
  <si>
    <t>ကျီးခြေ</t>
  </si>
  <si>
    <t>ကျီးခြေနွယ်</t>
  </si>
  <si>
    <t>ကျီးခြေနွယ်ပင်</t>
  </si>
  <si>
    <t>ကျီးနိုး</t>
  </si>
  <si>
    <t>ကျီးပေါင်း</t>
  </si>
  <si>
    <t>ကျီးသာ</t>
  </si>
  <si>
    <t>ကျီးအ</t>
  </si>
  <si>
    <t>ကျီးအာ</t>
  </si>
  <si>
    <t>ကျီးအက်</t>
  </si>
  <si>
    <t>ကျု</t>
  </si>
  <si>
    <t>ကျူကပိုင်</t>
  </si>
  <si>
    <t>ကျူကျူ</t>
  </si>
  <si>
    <t>ကျူငွေ</t>
  </si>
  <si>
    <t>ကျူထရံ</t>
  </si>
  <si>
    <t>ကျူလယာဆိုင်</t>
  </si>
  <si>
    <t>ကျေကုန်အောင်ထမ်းရွက်</t>
  </si>
  <si>
    <t>ကျေကုံ</t>
  </si>
  <si>
    <t>ကျေမွန်</t>
  </si>
  <si>
    <t>ကျေးကုလား</t>
  </si>
  <si>
    <t>ကျေးကြက်တော</t>
  </si>
  <si>
    <t>ကျေးစား</t>
  </si>
  <si>
    <t>ကျေးစေတိုင်</t>
  </si>
  <si>
    <t>ကျေးဇူးခံ</t>
  </si>
  <si>
    <t>ကျေးဇူးမေ့</t>
  </si>
  <si>
    <t>ကျေးဇူးမဲ့</t>
  </si>
  <si>
    <t>ကျေးဇူးရှင်</t>
  </si>
  <si>
    <t>ကျေးဇူးသိ</t>
  </si>
  <si>
    <t>ကျေးတောသား</t>
  </si>
  <si>
    <t>ကျေးနှုတ်</t>
  </si>
  <si>
    <t>ကျေးနှုတ်ကိရိယာ</t>
  </si>
  <si>
    <t>ကျေးနှုတ်ပင်</t>
  </si>
  <si>
    <t>ကျေးနှုတ်သီး</t>
  </si>
  <si>
    <t>ကျေးမက်</t>
  </si>
  <si>
    <t>ကျေးသတာ</t>
  </si>
  <si>
    <t>ကျေးသား</t>
  </si>
  <si>
    <t>ကျေးသံပန်း</t>
  </si>
  <si>
    <t>ကျဲကြီး</t>
  </si>
  <si>
    <t>ကျဲစဲ</t>
  </si>
  <si>
    <t>ကျဲသား</t>
  </si>
  <si>
    <t>ကျော့ကျော့ကျည်း</t>
  </si>
  <si>
    <t>ကျော့ကျည်း</t>
  </si>
  <si>
    <t>ကျော့ဖမ်း</t>
  </si>
  <si>
    <t>ကျော့မိ</t>
  </si>
  <si>
    <t>ကျော်ကသည်း</t>
  </si>
  <si>
    <t>ကျော်စောထိုက်</t>
  </si>
  <si>
    <t>ကျော်နင်း</t>
  </si>
  <si>
    <t>ကျော်ရော့</t>
  </si>
  <si>
    <t>ကျော်ရိုးဆစ်</t>
  </si>
  <si>
    <t>ကျော်ဝှန်းတတ်</t>
  </si>
  <si>
    <t>ကျော်သွား</t>
  </si>
  <si>
    <t>ကျံကျံ</t>
  </si>
  <si>
    <t>ကျိုးနင်းကျိုးနင်း</t>
  </si>
  <si>
    <t>ကျိုးယုတ်ရှက်ကွဲ</t>
  </si>
  <si>
    <t>ကျက်စာမှတ်စာ</t>
  </si>
  <si>
    <t>ကျက်တူရွေး</t>
  </si>
  <si>
    <t>ကျက်သရေတိုက်</t>
  </si>
  <si>
    <t>ကျောက်ကိုက်</t>
  </si>
  <si>
    <t>ကျောက်ကုန်သွယ်</t>
  </si>
  <si>
    <t>ကျောက်ကြိုး</t>
  </si>
  <si>
    <t>ကျောက်ကြိတ်ဆုံ</t>
  </si>
  <si>
    <t>ကျောက်ခက်</t>
  </si>
  <si>
    <t>ကျောက်ချဉ်ပေါင်</t>
  </si>
  <si>
    <t>ကျောက်ဂဏန်း</t>
  </si>
  <si>
    <t>ကျောက်ဂဝံ</t>
  </si>
  <si>
    <t>ကျောက်ငုပ်</t>
  </si>
  <si>
    <t>ကျောက်စီ</t>
  </si>
  <si>
    <t>ကျောက်စက်</t>
  </si>
  <si>
    <t>ကျောက်စွဲ</t>
  </si>
  <si>
    <t>ကျောက်ဆူးကြိုး</t>
  </si>
  <si>
    <t>ကျောက်ဆူးလက်</t>
  </si>
  <si>
    <t>ကျောက်ဆူးသွား</t>
  </si>
  <si>
    <t>ကျောက်တည်</t>
  </si>
  <si>
    <t>ကျောက်ထမင်းဆုပ်</t>
  </si>
  <si>
    <t>ကျောက်ထရံ</t>
  </si>
  <si>
    <t>ကျောက်ထိုး</t>
  </si>
  <si>
    <t>ကျောက်ထိုးဆရာ</t>
  </si>
  <si>
    <t>ကျောက်ထက်အက္ခရာ</t>
  </si>
  <si>
    <t>ကျောက်ထွန်</t>
  </si>
  <si>
    <t>ကျောက်ဒိုး</t>
  </si>
  <si>
    <t>ကျောက်နီ</t>
  </si>
  <si>
    <t>ကျောက်နို့</t>
  </si>
  <si>
    <t>ကျောက်နက်</t>
  </si>
  <si>
    <t>ကျောက်နှမ်းဖတ်</t>
  </si>
  <si>
    <t>ကျောက်ပုလဲ</t>
  </si>
  <si>
    <t>ကျောက်ပေါက်</t>
  </si>
  <si>
    <t>ကျောက်ပေါက်မာ</t>
  </si>
  <si>
    <t>ကျောက်ပင်ဝန်း</t>
  </si>
  <si>
    <t>ကျောက်ပြုတ်</t>
  </si>
  <si>
    <t>ကျောက်ပွဲလျက်</t>
  </si>
  <si>
    <t>ကျောက်ဖရုံပင်</t>
  </si>
  <si>
    <t>ကျောက်ဖေး</t>
  </si>
  <si>
    <t>ကျောက်ဖုံ</t>
  </si>
  <si>
    <t>ကျောက်ဖြူနု</t>
  </si>
  <si>
    <t>ကျောက်မီးသေနတ်</t>
  </si>
  <si>
    <t>ကျောက်မီးသွေးကဲ့</t>
  </si>
  <si>
    <t>ကျောက်မီးသွေးစစ်</t>
  </si>
  <si>
    <t>ကျောက်မည်း</t>
  </si>
  <si>
    <t>ကျောက်မြတ်စု</t>
  </si>
  <si>
    <t>ကျောက်မြုပ်</t>
  </si>
  <si>
    <t>ကျောက်ရိုး</t>
  </si>
  <si>
    <t>ကျောက်လေ</t>
  </si>
  <si>
    <t>ကျောက်ဝါး</t>
  </si>
  <si>
    <t>ကျောက်သလင်းဂေါတံ</t>
  </si>
  <si>
    <t>ကျောက်သံစား</t>
  </si>
  <si>
    <t>ကျောက်သင်္ဘော</t>
  </si>
  <si>
    <t>ကျောက်သွား</t>
  </si>
  <si>
    <t>ကျောက်သွေးသမား</t>
  </si>
  <si>
    <t>ကျောက်ဩဇာ</t>
  </si>
  <si>
    <t>ကျောက်အုပ်ကြွပ်</t>
  </si>
  <si>
    <t>ကျောက်အုပ်နှဲ</t>
  </si>
  <si>
    <t>ကျိုက်ကျိုက်</t>
  </si>
  <si>
    <t>ကျိုက်ကျိုက်ဆူပွက်</t>
  </si>
  <si>
    <t>ကျင်ကြီးကျင်ငယ်</t>
  </si>
  <si>
    <t>ကျင်ကျွမ်း</t>
  </si>
  <si>
    <t>ကျင်ချုပ်</t>
  </si>
  <si>
    <t>ကျင်ခွက်</t>
  </si>
  <si>
    <t>ကျင်ငယ်ချောင်း</t>
  </si>
  <si>
    <t>ကျင်ငယ်အိမ်</t>
  </si>
  <si>
    <t>ကျင်တွယ်ကိုက်</t>
  </si>
  <si>
    <t>ကျင်နှစ်</t>
  </si>
  <si>
    <t>ကျင်ပြော</t>
  </si>
  <si>
    <t>ကျင်လည်လေ့ကျက်</t>
  </si>
  <si>
    <t>ကျင်လျင်</t>
  </si>
  <si>
    <t>ကျင်ဥ</t>
  </si>
  <si>
    <t>ကျင်းတူး</t>
  </si>
  <si>
    <t>ကျောင်းခေါ်ကြိမ်</t>
  </si>
  <si>
    <t>ကျောင်းထိုင်ပုဂ္ဂိုလ်</t>
  </si>
  <si>
    <t>ကျောင်းအိပ်ကျောင်းစား</t>
  </si>
  <si>
    <t>ကျိုင်းခေါင်း</t>
  </si>
  <si>
    <t>ကျိုင်းထွား</t>
  </si>
  <si>
    <t>ကျိုင်းရိုင်း</t>
  </si>
  <si>
    <t>ကျစ်စာတွင်း</t>
  </si>
  <si>
    <t>ကျည်စူး</t>
  </si>
  <si>
    <t>ကျည်စေ့ထောက်သွား</t>
  </si>
  <si>
    <t>ကျည်ပေါက်</t>
  </si>
  <si>
    <t>ကျည်မှန်</t>
  </si>
  <si>
    <t>ကျည်ရာ</t>
  </si>
  <si>
    <t>ကျည်လောင်</t>
  </si>
  <si>
    <t>ကျည်း</t>
  </si>
  <si>
    <t>ကျည်းကျဉ်း</t>
  </si>
  <si>
    <t>ကျည်းနီ</t>
  </si>
  <si>
    <t>ကျည်းသား</t>
  </si>
  <si>
    <t>ကျတ်</t>
  </si>
  <si>
    <t>ကျတ်တီးခေါင်</t>
  </si>
  <si>
    <t>ကျတ်တီးပြင်</t>
  </si>
  <si>
    <t>ကျတ်မြေ</t>
  </si>
  <si>
    <t>ကျိတ်ကျိတ်</t>
  </si>
  <si>
    <t>ကျိတ်ခဲ</t>
  </si>
  <si>
    <t>ကျိတ်စာ</t>
  </si>
  <si>
    <t>ကျိတ်စေ့</t>
  </si>
  <si>
    <t>ကျိတ်ထဲ</t>
  </si>
  <si>
    <t>ကျိတ်နာ</t>
  </si>
  <si>
    <t>ကျိတ်လိတ်</t>
  </si>
  <si>
    <t>ကျုတ်</t>
  </si>
  <si>
    <t>ကျန်ကြွင်း</t>
  </si>
  <si>
    <t>ကျန်း</t>
  </si>
  <si>
    <t>ကျန်းခံ့</t>
  </si>
  <si>
    <t>ကျိန်ပိုက်</t>
  </si>
  <si>
    <t>ကျိန်းဝပ်</t>
  </si>
  <si>
    <t>ကျိန်းအောင်း</t>
  </si>
  <si>
    <t>ကျပ်ကြိုးပြား</t>
  </si>
  <si>
    <t>ကျပ်ကြိုးလုံး</t>
  </si>
  <si>
    <t>ကျပ်ချိန်</t>
  </si>
  <si>
    <t>ကျပ်စင်</t>
  </si>
  <si>
    <t>ကျပ်ထုပ်</t>
  </si>
  <si>
    <t>ကျပ်ထုပ်ထိုး</t>
  </si>
  <si>
    <t>ကျပ်မြင်းမိုရ်</t>
  </si>
  <si>
    <t>ကျမ်းကိုင်</t>
  </si>
  <si>
    <t>ကျမ်းကျိန်</t>
  </si>
  <si>
    <t>ကျမ်းဂန်စာပေ</t>
  </si>
  <si>
    <t>ကျမ်းဂန်စာရေး</t>
  </si>
  <si>
    <t>ကျမ်းစူး</t>
  </si>
  <si>
    <t>ကျမ်းဆို</t>
  </si>
  <si>
    <t>ကျမ်းတိုက်</t>
  </si>
  <si>
    <t>ကျမ်းပေါင်းမှတ်စု</t>
  </si>
  <si>
    <t>ကျမ်းပွား</t>
  </si>
  <si>
    <t>ကျမ်းမိ</t>
  </si>
  <si>
    <t>ကျမ်းရင်း</t>
  </si>
  <si>
    <t>ကျမ်းရွက်</t>
  </si>
  <si>
    <t>ကျုံ</t>
  </si>
  <si>
    <t>ကျုံ့ယုံ</t>
  </si>
  <si>
    <t>ကျယ်တယ်တယ်</t>
  </si>
  <si>
    <t>ကျယ်ဝိုင်း</t>
  </si>
  <si>
    <t>ကြငှန်းတိုင်</t>
  </si>
  <si>
    <t>ကြစု</t>
  </si>
  <si>
    <t>ကြနန်း</t>
  </si>
  <si>
    <t>ကြပတေ့</t>
  </si>
  <si>
    <t>ကြာခို</t>
  </si>
  <si>
    <t>ကြာခြည်</t>
  </si>
  <si>
    <t>ကြာခွက်</t>
  </si>
  <si>
    <t>ကြာစွယ်</t>
  </si>
  <si>
    <t>ကြာဆူး</t>
  </si>
  <si>
    <t>ကြာဆံဟင်း</t>
  </si>
  <si>
    <t>ကြာတင်</t>
  </si>
  <si>
    <t>ကြာဘက်ကြီး</t>
  </si>
  <si>
    <t>ကြာမုံ</t>
  </si>
  <si>
    <t>ကြာယပ်</t>
  </si>
  <si>
    <t>ကြာယပ်ကြာချပ်</t>
  </si>
  <si>
    <t>ကြာယပ်ဆွဲ</t>
  </si>
  <si>
    <t>ကြာလန်ကြာမှောက်</t>
  </si>
  <si>
    <t>ကြာသပတေးနေ့</t>
  </si>
  <si>
    <t>ကြာသွတ်အိုး</t>
  </si>
  <si>
    <t>ကြာဟင်းကလေး</t>
  </si>
  <si>
    <t>ကြားပြော</t>
  </si>
  <si>
    <t>ကြားဖြတ်အစီရင်ခံစာ</t>
  </si>
  <si>
    <t>ကြားမီသောနေရာ</t>
  </si>
  <si>
    <t>ကြားမှာ</t>
  </si>
  <si>
    <t>ကြားရောက်</t>
  </si>
  <si>
    <t>ကြားလိုက်</t>
  </si>
  <si>
    <t>ကြားလျှောက်</t>
  </si>
  <si>
    <t>ကြိ</t>
  </si>
  <si>
    <t>ကြီးကဲ</t>
  </si>
  <si>
    <t>ကြီးခိုင်</t>
  </si>
  <si>
    <t>ကြီးစု</t>
  </si>
  <si>
    <t>ကြီးတီးကြက်တတ်</t>
  </si>
  <si>
    <t>ကြီးတန်ငင်</t>
  </si>
  <si>
    <t>ကြူ</t>
  </si>
  <si>
    <t>ကြေငြာ</t>
  </si>
  <si>
    <t>ကြေမွန်</t>
  </si>
  <si>
    <t>ကြေးငံ</t>
  </si>
  <si>
    <t>ကြေးစလောင်း</t>
  </si>
  <si>
    <t>ကြေးစား</t>
  </si>
  <si>
    <t>ကြေးစားမ</t>
  </si>
  <si>
    <t>ကြေးစွပ်</t>
  </si>
  <si>
    <t>ကြေးညှိ</t>
  </si>
  <si>
    <t>ကြေးတိုင်စိုက်</t>
  </si>
  <si>
    <t>ကြေးတွက်</t>
  </si>
  <si>
    <t>ကြေးထိုက်</t>
  </si>
  <si>
    <t>ကြေးထပ်</t>
  </si>
  <si>
    <t>ကြေးထမ်း</t>
  </si>
  <si>
    <t>ကြေးထမ်းရ</t>
  </si>
  <si>
    <t>ကြေးထမ်းသား</t>
  </si>
  <si>
    <t>ကြေးနီကြေးဝါ</t>
  </si>
  <si>
    <t>ကြေးနန်းကြိုး</t>
  </si>
  <si>
    <t>ကြေးပေါင်</t>
  </si>
  <si>
    <t>ကြေးမဲ့</t>
  </si>
  <si>
    <t>ကြေးမုံခွက်တာရာ</t>
  </si>
  <si>
    <t>ကြေးများ</t>
  </si>
  <si>
    <t>ကြေးမြင်</t>
  </si>
  <si>
    <t>ကြဲခင်း</t>
  </si>
  <si>
    <t>ကြဲပစ်</t>
  </si>
  <si>
    <t>ကြဲဖြန်း</t>
  </si>
  <si>
    <t>ကြဲမွှန်း</t>
  </si>
  <si>
    <t>ကြဲသေး</t>
  </si>
  <si>
    <t>ကြောတံ</t>
  </si>
  <si>
    <t>ကြောတင်</t>
  </si>
  <si>
    <t>ကြောထွေး</t>
  </si>
  <si>
    <t>ကြောသေး</t>
  </si>
  <si>
    <t>ကြောသေးကြောမ</t>
  </si>
  <si>
    <t>ကြော့</t>
  </si>
  <si>
    <t>ကြော့ကြမ်း</t>
  </si>
  <si>
    <t>ကြော့မော့</t>
  </si>
  <si>
    <t>ကြော်ချက်</t>
  </si>
  <si>
    <t>ကြော်ချက်ချက်</t>
  </si>
  <si>
    <t>ကြော်ချက်ရောင်းချက်</t>
  </si>
  <si>
    <t>ကြံကြီးစည်ရာ</t>
  </si>
  <si>
    <t>ကြံခိုး</t>
  </si>
  <si>
    <t>ကြံစာပင်</t>
  </si>
  <si>
    <t>ကြံစုတ်</t>
  </si>
  <si>
    <t>ကြံဆစ်</t>
  </si>
  <si>
    <t>ကြံညွှတ်ပင်</t>
  </si>
  <si>
    <t>ကြံတိုင်</t>
  </si>
  <si>
    <t>ကြံပင်</t>
  </si>
  <si>
    <t>ကြံပန်းခိုင်</t>
  </si>
  <si>
    <t>ကြံပပ်</t>
  </si>
  <si>
    <t>ကြံပုံထုတ်</t>
  </si>
  <si>
    <t>ကြံဖတ်</t>
  </si>
  <si>
    <t>ကြံဖန်</t>
  </si>
  <si>
    <t>ကြံမိ</t>
  </si>
  <si>
    <t>ကြံမိကြံရာ</t>
  </si>
  <si>
    <t>ကြံမင်း</t>
  </si>
  <si>
    <t>ကြံရောင်</t>
  </si>
  <si>
    <t>ကြံသကာ</t>
  </si>
  <si>
    <t>ကြံဟင်း</t>
  </si>
  <si>
    <t>ကြံဟင်းပင်</t>
  </si>
  <si>
    <t>ကြံ့ခံ့</t>
  </si>
  <si>
    <t>ကြံ့ချေးပိုး</t>
  </si>
  <si>
    <t>ကြံ့တိုင်</t>
  </si>
  <si>
    <t>ကြံ့ထိုးမိုးဆင်း</t>
  </si>
  <si>
    <t>ကြံ့ပိုးကောင်</t>
  </si>
  <si>
    <t>ကြံ့လျော်</t>
  </si>
  <si>
    <t>ကြိုကြိုကြားကြား</t>
  </si>
  <si>
    <t>ကြိုဆီး</t>
  </si>
  <si>
    <t>ကြို့</t>
  </si>
  <si>
    <t>ကြို့ငှဲ့</t>
  </si>
  <si>
    <t>ကြို့တက်</t>
  </si>
  <si>
    <t>ကြို့ထိုး</t>
  </si>
  <si>
    <t>ကြို့ပေါင်း</t>
  </si>
  <si>
    <t>ကြိုးကျစ်ရာတဲတန်း</t>
  </si>
  <si>
    <t>ကြိုးကျည်း</t>
  </si>
  <si>
    <t>ကြိုးကြာ</t>
  </si>
  <si>
    <t>ကြိုးကြာဥပလင်း</t>
  </si>
  <si>
    <t>ကြိုးကြီးချိတ်အဆင်</t>
  </si>
  <si>
    <t>ကြိုးကြိုးကျည်းကျည်း</t>
  </si>
  <si>
    <t>ကြိုးကြိုးကြိတ်ကြိတ်</t>
  </si>
  <si>
    <t>ကြိုးကြိုးကြွကြွ</t>
  </si>
  <si>
    <t>ကြိုးကြောင်း</t>
  </si>
  <si>
    <t>ကြိုးခုန်</t>
  </si>
  <si>
    <t>ကြိုးစသတ်</t>
  </si>
  <si>
    <t>ကြိုးတိုကြိုးစ</t>
  </si>
  <si>
    <t>ကြိုးတိုးကြဲတဲ</t>
  </si>
  <si>
    <t>ကြိုးတိုးကြောင်တောင်</t>
  </si>
  <si>
    <t>ကြိုးတန်း</t>
  </si>
  <si>
    <t>ကြိုးတုံး</t>
  </si>
  <si>
    <t>ကြိုးထိုး</t>
  </si>
  <si>
    <t>ကြိုးပေး</t>
  </si>
  <si>
    <t>ကြိုးလိမ်</t>
  </si>
  <si>
    <t>ကြိုးလွန်း</t>
  </si>
  <si>
    <t>ကြိုးလှိုင်း</t>
  </si>
  <si>
    <t>ကြိုးဝိုင်း</t>
  </si>
  <si>
    <t>ကြိုးဝိုင်းတော</t>
  </si>
  <si>
    <t>ကြိုးသီချင်း</t>
  </si>
  <si>
    <t>ကြိုးသီအပ်</t>
  </si>
  <si>
    <t>ကြိုးသတ်</t>
  </si>
  <si>
    <t>ကြက်ကွ</t>
  </si>
  <si>
    <t>ကြက်ချေး</t>
  </si>
  <si>
    <t>ကြက်ချေးစုချည်</t>
  </si>
  <si>
    <t>ကြက်ချေးပန်း</t>
  </si>
  <si>
    <t>ကြက်ခြေနီအသင်း</t>
  </si>
  <si>
    <t>ကြက်ခွပ်</t>
  </si>
  <si>
    <t>ကြက်ခွပ်လှိုင်း</t>
  </si>
  <si>
    <t>ကြက်ငုံး</t>
  </si>
  <si>
    <t>ကြက်စင်ပြွမ်း</t>
  </si>
  <si>
    <t>ကြက်စောင်</t>
  </si>
  <si>
    <t>ကြက်စုန်း</t>
  </si>
  <si>
    <t>ကြက်စွဲ</t>
  </si>
  <si>
    <t>ကြက်ဆီဘူး</t>
  </si>
  <si>
    <t>ကြက်ဆူ</t>
  </si>
  <si>
    <t>ကြက်ဆူဆီ</t>
  </si>
  <si>
    <t>ကြက်ဆူသီး</t>
  </si>
  <si>
    <t>ကြက်ဆူး</t>
  </si>
  <si>
    <t>ကြက်ဆူးတိုင်</t>
  </si>
  <si>
    <t>ကြက်ဆူးတည်</t>
  </si>
  <si>
    <t>ကြက်ဆောင်းလ</t>
  </si>
  <si>
    <t>ကြက်ဆုတ်ခွပ်ပစ်</t>
  </si>
  <si>
    <t>ကြက်ညှာ</t>
  </si>
  <si>
    <t>ကြက်ညှာရောဂါ</t>
  </si>
  <si>
    <t>ကြက်တရော်</t>
  </si>
  <si>
    <t>ကြက်တူရွေးငှက်</t>
  </si>
  <si>
    <t>ကြက်တူရွေးတန်း</t>
  </si>
  <si>
    <t>ကြက်တူရွေးအိမ်</t>
  </si>
  <si>
    <t>ကြက်တော</t>
  </si>
  <si>
    <t>ကြက်တက်</t>
  </si>
  <si>
    <t>ကြက်တက်ရည်</t>
  </si>
  <si>
    <t>ကြက်တိုက်</t>
  </si>
  <si>
    <t>ကြက်တောင်</t>
  </si>
  <si>
    <t>ကြက်တောင်စည်း</t>
  </si>
  <si>
    <t>ကြက်တောင်ပြန်</t>
  </si>
  <si>
    <t>ကြက်တွန်</t>
  </si>
  <si>
    <t>ကြက်နင်းအုပ်</t>
  </si>
  <si>
    <t>ကြက်ပေါင်</t>
  </si>
  <si>
    <t>ကြက်ပေါင်စေးခွန်</t>
  </si>
  <si>
    <t>ကြက်မတမ်း</t>
  </si>
  <si>
    <t>ကြက်မအုပ်</t>
  </si>
  <si>
    <t>ကြက်မအုပ်ပင်</t>
  </si>
  <si>
    <t>ကြက်မောက်</t>
  </si>
  <si>
    <t>ကြက်မြီးကောက်ပေါက်</t>
  </si>
  <si>
    <t>ကြက်ယက်</t>
  </si>
  <si>
    <t>ကြက်ရိုး</t>
  </si>
  <si>
    <t>ကြက်ရိုးထိုး</t>
  </si>
  <si>
    <t>ကြက်ရက်</t>
  </si>
  <si>
    <t>ကြက်ရင်</t>
  </si>
  <si>
    <t>ကြက်ရင်အုပ်ရိုး</t>
  </si>
  <si>
    <t>ကြက်ရင်း</t>
  </si>
  <si>
    <t>ကြက်ရစ်</t>
  </si>
  <si>
    <t>ကြက်ရုန်းပန်း</t>
  </si>
  <si>
    <t>ကြက်လျှာ</t>
  </si>
  <si>
    <t>ကြက်လျှာစွန်း</t>
  </si>
  <si>
    <t>ကြက်လျှာတံခွန်</t>
  </si>
  <si>
    <t>ကြက်လျှာထိုး</t>
  </si>
  <si>
    <t>ကြက်လျှာရွက်</t>
  </si>
  <si>
    <t>ကြက်လျှာရွက်လက်</t>
  </si>
  <si>
    <t>ကြက်လျှာလံ</t>
  </si>
  <si>
    <t>ကြက်ဝိုင်း</t>
  </si>
  <si>
    <t>ကြက်သဟင်းပင်</t>
  </si>
  <si>
    <t>ကြက်သားလုံးပုံ</t>
  </si>
  <si>
    <t>ကြက်သားဟင်း</t>
  </si>
  <si>
    <t>ကြက်သီး</t>
  </si>
  <si>
    <t>ကြက်သီးထ</t>
  </si>
  <si>
    <t>ကြက်သီးနွေးနွေး</t>
  </si>
  <si>
    <t>ကြက်သီးမွေးညင်းထ</t>
  </si>
  <si>
    <t>ကြက်သင်း</t>
  </si>
  <si>
    <t>ကြက်သည်</t>
  </si>
  <si>
    <t>ကြက်သွေး</t>
  </si>
  <si>
    <t>ကြက်သွန်ခင်း</t>
  </si>
  <si>
    <t>ကြက်သွန်ခွံ</t>
  </si>
  <si>
    <t>ကြက်သွန်မြိတ်</t>
  </si>
  <si>
    <t>ကြက်ဟင်းခါး</t>
  </si>
  <si>
    <t>ကြက်ဟင်းခါးပင်</t>
  </si>
  <si>
    <t>ကြက်ဥခိုးမြွေ</t>
  </si>
  <si>
    <t>ကြက်ဥဆန်ချောင်</t>
  </si>
  <si>
    <t>ကြက်ဦးတွန်</t>
  </si>
  <si>
    <t>ကြက်အိပ်တန်း</t>
  </si>
  <si>
    <t>ကြောက်ကန်ကန်</t>
  </si>
  <si>
    <t>ကြောက်ခံခံ</t>
  </si>
  <si>
    <t>ကြောက်ငြင်း</t>
  </si>
  <si>
    <t>ကြောက်ဖွယ်</t>
  </si>
  <si>
    <t>ကြိုက်ကြုံ</t>
  </si>
  <si>
    <t>ကြိုက်ချစ်</t>
  </si>
  <si>
    <t>ကြိုက်ညီ</t>
  </si>
  <si>
    <t>ကြင်</t>
  </si>
  <si>
    <t>ကြင်စဦး</t>
  </si>
  <si>
    <t>ကြင်စွယ်</t>
  </si>
  <si>
    <t>ကြင်ဖော်ကြင်ဖက်</t>
  </si>
  <si>
    <t>ကြင်ရာ</t>
  </si>
  <si>
    <t>ကြောင်ကတိုး</t>
  </si>
  <si>
    <t>ကြောင်ကျား</t>
  </si>
  <si>
    <t>ကြောင်ကျစ်ပင်</t>
  </si>
  <si>
    <t>ကြောင်ကြောင်</t>
  </si>
  <si>
    <t>ကြောင်ကြောင်ကျားကျား</t>
  </si>
  <si>
    <t>ကြောင်ခံပိုက်</t>
  </si>
  <si>
    <t>ကြောင်ချက်</t>
  </si>
  <si>
    <t>ကြောင်ခွေး</t>
  </si>
  <si>
    <t>ကြောင်စက်ခုန်</t>
  </si>
  <si>
    <t>ကြောင်တီးကြောင်တောင်</t>
  </si>
  <si>
    <t>ကြောင်တက်တက်</t>
  </si>
  <si>
    <t>ကြောင်တောင်</t>
  </si>
  <si>
    <t>ကြောင်တောင်ကန်း</t>
  </si>
  <si>
    <t>ကြောင်တောင်တောင်</t>
  </si>
  <si>
    <t>ကြောင်နဂါး</t>
  </si>
  <si>
    <t>ကြောင်နားရွက်ဖြူ</t>
  </si>
  <si>
    <t>ကြောင်နံ့သာ</t>
  </si>
  <si>
    <t>ကြောင်ပန်းပင်</t>
  </si>
  <si>
    <t>ကြောင်ပျစ်ပင်</t>
  </si>
  <si>
    <t>ကြောင်ပြန်</t>
  </si>
  <si>
    <t>ကြောင်ဖားမြီးတံတို</t>
  </si>
  <si>
    <t>ကြောင်ဗေဒင်တွက်</t>
  </si>
  <si>
    <t>ကြောင်မြီးကောက်</t>
  </si>
  <si>
    <t>ကြောင်မြီးတူ</t>
  </si>
  <si>
    <t>ကြောင်မြီးတူပင်</t>
  </si>
  <si>
    <t>ကြောင်မြင်း</t>
  </si>
  <si>
    <t>ကြောင်ရိုသေပင်</t>
  </si>
  <si>
    <t>ကြောင်လည်ကြောင်ပတ်</t>
  </si>
  <si>
    <t>ကြောင်လည်ခန်း</t>
  </si>
  <si>
    <t>ကြောင်လိမ်</t>
  </si>
  <si>
    <t>ကြောင်လိမ်လှေကား</t>
  </si>
  <si>
    <t>ကြောင်လျှာ</t>
  </si>
  <si>
    <t>ကြောင်လျှာကောက်</t>
  </si>
  <si>
    <t>ကြောင်လျှာပင်</t>
  </si>
  <si>
    <t>ကြောင်ဝင်ကျီးအက်</t>
  </si>
  <si>
    <t>ကြောင်ဝင်သစ်</t>
  </si>
  <si>
    <t>ကြောင်သိုး</t>
  </si>
  <si>
    <t>ကြောင်သမ်းရုပ်</t>
  </si>
  <si>
    <t>ကြောင်ဥကျည်</t>
  </si>
  <si>
    <t>ကြောင်အို</t>
  </si>
  <si>
    <t>ကြောင်အမ်းအမ်း</t>
  </si>
  <si>
    <t>ကြောင်အိမ်</t>
  </si>
  <si>
    <t>ကြောင်းကြောင်းခြာ</t>
  </si>
  <si>
    <t>ကြောင်းကြောင်းထ</t>
  </si>
  <si>
    <t>ကြောင်းစကား</t>
  </si>
  <si>
    <t>ကြောင်းတူသံကွဲ</t>
  </si>
  <si>
    <t>ကြောင်းပေး</t>
  </si>
  <si>
    <t>ကြောင်းလမ်း</t>
  </si>
  <si>
    <t>ကြိုင်</t>
  </si>
  <si>
    <t>ကြိုင်ပျ</t>
  </si>
  <si>
    <t>ကြိုင်ပျံ့</t>
  </si>
  <si>
    <t>ကြိုင်လှိုင်</t>
  </si>
  <si>
    <t>ကြိုင်သင်း</t>
  </si>
  <si>
    <t>ကြစ်</t>
  </si>
  <si>
    <t>ကြဉ်</t>
  </si>
  <si>
    <t>ကြဉ်ဖယ်</t>
  </si>
  <si>
    <t>ကြဉ်ဘဲ</t>
  </si>
  <si>
    <t>ကြဉ်ရှောင်</t>
  </si>
  <si>
    <t>ကြဉ်း</t>
  </si>
  <si>
    <t>ကြဉ်းဆောင်</t>
  </si>
  <si>
    <t>ကြည်ညွတ်</t>
  </si>
  <si>
    <t>ကြည်မြ</t>
  </si>
  <si>
    <t>ကြည်းကုန်း</t>
  </si>
  <si>
    <t>ကြည်းကြောင်းခရီး</t>
  </si>
  <si>
    <t>ကြည်းခံတက်ပင်</t>
  </si>
  <si>
    <t>ကြည်းဟီး</t>
  </si>
  <si>
    <t>ကြတ်</t>
  </si>
  <si>
    <t>ကြတ်ကြတ်</t>
  </si>
  <si>
    <t>ကြတ္တိကာ</t>
  </si>
  <si>
    <t>ကြတ္တိကာနက္ခတ်</t>
  </si>
  <si>
    <t>ကြတ်နန်ပင်</t>
  </si>
  <si>
    <t>ကြတ်နန်း</t>
  </si>
  <si>
    <t>ကြိတ်ကြိတ်ခဲခဲ</t>
  </si>
  <si>
    <t>ကြိတ်ကြိတ်တိုး</t>
  </si>
  <si>
    <t>ကြိတ်ခဲ</t>
  </si>
  <si>
    <t>ကြိတ်ဆုံ</t>
  </si>
  <si>
    <t>ကြိတ်နယ်</t>
  </si>
  <si>
    <t>ကြိတ်နှုန်း</t>
  </si>
  <si>
    <t>ကြိတ်ပြာ</t>
  </si>
  <si>
    <t>ကြိတ်ဖြူ</t>
  </si>
  <si>
    <t>ကြိတ်မနိုင်ခဲမရ</t>
  </si>
  <si>
    <t>ကြိတ်မှိတ်ခံ</t>
  </si>
  <si>
    <t>ကြိတ်မှန်ပင်</t>
  </si>
  <si>
    <t>ကြုတ်</t>
  </si>
  <si>
    <t>ကြုတ်ကြုတ်</t>
  </si>
  <si>
    <t>ကြုတ်ကြုတ်မြည်</t>
  </si>
  <si>
    <t>ကြုတ်ခွက်</t>
  </si>
  <si>
    <t>ကြုတ်နားတောင်း</t>
  </si>
  <si>
    <t>ကြန်</t>
  </si>
  <si>
    <t>ကြန်စုံ</t>
  </si>
  <si>
    <t>ကြန်အင်လက္ခဏာ</t>
  </si>
  <si>
    <t>ကြိန်း</t>
  </si>
  <si>
    <t>ကြပ်ကြပ်တင်းတင်း</t>
  </si>
  <si>
    <t>ကြပ်ကြပ်တည်းတည်း</t>
  </si>
  <si>
    <t>ကြပ်ထုပ်</t>
  </si>
  <si>
    <t>ကြပ်ထုပ်ထိုး</t>
  </si>
  <si>
    <t>ကြပ်ပူတိုက်</t>
  </si>
  <si>
    <t>ကြပ်မတ်ဖို</t>
  </si>
  <si>
    <t>ကြမ်</t>
  </si>
  <si>
    <t>ကြမ္မာငင်</t>
  </si>
  <si>
    <t>ကြမ်းကြော</t>
  </si>
  <si>
    <t>ကြမ်းကြော့</t>
  </si>
  <si>
    <t>ကြမ်းကွပ်</t>
  </si>
  <si>
    <t>ကြမ်းခင်း</t>
  </si>
  <si>
    <t>ကြမ်းဆည်</t>
  </si>
  <si>
    <t>ကြမ်းတိုက်</t>
  </si>
  <si>
    <t>ကြမ်းတစ်ပြေးတည်း</t>
  </si>
  <si>
    <t>ကြမ်းတုံး</t>
  </si>
  <si>
    <t>ကြမ်းတွင်းပေါက်</t>
  </si>
  <si>
    <t>ကြမ်းထော်</t>
  </si>
  <si>
    <t>ကြမ်းပိုး</t>
  </si>
  <si>
    <t>ကြမ်းပိုးကောင်</t>
  </si>
  <si>
    <t>ကြမ်းပိုးတေလေ</t>
  </si>
  <si>
    <t>ကြမ်းဝါး</t>
  </si>
  <si>
    <t>ကြိမ်ကြိုက်</t>
  </si>
  <si>
    <t>ကြိမ်ခါး</t>
  </si>
  <si>
    <t>ကြိမ်ခြင်း</t>
  </si>
  <si>
    <t>ကြိမ်ခြမ်းတံစဉ်း</t>
  </si>
  <si>
    <t>ကြိမ်တပေါင်း</t>
  </si>
  <si>
    <t>ကြိမ်တန်း</t>
  </si>
  <si>
    <t>ကြိမ်တွေ့</t>
  </si>
  <si>
    <t>ကြိမ်ဒဏ်</t>
  </si>
  <si>
    <t>ကြိမ်နီ</t>
  </si>
  <si>
    <t>ကြိမ်နံ့သာ</t>
  </si>
  <si>
    <t>ကြိမ်ပိုက်တော</t>
  </si>
  <si>
    <t>ကြိမ်ပင်</t>
  </si>
  <si>
    <t>ကြိမ်ပုတ်</t>
  </si>
  <si>
    <t>ကြိမ်ပျစ်ပင်</t>
  </si>
  <si>
    <t>ကြိမ်ဖန်များစွာ</t>
  </si>
  <si>
    <t>ကြိမ်ဖြာ</t>
  </si>
  <si>
    <t>ကြိမ်လုံး</t>
  </si>
  <si>
    <t>ကြိမ်သွင်း</t>
  </si>
  <si>
    <t>ကြိမ်း</t>
  </si>
  <si>
    <t>ကြိမ်းပ</t>
  </si>
  <si>
    <t>ကြိမ်းဝါး</t>
  </si>
  <si>
    <t>ကြုံကြိုက်</t>
  </si>
  <si>
    <t>ကြုံစား</t>
  </si>
  <si>
    <t>ကြုံတူး</t>
  </si>
  <si>
    <t>ကြုံရလေချင်း</t>
  </si>
  <si>
    <t>ကြုံလေချင်း</t>
  </si>
  <si>
    <t>ကြုံး</t>
  </si>
  <si>
    <t>ကြုံးပ</t>
  </si>
  <si>
    <t>ကြုံးဝါး</t>
  </si>
  <si>
    <t>ကြုံးဝါးစွာ</t>
  </si>
  <si>
    <t>ကြယ်တာရာ</t>
  </si>
  <si>
    <t>ကြယ်ပုံ</t>
  </si>
  <si>
    <t>ကြယ်ပျံ့</t>
  </si>
  <si>
    <t>ကြယ်ပြာပန်း</t>
  </si>
  <si>
    <t>ကြယ်လွဲမိုး</t>
  </si>
  <si>
    <t>ကြယ်သီး</t>
  </si>
  <si>
    <t>ကြယ်သီးတပ်</t>
  </si>
  <si>
    <t>ကွ</t>
  </si>
  <si>
    <t>ကွာလမ်း</t>
  </si>
  <si>
    <t>ကွီ</t>
  </si>
  <si>
    <t>ကွေ</t>
  </si>
  <si>
    <t>ကွေကွင်း</t>
  </si>
  <si>
    <t>ကွေ့ကောက်</t>
  </si>
  <si>
    <t>ကွေ့နာ</t>
  </si>
  <si>
    <t>ကွေ့နီ</t>
  </si>
  <si>
    <t>ကွေ့နီသဲကျောက်</t>
  </si>
  <si>
    <t>ကွေ့လည်</t>
  </si>
  <si>
    <t>ကွေ့လည်ကြောင်ပတ်</t>
  </si>
  <si>
    <t>ကွေ့လိမ်</t>
  </si>
  <si>
    <t>ကွေ့ဝိုက်</t>
  </si>
  <si>
    <t>ကွေးကောက်</t>
  </si>
  <si>
    <t>ကွေးညွတ်</t>
  </si>
  <si>
    <t>ကွေးပိုက်</t>
  </si>
  <si>
    <t>ကွဲကြေ</t>
  </si>
  <si>
    <t>ကွဲပေါက်</t>
  </si>
  <si>
    <t>ကွဲပျက်</t>
  </si>
  <si>
    <t>ကွဲပြို</t>
  </si>
  <si>
    <t>ကွဲရှ</t>
  </si>
  <si>
    <t>ကွဲလမ်း</t>
  </si>
  <si>
    <t>ကွဲသတ်</t>
  </si>
  <si>
    <t>ကွဲအက်</t>
  </si>
  <si>
    <t>ကွက္ကရာပင်</t>
  </si>
  <si>
    <t>ကွက်ကျော်မြင်</t>
  </si>
  <si>
    <t>ကွက်ကွက်ကွင်းကွင်း</t>
  </si>
  <si>
    <t>ကွက်စိပ်ရိုက်</t>
  </si>
  <si>
    <t>ကွက်စိပ်ဟော</t>
  </si>
  <si>
    <t>ကွင်းစက်</t>
  </si>
  <si>
    <t>ကွင်းစွပ်</t>
  </si>
  <si>
    <t>ကွင်းပ</t>
  </si>
  <si>
    <t>ကွင်းပြင်ထီးထီး</t>
  </si>
  <si>
    <t>ကွင်းဖြုတ်</t>
  </si>
  <si>
    <t>ကွင်းလုံးကျွတ်</t>
  </si>
  <si>
    <t>ကွင်းလျှော</t>
  </si>
  <si>
    <t>ကွင်းလျှောချည်</t>
  </si>
  <si>
    <t>ကွင်းသွား</t>
  </si>
  <si>
    <t>ကွတ်ပုလင်း</t>
  </si>
  <si>
    <t>ကွန်</t>
  </si>
  <si>
    <t>ကွန်ကွက်</t>
  </si>
  <si>
    <t>ကွန်ခနောက်</t>
  </si>
  <si>
    <t>ကွန်ချာ</t>
  </si>
  <si>
    <t>ကွန်ချာဖူး</t>
  </si>
  <si>
    <t>ကွန်ဆာဗေးတစ်</t>
  </si>
  <si>
    <t>ကွန်ဈာ</t>
  </si>
  <si>
    <t>ကွန်ပါ</t>
  </si>
  <si>
    <t>ကွန်ပါကောက်</t>
  </si>
  <si>
    <t>ကွန်ပေါင်ဒါ</t>
  </si>
  <si>
    <t>ကွန်ပစ်</t>
  </si>
  <si>
    <t>ကွန်ရွက်</t>
  </si>
  <si>
    <t>ကွန်ရွက်ပြတင်းပေါက်</t>
  </si>
  <si>
    <t>ကွန်း</t>
  </si>
  <si>
    <t>ကွန်းစား</t>
  </si>
  <si>
    <t>ကွန်းစင်</t>
  </si>
  <si>
    <t>ကွန်းစင်ခန်း</t>
  </si>
  <si>
    <t>ကွန်းစင်တိုင်</t>
  </si>
  <si>
    <t>ကွန်းစည်တိုင်</t>
  </si>
  <si>
    <t>ကွန်းစည်တိုင်တွင်း</t>
  </si>
  <si>
    <t>ကွန်းတိုင်</t>
  </si>
  <si>
    <t>ကွန်းထောက်</t>
  </si>
  <si>
    <t>ကွန်းထောက်ချ</t>
  </si>
  <si>
    <t>ကွန်းပြောက်</t>
  </si>
  <si>
    <t>ကွန်းဖူး</t>
  </si>
  <si>
    <t>ကွပ်ဆုံးမ</t>
  </si>
  <si>
    <t>ကွပ်ညှပ်</t>
  </si>
  <si>
    <t>ကွပ်ပျစ်</t>
  </si>
  <si>
    <t>ကွပ်သိမ်းချက်</t>
  </si>
  <si>
    <t>ကွမ်</t>
  </si>
  <si>
    <t>ကွမ်း</t>
  </si>
  <si>
    <t>ကွမ်းကတိုး</t>
  </si>
  <si>
    <t>ကွမ်းကတုံး</t>
  </si>
  <si>
    <t>ကွမ်းကလပ်</t>
  </si>
  <si>
    <t>ကွမ်းကပ်</t>
  </si>
  <si>
    <t>ကွမ်းကျပ်</t>
  </si>
  <si>
    <t>ကွမ်းချပ်</t>
  </si>
  <si>
    <t>ကွမ်းညှပ်</t>
  </si>
  <si>
    <t>ကွမ်းတောင်ကိုင်</t>
  </si>
  <si>
    <t>ကွမ်းတစ်ယာ</t>
  </si>
  <si>
    <t>ကွမ်းပန်း</t>
  </si>
  <si>
    <t>ကွမ်းပုံ</t>
  </si>
  <si>
    <t>ကွမ်းဖိုး</t>
  </si>
  <si>
    <t>ကွမ်းဖတ်</t>
  </si>
  <si>
    <t>ကွမ်းမြင်သွား</t>
  </si>
  <si>
    <t>ကွမ်းမှို</t>
  </si>
  <si>
    <t>ကွမ်းယာ</t>
  </si>
  <si>
    <t>ကွမ်းရည်ကိုင်</t>
  </si>
  <si>
    <t>ကွမ်းရည်ခေါင်း</t>
  </si>
  <si>
    <t>ကွမ်းရွက်</t>
  </si>
  <si>
    <t>ကွမ်းလင်</t>
  </si>
  <si>
    <t>ကွမ်းလင်ပင်</t>
  </si>
  <si>
    <t>ကွမ်းလျာစည်း</t>
  </si>
  <si>
    <t>ကွမ်းသီးကြက်ချေး</t>
  </si>
  <si>
    <t>ကွမ်းသောင်</t>
  </si>
  <si>
    <t>ကွမ်းသောင်ပင်</t>
  </si>
  <si>
    <t>ကွမ်းသွေး</t>
  </si>
  <si>
    <t>ကွမ်းအစ်</t>
  </si>
  <si>
    <t>ကွယ်ကာ</t>
  </si>
  <si>
    <t>ကွယ်ကန်</t>
  </si>
  <si>
    <t>ကွယ်တမေရ</t>
  </si>
  <si>
    <t>ကွယ်ပုန်း</t>
  </si>
  <si>
    <t>ကွယ်ပျက်</t>
  </si>
  <si>
    <t>ကွယ်ပြက်</t>
  </si>
  <si>
    <t>ကွယ်ဝှက်</t>
  </si>
  <si>
    <t>ကျွေးကျောက်သား</t>
  </si>
  <si>
    <t>ကျွေးဥ</t>
  </si>
  <si>
    <t>ကျွဲကော</t>
  </si>
  <si>
    <t>ကျွဲကောပင်</t>
  </si>
  <si>
    <t>ကျွဲကျောင်း</t>
  </si>
  <si>
    <t>ကျွဲကျောင်းသား</t>
  </si>
  <si>
    <t>ကျွဲခတ်</t>
  </si>
  <si>
    <t>ကျွဲချေးပိုး</t>
  </si>
  <si>
    <t>ကျွဲစားချက်</t>
  </si>
  <si>
    <t>ကျွဲဇရက်</t>
  </si>
  <si>
    <t>ကျွဲတညင်း</t>
  </si>
  <si>
    <t>ကျွဲနံ</t>
  </si>
  <si>
    <t>ကျွဲနံပေါင်း</t>
  </si>
  <si>
    <t>ကျွဲနှာခေါင်းချိတ်ပင်</t>
  </si>
  <si>
    <t>ကျွဲနှာခေါင်းပျက်</t>
  </si>
  <si>
    <t>ကျွဲပခုံး</t>
  </si>
  <si>
    <t>ကျွဲပခုံးထ</t>
  </si>
  <si>
    <t>ကျွဲပခုံးလိုက်</t>
  </si>
  <si>
    <t>ကျွဲပေါ့နွားပေါ့</t>
  </si>
  <si>
    <t>ကျွဲမြီးဆွဲ</t>
  </si>
  <si>
    <t>ကျွဲမျှော့</t>
  </si>
  <si>
    <t>ကျွဲလိုက်သပြေ</t>
  </si>
  <si>
    <t>ကျွဲသွေး</t>
  </si>
  <si>
    <t>ကျွံ</t>
  </si>
  <si>
    <t>ကျွံကျ</t>
  </si>
  <si>
    <t>ကျွက်</t>
  </si>
  <si>
    <t>ကျွက်ကျွက်ညံ</t>
  </si>
  <si>
    <t>ကျွတ်ကျိကျိ</t>
  </si>
  <si>
    <t>ကျွတ်ကျွတ်</t>
  </si>
  <si>
    <t>ကျွတ်ကျွတ်မြည်</t>
  </si>
  <si>
    <t>ကျွတ်ဆက်</t>
  </si>
  <si>
    <t>ကျွတ်တမ်းဝင်</t>
  </si>
  <si>
    <t>ကျွတ်နွယ်</t>
  </si>
  <si>
    <t>ကျွတ်နွယ်ပင်</t>
  </si>
  <si>
    <t>ကျွတ်လွတ်</t>
  </si>
  <si>
    <t>ကျွန်ကျေး</t>
  </si>
  <si>
    <t>ကျွန်ခံ</t>
  </si>
  <si>
    <t>ကျွန်ယုံ</t>
  </si>
  <si>
    <t>ကျွန်သပေါက်</t>
  </si>
  <si>
    <t>ကျွန်သီးတော်</t>
  </si>
  <si>
    <t>ကျွန်းကောင်းနှစ်ယောင်</t>
  </si>
  <si>
    <t>ကျွန်းကြီးလေးကျွန်း</t>
  </si>
  <si>
    <t>ကျွန်းခေါက်နွယ်ပင်</t>
  </si>
  <si>
    <t>ကျွန်းခုတ်</t>
  </si>
  <si>
    <t>ကျွန်းဆက်ကုန်းရိုး</t>
  </si>
  <si>
    <t>ကျွန်းတိုက်</t>
  </si>
  <si>
    <t>ကျွန်းပင်</t>
  </si>
  <si>
    <t>ကျွန်းဖို</t>
  </si>
  <si>
    <t>ကျွန်းမြေကိုင်းမြေ</t>
  </si>
  <si>
    <t>ကျွန်းလာ</t>
  </si>
  <si>
    <t>ကျွမ်းထိုး</t>
  </si>
  <si>
    <t>ကျွမ်းထိုးငှက်</t>
  </si>
  <si>
    <t>ကျွမ်းပစ်</t>
  </si>
  <si>
    <t>ကျွမ်းပြန်ကျ</t>
  </si>
  <si>
    <t>ကျွမ်းလောင်</t>
  </si>
  <si>
    <t>ကျွမ်းလှန်</t>
  </si>
  <si>
    <t>ကျွမ်းသမား</t>
  </si>
  <si>
    <t>ကျွမ်းသန္တာလန်</t>
  </si>
  <si>
    <t>ကြွချီ</t>
  </si>
  <si>
    <t>ကြွမြန်း</t>
  </si>
  <si>
    <t>ကြွရွ</t>
  </si>
  <si>
    <t>ကြွလာ</t>
  </si>
  <si>
    <t>ကြွား</t>
  </si>
  <si>
    <t>ကြွားကြွားကြွကြွ</t>
  </si>
  <si>
    <t>ကြွားရွား</t>
  </si>
  <si>
    <t>ကြွားဝါ</t>
  </si>
  <si>
    <t>ကြွေကစား</t>
  </si>
  <si>
    <t>ကြွေကုံး</t>
  </si>
  <si>
    <t>ကြွေကျ</t>
  </si>
  <si>
    <t>ကြွေစေ့</t>
  </si>
  <si>
    <t>ကြွေဇွန်း</t>
  </si>
  <si>
    <t>ကြွေတိုက်</t>
  </si>
  <si>
    <t>ကြွေထည်</t>
  </si>
  <si>
    <t>ကြွေပန်းကန်</t>
  </si>
  <si>
    <t>ကြွေပုပ်</t>
  </si>
  <si>
    <t>ကြွေရောင်ပြေး</t>
  </si>
  <si>
    <t>ကြွေဝုပ်</t>
  </si>
  <si>
    <t>ကြွေသုတ်</t>
  </si>
  <si>
    <t>ကြွေအန်</t>
  </si>
  <si>
    <t>ကြွေအန်ကစား</t>
  </si>
  <si>
    <t>ကြွေ့</t>
  </si>
  <si>
    <t>ကြွေ့ကြွေ့ရမ်းရမ်း</t>
  </si>
  <si>
    <t>ကြွေးချ</t>
  </si>
  <si>
    <t>ကြွေးစား</t>
  </si>
  <si>
    <t>ကြွေးဆပ်</t>
  </si>
  <si>
    <t>ကြွေးဆယ်မြီချ</t>
  </si>
  <si>
    <t>ကြွေးတင်</t>
  </si>
  <si>
    <t>ကြွေးပူ</t>
  </si>
  <si>
    <t>ကြွေးပြေ</t>
  </si>
  <si>
    <t>ကြွေးမြီချ</t>
  </si>
  <si>
    <t>ကြွေးရှင်</t>
  </si>
  <si>
    <t>ကြွက်ကယ်လောင်း</t>
  </si>
  <si>
    <t>ကြွက်ကြွက်</t>
  </si>
  <si>
    <t>ကြွက်ကြွက်ဆူ</t>
  </si>
  <si>
    <t>ကြွက်ကြွက်ညံ</t>
  </si>
  <si>
    <t>ကြွက်ကြွက်ရိုက်</t>
  </si>
  <si>
    <t>ကြွက်ခဲ</t>
  </si>
  <si>
    <t>ကြွက်စုတ်</t>
  </si>
  <si>
    <t>ကြွက်တိုး</t>
  </si>
  <si>
    <t>ကြွက်တက်</t>
  </si>
  <si>
    <t>ကြွက်ထောင်ချောက်</t>
  </si>
  <si>
    <t>ကြွက်နားပေါင်းပင်</t>
  </si>
  <si>
    <t>ကြွက်နံ့သာ</t>
  </si>
  <si>
    <t>ကြွက်နို့</t>
  </si>
  <si>
    <t>ကြွက်နက်</t>
  </si>
  <si>
    <t>ကြွက်ဖြူ</t>
  </si>
  <si>
    <t>ကြွက်မြီးတန်း</t>
  </si>
  <si>
    <t>ကြွက်ရှူးပျံ</t>
  </si>
  <si>
    <t>ကြွက်လမ်းကူး</t>
  </si>
  <si>
    <t>ကြွက်လျှောက်</t>
  </si>
  <si>
    <t>ကြွက်ဝမ်းဖြူ</t>
  </si>
  <si>
    <t>ကြွပ်</t>
  </si>
  <si>
    <t>ကြွပ်ကြွပ်</t>
  </si>
  <si>
    <t>ကြွပ်ကြွပ်ဝါး</t>
  </si>
  <si>
    <t>ကြွပ်ဆတ်</t>
  </si>
  <si>
    <t>ကြွပ်ဆတ်ဆတ်</t>
  </si>
  <si>
    <t>ကြွပ်တက်</t>
  </si>
  <si>
    <t>ကြွပ်ရွ</t>
  </si>
  <si>
    <t>ကြွပ်ရွပ်</t>
  </si>
  <si>
    <t>ကြွပ်သတ္တု</t>
  </si>
  <si>
    <t>ကြွယ်</t>
  </si>
  <si>
    <t>ကြွယ်ကြီးစပါး</t>
  </si>
  <si>
    <t>ကြွယ်ပုပ်ကြွယ်စပ်</t>
  </si>
  <si>
    <t>ကြွယ်လူး</t>
  </si>
  <si>
    <t>ကြွယ်လူးစပါး</t>
  </si>
  <si>
    <t>ခခ</t>
  </si>
  <si>
    <t>ခခယမ်းယမ်း</t>
  </si>
  <si>
    <t>ခခွေးအက္ခရာ</t>
  </si>
  <si>
    <t>ခညောင်း</t>
  </si>
  <si>
    <t>ခညွတ်</t>
  </si>
  <si>
    <t>ခဏချင်း</t>
  </si>
  <si>
    <t>ခဏတစ်ဖြုတ်</t>
  </si>
  <si>
    <t>ခဏပန်း</t>
  </si>
  <si>
    <t>ခတောက်ကြီး</t>
  </si>
  <si>
    <t>ခနိခနိ</t>
  </si>
  <si>
    <t>ခနဲ့တဲ့တဲ့</t>
  </si>
  <si>
    <t>ခနော်ခနဲ</t>
  </si>
  <si>
    <t>ခနော်ခနဲ့</t>
  </si>
  <si>
    <t>ခနောက်</t>
  </si>
  <si>
    <t>ခနောက်စိမ်းဘန်ခဲ</t>
  </si>
  <si>
    <t>ခနောင်</t>
  </si>
  <si>
    <t>ခနောင်းခနဲ့ပင်</t>
  </si>
  <si>
    <t>ခနပ်</t>
  </si>
  <si>
    <t>ခနွှဲ</t>
  </si>
  <si>
    <t>ခပဲ</t>
  </si>
  <si>
    <t>ခပင်</t>
  </si>
  <si>
    <t>ခပေါင်းရေကြည်</t>
  </si>
  <si>
    <t>ခပေါင်းရေကြည်ပင်</t>
  </si>
  <si>
    <t>ခမော</t>
  </si>
  <si>
    <t>ခမက်</t>
  </si>
  <si>
    <t>ခမောက်ပုံတို</t>
  </si>
  <si>
    <t>ခမောင်းနီ</t>
  </si>
  <si>
    <t>ခမောင်းဖြူ</t>
  </si>
  <si>
    <t>ခမောင်းလေဝင်</t>
  </si>
  <si>
    <t>ခမောင်းသွယ်</t>
  </si>
  <si>
    <t>ခမည်း</t>
  </si>
  <si>
    <t>ခမည်းခမက်</t>
  </si>
  <si>
    <t>ခမည်းပေး</t>
  </si>
  <si>
    <t>ခမည်းဖခင်</t>
  </si>
  <si>
    <t>ခမည်းရ</t>
  </si>
  <si>
    <t>ခမည်းလုလင်</t>
  </si>
  <si>
    <t>ခမည်းလို</t>
  </si>
  <si>
    <t>ခမန်း</t>
  </si>
  <si>
    <t>ခမျာ</t>
  </si>
  <si>
    <t>ခယဝယ</t>
  </si>
  <si>
    <t>ခယဝပ်တွား</t>
  </si>
  <si>
    <t>ခယောင်းတော</t>
  </si>
  <si>
    <t>ခရာ</t>
  </si>
  <si>
    <t>ခရာစောက်အင်း</t>
  </si>
  <si>
    <t>ခရာတုတ်</t>
  </si>
  <si>
    <t>ခရာတွတ်</t>
  </si>
  <si>
    <t>ခရာပင်</t>
  </si>
  <si>
    <t>ခရာမှုတ်</t>
  </si>
  <si>
    <t>ခရာဝသေနတ်</t>
  </si>
  <si>
    <t>ခရား</t>
  </si>
  <si>
    <t>ခရားသီး</t>
  </si>
  <si>
    <t>ခရီးကျုံ့</t>
  </si>
  <si>
    <t>ခရီးကြုံ</t>
  </si>
  <si>
    <t>ခရီးဆောင်ခုတင်</t>
  </si>
  <si>
    <t>ခရီးဆောင်ဝန်ပစ္စည်း</t>
  </si>
  <si>
    <t>ခရီးဆစ်</t>
  </si>
  <si>
    <t>ခရီးတွင်</t>
  </si>
  <si>
    <t>ခရီးထောက်</t>
  </si>
  <si>
    <t>ခရီးထောက်ချ</t>
  </si>
  <si>
    <t>ခရီးပန်း</t>
  </si>
  <si>
    <t>ခရီးပြင်း</t>
  </si>
  <si>
    <t>ခရီးလမ်းစဉ်</t>
  </si>
  <si>
    <t>ခရီးလွန်</t>
  </si>
  <si>
    <t>ခရီးဦးကြိုဆို</t>
  </si>
  <si>
    <t>ခရုကဏန်း</t>
  </si>
  <si>
    <t>ခရုကတုံး</t>
  </si>
  <si>
    <t>ခရုကျောက်မှောက်</t>
  </si>
  <si>
    <t>ခရုကြန်</t>
  </si>
  <si>
    <t>ခရုကွက်</t>
  </si>
  <si>
    <t>ခရုခွံ</t>
  </si>
  <si>
    <t>ခရုစအိုလိမ်</t>
  </si>
  <si>
    <t>ခရုစုတ်</t>
  </si>
  <si>
    <t>ခရုစုတ်ငှက်</t>
  </si>
  <si>
    <t>ခရုစုတ်ဖြူ</t>
  </si>
  <si>
    <t>ခရုဆင်နှာမောင်း</t>
  </si>
  <si>
    <t>ခရုဇီဇင်</t>
  </si>
  <si>
    <t>ခရုတုတ်ငှက်</t>
  </si>
  <si>
    <t>ခရုနဂါးခေါင်း</t>
  </si>
  <si>
    <t>ခရုနတ်စာ</t>
  </si>
  <si>
    <t>ခရုနှမောင်းလိမ်</t>
  </si>
  <si>
    <t>ခရုပတ်</t>
  </si>
  <si>
    <t>ခရုပတ်ပွေး</t>
  </si>
  <si>
    <t>ခရုပတ်ဗွေ</t>
  </si>
  <si>
    <t>ခရုပုပ်</t>
  </si>
  <si>
    <t>ခရုပြောက်</t>
  </si>
  <si>
    <t>ခရုဖမ်းကိုင်</t>
  </si>
  <si>
    <t>ခရုဗိုင်းလွန်</t>
  </si>
  <si>
    <t>ခရုဗျိုင်းချေး</t>
  </si>
  <si>
    <t>ခရုမင်းစာ</t>
  </si>
  <si>
    <t>ခရုမျက်စိတ်</t>
  </si>
  <si>
    <t>ခရုမျက်လုံး</t>
  </si>
  <si>
    <t>ခရုမြှေး</t>
  </si>
  <si>
    <t>ခရုယား</t>
  </si>
  <si>
    <t>ခရုယားပင်လယ်</t>
  </si>
  <si>
    <t>ခရုသဘီ</t>
  </si>
  <si>
    <t>ခရုသံကလေး</t>
  </si>
  <si>
    <t>ခရုသံကြီး</t>
  </si>
  <si>
    <t>ခရုသစ်ပင်တက်</t>
  </si>
  <si>
    <t>ခရုအိုဇီ</t>
  </si>
  <si>
    <t>ခရူပင်</t>
  </si>
  <si>
    <t>ခရေစေ့တွင်းကျ</t>
  </si>
  <si>
    <t>ခရေပင်</t>
  </si>
  <si>
    <t>ခရောကရို့</t>
  </si>
  <si>
    <t>ခရော်ခရွတ်</t>
  </si>
  <si>
    <t>ခရိုး</t>
  </si>
  <si>
    <t>ခရင်းကောင်</t>
  </si>
  <si>
    <t>ခရင်းကပ်</t>
  </si>
  <si>
    <t>ခရင်းခြစ်</t>
  </si>
  <si>
    <t>ခရောင်း</t>
  </si>
  <si>
    <t>ခရစ်တော်ရန်သူ</t>
  </si>
  <si>
    <t>ခရစ်သက္ကရာဇ်</t>
  </si>
  <si>
    <t>ခရမ်းကစော့ပင်</t>
  </si>
  <si>
    <t>ခရမ်းကြွပ်ပင်</t>
  </si>
  <si>
    <t>ခရမ်းခေါင်းပင်</t>
  </si>
  <si>
    <t>ခရမ်းချဉ်ပင်</t>
  </si>
  <si>
    <t>ခရမ်းစပ်ပင်</t>
  </si>
  <si>
    <t>ခရမ်းပိပင်</t>
  </si>
  <si>
    <t>ခရမ်းပင်</t>
  </si>
  <si>
    <t>ခရမ်းရောင်</t>
  </si>
  <si>
    <t>ခရွတ်ခရော်</t>
  </si>
  <si>
    <t>ခလာပွေး</t>
  </si>
  <si>
    <t>ခလာသီး</t>
  </si>
  <si>
    <t>ခလဲ့</t>
  </si>
  <si>
    <t>ခလဲ့လက်ဖွဲ့</t>
  </si>
  <si>
    <t>ခလောက်ဆန်</t>
  </si>
  <si>
    <t>ခလောက်ဆွဲ</t>
  </si>
  <si>
    <t>ခလောင်</t>
  </si>
  <si>
    <t>ခလိုင်</t>
  </si>
  <si>
    <t>ခလုတ်တံသင်း</t>
  </si>
  <si>
    <t>ခလယ်ကောင်</t>
  </si>
  <si>
    <t>ခဝါ</t>
  </si>
  <si>
    <t>ခဝါတဲ</t>
  </si>
  <si>
    <t>ခဝါတန်း</t>
  </si>
  <si>
    <t>ခဝါပေး</t>
  </si>
  <si>
    <t>ခဝါဖွပ်</t>
  </si>
  <si>
    <t>ခဝါရုံ</t>
  </si>
  <si>
    <t>ခဝါသည်</t>
  </si>
  <si>
    <t>ခအောင်းကြီး</t>
  </si>
  <si>
    <t>ခအုံး</t>
  </si>
  <si>
    <t>ခအုံးပင်</t>
  </si>
  <si>
    <t>ခါချဉ်</t>
  </si>
  <si>
    <t>ခါချဉ်ထုပ်</t>
  </si>
  <si>
    <t>ခါချဉ်အုံ</t>
  </si>
  <si>
    <t>ခါတော်မီ</t>
  </si>
  <si>
    <t>ခါတင်က</t>
  </si>
  <si>
    <t>ခါတိန်ညင်</t>
  </si>
  <si>
    <t>ခါတွက်</t>
  </si>
  <si>
    <t>ခါပစ်</t>
  </si>
  <si>
    <t>ခါပြ</t>
  </si>
  <si>
    <t>ခါလည်ခါကျူး</t>
  </si>
  <si>
    <t>ခါသာ</t>
  </si>
  <si>
    <t>ခါးကိုက်</t>
  </si>
  <si>
    <t>ခါးကြိုး</t>
  </si>
  <si>
    <t>ခါးကြိုးတန်ဆာ</t>
  </si>
  <si>
    <t>ခါးကြောင်ရုပ်</t>
  </si>
  <si>
    <t>ခါးခါးသီးသီး</t>
  </si>
  <si>
    <t>ခါးချို</t>
  </si>
  <si>
    <t>ခါးချိုးသေနတ်</t>
  </si>
  <si>
    <t>ခါးချစ်</t>
  </si>
  <si>
    <t>ခါးချပ်ဝတ်</t>
  </si>
  <si>
    <t>ခါးစောင်းတင်</t>
  </si>
  <si>
    <t>ခါးစည်း</t>
  </si>
  <si>
    <t>ခါးစည်းရင်ကျယ်</t>
  </si>
  <si>
    <t>ခါးစည်းရှေ့ဖုံး</t>
  </si>
  <si>
    <t>ခါးဆီးပတ်မြီ</t>
  </si>
  <si>
    <t>ခါးဆစ်</t>
  </si>
  <si>
    <t>ခါးဆစ်သား</t>
  </si>
  <si>
    <t>ခါးဆုံ</t>
  </si>
  <si>
    <t>ခါးဆုံချ</t>
  </si>
  <si>
    <t>ခါးဆုံစီးသွား</t>
  </si>
  <si>
    <t>ခါးဆုံစိုင်း</t>
  </si>
  <si>
    <t>ခါးဆုံပေါင်</t>
  </si>
  <si>
    <t>ခါးဆုံပြေး</t>
  </si>
  <si>
    <t>ခါးညောင်း</t>
  </si>
  <si>
    <t>ခါးတို့</t>
  </si>
  <si>
    <t>ခါးတင်ထိုး</t>
  </si>
  <si>
    <t>ခါးတောင်</t>
  </si>
  <si>
    <t>ခါးတောင်းပွကျိုက်</t>
  </si>
  <si>
    <t>ခါးတောင်းမြှောက်ကျိုက်</t>
  </si>
  <si>
    <t>ခါးတိုင်</t>
  </si>
  <si>
    <t>ခါးထစ်</t>
  </si>
  <si>
    <t>ခါးထစ်ချီ</t>
  </si>
  <si>
    <t>ခါးထစ်ခွင်</t>
  </si>
  <si>
    <t>ခါးနာစွဲ</t>
  </si>
  <si>
    <t>ခါးပိုက်</t>
  </si>
  <si>
    <t>ခါးပိုက်ဆောင်နာရီ</t>
  </si>
  <si>
    <t>ခါးပိုက်ပိုက်</t>
  </si>
  <si>
    <t>ခါးပိုက်အိတ်</t>
  </si>
  <si>
    <t>ခါးပတ်ပျဉ်</t>
  </si>
  <si>
    <t>ခါးပန်း</t>
  </si>
  <si>
    <t>ခါးပန်းကြိုး</t>
  </si>
  <si>
    <t>ခါးပန်းသတ်</t>
  </si>
  <si>
    <t>ခါးပုံ</t>
  </si>
  <si>
    <t>ခါးပုံစ</t>
  </si>
  <si>
    <t>ခါးပုံထိုး</t>
  </si>
  <si>
    <t>ခါးပယ်</t>
  </si>
  <si>
    <t>ခါးဖုမုန်လာပင်</t>
  </si>
  <si>
    <t>ခါးမျက်</t>
  </si>
  <si>
    <t>ခါးရန်းကြိုး</t>
  </si>
  <si>
    <t>ခါးရမ်း</t>
  </si>
  <si>
    <t>ခါးရမ်းကြွပ်</t>
  </si>
  <si>
    <t>ခါးရမ်းပါးမဲ</t>
  </si>
  <si>
    <t>ခါးဝတ်ထည်ချင်း</t>
  </si>
  <si>
    <t>ခါးသေးရင်ချီ</t>
  </si>
  <si>
    <t>ခိဋ</t>
  </si>
  <si>
    <t>ခုတလုလု</t>
  </si>
  <si>
    <t>ခုတုတု</t>
  </si>
  <si>
    <t>ခုတင်က</t>
  </si>
  <si>
    <t>ခုတင်ခု</t>
  </si>
  <si>
    <t>ခုတင်ညောင်စောင်း</t>
  </si>
  <si>
    <t>ခုတင်တုန်းက</t>
  </si>
  <si>
    <t>ခုတင်အုံးတား</t>
  </si>
  <si>
    <t>ခုတုံး</t>
  </si>
  <si>
    <t>ခုဒင်္ဂ</t>
  </si>
  <si>
    <t>ခုနတုန်းက</t>
  </si>
  <si>
    <t>ခုနစ်စဉ်</t>
  </si>
  <si>
    <t>ခုနစ်စဉ်ကြယ်</t>
  </si>
  <si>
    <t>ခုနစ်စဉ်အမြီးထောင်</t>
  </si>
  <si>
    <t>ခုနစ်ရက်သားခုနစ်ရက်သမီး</t>
  </si>
  <si>
    <t>ခုနစ်လံရေ</t>
  </si>
  <si>
    <t>ခုနစ်သံချီ</t>
  </si>
  <si>
    <t>ခုနှစ်သက္ကရာဇ်</t>
  </si>
  <si>
    <t>ခုနှိမ်</t>
  </si>
  <si>
    <t>ခုလီခုလတ်</t>
  </si>
  <si>
    <t>ခုလီးခုလု</t>
  </si>
  <si>
    <t>ခူ</t>
  </si>
  <si>
    <t>ခူဆံ</t>
  </si>
  <si>
    <t>ခူဆံပင်</t>
  </si>
  <si>
    <t>ခူဆန်</t>
  </si>
  <si>
    <t>ခူမောင်း</t>
  </si>
  <si>
    <t>ခူသံ</t>
  </si>
  <si>
    <t>ခူးခပ်</t>
  </si>
  <si>
    <t>ခေ</t>
  </si>
  <si>
    <t>ခေမ</t>
  </si>
  <si>
    <t>ခေမကမ်း</t>
  </si>
  <si>
    <t>ခေရုဗိမ်</t>
  </si>
  <si>
    <t>ခဲကတ်</t>
  </si>
  <si>
    <t>ခဲကျိတ်</t>
  </si>
  <si>
    <t>ခဲခက်</t>
  </si>
  <si>
    <t>ခဲစွ</t>
  </si>
  <si>
    <t>ခဲဆား</t>
  </si>
  <si>
    <t>ခဲတစ်ပစ်ဝေး</t>
  </si>
  <si>
    <t>ခဲတုတ်</t>
  </si>
  <si>
    <t>ခဲနက်</t>
  </si>
  <si>
    <t>ခဲပုပ်</t>
  </si>
  <si>
    <t>ခဲဖိုးငွေ</t>
  </si>
  <si>
    <t>ခဲဖျက်</t>
  </si>
  <si>
    <t>ခဲဖွယ်စားဖွယ်</t>
  </si>
  <si>
    <t>ခဲဖွယ်ဘောဇဉ်</t>
  </si>
  <si>
    <t>ခဲမသေ</t>
  </si>
  <si>
    <t>ခဲရာခဲဆစ်</t>
  </si>
  <si>
    <t>ခဲရော့</t>
  </si>
  <si>
    <t>ခဲလံ</t>
  </si>
  <si>
    <t>ခဲလံကျည်တောက်</t>
  </si>
  <si>
    <t>ခဲလံချောင်း</t>
  </si>
  <si>
    <t>ခဲအောင်</t>
  </si>
  <si>
    <t>ခေါ</t>
  </si>
  <si>
    <t>ခေါခွက်</t>
  </si>
  <si>
    <t>ခေါစာ</t>
  </si>
  <si>
    <t>ခေါပတောင်</t>
  </si>
  <si>
    <t>ခေါပက်လက်</t>
  </si>
  <si>
    <t>ခေါပုတ်</t>
  </si>
  <si>
    <t>ခေါပန်းတောင်း</t>
  </si>
  <si>
    <t>ခေါပျဉ်</t>
  </si>
  <si>
    <t>ခေါ်ချ</t>
  </si>
  <si>
    <t>ခေါ်ငင်</t>
  </si>
  <si>
    <t>ခေါ်ပုံ</t>
  </si>
  <si>
    <t>ခေါ်ဗုံ</t>
  </si>
  <si>
    <t>ခံကတုတ်</t>
  </si>
  <si>
    <t>ခံခိုင်</t>
  </si>
  <si>
    <t>ခံချိ</t>
  </si>
  <si>
    <t>ခံငြင်း</t>
  </si>
  <si>
    <t>ခံစံ</t>
  </si>
  <si>
    <t>ခံစပ်ပင်</t>
  </si>
  <si>
    <t>ခံတက်ပင်</t>
  </si>
  <si>
    <t>ခံတောင်း</t>
  </si>
  <si>
    <t>ခံတွင်းချဉ်</t>
  </si>
  <si>
    <t>ခံတွင်းခြောက်</t>
  </si>
  <si>
    <t>ခံတွင်းပုပ်</t>
  </si>
  <si>
    <t>ခံထုပ်ပိုင်း</t>
  </si>
  <si>
    <t>ခံပင်</t>
  </si>
  <si>
    <t>ခံပြင်း</t>
  </si>
  <si>
    <t>ခံမြို့</t>
  </si>
  <si>
    <t>ခံရပ်</t>
  </si>
  <si>
    <t>ခံဝန်</t>
  </si>
  <si>
    <t>ခံဝန်ချက်</t>
  </si>
  <si>
    <t>ခံ့</t>
  </si>
  <si>
    <t>ခံ့ကျန်း</t>
  </si>
  <si>
    <t>ခံ့ညား</t>
  </si>
  <si>
    <t>ခံ့ထည်</t>
  </si>
  <si>
    <t>ခိုကော့</t>
  </si>
  <si>
    <t>ခိုကပ်</t>
  </si>
  <si>
    <t>ခိုဂျာ</t>
  </si>
  <si>
    <t>ခိုစင်</t>
  </si>
  <si>
    <t>ခိုတောင်လဲ</t>
  </si>
  <si>
    <t>ခိုဒါအရှင်မြတ်</t>
  </si>
  <si>
    <t>ခိုနန်းချိုး</t>
  </si>
  <si>
    <t>ခိုပျံ</t>
  </si>
  <si>
    <t>ခိုမြီး</t>
  </si>
  <si>
    <t>ခိုမြီးချ</t>
  </si>
  <si>
    <t>ခိုရင်း</t>
  </si>
  <si>
    <t>ခိုဥ</t>
  </si>
  <si>
    <t>ခိုးကြောင်ခိုးဝှက်</t>
  </si>
  <si>
    <t>ခိုးထုပ်ခိုးထည်</t>
  </si>
  <si>
    <t>ခိုးပြစ်</t>
  </si>
  <si>
    <t>ခိုးမှု</t>
  </si>
  <si>
    <t>ခိုးရာပါပစ္စည်း</t>
  </si>
  <si>
    <t>ခိုးသား</t>
  </si>
  <si>
    <t>ခိုးသားဓားပြ</t>
  </si>
  <si>
    <t>ခက်ကျိတ်</t>
  </si>
  <si>
    <t>ခက်တရော်</t>
  </si>
  <si>
    <t>ခက်ထန်</t>
  </si>
  <si>
    <t>ခက်ရင်း</t>
  </si>
  <si>
    <t>ခက်ရင်းခွ</t>
  </si>
  <si>
    <t>ခက်ရင်းသွား</t>
  </si>
  <si>
    <t>ခက်လန်</t>
  </si>
  <si>
    <t>ခေါက်ကွေး</t>
  </si>
  <si>
    <t>ခေါက်ခိခေါက်ကွေး</t>
  </si>
  <si>
    <t>ခေါက်ခုတင်</t>
  </si>
  <si>
    <t>ခေါက်ခေါက်ခက်ခက်မာ</t>
  </si>
  <si>
    <t>ခေါက်ခေါက်မာ</t>
  </si>
  <si>
    <t>ခေါက်ချိုး</t>
  </si>
  <si>
    <t>ခေါက်ချိုးချိုး</t>
  </si>
  <si>
    <t>ခေါက်ချိုးစောင်</t>
  </si>
  <si>
    <t>ခေါက်တုံ့ကွင်း</t>
  </si>
  <si>
    <t>ခေါက်တုံ့ခေါက်ပြန်</t>
  </si>
  <si>
    <t>ခေါက်တုံ့ချည်</t>
  </si>
  <si>
    <t>ခေါက်ပြန်ကြေး</t>
  </si>
  <si>
    <t>ခေါက်ဖျာ</t>
  </si>
  <si>
    <t>ခေါက်ရက်</t>
  </si>
  <si>
    <t>ခေါက်ရောက်</t>
  </si>
  <si>
    <t>ခေါက်ရှာ</t>
  </si>
  <si>
    <t>ခေါက်လိပ်</t>
  </si>
  <si>
    <t>ခိုက်တိုက်</t>
  </si>
  <si>
    <t>ခိုက်ပွားရန်စစ်</t>
  </si>
  <si>
    <t>ခိုက်မိ</t>
  </si>
  <si>
    <t>ခိုက်ရန်</t>
  </si>
  <si>
    <t>ခိုက်ရန်ဒေါသ</t>
  </si>
  <si>
    <t>ခင်တရင်</t>
  </si>
  <si>
    <t>ခင်တုရင်</t>
  </si>
  <si>
    <t>ခင်တိတ်</t>
  </si>
  <si>
    <t>ခင်တိတ်လှည်း</t>
  </si>
  <si>
    <t>ခင်တန်း</t>
  </si>
  <si>
    <t>ခင်ထိတ်ငှက်</t>
  </si>
  <si>
    <t>ခင်ပုပ်ငှက်</t>
  </si>
  <si>
    <t>ခင်ပုပ်စင်</t>
  </si>
  <si>
    <t>ခင်ပုပ်ပင်</t>
  </si>
  <si>
    <t>ခင်ပွန်းပစ်</t>
  </si>
  <si>
    <t>ခင်ပွန်းရှာ</t>
  </si>
  <si>
    <t>ခင်မွတ်</t>
  </si>
  <si>
    <t>ခင်မွန်</t>
  </si>
  <si>
    <t>ခင်ရိုး</t>
  </si>
  <si>
    <t>ခင်းနှီး</t>
  </si>
  <si>
    <t>ခေါင်ခု</t>
  </si>
  <si>
    <t>ခေါင်ခေါင်မာ</t>
  </si>
  <si>
    <t>ခေါင်ချုပ်</t>
  </si>
  <si>
    <t>ခေါင်စည်းကြောင်း</t>
  </si>
  <si>
    <t>ခေါင်တံ</t>
  </si>
  <si>
    <t>ခေါင်တိုင်</t>
  </si>
  <si>
    <t>ခေါင်တန်း</t>
  </si>
  <si>
    <t>ခေါင်တွေး</t>
  </si>
  <si>
    <t>ခေါင်ရန်းပင်</t>
  </si>
  <si>
    <t>ခေါင်လျောက်</t>
  </si>
  <si>
    <t>ခေါင်အုပ်</t>
  </si>
  <si>
    <t>ခေါင်းကခြေထိ</t>
  </si>
  <si>
    <t>ခေါင်းကိုင်</t>
  </si>
  <si>
    <t>ခေါင်းကျိန်း</t>
  </si>
  <si>
    <t>ခေါင်းခါ</t>
  </si>
  <si>
    <t>ခေါင်းခု</t>
  </si>
  <si>
    <t>ခေါင်းခေါက်</t>
  </si>
  <si>
    <t>ခေါင်းချင်းရိုက်</t>
  </si>
  <si>
    <t>ခေါင်းချုပ်</t>
  </si>
  <si>
    <t>ခေါင်းခွဲ</t>
  </si>
  <si>
    <t>ခေါင်းစီးခေါင်းကိုင်</t>
  </si>
  <si>
    <t>ခေါင်းစီးစာကြောင်း</t>
  </si>
  <si>
    <t>ခေါင်းစည်းကြိုး</t>
  </si>
  <si>
    <t>ခေါင်းဆေးကျွန်း</t>
  </si>
  <si>
    <t>ခေါင်းဆိုး</t>
  </si>
  <si>
    <t>ခေါင်းဆတ်</t>
  </si>
  <si>
    <t>ခေါင်းညိတ်</t>
  </si>
  <si>
    <t>ခေါင်းတိုင်</t>
  </si>
  <si>
    <t>ခေါင်းတည်</t>
  </si>
  <si>
    <t>ခေါင်းတပ်</t>
  </si>
  <si>
    <t>ခေါင်းတုံးတို</t>
  </si>
  <si>
    <t>ခေါင်းနားပန်းကြီး</t>
  </si>
  <si>
    <t>ခေါင်းပေါင်းပေါင်း</t>
  </si>
  <si>
    <t>ခေါင်းပိတ်</t>
  </si>
  <si>
    <t>ခေါင်းပန်းလှန်</t>
  </si>
  <si>
    <t>ခေါင်းပုံဖြတ်</t>
  </si>
  <si>
    <t>ခေါင်းပြောင်</t>
  </si>
  <si>
    <t>ခေါင်းပြည်း</t>
  </si>
  <si>
    <t>ခေါင်းပွ</t>
  </si>
  <si>
    <t>ခေါင်းဖု</t>
  </si>
  <si>
    <t>ခေါင်းဖြူ</t>
  </si>
  <si>
    <t>ခေါင်းမာ</t>
  </si>
  <si>
    <t>ခေါင်းမြီးခြုံ</t>
  </si>
  <si>
    <t>ခေါင်းရင်း</t>
  </si>
  <si>
    <t>ခေါင်းရည်</t>
  </si>
  <si>
    <t>ခေါင်းရည်အုပ်</t>
  </si>
  <si>
    <t>ခေါင်းရိတ်</t>
  </si>
  <si>
    <t>ခေါင်းရှုပ်</t>
  </si>
  <si>
    <t>ခေါင်းလောင်းစင်</t>
  </si>
  <si>
    <t>ခေါင်းသက်အူနာ</t>
  </si>
  <si>
    <t>ခေါင်းသွင်း</t>
  </si>
  <si>
    <t>ခေါင်းအကြီး</t>
  </si>
  <si>
    <t>ခေါင်းအုံ</t>
  </si>
  <si>
    <t>ခေါင်းအုံးစွပ်</t>
  </si>
  <si>
    <t>ခေါင်းအုံးရှည်</t>
  </si>
  <si>
    <t>ခိုင်ကျည်</t>
  </si>
  <si>
    <t>ခိုင်ကြေး</t>
  </si>
  <si>
    <t>ခိုင်ကြံ့</t>
  </si>
  <si>
    <t>ခိုင်နှုန်း</t>
  </si>
  <si>
    <t>ခိုင်းဖတ်</t>
  </si>
  <si>
    <t>ခိုင်းလိုက်</t>
  </si>
  <si>
    <t>ခဏ်း</t>
  </si>
  <si>
    <t>ခတ်ကွင်း</t>
  </si>
  <si>
    <t>ခတ်ခုံ</t>
  </si>
  <si>
    <t>ခတ်ချိုပင်</t>
  </si>
  <si>
    <t>ခတ်ချိုဘောင်</t>
  </si>
  <si>
    <t>ခတ္တာ</t>
  </si>
  <si>
    <t>ခတ်နှိပ်</t>
  </si>
  <si>
    <t>ခတ်ပုတ်</t>
  </si>
  <si>
    <t>ခတ်လှေ</t>
  </si>
  <si>
    <t>ခုတ်ခေါင်</t>
  </si>
  <si>
    <t>ခုတ်ချိုင်</t>
  </si>
  <si>
    <t>ခုတ်စာ</t>
  </si>
  <si>
    <t>ခုတ်စဉ်း</t>
  </si>
  <si>
    <t>ခုတ်ထစ်</t>
  </si>
  <si>
    <t>ခုတ်ထွင်</t>
  </si>
  <si>
    <t>ခုတ်ပေါက်</t>
  </si>
  <si>
    <t>ခုတ်ဖြတ်</t>
  </si>
  <si>
    <t>ခုတ်လုပ်</t>
  </si>
  <si>
    <t>ခေတ်စမ်းစာပေ</t>
  </si>
  <si>
    <t>ခေတ္တခဏ</t>
  </si>
  <si>
    <t>ခေတ်တိမ်</t>
  </si>
  <si>
    <t>ခေတ်သုံးပါး</t>
  </si>
  <si>
    <t>ခန္တီတရား</t>
  </si>
  <si>
    <t>ခန္ဓာငါးပါး</t>
  </si>
  <si>
    <t>ခန္ဓာပဉ္စက</t>
  </si>
  <si>
    <t>ခန္ဓာဝန်</t>
  </si>
  <si>
    <t>ခန်းဆီးနံရံ</t>
  </si>
  <si>
    <t>ခန်းဆီးပျဉ်ထောင်</t>
  </si>
  <si>
    <t>ခန်းတောက်ပင်</t>
  </si>
  <si>
    <t>ခန်းဝါ</t>
  </si>
  <si>
    <t>ခန်းဝင်ဥစ္စာ</t>
  </si>
  <si>
    <t>ခုန်ကျိခုန်ကျော်</t>
  </si>
  <si>
    <t>ခုန်စင်</t>
  </si>
  <si>
    <t>ခုန်စွေ့ခုန်စွေ့</t>
  </si>
  <si>
    <t>ခုန်ဆွခုန်ဆွ</t>
  </si>
  <si>
    <t>ခုန်ညင်း</t>
  </si>
  <si>
    <t>ခုန်ပျံ</t>
  </si>
  <si>
    <t>ခုန်ဖိခုန်ပေါက်</t>
  </si>
  <si>
    <t>ခပ်ချို</t>
  </si>
  <si>
    <t>ခပ်တန်းတန်း</t>
  </si>
  <si>
    <t>ခပ်ထတ်ထတ်</t>
  </si>
  <si>
    <t>ခပ်ပြာ</t>
  </si>
  <si>
    <t>ခပ်မဆိတ်</t>
  </si>
  <si>
    <t>ခပ်ယူ</t>
  </si>
  <si>
    <t>ခပ်သိမ်းစုံ</t>
  </si>
  <si>
    <t>ခပ်သွတ်</t>
  </si>
  <si>
    <t>ခုပ်</t>
  </si>
  <si>
    <t>ခမ်း</t>
  </si>
  <si>
    <t>ခမ်းကြီးနားကြီး</t>
  </si>
  <si>
    <t>ခမ်းခမ်းနားနား</t>
  </si>
  <si>
    <t>ခုံညင်းဒိုး</t>
  </si>
  <si>
    <t>ခုံညင်းပင်</t>
  </si>
  <si>
    <t>ခုံတမင်</t>
  </si>
  <si>
    <t>ခုံတိုင်</t>
  </si>
  <si>
    <t>ခုံတိုင်လည်</t>
  </si>
  <si>
    <t>ခုံတိုင်ဦး</t>
  </si>
  <si>
    <t>ခုံတန်းလျား</t>
  </si>
  <si>
    <t>ခုံပြန်</t>
  </si>
  <si>
    <t>ခုံဖိနပ်</t>
  </si>
  <si>
    <t>ခုံမိခုံမင်</t>
  </si>
  <si>
    <t>ခုံမင်း</t>
  </si>
  <si>
    <t>ခုံလောက်</t>
  </si>
  <si>
    <t>ခုံသမာဓိ</t>
  </si>
  <si>
    <t>ခုံသမတ်</t>
  </si>
  <si>
    <t>ခုံးကောင်</t>
  </si>
  <si>
    <t>ခုံးတံတား</t>
  </si>
  <si>
    <t>ခုံးမျက်စ</t>
  </si>
  <si>
    <t>ချခေါ်</t>
  </si>
  <si>
    <t>ချရားပင်</t>
  </si>
  <si>
    <t>ချရားသီး</t>
  </si>
  <si>
    <t>ချလန်</t>
  </si>
  <si>
    <t>ချာ</t>
  </si>
  <si>
    <t>ချာချာ</t>
  </si>
  <si>
    <t>ချာတူးလံ</t>
  </si>
  <si>
    <t>ချာရစ်</t>
  </si>
  <si>
    <t>ချာလပတ်လည်</t>
  </si>
  <si>
    <t>ချာလည်</t>
  </si>
  <si>
    <t>ချား</t>
  </si>
  <si>
    <t>ချားခုံ</t>
  </si>
  <si>
    <t>ချားပုတ်</t>
  </si>
  <si>
    <t>ချားရား</t>
  </si>
  <si>
    <t>ချိ</t>
  </si>
  <si>
    <t>ချီကောက်ပေး</t>
  </si>
  <si>
    <t>ချီကြွ</t>
  </si>
  <si>
    <t>ချီငေါ်</t>
  </si>
  <si>
    <t>ချီတုံချတုံ</t>
  </si>
  <si>
    <t>ချီထိန်း</t>
  </si>
  <si>
    <t>ချီပိုး</t>
  </si>
  <si>
    <t>ချီပစ်</t>
  </si>
  <si>
    <t>ချီး</t>
  </si>
  <si>
    <t>ချီးအံ့</t>
  </si>
  <si>
    <t>ချူ</t>
  </si>
  <si>
    <t>ချူကုံး</t>
  </si>
  <si>
    <t>ချူပုံး</t>
  </si>
  <si>
    <t>ချူလုံး</t>
  </si>
  <si>
    <t>ချူး</t>
  </si>
  <si>
    <t>ချေချွတ်</t>
  </si>
  <si>
    <t>ချေငံ</t>
  </si>
  <si>
    <t>ချေဆို</t>
  </si>
  <si>
    <t>ချေဆိုချက်</t>
  </si>
  <si>
    <t>ချေဆတ်</t>
  </si>
  <si>
    <t>ချေလည်</t>
  </si>
  <si>
    <t>ချေလွှား</t>
  </si>
  <si>
    <t>ချေး</t>
  </si>
  <si>
    <t>ချေးကုန်း</t>
  </si>
  <si>
    <t>ချေးခါး</t>
  </si>
  <si>
    <t>ချေးငှား</t>
  </si>
  <si>
    <t>ချေးတိုးပိုး</t>
  </si>
  <si>
    <t>ချေးတုတ်ခနောင်း</t>
  </si>
  <si>
    <t>ချေးထို</t>
  </si>
  <si>
    <t>ချေးထိုချေးထာ</t>
  </si>
  <si>
    <t>ချေးပင်ကလောပင်</t>
  </si>
  <si>
    <t>ချေးယိုအိမ်</t>
  </si>
  <si>
    <t>ချေးသစ်</t>
  </si>
  <si>
    <t>ချဲ</t>
  </si>
  <si>
    <t>ချဲ့ချဲ့</t>
  </si>
  <si>
    <t>ချဲ့ချဲ့တုန်</t>
  </si>
  <si>
    <t>ချောကလက်</t>
  </si>
  <si>
    <t>ချောကျိ</t>
  </si>
  <si>
    <t>ချောကျိကျိ</t>
  </si>
  <si>
    <t>ချောစား</t>
  </si>
  <si>
    <t>ချောဆွဲ</t>
  </si>
  <si>
    <t>ချောညက်</t>
  </si>
  <si>
    <t>ချောထောက်</t>
  </si>
  <si>
    <t>ချောပို့</t>
  </si>
  <si>
    <t>ချောပို့ပြာတာ</t>
  </si>
  <si>
    <t>ချောပို့မြင်း</t>
  </si>
  <si>
    <t>ချောပို့ရထား</t>
  </si>
  <si>
    <t>ချောပို့လှေ</t>
  </si>
  <si>
    <t>ချောပစ်</t>
  </si>
  <si>
    <t>ချောမြေ့</t>
  </si>
  <si>
    <t>ချောမွန်</t>
  </si>
  <si>
    <t>ချောမွှတ်</t>
  </si>
  <si>
    <t>ချောလွင်</t>
  </si>
  <si>
    <t>ချော့</t>
  </si>
  <si>
    <t>ချော့မြှူ</t>
  </si>
  <si>
    <t>ချော်ချွတ်</t>
  </si>
  <si>
    <t>ချော်တော်တော်</t>
  </si>
  <si>
    <t>ချော်တိုက်</t>
  </si>
  <si>
    <t>ချော်မြှုပ်</t>
  </si>
  <si>
    <t>ချော်ရည်</t>
  </si>
  <si>
    <t>ချော်လဲ</t>
  </si>
  <si>
    <t>ချိုကုပ်</t>
  </si>
  <si>
    <t>ချိုကျိုးနားရွက်ပဲ့</t>
  </si>
  <si>
    <t>ချိုကြွ</t>
  </si>
  <si>
    <t>ချိုချဉ်</t>
  </si>
  <si>
    <t>ချိုစောင်း</t>
  </si>
  <si>
    <t>ချိုတည်လူး</t>
  </si>
  <si>
    <t>ချိုထား</t>
  </si>
  <si>
    <t>ချိုပက်ကား</t>
  </si>
  <si>
    <t>ချိုပေါက်သော</t>
  </si>
  <si>
    <t>ချိုပျပျ</t>
  </si>
  <si>
    <t>ချိုပျံ့</t>
  </si>
  <si>
    <t>ချိုပြုံး</t>
  </si>
  <si>
    <t>ချိုမြ</t>
  </si>
  <si>
    <t>ချိုမြမြ</t>
  </si>
  <si>
    <t>ချိုမြက်</t>
  </si>
  <si>
    <t>ချိုမြတ်</t>
  </si>
  <si>
    <t>ချိုမြိန်</t>
  </si>
  <si>
    <t>ချိုအေး</t>
  </si>
  <si>
    <t>ချို့</t>
  </si>
  <si>
    <t>ချို့ချို့</t>
  </si>
  <si>
    <t>ချိုးကူ</t>
  </si>
  <si>
    <t>ချိုးကပ်</t>
  </si>
  <si>
    <t>ချိုးခြေရာမြက်</t>
  </si>
  <si>
    <t>ချိုးစာကောက်မြက်</t>
  </si>
  <si>
    <t>ချိုးစိမ်း</t>
  </si>
  <si>
    <t>ချိုးညို</t>
  </si>
  <si>
    <t>ချိုးနာရီ</t>
  </si>
  <si>
    <t>ချိုးနီပု</t>
  </si>
  <si>
    <t>ချိုးနှိမ်</t>
  </si>
  <si>
    <t>ချိုးပိန်တူးငှက်</t>
  </si>
  <si>
    <t>ချိုးပိန်တူးမ</t>
  </si>
  <si>
    <t>ချိုးဖဲ့</t>
  </si>
  <si>
    <t>ချိုးဖဲ့ဖျက်ဆီး</t>
  </si>
  <si>
    <t>ချိုးဖျက်</t>
  </si>
  <si>
    <t>ချိုးမှုတ်</t>
  </si>
  <si>
    <t>ချိုးရေသုံးရေ</t>
  </si>
  <si>
    <t>ချိုးလင်းပြာ</t>
  </si>
  <si>
    <t>ချိုးလည်ပြောက်</t>
  </si>
  <si>
    <t>ချိုးသိမ်း</t>
  </si>
  <si>
    <t>ချိုးသိမ်းငှက်</t>
  </si>
  <si>
    <t>ချိုးအုံ</t>
  </si>
  <si>
    <t>ချက်ကလိချိုင်း</t>
  </si>
  <si>
    <t>ချက်ကျလက်ကျ</t>
  </si>
  <si>
    <t>ချက်ကျောက်</t>
  </si>
  <si>
    <t>ချက်ကြိုး</t>
  </si>
  <si>
    <t>ချက်ကြွေ</t>
  </si>
  <si>
    <t>ချက်ချာ</t>
  </si>
  <si>
    <t>ချက်ချက်</t>
  </si>
  <si>
    <t>ချက်ချက်မြည်</t>
  </si>
  <si>
    <t>ချက်ချင်းပြီး</t>
  </si>
  <si>
    <t>ချက်စေ့လက်စေ့</t>
  </si>
  <si>
    <t>ချက်တဖြုတ်</t>
  </si>
  <si>
    <t>ချက်တစ်ဖြုတ်</t>
  </si>
  <si>
    <t>ချက်ထီး</t>
  </si>
  <si>
    <t>ချက်ထိုး</t>
  </si>
  <si>
    <t>ချက်ဗွေ</t>
  </si>
  <si>
    <t>ချက်မ</t>
  </si>
  <si>
    <t>ချက်မြှုပ်</t>
  </si>
  <si>
    <t>ချက်မြှုပ်ဌာန</t>
  </si>
  <si>
    <t>ချက်မြှုပ်အရပ်</t>
  </si>
  <si>
    <t>ချက်အုပ်</t>
  </si>
  <si>
    <t>ချောက်ကမ်းပါး</t>
  </si>
  <si>
    <t>ချောက်ချ</t>
  </si>
  <si>
    <t>ချောက်ချီးချောက်ချက်</t>
  </si>
  <si>
    <t>ချောက်ချက်</t>
  </si>
  <si>
    <t>ချောက်တွန်း</t>
  </si>
  <si>
    <t>ချိုက်</t>
  </si>
  <si>
    <t>ချင်ချင်မြည်</t>
  </si>
  <si>
    <t>ချင်တိုင်း</t>
  </si>
  <si>
    <t>ချင်ရဲပြေ</t>
  </si>
  <si>
    <t>ချင်ရွေး</t>
  </si>
  <si>
    <t>ချင်ရွေးပင်</t>
  </si>
  <si>
    <t>ချင်းချင်း</t>
  </si>
  <si>
    <t>ချင်းစောင်</t>
  </si>
  <si>
    <t>ချင်းစိမ်းတက်</t>
  </si>
  <si>
    <t>ချင်းတ</t>
  </si>
  <si>
    <t>ချင်းနင်း</t>
  </si>
  <si>
    <t>ချင်းပင်</t>
  </si>
  <si>
    <t>ချင်းပြည်နယ်</t>
  </si>
  <si>
    <t>ချင်းယားပင်</t>
  </si>
  <si>
    <t>ချင်းသုပ်</t>
  </si>
  <si>
    <t>ချောင်ကျ</t>
  </si>
  <si>
    <t>ချောင်ကြိုချောင်ကြား</t>
  </si>
  <si>
    <t>ချောင်လည်</t>
  </si>
  <si>
    <t>ချောင်းကတ်</t>
  </si>
  <si>
    <t>ချောင်းကြားပင်</t>
  </si>
  <si>
    <t>ချောင်းကြိုမြောင်းကြား</t>
  </si>
  <si>
    <t>ချောင်းချောင်း</t>
  </si>
  <si>
    <t>ချောင်းခြောက်</t>
  </si>
  <si>
    <t>ချောင်းခြောက်ဆိုး</t>
  </si>
  <si>
    <t>ချောင်းစလုတ်</t>
  </si>
  <si>
    <t>ချောင်းဆိုးရောဂါ</t>
  </si>
  <si>
    <t>ချောင်းတဟွပ်ဟွပ်</t>
  </si>
  <si>
    <t>ချောင်းနပန်း</t>
  </si>
  <si>
    <t>ချောင်းပန်းဆိုး</t>
  </si>
  <si>
    <t>ချောင်းရိုးမြောင်းရိုး</t>
  </si>
  <si>
    <t>ချောင်းသံပြု</t>
  </si>
  <si>
    <t>ချောင်းဟက်</t>
  </si>
  <si>
    <t>ချောင်းဦးတို</t>
  </si>
  <si>
    <t>ချိုင်</t>
  </si>
  <si>
    <t>ချိုင်ချ</t>
  </si>
  <si>
    <t>ချိုင်း</t>
  </si>
  <si>
    <t>ချိုင်းကလိ</t>
  </si>
  <si>
    <t>ချိုင်းကြား</t>
  </si>
  <si>
    <t>ချိုင်းတွင်း</t>
  </si>
  <si>
    <t>ချိုင်းထောက်ခွ</t>
  </si>
  <si>
    <t>ချိုင်းမွေး</t>
  </si>
  <si>
    <t>ချစ်ကြောက်ရိုသေ</t>
  </si>
  <si>
    <t>ချစ်ကြိုက်</t>
  </si>
  <si>
    <t>ချစ်ကြင်</t>
  </si>
  <si>
    <t>ချစ်ကျွမ်း</t>
  </si>
  <si>
    <t>ချစ်ကျွမ်းဝင်</t>
  </si>
  <si>
    <t>ချစ်ခုံ</t>
  </si>
  <si>
    <t>ချစ်ချစ်တောက်ပူ</t>
  </si>
  <si>
    <t>ချစ်စရာ</t>
  </si>
  <si>
    <t>ချစ်တီး</t>
  </si>
  <si>
    <t>ချစ်သနား</t>
  </si>
  <si>
    <t>ချဉ်စုတ်စုတ်</t>
  </si>
  <si>
    <t>ချဉ်ဆား</t>
  </si>
  <si>
    <t>ချဉ်ဆားမှီ</t>
  </si>
  <si>
    <t>ချဉ်ပေါက်</t>
  </si>
  <si>
    <t>ချဉ်ပေါင်ဖြူ</t>
  </si>
  <si>
    <t>ချဉ်ပေါင်လက်ခြားပင်</t>
  </si>
  <si>
    <t>ချဉ်ပစ်ပင်</t>
  </si>
  <si>
    <t>ချဉ်ပြွတ်ပင်</t>
  </si>
  <si>
    <t>ချဉ်ဖတ်</t>
  </si>
  <si>
    <t>ချဉ်ဖြုံ့ဖြုံ့</t>
  </si>
  <si>
    <t>ချဉ်ဖြုံးဖြုံး</t>
  </si>
  <si>
    <t>ချဉ်ယုတ်ပင်</t>
  </si>
  <si>
    <t>ချဉ်ရည်</t>
  </si>
  <si>
    <t>ချဉ်ရည်ဟင်း</t>
  </si>
  <si>
    <t>ချဉ်း</t>
  </si>
  <si>
    <t>ချည်ကတ္တီပါ</t>
  </si>
  <si>
    <t>ချည်ကျစ်</t>
  </si>
  <si>
    <t>ချည်ခင်</t>
  </si>
  <si>
    <t>ချည်ခင်စွပ်</t>
  </si>
  <si>
    <t>ချည်ခင်စွပ်ငှက်</t>
  </si>
  <si>
    <t>ချည်ခင်ဝတ်ငှက်</t>
  </si>
  <si>
    <t>ချည်စာ</t>
  </si>
  <si>
    <t>ချည်စာကျွေး</t>
  </si>
  <si>
    <t>ချည်စာတင်</t>
  </si>
  <si>
    <t>ချည်စာသပ်</t>
  </si>
  <si>
    <t>ချည်စိမ်</t>
  </si>
  <si>
    <t>ချည်တိုင်</t>
  </si>
  <si>
    <t>ချည်တည်း</t>
  </si>
  <si>
    <t>ချည်တုပ်</t>
  </si>
  <si>
    <t>ချည်ထွေး</t>
  </si>
  <si>
    <t>ချည်နှောင်</t>
  </si>
  <si>
    <t>ချည်ပင်</t>
  </si>
  <si>
    <t>ချည်လုံး</t>
  </si>
  <si>
    <t>ချည်ဝင်</t>
  </si>
  <si>
    <t>ချည်ဝင်အူပေါက်</t>
  </si>
  <si>
    <t>ချည်သေ့</t>
  </si>
  <si>
    <t>ချည်သွတ်</t>
  </si>
  <si>
    <t>ချိတ်ကုန်တိုက်ကုန်</t>
  </si>
  <si>
    <t>ချိတ်ဖြုတ်</t>
  </si>
  <si>
    <t>ချုတ်</t>
  </si>
  <si>
    <t>ချုတ်ချုတ်မြည်</t>
  </si>
  <si>
    <t>ချန်ခြွင်း</t>
  </si>
  <si>
    <t>ချိန်ကြိုး</t>
  </si>
  <si>
    <t>ချိန်ချ</t>
  </si>
  <si>
    <t>ချိန်ခွင်</t>
  </si>
  <si>
    <t>ချိန်ခွင်ခွက်</t>
  </si>
  <si>
    <t>ချိန်ခွင်ပေါင်</t>
  </si>
  <si>
    <t>ချိန်ခွင်ပေါင်း</t>
  </si>
  <si>
    <t>ချိန်ခွင်လျှာ</t>
  </si>
  <si>
    <t>ချိန်စက်</t>
  </si>
  <si>
    <t>ချိန်ဆ</t>
  </si>
  <si>
    <t>ချိန်တန်ဆာ</t>
  </si>
  <si>
    <t>ချိန်တွယ်</t>
  </si>
  <si>
    <t>ချိန်ထုပ်</t>
  </si>
  <si>
    <t>ချိန်ဝန်</t>
  </si>
  <si>
    <t>ချိန်သား</t>
  </si>
  <si>
    <t>ချိန်း</t>
  </si>
  <si>
    <t>ချိန်းချက်</t>
  </si>
  <si>
    <t>ချုန်း</t>
  </si>
  <si>
    <t>ချုန်းချုန်း</t>
  </si>
  <si>
    <t>ချပ်ကြား</t>
  </si>
  <si>
    <t>ချပ်ကြောင်း</t>
  </si>
  <si>
    <t>ချပ်ခဲ</t>
  </si>
  <si>
    <t>ချပ်ချပ်ရပ်ရပ်</t>
  </si>
  <si>
    <t>ချပ်ထူ</t>
  </si>
  <si>
    <t>ချပ်ဘီး</t>
  </si>
  <si>
    <t>ချပ်မြောင်</t>
  </si>
  <si>
    <t>ချပ်ရပ်</t>
  </si>
  <si>
    <t>ချပ်ဝတ်တန်ဆာ</t>
  </si>
  <si>
    <t>ချိပ်ချိပ်</t>
  </si>
  <si>
    <t>ချိပ်တံဆိပ်</t>
  </si>
  <si>
    <t>ချိပ်ပိုး</t>
  </si>
  <si>
    <t>ချိပ်ပိတ်စာအိတ်</t>
  </si>
  <si>
    <t>ချိပ်ပန်းဆိုး</t>
  </si>
  <si>
    <t>ချိပ်ရောင်</t>
  </si>
  <si>
    <t>ချိပ်သင်ဖြူးပင်</t>
  </si>
  <si>
    <t>ချိပ်သတ်ပင်</t>
  </si>
  <si>
    <t>ချုပ်ခုံ</t>
  </si>
  <si>
    <t>ချုပ်ချုပ်</t>
  </si>
  <si>
    <t>ချုပ်ခြာ</t>
  </si>
  <si>
    <t>ချုပ်စာ</t>
  </si>
  <si>
    <t>ချုပ်စက်</t>
  </si>
  <si>
    <t>ချုပ်စပ်</t>
  </si>
  <si>
    <t>ချုပ်ဆေး</t>
  </si>
  <si>
    <t>ချုပ်ထား</t>
  </si>
  <si>
    <t>ချုပ်ပျောက်</t>
  </si>
  <si>
    <t>ချုပ်ရိုး</t>
  </si>
  <si>
    <t>ချုပ်ရိုးကြောင်း</t>
  </si>
  <si>
    <t>ချုပ်သမား</t>
  </si>
  <si>
    <t>ချမ်းငြိမ်း</t>
  </si>
  <si>
    <t>ချမ်းတုန်</t>
  </si>
  <si>
    <t>ချမ်းသာပေး</t>
  </si>
  <si>
    <t>ချုံစေးပျစ်</t>
  </si>
  <si>
    <t>ချုံတိုးဗျိုင်း</t>
  </si>
  <si>
    <t>ချုံပိတ်ပေါင်း</t>
  </si>
  <si>
    <t>ချုံပုတ်</t>
  </si>
  <si>
    <t>ချုံပုတ်ပေါင်း</t>
  </si>
  <si>
    <t>ချုံဖုတ်</t>
  </si>
  <si>
    <t>ချုံဗျိုင်း</t>
  </si>
  <si>
    <t>ချုံ့</t>
  </si>
  <si>
    <t>ချုံ့ချဉ်း</t>
  </si>
  <si>
    <t>ချုံ့ယုံ့</t>
  </si>
  <si>
    <t>ချုံး</t>
  </si>
  <si>
    <t>ချုံးကျ</t>
  </si>
  <si>
    <t>ချုံးချုံးကျချောင်း</t>
  </si>
  <si>
    <t>ချုံးပွဲချငို</t>
  </si>
  <si>
    <t>ချယ်</t>
  </si>
  <si>
    <t>ချယ်ဂါရီ</t>
  </si>
  <si>
    <t>ချယ်ရီပန်း</t>
  </si>
  <si>
    <t>ချသ်တောက်မွေးစုတ်</t>
  </si>
  <si>
    <t>ခြကောင်</t>
  </si>
  <si>
    <t>ခြကုန်းတောင်ပို့</t>
  </si>
  <si>
    <t>ခြခုံးကောင်</t>
  </si>
  <si>
    <t>ခြခြ</t>
  </si>
  <si>
    <t>ခြပုန်း</t>
  </si>
  <si>
    <t>ခြပုန်းကောင်</t>
  </si>
  <si>
    <t>ခြအုံ</t>
  </si>
  <si>
    <t>ခြာ</t>
  </si>
  <si>
    <t>ခြာချုပ်</t>
  </si>
  <si>
    <t>ခြားကန်သင်း</t>
  </si>
  <si>
    <t>ခြားနားချက်</t>
  </si>
  <si>
    <t>ခြိ</t>
  </si>
  <si>
    <t>ခြူခြာ</t>
  </si>
  <si>
    <t>ခြူး</t>
  </si>
  <si>
    <t>ခြူးတန်ဆာ</t>
  </si>
  <si>
    <t>ခြူးနားတောင်း</t>
  </si>
  <si>
    <t>ခြူးပန်း</t>
  </si>
  <si>
    <t>ခြူးပန်းခြူးနွယ်</t>
  </si>
  <si>
    <t>ခြူးရုပ်</t>
  </si>
  <si>
    <t>ခြူးလိမ်</t>
  </si>
  <si>
    <t>ခြူးသေး</t>
  </si>
  <si>
    <t>ခြူးအုံ</t>
  </si>
  <si>
    <t>ခြေကုန်လက်ပန်းကျ</t>
  </si>
  <si>
    <t>ခြေကုပ်စခန်း</t>
  </si>
  <si>
    <t>ခြေကျင်</t>
  </si>
  <si>
    <t>ခြေကျင်လျှောက်</t>
  </si>
  <si>
    <t>ခြေကြွ</t>
  </si>
  <si>
    <t>ခြေခရိုင်</t>
  </si>
  <si>
    <t>ခြေခုံလက်ခုံ</t>
  </si>
  <si>
    <t>ခြေချင်း</t>
  </si>
  <si>
    <t>ခြေချင်းခတ်</t>
  </si>
  <si>
    <t>ခြေချင်းရိုက်</t>
  </si>
  <si>
    <t>ခြေချင်းဝတ်</t>
  </si>
  <si>
    <t>ခြေချောင်းလက်ချောင်း</t>
  </si>
  <si>
    <t>ခြေချုပ်မိ</t>
  </si>
  <si>
    <t>ခြေခြေမြစ်မြစ်</t>
  </si>
  <si>
    <t>ခြေခြောင်း</t>
  </si>
  <si>
    <t>ခြေခြောင်းမှုတ်</t>
  </si>
  <si>
    <t>ခြေချွတ်လက်ချွတ်</t>
  </si>
  <si>
    <t>ခြေစုံရပ်</t>
  </si>
  <si>
    <t>ခြေဆံလက်ဆံ</t>
  </si>
  <si>
    <t>ခြေဆင်း</t>
  </si>
  <si>
    <t>ခြေဆုပ်လက်နယ်</t>
  </si>
  <si>
    <t>ခြေညှိုး</t>
  </si>
  <si>
    <t>ခြေတော်တင်</t>
  </si>
  <si>
    <t>ခြေတော်ရာ</t>
  </si>
  <si>
    <t>ခြေတံကောက်</t>
  </si>
  <si>
    <t>ခြေတို</t>
  </si>
  <si>
    <t>ခြေတင်ခုံ</t>
  </si>
  <si>
    <t>ခြေနင်းခုံခံ</t>
  </si>
  <si>
    <t>ခြေနင်းခြစ်</t>
  </si>
  <si>
    <t>ခြေနင်းခွက်</t>
  </si>
  <si>
    <t>ခြေနင်းရာ</t>
  </si>
  <si>
    <t>ခြေပစ်</t>
  </si>
  <si>
    <t>ခြေပစ်လက်ပစ်</t>
  </si>
  <si>
    <t>ခြေပုန်းခုတ်</t>
  </si>
  <si>
    <t>ခြေပွတ်တိုင်လည်</t>
  </si>
  <si>
    <t>ခြေဖမိုး</t>
  </si>
  <si>
    <t>ခြေဖမိုးဖုံ</t>
  </si>
  <si>
    <t>ခြေဖဝါးလက်ဖဝါး</t>
  </si>
  <si>
    <t>ခြေဖဦး</t>
  </si>
  <si>
    <t>ခြေဖယ်</t>
  </si>
  <si>
    <t>ခြေမကြိုး</t>
  </si>
  <si>
    <t>ခြေမျက်</t>
  </si>
  <si>
    <t>ခြေမြန်တော်</t>
  </si>
  <si>
    <t>ခြေမွှ</t>
  </si>
  <si>
    <t>ခြေရာခံသူ</t>
  </si>
  <si>
    <t>ခြေလုံး</t>
  </si>
  <si>
    <t>ခြေလယ်</t>
  </si>
  <si>
    <t>ခြေလျင်တော်</t>
  </si>
  <si>
    <t>ခြေလွန်လက်လွန်</t>
  </si>
  <si>
    <t>ခြေသပွတ်လိုက်</t>
  </si>
  <si>
    <t>ခြေသလုံးကြွက်သား</t>
  </si>
  <si>
    <t>ခြေသလုံးသား</t>
  </si>
  <si>
    <t>ခြေသူကြွယ်</t>
  </si>
  <si>
    <t>ခြေသည်လက်သည်</t>
  </si>
  <si>
    <t>ခြေသည်သူရဲ</t>
  </si>
  <si>
    <t>ခြေသည်းလက်သည်း</t>
  </si>
  <si>
    <t>ခြေသုတ်ဖုံ</t>
  </si>
  <si>
    <t>ခြေသိမ်း</t>
  </si>
  <si>
    <t>ခြေသိမ်းခေါင်းပိုက်</t>
  </si>
  <si>
    <t>ခြေအိတ်</t>
  </si>
  <si>
    <t>ခြဲ</t>
  </si>
  <si>
    <t>ခြံကာ</t>
  </si>
  <si>
    <t>ခြံထိုး</t>
  </si>
  <si>
    <t>ခြံလုပ်</t>
  </si>
  <si>
    <t>ခြံဝိုင်း</t>
  </si>
  <si>
    <t>ခြို</t>
  </si>
  <si>
    <t>ခြိုး</t>
  </si>
  <si>
    <t>ခြက်</t>
  </si>
  <si>
    <t>ခြောက်ကပ်</t>
  </si>
  <si>
    <t>ခြောက်ခေါက်ချိုး</t>
  </si>
  <si>
    <t>ခြောက်ခန်း</t>
  </si>
  <si>
    <t>ခြောက်ချက်</t>
  </si>
  <si>
    <t>ခြောက်ခြိမ်း</t>
  </si>
  <si>
    <t>ခြောက်ဂဏန်း</t>
  </si>
  <si>
    <t>ခြောက်စထောင်လှည်း</t>
  </si>
  <si>
    <t>ခြောက်တပ်</t>
  </si>
  <si>
    <t>ခြောက်ပေါက်သီချင်း</t>
  </si>
  <si>
    <t>ခြောက်ပြစ်ကင်း</t>
  </si>
  <si>
    <t>ခြောက်လုံးပတ်</t>
  </si>
  <si>
    <t>ခြောက်လုံးပြူး</t>
  </si>
  <si>
    <t>ခြောက်သယောင်း</t>
  </si>
  <si>
    <t>ခြိုက်</t>
  </si>
  <si>
    <t>ခြိုက်ခနဲ</t>
  </si>
  <si>
    <t>ခြိုက်ခြိုက်</t>
  </si>
  <si>
    <t>ခြိုက်ခြိုက်မြိုက်မြိုက်</t>
  </si>
  <si>
    <t>ခြိုက်မြိုက်</t>
  </si>
  <si>
    <t>ခြိုက်ဟောက်</t>
  </si>
  <si>
    <t>ခြင်ကောင်</t>
  </si>
  <si>
    <t>ခြင်ခံတန်း</t>
  </si>
  <si>
    <t>ခြင်ခြောက်</t>
  </si>
  <si>
    <t>ခြင်ညှပ်</t>
  </si>
  <si>
    <t>ခြင်တောင်း</t>
  </si>
  <si>
    <t>ခြင်တွက်</t>
  </si>
  <si>
    <t>ခြင်တွယ်</t>
  </si>
  <si>
    <t>ခြင်ပိတ်</t>
  </si>
  <si>
    <t>ခြင်ပိတ်တန်း</t>
  </si>
  <si>
    <t>ခြင်ပုန်း</t>
  </si>
  <si>
    <t>ခြင်ယပ်</t>
  </si>
  <si>
    <t>ခြင်ရုပ်</t>
  </si>
  <si>
    <t>ခြင်္သေ့လည်ပြန်</t>
  </si>
  <si>
    <t>ခြင်းကြား</t>
  </si>
  <si>
    <t>ခြင်းခတ်</t>
  </si>
  <si>
    <t>ခြင်းခြင်းနီ</t>
  </si>
  <si>
    <t>ခြင်းတောင်း</t>
  </si>
  <si>
    <t>ခြင်းပေါင်းကား</t>
  </si>
  <si>
    <t>ခြင်းရာ</t>
  </si>
  <si>
    <t>ခြင်းရိုင်ခတ်</t>
  </si>
  <si>
    <t>ခြင်းလုံး</t>
  </si>
  <si>
    <t>ခြင်းလုံးခတ်</t>
  </si>
  <si>
    <t>ခြောင်းခြောင်း</t>
  </si>
  <si>
    <t>ခြစ်ကိုက်</t>
  </si>
  <si>
    <t>ခြစ်ကုတ်</t>
  </si>
  <si>
    <t>ခြစ်ခြစ်ကုတ်ကုတ်</t>
  </si>
  <si>
    <t>ခြစ်ခွာ</t>
  </si>
  <si>
    <t>ခြစ်ဖြစ်ခြုတ်ခြုတ်</t>
  </si>
  <si>
    <t>ခြစ်သား</t>
  </si>
  <si>
    <t>ခြည်</t>
  </si>
  <si>
    <t>ခြုတ်</t>
  </si>
  <si>
    <t>ခြုတ်ခြုတ်ထိ</t>
  </si>
  <si>
    <t>ခြုတ်ခြယ်</t>
  </si>
  <si>
    <t>ခြုန်း</t>
  </si>
  <si>
    <t>ခြိပ်</t>
  </si>
  <si>
    <t>ခြုပ်</t>
  </si>
  <si>
    <t>ခြိမ်း</t>
  </si>
  <si>
    <t>ခြိမ်းမဲ</t>
  </si>
  <si>
    <t>ခြိမ်းမောင်း</t>
  </si>
  <si>
    <t>ခြုံငုံမိ</t>
  </si>
  <si>
    <t>ခြုံထည်</t>
  </si>
  <si>
    <t>ခြုံထည်သက္ကလတ်</t>
  </si>
  <si>
    <t>ခြုံပြော</t>
  </si>
  <si>
    <t>ခြုံရုံ</t>
  </si>
  <si>
    <t>ခြယ်</t>
  </si>
  <si>
    <t>ခြယ်စီ</t>
  </si>
  <si>
    <t>ခြယ်နားကပ်</t>
  </si>
  <si>
    <t>ခွကျ</t>
  </si>
  <si>
    <t>ခွကြမ်းစပါး</t>
  </si>
  <si>
    <t>ခွဆုံ</t>
  </si>
  <si>
    <t>ခွတိုးစပါး</t>
  </si>
  <si>
    <t>ခွတုတ်</t>
  </si>
  <si>
    <t>ခွာကြီးခွာငယ်</t>
  </si>
  <si>
    <t>ခွာဆစ်</t>
  </si>
  <si>
    <t>ခွာဆစ်နာ</t>
  </si>
  <si>
    <t>ခွာညိုပန်း</t>
  </si>
  <si>
    <t>ခွာပန်းကုံး</t>
  </si>
  <si>
    <t>ခွာပြာပန်း</t>
  </si>
  <si>
    <t>ခွာရာ</t>
  </si>
  <si>
    <t>ခွာရာတိုင်း</t>
  </si>
  <si>
    <t>ခွာရည်စီး</t>
  </si>
  <si>
    <t>ခွာလိပ်</t>
  </si>
  <si>
    <t>ခွာလုံးရေ</t>
  </si>
  <si>
    <t>ခွာသဇင်</t>
  </si>
  <si>
    <t>ခွာသား</t>
  </si>
  <si>
    <t>ခွာအုပ်</t>
  </si>
  <si>
    <t>ခွာအုံ</t>
  </si>
  <si>
    <t>ခွေညွတ်</t>
  </si>
  <si>
    <t>ခွေနုံး</t>
  </si>
  <si>
    <t>ခွေပတ်</t>
  </si>
  <si>
    <t>ခွေပတ်ထိုး</t>
  </si>
  <si>
    <t>ခွေယိုင်</t>
  </si>
  <si>
    <t>ခွေလိပ်</t>
  </si>
  <si>
    <t>ခွေလိမ်</t>
  </si>
  <si>
    <t>ခွေ့</t>
  </si>
  <si>
    <t>ခွေးကတက်</t>
  </si>
  <si>
    <t>ခွေးခြေ</t>
  </si>
  <si>
    <t>ခွေးစပ်ကောင်</t>
  </si>
  <si>
    <t>ခွေးဆွဲ</t>
  </si>
  <si>
    <t>ခွေးညံ့</t>
  </si>
  <si>
    <t>ခွေးတရော်ပင်</t>
  </si>
  <si>
    <t>ခွေးတူဝက်တူ</t>
  </si>
  <si>
    <t>ခွေးတောက်</t>
  </si>
  <si>
    <t>ခွေးတောက်ပင်</t>
  </si>
  <si>
    <t>ခွေးတောက်သိမ်ပင်</t>
  </si>
  <si>
    <t>ခွေးပုပ်ကောင်</t>
  </si>
  <si>
    <t>ခွေးပြေး</t>
  </si>
  <si>
    <t>ခွေးပြေးသုံးချောင်းထောက်</t>
  </si>
  <si>
    <t>ခွေးဘီလူး</t>
  </si>
  <si>
    <t>ခွေးမြီးပုတ်ပင်</t>
  </si>
  <si>
    <t>ခွေးမြီးမြက်ပင်</t>
  </si>
  <si>
    <t>ခွေးမွေးအပ်</t>
  </si>
  <si>
    <t>ခွေးလောင်း</t>
  </si>
  <si>
    <t>ခွေးလှေး</t>
  </si>
  <si>
    <t>ခွေးလှေးပျား</t>
  </si>
  <si>
    <t>ခွေးလှေးယားပင်</t>
  </si>
  <si>
    <t>ခွေးလျှာ</t>
  </si>
  <si>
    <t>ခွေးလျှာငါး</t>
  </si>
  <si>
    <t>ခွေးဝံ</t>
  </si>
  <si>
    <t>ခွေးဝင်စား</t>
  </si>
  <si>
    <t>ခွေးသဘင်</t>
  </si>
  <si>
    <t>ခွေးသမင်</t>
  </si>
  <si>
    <t>ခွေးသားအုပ်မ</t>
  </si>
  <si>
    <t>ခွေးသေးပန်းပင်</t>
  </si>
  <si>
    <t>ခွေးသွား</t>
  </si>
  <si>
    <t>ခွေးသွားစိတ်စိတ်</t>
  </si>
  <si>
    <t>ခွေးသွားစိပ်</t>
  </si>
  <si>
    <t>ခွေးအ</t>
  </si>
  <si>
    <t>ခွေးအာကပ်ကောက်ညှင်း</t>
  </si>
  <si>
    <t>ခွေးအန်ဖတ်မြက်</t>
  </si>
  <si>
    <t>ခွဲခြမ်းစိတ်ဖြာ</t>
  </si>
  <si>
    <t>ခွဲထားသတ်ပုံ</t>
  </si>
  <si>
    <t>ခွဲပုံကျ</t>
  </si>
  <si>
    <t>ခွဲဖောက်</t>
  </si>
  <si>
    <t>ခွဲဖျက်</t>
  </si>
  <si>
    <t>ခွဲဖြတ်</t>
  </si>
  <si>
    <t>ခွံနှစ်</t>
  </si>
  <si>
    <t>ခွံပြောင်းပင်</t>
  </si>
  <si>
    <t>ခွံဖုံး</t>
  </si>
  <si>
    <t>ခွံဝါကောက်ညှင်း</t>
  </si>
  <si>
    <t>ခွက်ကြုတ်</t>
  </si>
  <si>
    <t>ခွက်ကွန်းစား</t>
  </si>
  <si>
    <t>ခွက်ချင်းပြီး</t>
  </si>
  <si>
    <t>ခွက်ခြင်ရောင်း</t>
  </si>
  <si>
    <t>ခွက်ခွက်လန်</t>
  </si>
  <si>
    <t>ခွက်ခွင်</t>
  </si>
  <si>
    <t>ခွက်ထိုးခွက်လန်</t>
  </si>
  <si>
    <t>ခွက်ယောက်</t>
  </si>
  <si>
    <t>ခွင်</t>
  </si>
  <si>
    <t>ခွင်ကျ</t>
  </si>
  <si>
    <t>ခွင်ထောင်ဇယ်</t>
  </si>
  <si>
    <t>ခွင်ထောင်ဇယ်ကစား</t>
  </si>
  <si>
    <t>ခွင်ရာ</t>
  </si>
  <si>
    <t>ခွင်လုံးကျွတ်</t>
  </si>
  <si>
    <t>ခွင်းချေ</t>
  </si>
  <si>
    <t>ခွန်</t>
  </si>
  <si>
    <t>ခွန်သေခွန်ရှင်</t>
  </si>
  <si>
    <t>ခွန်အားဗလ</t>
  </si>
  <si>
    <t>ခွန်းကြီးခွန်းငယ်</t>
  </si>
  <si>
    <t>ခွန်းတုံ့ပြန်</t>
  </si>
  <si>
    <t>ခွန်းထောက်သဖြန်</t>
  </si>
  <si>
    <t>ခွပ်</t>
  </si>
  <si>
    <t>ခွပ်လက်</t>
  </si>
  <si>
    <t>ချွေ</t>
  </si>
  <si>
    <t>ချွေတာရေး</t>
  </si>
  <si>
    <t>ချွေရွေ</t>
  </si>
  <si>
    <t>ချွေးကန်</t>
  </si>
  <si>
    <t>ချွေးခံ</t>
  </si>
  <si>
    <t>ချွေးခံအင်္ကျီ</t>
  </si>
  <si>
    <t>ချွေးငုပ်</t>
  </si>
  <si>
    <t>ချွေးစို့</t>
  </si>
  <si>
    <t>ချွေးတပြိုက်ပြိုက်</t>
  </si>
  <si>
    <t>ချွေးတိတ်</t>
  </si>
  <si>
    <t>ချွေးထုတ်</t>
  </si>
  <si>
    <t>ချွေးထုတ်ဆေး</t>
  </si>
  <si>
    <t>ချွေးထွက်</t>
  </si>
  <si>
    <t>ချွေးနှဲစာ</t>
  </si>
  <si>
    <t>ချွေးပုပ်</t>
  </si>
  <si>
    <t>ချွေးပြန်</t>
  </si>
  <si>
    <t>ချွေးဝင်</t>
  </si>
  <si>
    <t>ချွေးသံ</t>
  </si>
  <si>
    <t>ချွေးသိပ်</t>
  </si>
  <si>
    <t>ချွေးအောင်း</t>
  </si>
  <si>
    <t>ချွဲ</t>
  </si>
  <si>
    <t>ချွဲကျိကျိ</t>
  </si>
  <si>
    <t>ချွဲကျပ်</t>
  </si>
  <si>
    <t>ချွဲခန်း</t>
  </si>
  <si>
    <t>ချွဲခန်းသလိပ်</t>
  </si>
  <si>
    <t>ချွဲနစ်</t>
  </si>
  <si>
    <t>ချွဲပျစ်</t>
  </si>
  <si>
    <t>ချွဲဟက်</t>
  </si>
  <si>
    <t>ချွံ</t>
  </si>
  <si>
    <t>ချွံချွံ</t>
  </si>
  <si>
    <t>ချွံချွံပြေး</t>
  </si>
  <si>
    <t>ချွံချွံရက်ရက်</t>
  </si>
  <si>
    <t>ချွင်</t>
  </si>
  <si>
    <t>ချွင်ချွင်</t>
  </si>
  <si>
    <t>ချွတ်ခနဲ</t>
  </si>
  <si>
    <t>ချွတ်ချော်</t>
  </si>
  <si>
    <t>ချွတ်ချွတ်</t>
  </si>
  <si>
    <t>ချွတ်စွပ်တူ</t>
  </si>
  <si>
    <t>ချွတ်နင်း</t>
  </si>
  <si>
    <t>ချွတ်ပယ်</t>
  </si>
  <si>
    <t>ချွတ်လား</t>
  </si>
  <si>
    <t>ချွတ်လွဲ</t>
  </si>
  <si>
    <t>ချွတ်လွှဲ</t>
  </si>
  <si>
    <t>ချွန်းချက်</t>
  </si>
  <si>
    <t>ချွန်းချိတ်</t>
  </si>
  <si>
    <t>ချွန်းဆက်</t>
  </si>
  <si>
    <t>ချွန်းတောင်း</t>
  </si>
  <si>
    <t>ချွန်းတောင်းလက်နက်</t>
  </si>
  <si>
    <t>ချွန်းသတ်</t>
  </si>
  <si>
    <t>ချွန်းအုပ်</t>
  </si>
  <si>
    <t>ခြွ</t>
  </si>
  <si>
    <t>ခြွေ</t>
  </si>
  <si>
    <t>ခြွေချ</t>
  </si>
  <si>
    <t>ခြွေဆွတ်</t>
  </si>
  <si>
    <t>ခြွေရံ</t>
  </si>
  <si>
    <t>ခြွေရံသင်းပင်း</t>
  </si>
  <si>
    <t>ခြွင်း</t>
  </si>
  <si>
    <t>ခြွင်းချန်</t>
  </si>
  <si>
    <t>ခြွန်း</t>
  </si>
  <si>
    <t>ခြွမ်း</t>
  </si>
  <si>
    <t>ခြွမ်းခြွမ်း</t>
  </si>
  <si>
    <t>ဂငယ်အက္ခရာ</t>
  </si>
  <si>
    <t>ဂဏာ</t>
  </si>
  <si>
    <t>ဂဏာဆွမ်း</t>
  </si>
  <si>
    <t>ဂဏာဆွမ်းလှူ</t>
  </si>
  <si>
    <t>ဂဏန်းမြင်း</t>
  </si>
  <si>
    <t>ဂဏန်းသင်္ချာ</t>
  </si>
  <si>
    <t>ဂဏှာ</t>
  </si>
  <si>
    <t>ဂတိ</t>
  </si>
  <si>
    <t>ဂနာငြိမ်</t>
  </si>
  <si>
    <t>ဂနိုင်</t>
  </si>
  <si>
    <t>ဂနန်း</t>
  </si>
  <si>
    <t>ဂမိကဝတ်</t>
  </si>
  <si>
    <t>ဂမန်း</t>
  </si>
  <si>
    <t>ဂမုန်းကတိုး</t>
  </si>
  <si>
    <t>ဂမုန်းကြက်လာ</t>
  </si>
  <si>
    <t>ဂမုန်းတိမ်ပြာ</t>
  </si>
  <si>
    <t>ဂမုန်းနီ</t>
  </si>
  <si>
    <t>ဂမုန်းနေမင်း</t>
  </si>
  <si>
    <t>ဂမုန်းနက်</t>
  </si>
  <si>
    <t>ဂမုန်းပင်</t>
  </si>
  <si>
    <t>ဂမုန်းအင်</t>
  </si>
  <si>
    <t>ဂယက်ထ</t>
  </si>
  <si>
    <t>ဂယက်ရိုက်</t>
  </si>
  <si>
    <t>ဂရိဂဓခံပြု</t>
  </si>
  <si>
    <t>ဂရိဂဓဘ</t>
  </si>
  <si>
    <t>ဂရိဂဓရှိ</t>
  </si>
  <si>
    <t>ဂရုဘဏ်</t>
  </si>
  <si>
    <t>ဂရုသံ</t>
  </si>
  <si>
    <t>ဂရို့</t>
  </si>
  <si>
    <t>ဂရို့ကိုင်</t>
  </si>
  <si>
    <t>ဂရို့ချိုး</t>
  </si>
  <si>
    <t>ဂရင်ဂျီနာ</t>
  </si>
  <si>
    <t>ဂရိတ်</t>
  </si>
  <si>
    <t>ဂရန်မြေ</t>
  </si>
  <si>
    <t>ဂရွတ်</t>
  </si>
  <si>
    <t>ဂဝံကျောက်</t>
  </si>
  <si>
    <t>ဂဝံရုပ်</t>
  </si>
  <si>
    <t>ဂဟေ</t>
  </si>
  <si>
    <t>ဂဟေဆော်</t>
  </si>
  <si>
    <t>ဂဠုန်</t>
  </si>
  <si>
    <t>ဂဠုန်ငှက်</t>
  </si>
  <si>
    <t>ဂဠုန်တောင်</t>
  </si>
  <si>
    <t>ဂဠုန်လက်သည်း</t>
  </si>
  <si>
    <t>ဂါ</t>
  </si>
  <si>
    <t>ဂါဂရာ</t>
  </si>
  <si>
    <t>ဂါဂရာဝတ်</t>
  </si>
  <si>
    <t>ဂါထာဖွဲ့</t>
  </si>
  <si>
    <t>ဂါမ</t>
  </si>
  <si>
    <t>ဂါရဝ</t>
  </si>
  <si>
    <t>ဂါဝုတ်</t>
  </si>
  <si>
    <t>ဂိ</t>
  </si>
  <si>
    <t>ဂိမှာန်ရာသီ</t>
  </si>
  <si>
    <t>ဂိလာနပုဂ္ဂိုလ်</t>
  </si>
  <si>
    <t>ဂီ</t>
  </si>
  <si>
    <t>ဂီတာ</t>
  </si>
  <si>
    <t>ဂု</t>
  </si>
  <si>
    <t>ဂုဏဝန်</t>
  </si>
  <si>
    <t>ဂူထွတ်</t>
  </si>
  <si>
    <t>ဂူလိုဏ်</t>
  </si>
  <si>
    <t>ဂေါ</t>
  </si>
  <si>
    <t>ဂေါစရဂံပြု</t>
  </si>
  <si>
    <t>ဂေါတမဘုရား</t>
  </si>
  <si>
    <t>ဂေါဒန်ကျောက်</t>
  </si>
  <si>
    <t>ဂေါပကလူကြီး</t>
  </si>
  <si>
    <t>ဂေါယာကျွန်း</t>
  </si>
  <si>
    <t>ဂေါရာစဉ်းကျောက်</t>
  </si>
  <si>
    <t>ဂေါရာဇည်း</t>
  </si>
  <si>
    <t>ဂေါဝိန်ဂြိုဟ်</t>
  </si>
  <si>
    <t>ဂေါဝိန်ဆိပ်</t>
  </si>
  <si>
    <t>ဂေါ့ပလ္လင်</t>
  </si>
  <si>
    <t>ဂေါ်</t>
  </si>
  <si>
    <t>ဂေါ်တံ</t>
  </si>
  <si>
    <t>ဂေါ်ဒူ</t>
  </si>
  <si>
    <t>ဂေါ်ပရော်</t>
  </si>
  <si>
    <t>ဂေါ်ဖီထုပ်</t>
  </si>
  <si>
    <t>ဂေါ်ဖီပန်း</t>
  </si>
  <si>
    <t>ဂေါ်မိတ်</t>
  </si>
  <si>
    <t>ဂေါ်မိတ်ကျောက်</t>
  </si>
  <si>
    <t>ဂေါ်မုတ်ကျောက်</t>
  </si>
  <si>
    <t>ဂေါ်ရခါးသီး</t>
  </si>
  <si>
    <t>ဂေါ်ရာ</t>
  </si>
  <si>
    <t>ဂေါ်ရာတန်း</t>
  </si>
  <si>
    <t>ဂေါ်ရာတပ်</t>
  </si>
  <si>
    <t>ဂေါ်ရင်ဂျီ</t>
  </si>
  <si>
    <t>ဂေါ်ရင်ဂျီဆေး</t>
  </si>
  <si>
    <t>ဂေါ်သဇင်</t>
  </si>
  <si>
    <t>ဂိုဒေါင်</t>
  </si>
  <si>
    <t>ဂိုက်</t>
  </si>
  <si>
    <t>ဂိုက်ကျ</t>
  </si>
  <si>
    <t>ဂိုက်ဆိုက်</t>
  </si>
  <si>
    <t>ဂိုင်း</t>
  </si>
  <si>
    <t>ဂိဇ်</t>
  </si>
  <si>
    <t>ဂိဇ္ဈကုဋ်တောင်</t>
  </si>
  <si>
    <t>ဂေါဋ္ဋရဘူညာဏ</t>
  </si>
  <si>
    <t>ဂုဏ်ကိုး</t>
  </si>
  <si>
    <t>ဂုဏ်ခံ</t>
  </si>
  <si>
    <t>ဂုဏ်တုဂုဏ်ခံ</t>
  </si>
  <si>
    <t>ဂုဏ်တုဂုဏ်ပြိုင်</t>
  </si>
  <si>
    <t>ဂုဏ်တက်</t>
  </si>
  <si>
    <t>ဂုဏ်တန်</t>
  </si>
  <si>
    <t>ဂုဏ်ဒြပ်</t>
  </si>
  <si>
    <t>ဂုဏ်ဒြပ်ထွက်</t>
  </si>
  <si>
    <t>ဂုဏ်ပြိုင်</t>
  </si>
  <si>
    <t>ဂုဏ်မော်</t>
  </si>
  <si>
    <t>ဂုဏ်မောက်</t>
  </si>
  <si>
    <t>ဂုဏ်မာန်</t>
  </si>
  <si>
    <t>ဂုဏ်ရောက်</t>
  </si>
  <si>
    <t>ဂုဏ်ရည်တူ</t>
  </si>
  <si>
    <t>ဂုဏ်လုပ်</t>
  </si>
  <si>
    <t>ဂုဏ်ဝန်</t>
  </si>
  <si>
    <t>ဂုဏ်သိန်</t>
  </si>
  <si>
    <t>ဂုဏ်သိမ်</t>
  </si>
  <si>
    <t>ဂုဏ်ဟိတ်</t>
  </si>
  <si>
    <t>ဂုဏ်အင်္ဂါလက္ခဏာ</t>
  </si>
  <si>
    <t>ဂိုဏ်းအုပ်</t>
  </si>
  <si>
    <t>ဂိုဏ်းအုပ်ချုပ်ဆရာ</t>
  </si>
  <si>
    <t>ဂိုဏ်းအုပ်၏အုပ်စု</t>
  </si>
  <si>
    <t>ဂါတ်</t>
  </si>
  <si>
    <t>ဂန်</t>
  </si>
  <si>
    <t>ဂန္တမ္မ</t>
  </si>
  <si>
    <t>ဂန္ထန္တရ</t>
  </si>
  <si>
    <t>ဂန္ဓ</t>
  </si>
  <si>
    <t>ဂန္ဓကုဋိ</t>
  </si>
  <si>
    <t>ဂန္ဓမာဒနတောင်</t>
  </si>
  <si>
    <t>ဂန္ဓမာပန်း</t>
  </si>
  <si>
    <t>ဂန္ဓာရုံ</t>
  </si>
  <si>
    <t>ဂန္ဓပ္ပ</t>
  </si>
  <si>
    <t>ဂန္ဓဗ္ဗနတ်</t>
  </si>
  <si>
    <t>ဂုန်</t>
  </si>
  <si>
    <t>ဂုန္တန်ထိုး</t>
  </si>
  <si>
    <t>ဂုန်နီအိတ်</t>
  </si>
  <si>
    <t>ဂုန်မင်း</t>
  </si>
  <si>
    <t>ဂုန်လျှော်</t>
  </si>
  <si>
    <t>ဂုပ္ဖီတိုင်</t>
  </si>
  <si>
    <t>ဂဗ္ဘသေယက</t>
  </si>
  <si>
    <t>ဂိမ္မန္တဥတု</t>
  </si>
  <si>
    <t>ဂုံ</t>
  </si>
  <si>
    <t>ဂုံခါးပင်</t>
  </si>
  <si>
    <t>ဂုံစက္ကူ</t>
  </si>
  <si>
    <t>ဂုံပင်</t>
  </si>
  <si>
    <t>ဂုံမင်းပင်</t>
  </si>
  <si>
    <t>ဂုံးချော</t>
  </si>
  <si>
    <t>ဂျာ</t>
  </si>
  <si>
    <t>ဂျိ</t>
  </si>
  <si>
    <t>ဂျူ</t>
  </si>
  <si>
    <t>ဂျူဒို</t>
  </si>
  <si>
    <t>ဂျူးမြစ်ဂျူးပင်</t>
  </si>
  <si>
    <t>ဂျိုး</t>
  </si>
  <si>
    <t>ဂျက်ကလိ</t>
  </si>
  <si>
    <t>ဂျက်ဂျက်</t>
  </si>
  <si>
    <t>ဂျောက်</t>
  </si>
  <si>
    <t>ဂျောက်ဂျက်</t>
  </si>
  <si>
    <t>ဂျိုက်</t>
  </si>
  <si>
    <t>ဂျိုက်ထောက်</t>
  </si>
  <si>
    <t>ဂျိုက်သိုးရောဂါ</t>
  </si>
  <si>
    <t>ဂျင်</t>
  </si>
  <si>
    <t>ဂျင်ခါး</t>
  </si>
  <si>
    <t>ဂျင်ခြေလည်</t>
  </si>
  <si>
    <t>ဂျင်ဂလယ်</t>
  </si>
  <si>
    <t>ဂျင်ဖု</t>
  </si>
  <si>
    <t>ဂျင်ဘိုင်</t>
  </si>
  <si>
    <t>ဂျင်လိမ်သမား</t>
  </si>
  <si>
    <t>ဂျစ်</t>
  </si>
  <si>
    <t>ဂျည်း</t>
  </si>
  <si>
    <t>ဂျတ်</t>
  </si>
  <si>
    <t>ဂျတ်ပြား</t>
  </si>
  <si>
    <t>ဂျတ်မြွေ</t>
  </si>
  <si>
    <t>ဂျတ်လုံး</t>
  </si>
  <si>
    <t>ဂျုတ်</t>
  </si>
  <si>
    <t>ဂျပ်</t>
  </si>
  <si>
    <t>ဂျပ်ကောင်</t>
  </si>
  <si>
    <t>ဂျပ်ကြိုး</t>
  </si>
  <si>
    <t>ဂျပ်ခုတ်</t>
  </si>
  <si>
    <t>ဂျပ်စောင်</t>
  </si>
  <si>
    <t>ဂျပ်ထဘီ</t>
  </si>
  <si>
    <t>ဂျုပ်</t>
  </si>
  <si>
    <t>ဂျမ်း</t>
  </si>
  <si>
    <t>ဂျုံစပါး</t>
  </si>
  <si>
    <t>ဂျုံရည်</t>
  </si>
  <si>
    <t>ဂြိုဟ်ငယ်</t>
  </si>
  <si>
    <t>ဂြိုဟ်စီး</t>
  </si>
  <si>
    <t>ဂြိုဟ်ပြေနံပြေ</t>
  </si>
  <si>
    <t>ဂြိုဟ်ပြေနံပြေကွာ</t>
  </si>
  <si>
    <t>ဂြိုဟ်ရှစ်လုံး</t>
  </si>
  <si>
    <t>ဂွေ့</t>
  </si>
  <si>
    <t>ဂွေး</t>
  </si>
  <si>
    <t>ဂွေးပုစွန်</t>
  </si>
  <si>
    <t>ဂွမ်း</t>
  </si>
  <si>
    <t>ဂွမ်းကပ်</t>
  </si>
  <si>
    <t>ဂွမ်းခံ</t>
  </si>
  <si>
    <t>ဂွမ်းစက်</t>
  </si>
  <si>
    <t>ဂွမ်းထိုးအင်္ကျီ</t>
  </si>
  <si>
    <t>ဂွမ်းဖတ်</t>
  </si>
  <si>
    <t>ဂျွံ</t>
  </si>
  <si>
    <t>ဂျွမ်း</t>
  </si>
  <si>
    <t>ဂျွမ်းထိုး</t>
  </si>
  <si>
    <t>ဃ</t>
  </si>
  <si>
    <t>ဃကြီးအက္ခရာ</t>
  </si>
  <si>
    <t>ဃနာဆွမ်း</t>
  </si>
  <si>
    <t>ဃရာဝါသ</t>
  </si>
  <si>
    <t>ဃရာဝါသပြု</t>
  </si>
  <si>
    <t>ဃရာဝါသမှု</t>
  </si>
  <si>
    <t>ဃာန</t>
  </si>
  <si>
    <t>ဃာနဝိညာည်</t>
  </si>
  <si>
    <t>ဃာနာယတန</t>
  </si>
  <si>
    <t>ဃော</t>
  </si>
  <si>
    <t>ဃောသအက္ခရာ</t>
  </si>
  <si>
    <t>င</t>
  </si>
  <si>
    <t>ငကျောက်</t>
  </si>
  <si>
    <t>ငကြောင်သခွား</t>
  </si>
  <si>
    <t>ငကျွဲ</t>
  </si>
  <si>
    <t>ငကျွဲစပါး</t>
  </si>
  <si>
    <t>ငချိပ်</t>
  </si>
  <si>
    <t>ငချိပ်ကောက်ညှင်း</t>
  </si>
  <si>
    <t>ငစိန်</t>
  </si>
  <si>
    <t>ငစိန်စပါး</t>
  </si>
  <si>
    <t>ငဆ</t>
  </si>
  <si>
    <t>ငဆစ်သခွား</t>
  </si>
  <si>
    <t>ငပုပ်</t>
  </si>
  <si>
    <t>ငပြုတ်</t>
  </si>
  <si>
    <t>ငပြုပ်သခွား</t>
  </si>
  <si>
    <t>ငဖုန်းဆေးပင်</t>
  </si>
  <si>
    <t>ငဖြူ</t>
  </si>
  <si>
    <t>ငဖြူကြီး</t>
  </si>
  <si>
    <t>ငမှန်ကန်သိုက်</t>
  </si>
  <si>
    <t>ငမြှောင်တောင်ပိုး</t>
  </si>
  <si>
    <t>ငယွန်းစပါး</t>
  </si>
  <si>
    <t>ငရမန်ငှက်ပျော</t>
  </si>
  <si>
    <t>ငရာကြီး</t>
  </si>
  <si>
    <t>ငရဲကြီး</t>
  </si>
  <si>
    <t>ငရဲချိုး</t>
  </si>
  <si>
    <t>ငရဲထိန်း</t>
  </si>
  <si>
    <t>ငရဲမီးရည်</t>
  </si>
  <si>
    <t>ငရဲရှစ်ထပ်</t>
  </si>
  <si>
    <t>ငရံ့ပတူပင်</t>
  </si>
  <si>
    <t>ငရုတ်ကျည်ပွေ့</t>
  </si>
  <si>
    <t>ငရုတ်ဆုံ</t>
  </si>
  <si>
    <t>ငရုတ်ပင်</t>
  </si>
  <si>
    <t>ငလင်ကျော်</t>
  </si>
  <si>
    <t>ငသလွန်စပါး</t>
  </si>
  <si>
    <t>ငအက္ခရာ</t>
  </si>
  <si>
    <t>ငါတကော</t>
  </si>
  <si>
    <t>ငါ့ရှင်</t>
  </si>
  <si>
    <t>ငါးကကတစ်</t>
  </si>
  <si>
    <t>ငါးကကူရံ</t>
  </si>
  <si>
    <t>ငါးကတို</t>
  </si>
  <si>
    <t>ငါးကတိုး</t>
  </si>
  <si>
    <t>ငါးကဘလူး</t>
  </si>
  <si>
    <t>ငါးကသပေါင်း</t>
  </si>
  <si>
    <t>ငါးကသဘိုး</t>
  </si>
  <si>
    <t>ငါးကျဲ</t>
  </si>
  <si>
    <t>ငါးကျောက်ညာလူး</t>
  </si>
  <si>
    <t>ငါးကျောက်ဖား</t>
  </si>
  <si>
    <t>ငါးကျောက်သကြား</t>
  </si>
  <si>
    <t>ငါးကျောက်သွား</t>
  </si>
  <si>
    <t>ငါးကျည်း</t>
  </si>
  <si>
    <t>ငါးကျည်းခြောက်</t>
  </si>
  <si>
    <t>ငါးကျပ်တိုက်</t>
  </si>
  <si>
    <t>ငါးကျပ်တင်</t>
  </si>
  <si>
    <t>ငါးကြီးအန်ဖတ်</t>
  </si>
  <si>
    <t>ငါးကြေး</t>
  </si>
  <si>
    <t>ငါးကြင်းကြေး</t>
  </si>
  <si>
    <t>ငါးကြင်းစောက်</t>
  </si>
  <si>
    <t>ငါးကြင်းပွတ်</t>
  </si>
  <si>
    <t>ငါးကြင်းမျက်ဆန်နီ</t>
  </si>
  <si>
    <t>ငါးကြောင်မစား</t>
  </si>
  <si>
    <t>ငါးကြောင်း</t>
  </si>
  <si>
    <t>ငါးကွဲယင်</t>
  </si>
  <si>
    <t>ငါးကွမ်းရှပ်</t>
  </si>
  <si>
    <t>ငါးခေါင်းကြီး</t>
  </si>
  <si>
    <t>ငါးခုံစင်</t>
  </si>
  <si>
    <t>ငါးခုံး</t>
  </si>
  <si>
    <t>ငါးခုံးကြံရွက်</t>
  </si>
  <si>
    <t>ငါးခုံးပုပ်သား</t>
  </si>
  <si>
    <t>ငါးခုံးမ</t>
  </si>
  <si>
    <t>ငါးချဉ်</t>
  </si>
  <si>
    <t>ငါးခွေးလျှာ</t>
  </si>
  <si>
    <t>ငါးခွေးလျှာပြင်ဝပ်</t>
  </si>
  <si>
    <t>ငါးစပါးစား</t>
  </si>
  <si>
    <t>ငါးစာ</t>
  </si>
  <si>
    <t>ငါးစာဗျတ်</t>
  </si>
  <si>
    <t>ငါးစင်စပ်</t>
  </si>
  <si>
    <t>ငါးစင်ပြွမ်း</t>
  </si>
  <si>
    <t>ငါးစင်ရိုင်း</t>
  </si>
  <si>
    <t>ငါးစင်း</t>
  </si>
  <si>
    <t>ငါးစည်</t>
  </si>
  <si>
    <t>ငါးစည်ပူ</t>
  </si>
  <si>
    <t>ငါးစည်အိုးဖုံ</t>
  </si>
  <si>
    <t>ငါးစုန်း</t>
  </si>
  <si>
    <t>ငါးစပ်စောင်</t>
  </si>
  <si>
    <t>ငါးစိမ်း</t>
  </si>
  <si>
    <t>ငါးစိမ်းသည်</t>
  </si>
  <si>
    <t>ငါးဆီ</t>
  </si>
  <si>
    <t>ငါးဆူး</t>
  </si>
  <si>
    <t>ငါးဆူးထောင်</t>
  </si>
  <si>
    <t>ငါးဆံလှ</t>
  </si>
  <si>
    <t>ငါးဆင်</t>
  </si>
  <si>
    <t>ငါးဆင်နား</t>
  </si>
  <si>
    <t>ငါးဆုပ်လုံးဟင်း</t>
  </si>
  <si>
    <t>ငါးတယော</t>
  </si>
  <si>
    <t>ငါးတံခွန်</t>
  </si>
  <si>
    <t>ငါးတက်ဝဲ</t>
  </si>
  <si>
    <t>ငါးတောက်</t>
  </si>
  <si>
    <t>ငါးတင်လုံး</t>
  </si>
  <si>
    <t>ငါးတောင်စဉ်</t>
  </si>
  <si>
    <t>ငါးတန်</t>
  </si>
  <si>
    <t>ငါးတုပ်</t>
  </si>
  <si>
    <t>ငါးတွပ်</t>
  </si>
  <si>
    <t>ငါးထမင်း</t>
  </si>
  <si>
    <t>ငါးထိ</t>
  </si>
  <si>
    <t>ငါးထီး</t>
  </si>
  <si>
    <t>ငါးထန်းရွက်</t>
  </si>
  <si>
    <t>ငါးထွေ</t>
  </si>
  <si>
    <t>ငါးဒိုင်း</t>
  </si>
  <si>
    <t>ငါးဒိန်း</t>
  </si>
  <si>
    <t>ငါးဓားရှည်</t>
  </si>
  <si>
    <t>ငါးဓားလွယ်</t>
  </si>
  <si>
    <t>ငါးနီကလေး</t>
  </si>
  <si>
    <t>ငါးနုသန်း</t>
  </si>
  <si>
    <t>ငါးနံကြောင်</t>
  </si>
  <si>
    <t>ငါးနက်ကတော်</t>
  </si>
  <si>
    <t>ငါးနက်ပြာ</t>
  </si>
  <si>
    <t>ငါးနောက်ရောင်</t>
  </si>
  <si>
    <t>ငါးနောက်သွား</t>
  </si>
  <si>
    <t>ငါးနှပ်</t>
  </si>
  <si>
    <t>ငါးပစုသော</t>
  </si>
  <si>
    <t>ငါးပစယ်</t>
  </si>
  <si>
    <t>ငါးပတက်</t>
  </si>
  <si>
    <t>ငါးပနော်</t>
  </si>
  <si>
    <t>ငါးပရှူး</t>
  </si>
  <si>
    <t>ငါးပါမောင်</t>
  </si>
  <si>
    <t>ငါးပါးနီ</t>
  </si>
  <si>
    <t>ငါးပါးမ</t>
  </si>
  <si>
    <t>ငါးပါးသီလ</t>
  </si>
  <si>
    <t>ငါးပါးဟက်</t>
  </si>
  <si>
    <t>ငါးပိပိုး</t>
  </si>
  <si>
    <t>ငါးပိရည်</t>
  </si>
  <si>
    <t>ငါးပိလိမ္မာကြော်</t>
  </si>
  <si>
    <t>ငါးပုလွေ</t>
  </si>
  <si>
    <t>ငါးပူတင်းသား</t>
  </si>
  <si>
    <t>ငါးပေါက်တော</t>
  </si>
  <si>
    <t>ငါးပေါင်းကြော်</t>
  </si>
  <si>
    <t>ငါးပုဏ္ဏား</t>
  </si>
  <si>
    <t>ငါးပတ်</t>
  </si>
  <si>
    <t>ငါးပုတ်သင်</t>
  </si>
  <si>
    <t>ငါးပိန္နဲစေ့</t>
  </si>
  <si>
    <t>ငါးပုန်း</t>
  </si>
  <si>
    <t>ငါးပုပ်ခြောက်</t>
  </si>
  <si>
    <t>ငါးပျံ့</t>
  </si>
  <si>
    <t>ငါးပျတ်</t>
  </si>
  <si>
    <t>ငါးပြာစင်း</t>
  </si>
  <si>
    <t>ငါးပြား</t>
  </si>
  <si>
    <t>ငါးပြေတက်သက်ကြိုး</t>
  </si>
  <si>
    <t>ငါးပြေမ</t>
  </si>
  <si>
    <t>ငါးပြေသတ်</t>
  </si>
  <si>
    <t>ငါးပြက်</t>
  </si>
  <si>
    <t>ငါးပြင်ဝပ်</t>
  </si>
  <si>
    <t>ငါးပြုတ်</t>
  </si>
  <si>
    <t>ငါးပြန်နီ</t>
  </si>
  <si>
    <t>ငါးဖခဲ</t>
  </si>
  <si>
    <t>ငါးဖရုံ</t>
  </si>
  <si>
    <t>ငါးဖလူးခါ</t>
  </si>
  <si>
    <t>ငါးဖောင်ရိုး</t>
  </si>
  <si>
    <t>ငါးဖောင်ရိုးခြောက်</t>
  </si>
  <si>
    <t>ငါးဖန်းမ</t>
  </si>
  <si>
    <t>ငါးဖိန်း</t>
  </si>
  <si>
    <t>ငါးဖယ်ပြန်</t>
  </si>
  <si>
    <t>ငါးဖယ်ဖြူ</t>
  </si>
  <si>
    <t>ငါးဖယ်အောင်း</t>
  </si>
  <si>
    <t>ငါးဖျံ</t>
  </si>
  <si>
    <t>ငါးဖျင်းပု</t>
  </si>
  <si>
    <t>ငါးဖျင်းသလက်</t>
  </si>
  <si>
    <t>ငါးဖျင်းသစ်ခေါက်</t>
  </si>
  <si>
    <t>ငါးဖြူစလွင်</t>
  </si>
  <si>
    <t>ငါးဘူစီ</t>
  </si>
  <si>
    <t>ငါးဘဲဖြူ</t>
  </si>
  <si>
    <t>ငါးဘော့ငန်း</t>
  </si>
  <si>
    <t>ငါးမထုံ</t>
  </si>
  <si>
    <t>ငါးမီးလောင်</t>
  </si>
  <si>
    <t>ငါးမူးစေ့</t>
  </si>
  <si>
    <t>ငါးမောင်းမ</t>
  </si>
  <si>
    <t>ငါးမုတ်</t>
  </si>
  <si>
    <t>ငါးမန်းကျော်</t>
  </si>
  <si>
    <t>ငါးမန်းကျွဲ</t>
  </si>
  <si>
    <t>ငါးမန်းစွယ်</t>
  </si>
  <si>
    <t>ငါးမန်းစွယ်လွှ</t>
  </si>
  <si>
    <t>ငါးမန်းဓားလွယ်</t>
  </si>
  <si>
    <t>ငါးမန်းဖြူ</t>
  </si>
  <si>
    <t>ငါးမန်းဖြူခေါင်းတုံး</t>
  </si>
  <si>
    <t>ငါးမန်းယပ်</t>
  </si>
  <si>
    <t>ငါးမန်းသနွတ်</t>
  </si>
  <si>
    <t>ငါးမန်းဟိုင်း</t>
  </si>
  <si>
    <t>ငါးမျက်စိနီ</t>
  </si>
  <si>
    <t>ငါးမျက်ဆန်ကျယ်</t>
  </si>
  <si>
    <t>ငါးမျက်ဆန်နီ</t>
  </si>
  <si>
    <t>ငါးမြီးတံသွယ်</t>
  </si>
  <si>
    <t>ငါးမြီးမည်း</t>
  </si>
  <si>
    <t>ငါးမြင်း</t>
  </si>
  <si>
    <t>ငါးမြင်းရင်း</t>
  </si>
  <si>
    <t>ငါးမြစ်ချင်း</t>
  </si>
  <si>
    <t>ငါးမြစ်ရင်း</t>
  </si>
  <si>
    <t>ငါးမြွေထိုး</t>
  </si>
  <si>
    <t>ငါးမျှားကြိုး</t>
  </si>
  <si>
    <t>ငါးမျှားချိတ်</t>
  </si>
  <si>
    <t>ငါးမျှားစာ</t>
  </si>
  <si>
    <t>ငါးမျှားတံ</t>
  </si>
  <si>
    <t>ငါးမျှားတစ်</t>
  </si>
  <si>
    <t>ငါးမျှားသုတ်</t>
  </si>
  <si>
    <t>ငါးယင်ပေါင်စာ</t>
  </si>
  <si>
    <t>ငါးရာတွင်း</t>
  </si>
  <si>
    <t>ငါးရာတွင်းခရီး</t>
  </si>
  <si>
    <t>ငါးရုဇနပါးမည်း</t>
  </si>
  <si>
    <t>ငါးရေပေါ်</t>
  </si>
  <si>
    <t>ငါးရံ့ခေါင်းတို</t>
  </si>
  <si>
    <t>ငါးရံ့ဒိုင်း</t>
  </si>
  <si>
    <t>ငါးရံ့ပနော်</t>
  </si>
  <si>
    <t>ငါးရံ့ပျားတူ</t>
  </si>
  <si>
    <t>ငါးရိုးချုပ်</t>
  </si>
  <si>
    <t>ငါးရင်</t>
  </si>
  <si>
    <t>ငါးရင်ပေါင်စာ</t>
  </si>
  <si>
    <t>ငါးရောင်</t>
  </si>
  <si>
    <t>ငါးရစ်ဆည်</t>
  </si>
  <si>
    <t>ငါးရစ်တက်</t>
  </si>
  <si>
    <t>ငါးရစ်မောင်</t>
  </si>
  <si>
    <t>ငါးရတ်နီ</t>
  </si>
  <si>
    <t>ငါးရတ်ဝက်</t>
  </si>
  <si>
    <t>ငါးရွေး</t>
  </si>
  <si>
    <t>ငါးရွဲ</t>
  </si>
  <si>
    <t>ငါးလူး</t>
  </si>
  <si>
    <t>ငါးလူးငါးလဲ</t>
  </si>
  <si>
    <t>ငါးလင်ပန်း</t>
  </si>
  <si>
    <t>ငါးလောင်ပေါင်</t>
  </si>
  <si>
    <t>ငါးလိပ်ကျောက်</t>
  </si>
  <si>
    <t>ငါးလိပ်ပြာ</t>
  </si>
  <si>
    <t>ငါးလိပ်မကန်း</t>
  </si>
  <si>
    <t>ငါးလုံး</t>
  </si>
  <si>
    <t>ငါးလွှား</t>
  </si>
  <si>
    <t>ငါးဝန်</t>
  </si>
  <si>
    <t>ငါးသပို</t>
  </si>
  <si>
    <t>ငါးသလီ</t>
  </si>
  <si>
    <t>ငါးသလဲထိုး</t>
  </si>
  <si>
    <t>ငါးသလိမ်</t>
  </si>
  <si>
    <t>ငါးသံချိတ်</t>
  </si>
  <si>
    <t>ငါးသင်ကုတ်ဖြူ</t>
  </si>
  <si>
    <t>ငါးသင်တုန်း</t>
  </si>
  <si>
    <t>ငါးသင်္ဘောပေါက်</t>
  </si>
  <si>
    <t>ငါးသင်းအုံ</t>
  </si>
  <si>
    <t>ငါးသိုင်း</t>
  </si>
  <si>
    <t>ငါးသည်</t>
  </si>
  <si>
    <t>ငါးသေတ္တာ</t>
  </si>
  <si>
    <t>ငါးသန်</t>
  </si>
  <si>
    <t>ငါးဟူ</t>
  </si>
  <si>
    <t>ငါးဟောက်</t>
  </si>
  <si>
    <t>ငါးဟင်းငံ</t>
  </si>
  <si>
    <t>ငါးဟစ်</t>
  </si>
  <si>
    <t>ငါးဥ</t>
  </si>
  <si>
    <t>ငါးအုတုံ</t>
  </si>
  <si>
    <t>ငါးအိုက်</t>
  </si>
  <si>
    <t>ငါးအုပ်ဖား</t>
  </si>
  <si>
    <t>ငါးအိမ်</t>
  </si>
  <si>
    <t>ငါးအုံတုံ</t>
  </si>
  <si>
    <t>ငု</t>
  </si>
  <si>
    <t>ငုကြီး</t>
  </si>
  <si>
    <t>ငုစပ်ပင်</t>
  </si>
  <si>
    <t>ငုစုံ</t>
  </si>
  <si>
    <t>ငုဇတ်</t>
  </si>
  <si>
    <t>ငုရွှေ</t>
  </si>
  <si>
    <t>ငုသိမ်</t>
  </si>
  <si>
    <t>ငုသိမ်ပင်</t>
  </si>
  <si>
    <t>ငူ</t>
  </si>
  <si>
    <t>ငေး</t>
  </si>
  <si>
    <t>ငဲ့</t>
  </si>
  <si>
    <t>ငဲ့ကွက်</t>
  </si>
  <si>
    <t>ငေါ</t>
  </si>
  <si>
    <t>ငေါ့</t>
  </si>
  <si>
    <t>ငေါ့တက်</t>
  </si>
  <si>
    <t>ငေါ့ထွက်</t>
  </si>
  <si>
    <t>ငေါ်</t>
  </si>
  <si>
    <t>ငေါ်တော်တော်</t>
  </si>
  <si>
    <t>ငေါ်လော်</t>
  </si>
  <si>
    <t>ငံ</t>
  </si>
  <si>
    <t>ငံ့</t>
  </si>
  <si>
    <t>ငံ့စား</t>
  </si>
  <si>
    <t>ငံ့ဆိုင်း</t>
  </si>
  <si>
    <t>ငံ့မျှော်</t>
  </si>
  <si>
    <t>ငို</t>
  </si>
  <si>
    <t>ငိုကြီးချက်မ</t>
  </si>
  <si>
    <t>ငိုချင်း</t>
  </si>
  <si>
    <t>ငိုချင်းချ</t>
  </si>
  <si>
    <t>ငိုချင်းသည်</t>
  </si>
  <si>
    <t>ငိုတမ်း</t>
  </si>
  <si>
    <t>ငိုမြည်</t>
  </si>
  <si>
    <t>ငေါက်</t>
  </si>
  <si>
    <t>ငေါက်ငေါ်</t>
  </si>
  <si>
    <t>ငေါက်ငက်</t>
  </si>
  <si>
    <t>ငေါက်ငမ်း</t>
  </si>
  <si>
    <t>ငေါက်ဆတ်</t>
  </si>
  <si>
    <t>ငေါက်ဆတ်ဆတ်</t>
  </si>
  <si>
    <t>ငေါက်ထား</t>
  </si>
  <si>
    <t>ငေါက်ထောက်</t>
  </si>
  <si>
    <t>ငေါက်လောက်</t>
  </si>
  <si>
    <t>ငိုက်မျဉ်း</t>
  </si>
  <si>
    <t>ငိုက်ရွမ်း</t>
  </si>
  <si>
    <t>ငင်း</t>
  </si>
  <si>
    <t>ငေါင်း</t>
  </si>
  <si>
    <t>ငေါင်းငှက်</t>
  </si>
  <si>
    <t>ငေါင်းစင်းစင်း</t>
  </si>
  <si>
    <t>ငေါင်းတောင်းတောင်း</t>
  </si>
  <si>
    <t>ငိုင်</t>
  </si>
  <si>
    <t>ငတ်ကြီးကျ</t>
  </si>
  <si>
    <t>ငုတ်ငုတ်</t>
  </si>
  <si>
    <t>ငုတ်စူ</t>
  </si>
  <si>
    <t>ငုတ်တုတ်</t>
  </si>
  <si>
    <t>ငုတ်တုတ်ထိုင်</t>
  </si>
  <si>
    <t>ငုတ်လုတ်</t>
  </si>
  <si>
    <t>ငန်ကျိကျိ</t>
  </si>
  <si>
    <t>ငန်ငြိငြိ</t>
  </si>
  <si>
    <t>ငန်ပျပျ</t>
  </si>
  <si>
    <t>ငန်းကွက်</t>
  </si>
  <si>
    <t>ငန်းငှက်</t>
  </si>
  <si>
    <t>ငန်းစောင်း</t>
  </si>
  <si>
    <t>ငန်းစွယ်ပင်</t>
  </si>
  <si>
    <t>ငန်းဆေး</t>
  </si>
  <si>
    <t>ငန်းတော်ကျား</t>
  </si>
  <si>
    <t>ငန်းတော်ကျားမြွေ</t>
  </si>
  <si>
    <t>ငန်းနီကျော်ဆေး</t>
  </si>
  <si>
    <t>ငန်းပုပ်</t>
  </si>
  <si>
    <t>ငန်းပုပ်မြွေ</t>
  </si>
  <si>
    <t>ငန်းပြား</t>
  </si>
  <si>
    <t>ငန်းပြားတူးရွင်း</t>
  </si>
  <si>
    <t>ငန်းဖမ်း</t>
  </si>
  <si>
    <t>ငန်းဖျား</t>
  </si>
  <si>
    <t>ငန်းဖွဲ့</t>
  </si>
  <si>
    <t>ငန်းမန်း</t>
  </si>
  <si>
    <t>ငန်းရူးဖမ်း</t>
  </si>
  <si>
    <t>ငန်းရည်မန်းရည်</t>
  </si>
  <si>
    <t>ငန်းဝါ</t>
  </si>
  <si>
    <t>ငန်းသံကွင်း</t>
  </si>
  <si>
    <t>ငန်းသံကွင်းစွပ်</t>
  </si>
  <si>
    <t>ငန်းသန္နိပါတ်နာ</t>
  </si>
  <si>
    <t>ငုပ်</t>
  </si>
  <si>
    <t>ငမ်း</t>
  </si>
  <si>
    <t>ငမ်းငေါက်</t>
  </si>
  <si>
    <t>ငမ်းငမ်း</t>
  </si>
  <si>
    <t>ငမ်းငမ်းတက်</t>
  </si>
  <si>
    <t>ငုံ</t>
  </si>
  <si>
    <t>ငုံမိ</t>
  </si>
  <si>
    <t>ငုံ့</t>
  </si>
  <si>
    <t>ငုံ့ခံ</t>
  </si>
  <si>
    <t>ငုံ့စုံပစ်</t>
  </si>
  <si>
    <t>ငုံ့လျှိုး</t>
  </si>
  <si>
    <t>ငုံး</t>
  </si>
  <si>
    <t>ငုံးငုံးတို</t>
  </si>
  <si>
    <t>ငုံးငှက်</t>
  </si>
  <si>
    <t>ငုံးတိတိ</t>
  </si>
  <si>
    <t>ငုံးတယ်သောပြွေ</t>
  </si>
  <si>
    <t>ငုံးမြက်ပင်</t>
  </si>
  <si>
    <t>ငယ်ကျိုးငယ်နာ</t>
  </si>
  <si>
    <t>ငယ်ကျိုးငယ်နာဆို</t>
  </si>
  <si>
    <t>ငယ်ကျွမ်း</t>
  </si>
  <si>
    <t>ငယ်ချေး</t>
  </si>
  <si>
    <t>ငယ်စဉ်တောင်ကျေး</t>
  </si>
  <si>
    <t>ငယ်နိုင်</t>
  </si>
  <si>
    <t>ငယ်ပေါင်း</t>
  </si>
  <si>
    <t>ငယ်ပေါင်းကြီးဖော်</t>
  </si>
  <si>
    <t>ငယ်ဖြူ</t>
  </si>
  <si>
    <t>ငယ်မွေးခြံပေါက်</t>
  </si>
  <si>
    <t>ငယ်မွေးငယ်ကျွန်</t>
  </si>
  <si>
    <t>ငယ်ရူး</t>
  </si>
  <si>
    <t>ငယ်လင်ငယ်မယား</t>
  </si>
  <si>
    <t>ငယ်သံပါ</t>
  </si>
  <si>
    <t>ငြာ</t>
  </si>
  <si>
    <t>ငြာသံပေး</t>
  </si>
  <si>
    <t>ငြိ</t>
  </si>
  <si>
    <t>ငြိကပ်</t>
  </si>
  <si>
    <t>ငြိတွယ်</t>
  </si>
  <si>
    <t>ငြီးငြီးတောက်</t>
  </si>
  <si>
    <t>ငြီးစီစီ</t>
  </si>
  <si>
    <t>ငြီးစော်နံ</t>
  </si>
  <si>
    <t>ငြီးနောက်နောက်</t>
  </si>
  <si>
    <t>ငြူ</t>
  </si>
  <si>
    <t>ငြူစူ</t>
  </si>
  <si>
    <t>ငြို</t>
  </si>
  <si>
    <t>ငြို့</t>
  </si>
  <si>
    <t>ငြိုး</t>
  </si>
  <si>
    <t>ငြိုးသူရန်ဘက်</t>
  </si>
  <si>
    <t>ငြင်းခုံ</t>
  </si>
  <si>
    <t>ငြင်းချက်</t>
  </si>
  <si>
    <t>ငြင်းတူရိယာ</t>
  </si>
  <si>
    <t>ငြမ်း</t>
  </si>
  <si>
    <t>ငြမ်းဆင်</t>
  </si>
  <si>
    <t>ငြိမ်ချက်သားကောင်း</t>
  </si>
  <si>
    <t>ငြိမ်ဆိမ်</t>
  </si>
  <si>
    <t>ငြိမ်းအေးငြိမ်းချမ်း</t>
  </si>
  <si>
    <t>ငွား</t>
  </si>
  <si>
    <t>ငွါး</t>
  </si>
  <si>
    <t>ငွေကူ</t>
  </si>
  <si>
    <t>ငွေကုန်သံပြာ</t>
  </si>
  <si>
    <t>ငွေခံလက်မှတ်</t>
  </si>
  <si>
    <t>ငွေစား</t>
  </si>
  <si>
    <t>ငွေစု</t>
  </si>
  <si>
    <t>ငွေစို့</t>
  </si>
  <si>
    <t>ငွေတော်</t>
  </si>
  <si>
    <t>ငွေတော်ခွဲ</t>
  </si>
  <si>
    <t>ငွေတိုက်ရှင်</t>
  </si>
  <si>
    <t>ငွေထိန်း</t>
  </si>
  <si>
    <t>ငွေပန်း</t>
  </si>
  <si>
    <t>ငွေမွေး</t>
  </si>
  <si>
    <t>ငွေယား</t>
  </si>
  <si>
    <t>ငွေရင်း</t>
  </si>
  <si>
    <t>ငွေရည်ပွတ်</t>
  </si>
  <si>
    <t>ငွေရွှင်</t>
  </si>
  <si>
    <t>ငွေလက်ငင်း</t>
  </si>
  <si>
    <t>ငွေလက်မှတ်</t>
  </si>
  <si>
    <t>ငွေလက်လှယ်သုံးချေး</t>
  </si>
  <si>
    <t>ငွေလည်</t>
  </si>
  <si>
    <t>ငွေလွှဲလက်မှတ်</t>
  </si>
  <si>
    <t>ငွေလွှဲလက်မှတ်ခ</t>
  </si>
  <si>
    <t>ငွေဝယ်မြေ</t>
  </si>
  <si>
    <t>ငှ</t>
  </si>
  <si>
    <t>ငှာ</t>
  </si>
  <si>
    <t>ငှား</t>
  </si>
  <si>
    <t>ငှားရမ်း</t>
  </si>
  <si>
    <t>ငှဲ့</t>
  </si>
  <si>
    <t>ငှက်ကလေး</t>
  </si>
  <si>
    <t>ငှက်ကုလား</t>
  </si>
  <si>
    <t>ငှက်ကုလားအုတ်</t>
  </si>
  <si>
    <t>ငှက်ကြီး</t>
  </si>
  <si>
    <t>ငှက်ကြီးတောင်</t>
  </si>
  <si>
    <t>ငှက်ကြီးတောင်ဓား</t>
  </si>
  <si>
    <t>ငှက်ကြီးတုံးစပ်</t>
  </si>
  <si>
    <t>ငှက်ကြီးထီးလှိုင်ကာ</t>
  </si>
  <si>
    <t>ငှက်ကြီးဝန်ပို</t>
  </si>
  <si>
    <t>ငှက်ခါး</t>
  </si>
  <si>
    <t>ငှက်ခတ်</t>
  </si>
  <si>
    <t>ငှက်ချေးခံ</t>
  </si>
  <si>
    <t>ငှက်ခြောက်</t>
  </si>
  <si>
    <t>ငှက်ခြောက်ရုပ်</t>
  </si>
  <si>
    <t>ငှက်ငနွား</t>
  </si>
  <si>
    <t>ငှက်စပ်</t>
  </si>
  <si>
    <t>ငှက်စိမ်း</t>
  </si>
  <si>
    <t>ငှက်ဆတ်</t>
  </si>
  <si>
    <t>ငှက်တစပ်</t>
  </si>
  <si>
    <t>ငှက်တောခွေးတော</t>
  </si>
  <si>
    <t>ငှက်တော်</t>
  </si>
  <si>
    <t>ငှက်တိန်ညင်း</t>
  </si>
  <si>
    <t>ငှက်ပုတီး</t>
  </si>
  <si>
    <t>ငှက်ပစ်တောင်</t>
  </si>
  <si>
    <t>ငှက်ပန်းထိမ်</t>
  </si>
  <si>
    <t>ငှက်ပျားစိပ်</t>
  </si>
  <si>
    <t>ငှက်ပျောခိုင်</t>
  </si>
  <si>
    <t>ငှက်ပျောချက်ကြီး</t>
  </si>
  <si>
    <t>ငှက်ပျောငမွဲ</t>
  </si>
  <si>
    <t>ငှက်ပျောဆင်စွယ်</t>
  </si>
  <si>
    <t>ငှက်ပျောဆိတ်နို့</t>
  </si>
  <si>
    <t>ငှက်ပျောနီ</t>
  </si>
  <si>
    <t>ငှက်ပျောနံ့သာပု</t>
  </si>
  <si>
    <t>ငှက်ပျောပင်</t>
  </si>
  <si>
    <t>ငှက်ပျောပပ်</t>
  </si>
  <si>
    <t>ငှက်ပျောဖီး</t>
  </si>
  <si>
    <t>ငှက်ပျောဖီးကြမ်း</t>
  </si>
  <si>
    <t>ငှက်ပျောဖီးဆိုင်</t>
  </si>
  <si>
    <t>ငှက်ပျောဖူး</t>
  </si>
  <si>
    <t>ငှက်ပျောဖက်</t>
  </si>
  <si>
    <t>ငှက်ပျောမင်း</t>
  </si>
  <si>
    <t>ငှက်ပျောမယ်တော်လက်သည်း</t>
  </si>
  <si>
    <t>ငှက်ပျောရခိုင်</t>
  </si>
  <si>
    <t>ငှက်ပျောသီးမွှေး</t>
  </si>
  <si>
    <t>ငှက်ပျောသူငယ်စာ</t>
  </si>
  <si>
    <t>ငှက်ပျော်ဆင်ပေါင်</t>
  </si>
  <si>
    <t>ငှက်ပျော်ဆင်အံ</t>
  </si>
  <si>
    <t>ငှက်ဖျင်း</t>
  </si>
  <si>
    <t>ငှက်ဖျဉ်း</t>
  </si>
  <si>
    <t>ငှက်ဖျဉ်းရောဂါ</t>
  </si>
  <si>
    <t>ငှက်ဘီလူး</t>
  </si>
  <si>
    <t>ငှက်မနား</t>
  </si>
  <si>
    <t>ငှက်မြတ်နား</t>
  </si>
  <si>
    <t>ငှက်ရဟတ်</t>
  </si>
  <si>
    <t>ငှက်ဝါ</t>
  </si>
  <si>
    <t>ငှက်သပိတ်လွယ်</t>
  </si>
  <si>
    <t>ငှက်သိုက်ခွန်</t>
  </si>
  <si>
    <t>ငှက်သိုက်တောင်</t>
  </si>
  <si>
    <t>ငှက်အမြစ်</t>
  </si>
  <si>
    <t>ငှက်အောက်</t>
  </si>
  <si>
    <t>ငြှိမ်း</t>
  </si>
  <si>
    <t>စက</t>
  </si>
  <si>
    <t>စကားကား</t>
  </si>
  <si>
    <t>စကားကျကောက်</t>
  </si>
  <si>
    <t>စကားကြောရှည်</t>
  </si>
  <si>
    <t>စကားကြို</t>
  </si>
  <si>
    <t>စကားကြိုချက်</t>
  </si>
  <si>
    <t>စကားကြောင်းလမ်း</t>
  </si>
  <si>
    <t>စကားကျွံ</t>
  </si>
  <si>
    <t>စကားခေါ်</t>
  </si>
  <si>
    <t>စကားချီ</t>
  </si>
  <si>
    <t>စကားချီး</t>
  </si>
  <si>
    <t>စကားချူ</t>
  </si>
  <si>
    <t>စကားချပ်</t>
  </si>
  <si>
    <t>စကားချွန်း</t>
  </si>
  <si>
    <t>စကားခြွင်း</t>
  </si>
  <si>
    <t>စကားစမြည်</t>
  </si>
  <si>
    <t>စကားစဉ်</t>
  </si>
  <si>
    <t>စကားဆက်</t>
  </si>
  <si>
    <t>စကားဆွံ့</t>
  </si>
  <si>
    <t>စကားညစ်</t>
  </si>
  <si>
    <t>စကားညှစ်</t>
  </si>
  <si>
    <t>စကားတော့</t>
  </si>
  <si>
    <t>စကားတံရှည်</t>
  </si>
  <si>
    <t>စကားတောက်</t>
  </si>
  <si>
    <t>စကားတင်စား</t>
  </si>
  <si>
    <t>စကားတုံ့</t>
  </si>
  <si>
    <t>စကားတွပ်</t>
  </si>
  <si>
    <t>စကားထစ်</t>
  </si>
  <si>
    <t>စကားနုတ်</t>
  </si>
  <si>
    <t>စကားပေါ်</t>
  </si>
  <si>
    <t>စကားပို</t>
  </si>
  <si>
    <t>စကားပို့</t>
  </si>
  <si>
    <t>စကားပျက်</t>
  </si>
  <si>
    <t>စကားပျည်</t>
  </si>
  <si>
    <t>စကားပြောဖျတ်</t>
  </si>
  <si>
    <t>စကားပြောင်စကားပြက်</t>
  </si>
  <si>
    <t>စကားပြစ်</t>
  </si>
  <si>
    <t>စကားပြန်</t>
  </si>
  <si>
    <t>စကားပွ</t>
  </si>
  <si>
    <t>စကားပွာ</t>
  </si>
  <si>
    <t>စကားဖာ</t>
  </si>
  <si>
    <t>စကားဖိုစကားမ</t>
  </si>
  <si>
    <t>စကားဖို့</t>
  </si>
  <si>
    <t>စကားဖန်ထိုး</t>
  </si>
  <si>
    <t>စကားရောဖောရော</t>
  </si>
  <si>
    <t>စကားရိပ်</t>
  </si>
  <si>
    <t>စကားရိပ်ဖမ်း</t>
  </si>
  <si>
    <t>စကားရှင်</t>
  </si>
  <si>
    <t>စကားရွှန်း</t>
  </si>
  <si>
    <t>စကားလက်ဆောင်</t>
  </si>
  <si>
    <t>စကားလက်ဆုံကျ</t>
  </si>
  <si>
    <t>စကားလစ်</t>
  </si>
  <si>
    <t>စကားလိမ်</t>
  </si>
  <si>
    <t>စကားလွင်</t>
  </si>
  <si>
    <t>စကားလျှံ</t>
  </si>
  <si>
    <t>စကားဝှက်</t>
  </si>
  <si>
    <t>စကားသေ</t>
  </si>
  <si>
    <t>စကားသယ်</t>
  </si>
  <si>
    <t>စကားသွမ်း</t>
  </si>
  <si>
    <t>စကားသွယ်ဝှိက်ခြင်း</t>
  </si>
  <si>
    <t>စကားအချေအတင်ပြော</t>
  </si>
  <si>
    <t>စကားဦးသန်း</t>
  </si>
  <si>
    <t>စကားအိုးဖွဲ့</t>
  </si>
  <si>
    <t>စကားအောက်</t>
  </si>
  <si>
    <t>စကားအိမ်ဖွဲ့</t>
  </si>
  <si>
    <t>စကုဗြတ်ဆန်</t>
  </si>
  <si>
    <t>စကောစက</t>
  </si>
  <si>
    <t>စကျင်ကျောက်</t>
  </si>
  <si>
    <t>စကြဝတေး</t>
  </si>
  <si>
    <t>စကြဝတေးမင်း</t>
  </si>
  <si>
    <t>စကြဝဠာတံတိုင်း</t>
  </si>
  <si>
    <t>စကြဝဠာတိုက်</t>
  </si>
  <si>
    <t>စကြာလက်နက်</t>
  </si>
  <si>
    <t>စကြော</t>
  </si>
  <si>
    <t>စကြောအိမ်</t>
  </si>
  <si>
    <t>စခန်းထောက်ချ</t>
  </si>
  <si>
    <t>စဆွံ</t>
  </si>
  <si>
    <t>စတိ</t>
  </si>
  <si>
    <t>စတိလက်ကောက်</t>
  </si>
  <si>
    <t>စတုဇရုပ်</t>
  </si>
  <si>
    <t>စတုဒသမ</t>
  </si>
  <si>
    <t>စတုဒိသာ</t>
  </si>
  <si>
    <t>စတုဒိသာဇရပ်</t>
  </si>
  <si>
    <t>စတုမဓူ</t>
  </si>
  <si>
    <t>စတုမဟာရာဇ်</t>
  </si>
  <si>
    <t>စတေး</t>
  </si>
  <si>
    <t>စတော်သဗ္ဗန်</t>
  </si>
  <si>
    <t>စတောင်း</t>
  </si>
  <si>
    <t>စတိတ်</t>
  </si>
  <si>
    <t>စတိတ်တွက်</t>
  </si>
  <si>
    <t>စတုတ်</t>
  </si>
  <si>
    <t>စတုတ်ကျမ်း</t>
  </si>
  <si>
    <t>စတုတ်တိုက်</t>
  </si>
  <si>
    <t>စတုန်</t>
  </si>
  <si>
    <t>စတုံတူ</t>
  </si>
  <si>
    <t>စနေနေ့</t>
  </si>
  <si>
    <t>စနိုး</t>
  </si>
  <si>
    <t>စနက်</t>
  </si>
  <si>
    <t>စနက်တံ</t>
  </si>
  <si>
    <t>စနက်သွယ်</t>
  </si>
  <si>
    <t>စနက်သွယ်ပေး</t>
  </si>
  <si>
    <t>စနစ်ပုံ</t>
  </si>
  <si>
    <t>စနစ်ပုံထုတ်</t>
  </si>
  <si>
    <t>စနည်း</t>
  </si>
  <si>
    <t>စနယ်မြေ</t>
  </si>
  <si>
    <t>စပါးကဲ့</t>
  </si>
  <si>
    <t>စပါးကြီး</t>
  </si>
  <si>
    <t>စပါးခတ်</t>
  </si>
  <si>
    <t>စပါးပိုး</t>
  </si>
  <si>
    <t>စပါးဖုံး</t>
  </si>
  <si>
    <t>စပါးဖျင်း</t>
  </si>
  <si>
    <t>စပါးမြီး</t>
  </si>
  <si>
    <t>စပါးရောဖွဲရော</t>
  </si>
  <si>
    <t>စပါးရိုင်း</t>
  </si>
  <si>
    <t>စပါးလင်</t>
  </si>
  <si>
    <t>စပါးလင်ပင်</t>
  </si>
  <si>
    <t>စပါးလှေ့</t>
  </si>
  <si>
    <t>စပါးလှောင်</t>
  </si>
  <si>
    <t>စပါးအုံး</t>
  </si>
  <si>
    <t>စပါးအုံးမြွေ</t>
  </si>
  <si>
    <t>စပေါ်ငွေ</t>
  </si>
  <si>
    <t>စပယ်ယာ</t>
  </si>
  <si>
    <t>စပျက်</t>
  </si>
  <si>
    <t>စပျစ်ဆား</t>
  </si>
  <si>
    <t>စပျစ်နွယ်</t>
  </si>
  <si>
    <t>စပျစ်ပင်</t>
  </si>
  <si>
    <t>စဖူး</t>
  </si>
  <si>
    <t>စဘုနာရီ</t>
  </si>
  <si>
    <t>စဘူး</t>
  </si>
  <si>
    <t>စဘူးခေါင်</t>
  </si>
  <si>
    <t>စဘူးစုပ်ဘူး</t>
  </si>
  <si>
    <t>စမဲ</t>
  </si>
  <si>
    <t>စမော်ကော်ရုံး</t>
  </si>
  <si>
    <t>စမုတ်</t>
  </si>
  <si>
    <t>စမုတ်ဆောင်</t>
  </si>
  <si>
    <t>စမုန်</t>
  </si>
  <si>
    <t>စမုန်စပါး</t>
  </si>
  <si>
    <t>စမုန်စပါးဆီ</t>
  </si>
  <si>
    <t>စမုန်နီ</t>
  </si>
  <si>
    <t>စမုန်နက်</t>
  </si>
  <si>
    <t>စမုန်မြေ</t>
  </si>
  <si>
    <t>စမြင်</t>
  </si>
  <si>
    <t>စမြင်ဆောင်</t>
  </si>
  <si>
    <t>စမြင်း</t>
  </si>
  <si>
    <t>စမြင်းတိုင်</t>
  </si>
  <si>
    <t>စမြင်းဒေါသ</t>
  </si>
  <si>
    <t>စမြောင်</t>
  </si>
  <si>
    <t>စမြိတ်</t>
  </si>
  <si>
    <t>စမြိတ်ပင်</t>
  </si>
  <si>
    <t>စမွတ်ပင်</t>
  </si>
  <si>
    <t>စမှတ်</t>
  </si>
  <si>
    <t>စမွှတ်</t>
  </si>
  <si>
    <t>စမွှတ်စေ့</t>
  </si>
  <si>
    <t>စမွှတ်စေ့ဆီ</t>
  </si>
  <si>
    <t>စယို</t>
  </si>
  <si>
    <t>စရနစ်</t>
  </si>
  <si>
    <t>စရနယ်</t>
  </si>
  <si>
    <t>စရိယ</t>
  </si>
  <si>
    <t>စရံပေး</t>
  </si>
  <si>
    <t>စရံသတ်</t>
  </si>
  <si>
    <t>စရံသွင်း</t>
  </si>
  <si>
    <t>စရိုပင်</t>
  </si>
  <si>
    <t>စရိုက်ဘာသာ</t>
  </si>
  <si>
    <t>စရည်းပင်</t>
  </si>
  <si>
    <t>စရည်းအိုး</t>
  </si>
  <si>
    <t>စရိတ်စက</t>
  </si>
  <si>
    <t>စရိတ်စေ့</t>
  </si>
  <si>
    <t>စရန်ငွေ</t>
  </si>
  <si>
    <t>စရုံအိမ်</t>
  </si>
  <si>
    <t>စရွေး</t>
  </si>
  <si>
    <t>စရွေးဆက်</t>
  </si>
  <si>
    <t>စရွေးပေါက်ထွင်း</t>
  </si>
  <si>
    <t>စရွတ်</t>
  </si>
  <si>
    <t>စလထာပင်</t>
  </si>
  <si>
    <t>စလိုစလာ</t>
  </si>
  <si>
    <t>စလောင်း</t>
  </si>
  <si>
    <t>စလောင်းခြေထောက်</t>
  </si>
  <si>
    <t>စလုံးစခု</t>
  </si>
  <si>
    <t>စလုံးအက္ခရာ</t>
  </si>
  <si>
    <t>စလယ်</t>
  </si>
  <si>
    <t>စလယ်တောင်း</t>
  </si>
  <si>
    <t>စလွယ်ချိတ်</t>
  </si>
  <si>
    <t>စလွယ်သိုင်းသိုင်း</t>
  </si>
  <si>
    <t>စလွယ်သွယ်ပျောင်း</t>
  </si>
  <si>
    <t>စဝှေ့</t>
  </si>
  <si>
    <t>စသာစပါး</t>
  </si>
  <si>
    <t>စသီး</t>
  </si>
  <si>
    <t>စဦးစွာ</t>
  </si>
  <si>
    <t>စာကောက်</t>
  </si>
  <si>
    <t>စာကုံး</t>
  </si>
  <si>
    <t>စာကျေ</t>
  </si>
  <si>
    <t>စာကျက်</t>
  </si>
  <si>
    <t>စာကြပ်</t>
  </si>
  <si>
    <t>စာကြပ်စာမ</t>
  </si>
  <si>
    <t>စာကြမ်း</t>
  </si>
  <si>
    <t>စာကွ</t>
  </si>
  <si>
    <t>စာခအုံ</t>
  </si>
  <si>
    <t>စာခေါင်းကွက်</t>
  </si>
  <si>
    <t>စာချ</t>
  </si>
  <si>
    <t>စာချီ</t>
  </si>
  <si>
    <t>စာချပ်</t>
  </si>
  <si>
    <t>စာချုပ်စာတန်း</t>
  </si>
  <si>
    <t>စာချုပ်ပေတည်း</t>
  </si>
  <si>
    <t>စာချုပ်၏အချက်</t>
  </si>
  <si>
    <t>စာခြောက်ရုပ်</t>
  </si>
  <si>
    <t>စာခွံ့</t>
  </si>
  <si>
    <t>စာချွန်</t>
  </si>
  <si>
    <t>စာဂ</t>
  </si>
  <si>
    <t>စာစဟပ်</t>
  </si>
  <si>
    <t>စာစာ</t>
  </si>
  <si>
    <t>စာစီကုံး</t>
  </si>
  <si>
    <t>စာစီစာကုံး</t>
  </si>
  <si>
    <t>စာစစ်မေးပွဲ</t>
  </si>
  <si>
    <t>စာစပ်</t>
  </si>
  <si>
    <t>စာစွဲ</t>
  </si>
  <si>
    <t>စာဆိုတော်</t>
  </si>
  <si>
    <t>စာဆွဲ</t>
  </si>
  <si>
    <t>စာညှင်း</t>
  </si>
  <si>
    <t>စာတိုစာရှည်ကမ်း</t>
  </si>
  <si>
    <t>စာတိုက်စိုး</t>
  </si>
  <si>
    <t>စာတိုက်ဆိုင်</t>
  </si>
  <si>
    <t>စာတိုက်သေတ္တာ</t>
  </si>
  <si>
    <t>စာတင်ခုံ</t>
  </si>
  <si>
    <t>စာတစ်တန်ပေတစ်တန်</t>
  </si>
  <si>
    <t>စာတန်းစာမှတ်</t>
  </si>
  <si>
    <t>စာတမ်းပြု</t>
  </si>
  <si>
    <t>စာထား</t>
  </si>
  <si>
    <t>စာထိုး</t>
  </si>
  <si>
    <t>စာနု</t>
  </si>
  <si>
    <t>စာပလွေ</t>
  </si>
  <si>
    <t>စာပို့</t>
  </si>
  <si>
    <t>စာပို့သ</t>
  </si>
  <si>
    <t>စာပေါင်းသိုက်</t>
  </si>
  <si>
    <t>စာပေါင်းသောင်း</t>
  </si>
  <si>
    <t>စာပစ်</t>
  </si>
  <si>
    <t>စာပုံနှိပ်တိုက်</t>
  </si>
  <si>
    <t>စာပြောင်</t>
  </si>
  <si>
    <t>စာပြန်ပွဲ</t>
  </si>
  <si>
    <t>စာဖို</t>
  </si>
  <si>
    <t>စာဖွဲ့</t>
  </si>
  <si>
    <t>စာဘူးတောင်း</t>
  </si>
  <si>
    <t>စာဘော်</t>
  </si>
  <si>
    <t>စာမ</t>
  </si>
  <si>
    <t>စာမရီ</t>
  </si>
  <si>
    <t>စာမရီသားမြီးယပ်</t>
  </si>
  <si>
    <t>စာမြုံ့ပြန်</t>
  </si>
  <si>
    <t>စာယဉ်</t>
  </si>
  <si>
    <t>စာရေးခုံ</t>
  </si>
  <si>
    <t>စာရေးစာချီ</t>
  </si>
  <si>
    <t>စာရေးတံချ</t>
  </si>
  <si>
    <t>စာရေးတံပြု</t>
  </si>
  <si>
    <t>စာရေးတံမဲ</t>
  </si>
  <si>
    <t>စာရေးအရာ</t>
  </si>
  <si>
    <t>စာရံနားကပ်</t>
  </si>
  <si>
    <t>စာရင်းကိုင်</t>
  </si>
  <si>
    <t>စာရင်းကုပ်</t>
  </si>
  <si>
    <t>စာရင်းချ</t>
  </si>
  <si>
    <t>စာရင်းချုပ်</t>
  </si>
  <si>
    <t>စာရင်းတင်</t>
  </si>
  <si>
    <t>စာရင်းတိုင်</t>
  </si>
  <si>
    <t>စာရင်းပိတ်</t>
  </si>
  <si>
    <t>စာရင်းပြ</t>
  </si>
  <si>
    <t>စာရင်းယူ</t>
  </si>
  <si>
    <t>စာရင်းအင်းစာအုပ်</t>
  </si>
  <si>
    <t>စာရည်သွေး</t>
  </si>
  <si>
    <t>စာလုတ်</t>
  </si>
  <si>
    <t>စာလိပ်</t>
  </si>
  <si>
    <t>စာလုပ်ပေါက်</t>
  </si>
  <si>
    <t>စာဝတီးငှက်</t>
  </si>
  <si>
    <t>စာဝါ</t>
  </si>
  <si>
    <t>စာဝှက်</t>
  </si>
  <si>
    <t>စာသခွား</t>
  </si>
  <si>
    <t>စာသေ</t>
  </si>
  <si>
    <t>စာသင်ကျောင်းဆရာ</t>
  </si>
  <si>
    <t>စာသင်ပုန်း</t>
  </si>
  <si>
    <t>စာဥကွက်</t>
  </si>
  <si>
    <t>စာဥပြောက်နွား</t>
  </si>
  <si>
    <t>စာအံ</t>
  </si>
  <si>
    <t>စာအောင်</t>
  </si>
  <si>
    <t>စာအိတ်</t>
  </si>
  <si>
    <t>စာအုပ်စု</t>
  </si>
  <si>
    <t>စာအုပ်မျက်နှာဖုံး</t>
  </si>
  <si>
    <t>စားကုန်သောက်ကုန်</t>
  </si>
  <si>
    <t>စားကျေးစားလက်</t>
  </si>
  <si>
    <t>စားကျက်မြေ</t>
  </si>
  <si>
    <t>စားကျက်လွန်</t>
  </si>
  <si>
    <t>စားကျင်း</t>
  </si>
  <si>
    <t>စားကြွေး</t>
  </si>
  <si>
    <t>စားကြွေးသောက်ကြွေး</t>
  </si>
  <si>
    <t>စားကြွင်း</t>
  </si>
  <si>
    <t>စားကြွင်းစား</t>
  </si>
  <si>
    <t>စားကြွင်းစားကျန်</t>
  </si>
  <si>
    <t>စားချင်စဖွယ်</t>
  </si>
  <si>
    <t>စားခြေ</t>
  </si>
  <si>
    <t>စားခွက်</t>
  </si>
  <si>
    <t>စားစရာ</t>
  </si>
  <si>
    <t>စားစရိတ်</t>
  </si>
  <si>
    <t>စားတော်ကဲ</t>
  </si>
  <si>
    <t>စားတော်ခေါ်</t>
  </si>
  <si>
    <t>စားတော်ခံမွေး</t>
  </si>
  <si>
    <t>စားတော်ပဲ</t>
  </si>
  <si>
    <t>စားတော်မူ</t>
  </si>
  <si>
    <t>စားတော်လှေကလေး</t>
  </si>
  <si>
    <t>စားတော်ဝန်</t>
  </si>
  <si>
    <t>စားနေကျကြောင်ဖား</t>
  </si>
  <si>
    <t>စားနုတ်စားဖွဲ့</t>
  </si>
  <si>
    <t>စားနပ်</t>
  </si>
  <si>
    <t>စားနုပ်စားပေါက်</t>
  </si>
  <si>
    <t>စားပျစ်</t>
  </si>
  <si>
    <t>စားပွဲခင်း</t>
  </si>
  <si>
    <t>စားပွဲတင်ခုံ</t>
  </si>
  <si>
    <t>စားပွဲထိုင်</t>
  </si>
  <si>
    <t>စားပွဲထိုင်ရထား</t>
  </si>
  <si>
    <t>စားပွဲထိန်း</t>
  </si>
  <si>
    <t>စားပွဲလွှမ်း</t>
  </si>
  <si>
    <t>စားပွဲသောက်ပွဲ</t>
  </si>
  <si>
    <t>စားပွဲအရင်း</t>
  </si>
  <si>
    <t>စားဖား</t>
  </si>
  <si>
    <t>စားဖော်သောက်ဖက်</t>
  </si>
  <si>
    <t>စားဖို</t>
  </si>
  <si>
    <t>စားဖွယ်သောက်ဖွယ်</t>
  </si>
  <si>
    <t>စားမာန်ခုပ်</t>
  </si>
  <si>
    <t>စားမြိန်ထုပ်</t>
  </si>
  <si>
    <t>စားမြိန်ပြေ</t>
  </si>
  <si>
    <t>စားမြုံ့ခတ်</t>
  </si>
  <si>
    <t>စားရာမဲ့သောက်ရာမဲ့</t>
  </si>
  <si>
    <t>စားလောက်</t>
  </si>
  <si>
    <t>စားလဒ်</t>
  </si>
  <si>
    <t>စားဝင်</t>
  </si>
  <si>
    <t>စားဦးစား</t>
  </si>
  <si>
    <t>စားဦးစားဖျား</t>
  </si>
  <si>
    <t>စိ</t>
  </si>
  <si>
    <t>စိစိ</t>
  </si>
  <si>
    <t>စိစိစက်စက်</t>
  </si>
  <si>
    <t>စိစစ်စူးစမ်း</t>
  </si>
  <si>
    <t>စိတြနက္ခတ်</t>
  </si>
  <si>
    <t>စီကာပတ်ကုံး</t>
  </si>
  <si>
    <t>စီကုံး</t>
  </si>
  <si>
    <t>စီကျက်</t>
  </si>
  <si>
    <t>စီကျွက်</t>
  </si>
  <si>
    <t>စီခြယ်</t>
  </si>
  <si>
    <t>စီစီရီရီ</t>
  </si>
  <si>
    <t>စီစီလင်လင်</t>
  </si>
  <si>
    <t>စီညံ</t>
  </si>
  <si>
    <t>စီတတ်</t>
  </si>
  <si>
    <t>စီတန်း</t>
  </si>
  <si>
    <t>စီရရီ</t>
  </si>
  <si>
    <t>စီရင်ချက်</t>
  </si>
  <si>
    <t>စီရင်ထုံး</t>
  </si>
  <si>
    <t>စီလောင်</t>
  </si>
  <si>
    <t>စီလောင်မာလောင်</t>
  </si>
  <si>
    <t>စီလျဉ်</t>
  </si>
  <si>
    <t>စီးချင်း</t>
  </si>
  <si>
    <t>စီးဆင်</t>
  </si>
  <si>
    <t>စီးတော်မြင်းဝန်</t>
  </si>
  <si>
    <t>စီးနှီး</t>
  </si>
  <si>
    <t>စီးပိုး</t>
  </si>
  <si>
    <t>စီးပွားတိုး</t>
  </si>
  <si>
    <t>စီးပွားတက်</t>
  </si>
  <si>
    <t>စီးပွားလျော့</t>
  </si>
  <si>
    <t>စီးဖြန်း</t>
  </si>
  <si>
    <t>စီးလားချ</t>
  </si>
  <si>
    <t>စုစုရရ</t>
  </si>
  <si>
    <t>စုတိစိတ်ကျ</t>
  </si>
  <si>
    <t>စုတေ့ချုပ်</t>
  </si>
  <si>
    <t>စုဘူး</t>
  </si>
  <si>
    <t>စုရုံးသိုထားရာ</t>
  </si>
  <si>
    <t>စုရှင်ချ</t>
  </si>
  <si>
    <t>စုလစ်</t>
  </si>
  <si>
    <t>စုလစ်မွမ်းချွန်</t>
  </si>
  <si>
    <t>စုလည်းဆံထုံး</t>
  </si>
  <si>
    <t>စုလျား</t>
  </si>
  <si>
    <t>စုလျားရစ်ပတ်</t>
  </si>
  <si>
    <t>စုသေချ</t>
  </si>
  <si>
    <t>စုသိမ်း</t>
  </si>
  <si>
    <t>စူ</t>
  </si>
  <si>
    <t>စူကာ</t>
  </si>
  <si>
    <t>စူထ</t>
  </si>
  <si>
    <t>စူဖာ</t>
  </si>
  <si>
    <t>စူလာနဖာ</t>
  </si>
  <si>
    <t>စူလာနဖာပင်</t>
  </si>
  <si>
    <t>စူဠာဂဏ္ဍိ</t>
  </si>
  <si>
    <t>စူဠာမဏိစေတီ</t>
  </si>
  <si>
    <t>စူးစား</t>
  </si>
  <si>
    <t>စူးစူးရားရား</t>
  </si>
  <si>
    <t>စူးစူးရွားရွား</t>
  </si>
  <si>
    <t>စူးတိုက်</t>
  </si>
  <si>
    <t>စူးထိုးချ</t>
  </si>
  <si>
    <t>စူးထိုးလက်ယက်</t>
  </si>
  <si>
    <t>စေခလို</t>
  </si>
  <si>
    <t>စေစား</t>
  </si>
  <si>
    <t>စေတနာပြဌာန်း</t>
  </si>
  <si>
    <t>စေတသိက်</t>
  </si>
  <si>
    <t>စေတီရံ</t>
  </si>
  <si>
    <t>စေလုလင်</t>
  </si>
  <si>
    <t>စေလိုက်</t>
  </si>
  <si>
    <t>စေသတည်း</t>
  </si>
  <si>
    <t>စေသုံး</t>
  </si>
  <si>
    <t>စေ့ကောက်လွှ</t>
  </si>
  <si>
    <t>စေ့ကုတ်</t>
  </si>
  <si>
    <t>စေ့င</t>
  </si>
  <si>
    <t>စေ့စေ့</t>
  </si>
  <si>
    <t>စေ့စေ့ထား</t>
  </si>
  <si>
    <t>စေ့စပ်မိ</t>
  </si>
  <si>
    <t>စေ့စပ်သေချာ</t>
  </si>
  <si>
    <t>စေ့စုံ</t>
  </si>
  <si>
    <t>စေ့ဆို</t>
  </si>
  <si>
    <t>စေ့နှံ့</t>
  </si>
  <si>
    <t>စေ့ပွတ်</t>
  </si>
  <si>
    <t>စေ့မြေ့</t>
  </si>
  <si>
    <t>စေ့ရေ</t>
  </si>
  <si>
    <t>စေ့အောင်ပြု</t>
  </si>
  <si>
    <t>စေး</t>
  </si>
  <si>
    <t>စေးကပ်</t>
  </si>
  <si>
    <t>စေးချုံ</t>
  </si>
  <si>
    <t>စေးထိုင်းထိုင်း</t>
  </si>
  <si>
    <t>စေးထန်းထန်း</t>
  </si>
  <si>
    <t>စေးနှဲ</t>
  </si>
  <si>
    <t>စေးပျစ်</t>
  </si>
  <si>
    <t>စေးမခန်းပင်</t>
  </si>
  <si>
    <t>စဲယဲ</t>
  </si>
  <si>
    <t>စောကြော</t>
  </si>
  <si>
    <t>စောစောကြီး</t>
  </si>
  <si>
    <t>စောစောစီးစီး</t>
  </si>
  <si>
    <t>စောထွတ်</t>
  </si>
  <si>
    <t>စောဒနာ</t>
  </si>
  <si>
    <t>စောဒနာတင်</t>
  </si>
  <si>
    <t>စောပျာ</t>
  </si>
  <si>
    <t>စောပြာပင်</t>
  </si>
  <si>
    <t>စောရီစိုး</t>
  </si>
  <si>
    <t>စော်</t>
  </si>
  <si>
    <t>စော်ကားမော်ကား</t>
  </si>
  <si>
    <t>စော်ကဲ</t>
  </si>
  <si>
    <t>စော်ဘွားစော်ကန်</t>
  </si>
  <si>
    <t>စံကား</t>
  </si>
  <si>
    <t>စံကားစိမ်း</t>
  </si>
  <si>
    <t>စံကားစိမ်းပင်</t>
  </si>
  <si>
    <t>စံကားပင်</t>
  </si>
  <si>
    <t>စံကိုင်</t>
  </si>
  <si>
    <t>စံကျောင်း</t>
  </si>
  <si>
    <t>စံချ</t>
  </si>
  <si>
    <t>စံငှားခွန်</t>
  </si>
  <si>
    <t>စံစား</t>
  </si>
  <si>
    <t>စံစားခံစား</t>
  </si>
  <si>
    <t>စံတော်</t>
  </si>
  <si>
    <t>စံတည်</t>
  </si>
  <si>
    <t>စံထိုး</t>
  </si>
  <si>
    <t>စံနန်းတော်</t>
  </si>
  <si>
    <t>စံပယ်</t>
  </si>
  <si>
    <t>စံပယ်တင်</t>
  </si>
  <si>
    <t>စံပယ်တင်မှဲ့</t>
  </si>
  <si>
    <t>စံပယ်ထပ်အမိုး</t>
  </si>
  <si>
    <t>စံပယ်ပင်</t>
  </si>
  <si>
    <t>စံမီ</t>
  </si>
  <si>
    <t>စံရွေး</t>
  </si>
  <si>
    <t>စံရွှင်သမား</t>
  </si>
  <si>
    <t>စံ့</t>
  </si>
  <si>
    <t>စိုထန်းထန်း</t>
  </si>
  <si>
    <t>စိုဖပ်</t>
  </si>
  <si>
    <t>စို့ငုတ်</t>
  </si>
  <si>
    <t>စို့စို့ပို့ပို့</t>
  </si>
  <si>
    <t>စို့တံခါးပိတ်</t>
  </si>
  <si>
    <t>စို့သက်တံ</t>
  </si>
  <si>
    <t>စိုးကဲ</t>
  </si>
  <si>
    <t>စိုးကွပ်</t>
  </si>
  <si>
    <t>စိုးစီ</t>
  </si>
  <si>
    <t>စိုးစိုးစီစီ</t>
  </si>
  <si>
    <t>စိုးစိုးစစ်စစ်</t>
  </si>
  <si>
    <t>စိုးစိုက်</t>
  </si>
  <si>
    <t>စိုးစဉ်းမျှ</t>
  </si>
  <si>
    <t>စိုးဆက်</t>
  </si>
  <si>
    <t>စိုးထိတ်</t>
  </si>
  <si>
    <t>စိုးပိုင်</t>
  </si>
  <si>
    <t>စိုးမြန်း</t>
  </si>
  <si>
    <t>စိုးရွံ့</t>
  </si>
  <si>
    <t>စိုးအုပ်</t>
  </si>
  <si>
    <t>စက္ကဝါက်</t>
  </si>
  <si>
    <t>စက်ကားအစ်</t>
  </si>
  <si>
    <t>စက္ကူကြမ်း</t>
  </si>
  <si>
    <t>စက္ကူခေါက်ထား</t>
  </si>
  <si>
    <t>စက္ကူချပ်</t>
  </si>
  <si>
    <t>စက်ကျည်</t>
  </si>
  <si>
    <t>စက်ကျိန်း</t>
  </si>
  <si>
    <t>စက်ကြိတ်ဆန်</t>
  </si>
  <si>
    <t>စက်ခလောက်</t>
  </si>
  <si>
    <t>စက္ခာယတန</t>
  </si>
  <si>
    <t>စက္ခု</t>
  </si>
  <si>
    <t>စက္ခုကွယ်</t>
  </si>
  <si>
    <t>စက္ခုစား</t>
  </si>
  <si>
    <t>စက္ခုအာရုံ</t>
  </si>
  <si>
    <t>စက်ခေါင်းတုံး</t>
  </si>
  <si>
    <t>စက်ခုတ်</t>
  </si>
  <si>
    <t>စက်ခန်း</t>
  </si>
  <si>
    <t>စက်ချုပ်</t>
  </si>
  <si>
    <t>စက်စက်</t>
  </si>
  <si>
    <t>စက်စက်လက်လက်</t>
  </si>
  <si>
    <t>စက်ဆန်</t>
  </si>
  <si>
    <t>စက်ဆုပ်ရွံရှာ</t>
  </si>
  <si>
    <t>စက်တညင်း</t>
  </si>
  <si>
    <t>စက်တော်ခေါ်</t>
  </si>
  <si>
    <t>စက်တင်ဘာလ</t>
  </si>
  <si>
    <t>စက်တင်ရက်ပါ</t>
  </si>
  <si>
    <t>စက်တိုင်</t>
  </si>
  <si>
    <t>စက်တိုင်တင်</t>
  </si>
  <si>
    <t>စက်နှက်</t>
  </si>
  <si>
    <t>စက်ပေါင်း</t>
  </si>
  <si>
    <t>စက်ပုန်း</t>
  </si>
  <si>
    <t>စက်ပုန်းခုတ်</t>
  </si>
  <si>
    <t>စက်ပျော်</t>
  </si>
  <si>
    <t>စက်မီး</t>
  </si>
  <si>
    <t>စက်မွေ့</t>
  </si>
  <si>
    <t>စက်မွေ့ရာ</t>
  </si>
  <si>
    <t>စက်ရတနာ</t>
  </si>
  <si>
    <t>စက်ရဟတ်</t>
  </si>
  <si>
    <t>စက်လက်</t>
  </si>
  <si>
    <t>စက်လျှော့ပေး</t>
  </si>
  <si>
    <t>စက်ဝိုင်းပဲ့</t>
  </si>
  <si>
    <t>စက်ဝန်း</t>
  </si>
  <si>
    <t>စက်သီး</t>
  </si>
  <si>
    <t>စက်သီးဘီး</t>
  </si>
  <si>
    <t>စက်သွား</t>
  </si>
  <si>
    <t>စောက်မှန်းကန်းမှန်း</t>
  </si>
  <si>
    <t>စိုက်ကပ်လိုက်</t>
  </si>
  <si>
    <t>စိုက်စိုက်</t>
  </si>
  <si>
    <t>စိုက်စိုက်မတ်မတ်</t>
  </si>
  <si>
    <t>စင်္ကြံလျှောက်</t>
  </si>
  <si>
    <t>စင်ကြမ်းပင်</t>
  </si>
  <si>
    <t>စင်ချော</t>
  </si>
  <si>
    <t>စင်တလင်းလှဲ</t>
  </si>
  <si>
    <t>စင်ပြွမ်း</t>
  </si>
  <si>
    <t>စင်ပြွမ်းပင်</t>
  </si>
  <si>
    <t>စင်ဖြူ</t>
  </si>
  <si>
    <t>စင်ယှဉ်ပြာသာဒ်</t>
  </si>
  <si>
    <t>စင်းချော</t>
  </si>
  <si>
    <t>စင်းတလင်းလင်း</t>
  </si>
  <si>
    <t>စင်းမျောမျော</t>
  </si>
  <si>
    <t>စင်းလုံးကျွတ်</t>
  </si>
  <si>
    <t>စင်းလုံးကျွတ်နိုင်</t>
  </si>
  <si>
    <t>စင်းလုံးချော</t>
  </si>
  <si>
    <t>စင်းလုံးရိုင်း</t>
  </si>
  <si>
    <t>စောင်ချမ်းပင်</t>
  </si>
  <si>
    <t>စောင်ခြမ်း</t>
  </si>
  <si>
    <t>စောင်ခြုံ</t>
  </si>
  <si>
    <t>စောင်ထား</t>
  </si>
  <si>
    <t>စောင်ရန်း</t>
  </si>
  <si>
    <t>စောင်ရန်းလုလင်</t>
  </si>
  <si>
    <t>စောင်းကလေး</t>
  </si>
  <si>
    <t>စောင်းကန်းစောင်းကန်း</t>
  </si>
  <si>
    <t>စောင်းချင်း</t>
  </si>
  <si>
    <t>စောင်းချိတ်</t>
  </si>
  <si>
    <t>စောင်းချိတ်ပြော</t>
  </si>
  <si>
    <t>စောင်းငြင်း</t>
  </si>
  <si>
    <t>စောင်းစလွယ်</t>
  </si>
  <si>
    <t>စောင်းတီး</t>
  </si>
  <si>
    <t>စောင်းထား</t>
  </si>
  <si>
    <t>စောင်းပလေး</t>
  </si>
  <si>
    <t>စောင်းပါးရိပ်ခြည်</t>
  </si>
  <si>
    <t>စောင်းပင်း</t>
  </si>
  <si>
    <t>စောင်းဘိစောင်းပင်း</t>
  </si>
  <si>
    <t>စောင်းမာန်</t>
  </si>
  <si>
    <t>စောင်းမြောင်း</t>
  </si>
  <si>
    <t>စောင်းမြောင်းပြော</t>
  </si>
  <si>
    <t>စောင်းရိပ်</t>
  </si>
  <si>
    <t>စောင်းရွဲ့</t>
  </si>
  <si>
    <t>စောင်းလက်ရုံး</t>
  </si>
  <si>
    <t>စောင်းလျား</t>
  </si>
  <si>
    <t>စောင်းလျားပင်</t>
  </si>
  <si>
    <t>စိုင်</t>
  </si>
  <si>
    <t>စိုင်နီ</t>
  </si>
  <si>
    <t>စိုင်ပေါင်</t>
  </si>
  <si>
    <t>စိုင်ပေါင်မီးမောင်း</t>
  </si>
  <si>
    <t>စိုင်ပေါင်သရက်ပင်</t>
  </si>
  <si>
    <t>စိုင်ရှူးကြယ်</t>
  </si>
  <si>
    <t>စိုင်လျော်မြင်း</t>
  </si>
  <si>
    <t>စိုင်လျှော</t>
  </si>
  <si>
    <t>စိုင်ဝါ</t>
  </si>
  <si>
    <t>စိုင်း</t>
  </si>
  <si>
    <t>စိုင်းနှင်</t>
  </si>
  <si>
    <t>စိုင်းပြင်း</t>
  </si>
  <si>
    <t>စစ်ကိရိယာ</t>
  </si>
  <si>
    <t>စစ်ကူ</t>
  </si>
  <si>
    <t>စစ်ကိုင်းတိုင်း</t>
  </si>
  <si>
    <t>စစ်ကပ်စစ်ခွာ</t>
  </si>
  <si>
    <t>စစ်ကြေညာ</t>
  </si>
  <si>
    <t>စစ်ကြော</t>
  </si>
  <si>
    <t>စစ်ကြောမေးမြန်း</t>
  </si>
  <si>
    <t>စစ်ကြက်ကြိုး</t>
  </si>
  <si>
    <t>စစ်ခံ</t>
  </si>
  <si>
    <t>စစ်ခံစစ်ထိုး</t>
  </si>
  <si>
    <t>စစ်ခေါင်းကျိန်း</t>
  </si>
  <si>
    <t>စစ်ခေါင်းမာ</t>
  </si>
  <si>
    <t>စစ်ချက်</t>
  </si>
  <si>
    <t>စစ်ငုတ်</t>
  </si>
  <si>
    <t>စစ်ငုပ်</t>
  </si>
  <si>
    <t>စစ်စလီငှက်</t>
  </si>
  <si>
    <t>စစ်စီ</t>
  </si>
  <si>
    <t>စစ္ဆေ</t>
  </si>
  <si>
    <t>စစ်ဆောင်အမြောက်</t>
  </si>
  <si>
    <t>စစ်ဆုတ်</t>
  </si>
  <si>
    <t>စစ်ဌာန်</t>
  </si>
  <si>
    <t>စစ်တလင်းခါ</t>
  </si>
  <si>
    <t>စစ်တုရင်ကစား</t>
  </si>
  <si>
    <t>စစ်တုရင်ခုံ</t>
  </si>
  <si>
    <t>စစ်တုရင်ထိုး</t>
  </si>
  <si>
    <t>စစ်တန်ဆာ</t>
  </si>
  <si>
    <t>စစ်တုံ</t>
  </si>
  <si>
    <t>စစ်တုံပင်</t>
  </si>
  <si>
    <t>စစ်ဓါးလွယ်</t>
  </si>
  <si>
    <t>စစ်နိုင်</t>
  </si>
  <si>
    <t>စစ်ပါရီ</t>
  </si>
  <si>
    <t>စစ်ပေါက်</t>
  </si>
  <si>
    <t>စစ်ပျက်</t>
  </si>
  <si>
    <t>စစ်ပြေငြိမ်း</t>
  </si>
  <si>
    <t>စစ်ပြိုင်</t>
  </si>
  <si>
    <t>စစ်မက်ကိရိယာ</t>
  </si>
  <si>
    <t>စစ်မြီးတို</t>
  </si>
  <si>
    <t>စစ်ယှဉ်</t>
  </si>
  <si>
    <t>စစ်ယှဉ်ကစား</t>
  </si>
  <si>
    <t>စစ်ယှဉ်တိုက်</t>
  </si>
  <si>
    <t>စစ်ရေးသင်</t>
  </si>
  <si>
    <t>စစ်ရိပ်စစ်ချည်</t>
  </si>
  <si>
    <t>စစ်ဝတ်</t>
  </si>
  <si>
    <t>စစ်ဝတ်စစ်စား</t>
  </si>
  <si>
    <t>စစ်သူခတ်</t>
  </si>
  <si>
    <t>စစ်သံအရာရှိ</t>
  </si>
  <si>
    <t>စစ်သင်္ဘောစု</t>
  </si>
  <si>
    <t>စစ်သည်စု</t>
  </si>
  <si>
    <t>စစ်သည်တပ်</t>
  </si>
  <si>
    <t>စစ်သည်သူရဲ</t>
  </si>
  <si>
    <t>စစ်သိမ်ပင်</t>
  </si>
  <si>
    <t>စစ်အင်္ဂါလေးပါး</t>
  </si>
  <si>
    <t>စစ်အောင်</t>
  </si>
  <si>
    <t>စဉ်တိုက်</t>
  </si>
  <si>
    <t>စဉ်နက္ခတ်</t>
  </si>
  <si>
    <t>စဉ်းကော</t>
  </si>
  <si>
    <t>စဉ်းခုတ်</t>
  </si>
  <si>
    <t>စဉ်းချိန်ခွင်</t>
  </si>
  <si>
    <t>စဉ်းငယ်</t>
  </si>
  <si>
    <t>စဉ်းစားခန်း</t>
  </si>
  <si>
    <t>စဉ်းတီတုံး</t>
  </si>
  <si>
    <t>စဉ်းတုံး</t>
  </si>
  <si>
    <t>စဉ်းရန်ဓား</t>
  </si>
  <si>
    <t>စဉ်းလဲ</t>
  </si>
  <si>
    <t>စဉ်းဝါး</t>
  </si>
  <si>
    <t>စဉ်းဝါးမိ</t>
  </si>
  <si>
    <t>စဉ်းသိမျဉ်းသိ</t>
  </si>
  <si>
    <t>စည်</t>
  </si>
  <si>
    <t>စည်ကားဝေဆာ</t>
  </si>
  <si>
    <t>စည်ကားသလာ</t>
  </si>
  <si>
    <t>စည်စုပ်</t>
  </si>
  <si>
    <t>စည်စွယ်</t>
  </si>
  <si>
    <t>စည်တီးသမား</t>
  </si>
  <si>
    <t>စည်ထွန်း</t>
  </si>
  <si>
    <t>စည်ပိုင်း</t>
  </si>
  <si>
    <t>စည်ပတ်</t>
  </si>
  <si>
    <t>စည်ပုတ်</t>
  </si>
  <si>
    <t>စည်ပုံ</t>
  </si>
  <si>
    <t>စည်ဖောင်း</t>
  </si>
  <si>
    <t>စည်မျက်နှာ</t>
  </si>
  <si>
    <t>စည်မျက်နှာဝပိတ်</t>
  </si>
  <si>
    <t>စည်လက်ခတ်</t>
  </si>
  <si>
    <t>စည်လည်</t>
  </si>
  <si>
    <t>စည်သမား</t>
  </si>
  <si>
    <t>စည်သုံးပါး</t>
  </si>
  <si>
    <t>စည်သွတ်အစာ</t>
  </si>
  <si>
    <t>စည်းကုပ်</t>
  </si>
  <si>
    <t>စည်းကမ်းထား</t>
  </si>
  <si>
    <t>စည်းကမ်းသတ်</t>
  </si>
  <si>
    <t>စည်းကုံး</t>
  </si>
  <si>
    <t>စည်းကြိုး</t>
  </si>
  <si>
    <t>စည်းကြောင်း</t>
  </si>
  <si>
    <t>စည်းကြပ်</t>
  </si>
  <si>
    <t>စည်းခေါင်း</t>
  </si>
  <si>
    <t>စည်းခုံစေတီ</t>
  </si>
  <si>
    <t>စည်းချက်ဒုံးချက်</t>
  </si>
  <si>
    <t>စည်းချက်ဝါးချက်</t>
  </si>
  <si>
    <t>စည်းချိန်</t>
  </si>
  <si>
    <t>စည်းခြံ</t>
  </si>
  <si>
    <t>စည်းစုပ်</t>
  </si>
  <si>
    <t>စည်းစွန်း</t>
  </si>
  <si>
    <t>စည်းတန်း</t>
  </si>
  <si>
    <t>စည်းတိမ်သောင်တိမ်</t>
  </si>
  <si>
    <t>စည်းထုပ်ဖန်</t>
  </si>
  <si>
    <t>စည်းပေါက်</t>
  </si>
  <si>
    <t>စည်းပုံ</t>
  </si>
  <si>
    <t>စည်းပျက်</t>
  </si>
  <si>
    <t>စည်းဖွဲ့</t>
  </si>
  <si>
    <t>စည်းမဲ့ကမ်းမဲ့</t>
  </si>
  <si>
    <t>စည်းမျဉ်းဥပဒေ</t>
  </si>
  <si>
    <t>စည်းမျှား</t>
  </si>
  <si>
    <t>စည်းရိုး</t>
  </si>
  <si>
    <t>စည်းလုံချည်</t>
  </si>
  <si>
    <t>စည်းလွတ်ဝါးလွတ်</t>
  </si>
  <si>
    <t>စည်းဝေးအုပ်</t>
  </si>
  <si>
    <t>စည်းသား</t>
  </si>
  <si>
    <t>စည်းသုတ်</t>
  </si>
  <si>
    <t>စည်းသွား</t>
  </si>
  <si>
    <t>စဏ်</t>
  </si>
  <si>
    <t>စဏ္ဍာလ</t>
  </si>
  <si>
    <t>စဏ္ဍီနတ်</t>
  </si>
  <si>
    <t>စိတ်ကစား</t>
  </si>
  <si>
    <t>စိတ်ကူးစိတ်သန်း</t>
  </si>
  <si>
    <t>စိတ်ကောက်</t>
  </si>
  <si>
    <t>စိတ်ကောင်း</t>
  </si>
  <si>
    <t>စိတ်ကျ</t>
  </si>
  <si>
    <t>စိတ်ကျေ</t>
  </si>
  <si>
    <t>စိတ်ကျိုးပဲ့</t>
  </si>
  <si>
    <t>စိတ်ကျိုးပဲ့ကြေမွ</t>
  </si>
  <si>
    <t>စိတ်ကြီး</t>
  </si>
  <si>
    <t>စိတ်ကြေ</t>
  </si>
  <si>
    <t>စိတ်ကြေကွဲ</t>
  </si>
  <si>
    <t>စိတ်ကြမ်း</t>
  </si>
  <si>
    <t>စိတ်ကွက်</t>
  </si>
  <si>
    <t>စိတ်ကွက်ကျား</t>
  </si>
  <si>
    <t>စိတ်ကြွ</t>
  </si>
  <si>
    <t>စိတ်ခု</t>
  </si>
  <si>
    <t>စိတ်ခုခံ</t>
  </si>
  <si>
    <t>စိတ်ခိုင်</t>
  </si>
  <si>
    <t>စိတ်ခိုင်ခံ့</t>
  </si>
  <si>
    <t>စိတ်ခိုင်မာ</t>
  </si>
  <si>
    <t>စိတ်ချဉ်</t>
  </si>
  <si>
    <t>စိတ်ချုပ်</t>
  </si>
  <si>
    <t>စိတ်ချုပ်တည်း</t>
  </si>
  <si>
    <t>စိတ်ချွတ်ယွင်း</t>
  </si>
  <si>
    <t>စိတ်ငဲ့ကွက်</t>
  </si>
  <si>
    <t>စိတ်ငုံမိ</t>
  </si>
  <si>
    <t>စိတ်ငယ်</t>
  </si>
  <si>
    <t>စိတ်စက်</t>
  </si>
  <si>
    <t>စိတ်စွဲ</t>
  </si>
  <si>
    <t>စိတ်ဆူလှိုက်</t>
  </si>
  <si>
    <t>စိတ်ဆောင်</t>
  </si>
  <si>
    <t>စိတ်ဆတ်</t>
  </si>
  <si>
    <t>စိတ်ဆွေး</t>
  </si>
  <si>
    <t>စိတ်ဆွေးမြေ့</t>
  </si>
  <si>
    <t>စိတ်ညစ်</t>
  </si>
  <si>
    <t>စိတ်ညစ်ညူး</t>
  </si>
  <si>
    <t>စိတ်ညှိုးငယ်</t>
  </si>
  <si>
    <t>စိတ္တဇနာ</t>
  </si>
  <si>
    <t>စိတ္တဇာ</t>
  </si>
  <si>
    <t>စိတ်တိုတောင်း</t>
  </si>
  <si>
    <t>စိတ်တိုထွာ</t>
  </si>
  <si>
    <t>စိတ္တက္ခဏ</t>
  </si>
  <si>
    <t>စိတ်တင်းမာ</t>
  </si>
  <si>
    <t>စိတ်တည်ကြည်</t>
  </si>
  <si>
    <t>စိတ္တုပ္ပာဒ်</t>
  </si>
  <si>
    <t>စိတ္တုပ္ပါဒ်</t>
  </si>
  <si>
    <t>စိတ်တမ်း</t>
  </si>
  <si>
    <t>စိတ်တမ်းမှန်</t>
  </si>
  <si>
    <t>စိတ်တွေ့</t>
  </si>
  <si>
    <t>စိတ်ထ</t>
  </si>
  <si>
    <t>စိတ်ထက်မြက်</t>
  </si>
  <si>
    <t>စိတ်ထက်သန်</t>
  </si>
  <si>
    <t>စိတ်ထန်</t>
  </si>
  <si>
    <t>စိတ်ထွက်</t>
  </si>
  <si>
    <t>စိတ်နု</t>
  </si>
  <si>
    <t>စိတ်နောက်</t>
  </si>
  <si>
    <t>စိတ်နွံ</t>
  </si>
  <si>
    <t>စိတ်နှလုံးကြေကွဲ</t>
  </si>
  <si>
    <t>စိတ်နှိုး</t>
  </si>
  <si>
    <t>စိတ်နှိုင်းချိန်</t>
  </si>
  <si>
    <t>စိတ်ပါကိုယ်ရောက်</t>
  </si>
  <si>
    <t>စိတ်ပူဆွေး</t>
  </si>
  <si>
    <t>စိတ်ပူပန်</t>
  </si>
  <si>
    <t>စိတ်ပေါ</t>
  </si>
  <si>
    <t>စိတ်ပေါ့</t>
  </si>
  <si>
    <t>စိတ်ပေါက်</t>
  </si>
  <si>
    <t>စိတ်ပြေ</t>
  </si>
  <si>
    <t>စိတ်ပြတ်</t>
  </si>
  <si>
    <t>စိတ်ပွေ</t>
  </si>
  <si>
    <t>စိတ်ဖျောက်</t>
  </si>
  <si>
    <t>စိတ်ဖျောက်လက်ဖျောက်</t>
  </si>
  <si>
    <t>စိတ်ဖြေ</t>
  </si>
  <si>
    <t>စိတ်ဖြေလက်ဖြေ</t>
  </si>
  <si>
    <t>စိတ်မကျေပွဲ</t>
  </si>
  <si>
    <t>စိတ်မူ</t>
  </si>
  <si>
    <t>စိတ်မာန်</t>
  </si>
  <si>
    <t>စိတ်မာန်ထား</t>
  </si>
  <si>
    <t>စိတ်မာန်ဒေါသအလျောက်</t>
  </si>
  <si>
    <t>စိတ်မျက်</t>
  </si>
  <si>
    <t>စိတ်မြန်ဆန်</t>
  </si>
  <si>
    <t>စိတ်မြန်ထက်</t>
  </si>
  <si>
    <t>စိတ်ရှ</t>
  </si>
  <si>
    <t>စိတ်ရွှင်လန်း</t>
  </si>
  <si>
    <t>စိတ်လေ</t>
  </si>
  <si>
    <t>စိတ်လေး</t>
  </si>
  <si>
    <t>စိတ်လက်</t>
  </si>
  <si>
    <t>စိတ်လိုက်မာန်ပါ</t>
  </si>
  <si>
    <t>စိတ်လုံ</t>
  </si>
  <si>
    <t>စိတ်လုံခြုံ</t>
  </si>
  <si>
    <t>စိတ်လျှော့</t>
  </si>
  <si>
    <t>စိတ်ဝေ</t>
  </si>
  <si>
    <t>စိတ်ဝမ်း</t>
  </si>
  <si>
    <t>စိတ်သဘော</t>
  </si>
  <si>
    <t>စိတ်သဘောစိုက်</t>
  </si>
  <si>
    <t>စိတ်သာ</t>
  </si>
  <si>
    <t>စိတ်သာယာ</t>
  </si>
  <si>
    <t>စိတ်သေဝပ်</t>
  </si>
  <si>
    <t>စိတ်အထင်</t>
  </si>
  <si>
    <t>စိတ်အားကြီး</t>
  </si>
  <si>
    <t>စိတ်အားနည်း</t>
  </si>
  <si>
    <t>စိတ်အားသန်</t>
  </si>
  <si>
    <t>စိတ်ဥပါဒ်</t>
  </si>
  <si>
    <t>စိတ်အိုက်</t>
  </si>
  <si>
    <t>စိတ်အုံ</t>
  </si>
  <si>
    <t>စိတ်တ္တံစိတ်</t>
  </si>
  <si>
    <t>စုတ်ခေါ်</t>
  </si>
  <si>
    <t>စုတ်ချာ</t>
  </si>
  <si>
    <t>စုတ်ချွန်းချွန်း</t>
  </si>
  <si>
    <t>စုတ်စောဒနာ</t>
  </si>
  <si>
    <t>စုတ်စုတ်</t>
  </si>
  <si>
    <t>စုတ်စုတ်စွေ့စွေ့</t>
  </si>
  <si>
    <t>စုတ်စုတ်နုပ်နုပ်</t>
  </si>
  <si>
    <t>စုတ်စုတ်လန်</t>
  </si>
  <si>
    <t>စုတ်တံ</t>
  </si>
  <si>
    <t>စုတ်ထိုး</t>
  </si>
  <si>
    <t>စုတ်ထိုးကောင်း</t>
  </si>
  <si>
    <t>စုတ်နိုင်</t>
  </si>
  <si>
    <t>စုတ်ပဲ့</t>
  </si>
  <si>
    <t>စုတ်ဖတ်</t>
  </si>
  <si>
    <t>စုတ်ဖွာ</t>
  </si>
  <si>
    <t>စုတ်ဖွားထ</t>
  </si>
  <si>
    <t>စုတ်ရေး</t>
  </si>
  <si>
    <t>စုတ်လာဘ်</t>
  </si>
  <si>
    <t>စုတ်သပ်</t>
  </si>
  <si>
    <t>စုတ်သွား</t>
  </si>
  <si>
    <t>စန်</t>
  </si>
  <si>
    <t>စန္ဒကုမာရဇာတ်</t>
  </si>
  <si>
    <t>စန္ဒကူးပင်</t>
  </si>
  <si>
    <t>စန္ဒရကန်</t>
  </si>
  <si>
    <t>စန္ဒား</t>
  </si>
  <si>
    <t>စန္ဒြကန်ကျောက်</t>
  </si>
  <si>
    <t>စန္ဒြမာသ</t>
  </si>
  <si>
    <t>စန်းကျ</t>
  </si>
  <si>
    <t>စန်းတင်</t>
  </si>
  <si>
    <t>စန်းထ</t>
  </si>
  <si>
    <t>စန်းယှဉ်နက္ခတ်</t>
  </si>
  <si>
    <t>စိန်ခြယ်ပန်း</t>
  </si>
  <si>
    <t>စိန္တာမဏိဂါထာ</t>
  </si>
  <si>
    <t>စိန်တံချူ</t>
  </si>
  <si>
    <t>စိန်တောင်</t>
  </si>
  <si>
    <t>စိန်ထောင်</t>
  </si>
  <si>
    <t>စိန္နဘော်ပင်</t>
  </si>
  <si>
    <t>စိန်နီ</t>
  </si>
  <si>
    <t>စိန်နီမြင်းသွား</t>
  </si>
  <si>
    <t>စိန်ပလုပ်</t>
  </si>
  <si>
    <t>စိန်ပေါက်</t>
  </si>
  <si>
    <t>စိန်ပန်း</t>
  </si>
  <si>
    <t>စိန်ပန်းပင်</t>
  </si>
  <si>
    <t>စိန်ပျည်</t>
  </si>
  <si>
    <t>စိန်ပြေးတမ်း</t>
  </si>
  <si>
    <t>စိန်ပြောင်း</t>
  </si>
  <si>
    <t>စိန်ဖူး</t>
  </si>
  <si>
    <t>စိန်မကာ</t>
  </si>
  <si>
    <t>စိန်သခွား</t>
  </si>
  <si>
    <t>စိန်သွေးကျောက်</t>
  </si>
  <si>
    <t>စိန်းစိန်း</t>
  </si>
  <si>
    <t>စိန်းစိန်းဝါးဝါး</t>
  </si>
  <si>
    <t>စုန်</t>
  </si>
  <si>
    <t>စုန်ဆန်</t>
  </si>
  <si>
    <t>စုန်လေ</t>
  </si>
  <si>
    <t>စုန်းကဝေ</t>
  </si>
  <si>
    <t>စုန်းစုန်း</t>
  </si>
  <si>
    <t>စုန်းနု</t>
  </si>
  <si>
    <t>စုန်းမ</t>
  </si>
  <si>
    <t>စပ်ကူးမပ်ကူး</t>
  </si>
  <si>
    <t>စပ်ကျိန်း</t>
  </si>
  <si>
    <t>စပ်ကြားစပ်လယ်ပြု</t>
  </si>
  <si>
    <t>စပ်ကြားပြု</t>
  </si>
  <si>
    <t>စပ်ကြောင်း</t>
  </si>
  <si>
    <t>စပ်စား</t>
  </si>
  <si>
    <t>စပ်စပ်</t>
  </si>
  <si>
    <t>စပ်စပ်ဖာဖာ</t>
  </si>
  <si>
    <t>စပ်ဆရာ</t>
  </si>
  <si>
    <t>စပ်တင်</t>
  </si>
  <si>
    <t>စပ်နွယ်</t>
  </si>
  <si>
    <t>စပ်ပူ</t>
  </si>
  <si>
    <t>စပ်ဖက်</t>
  </si>
  <si>
    <t>စပ်ဖျဉ်းဖျဉ်း</t>
  </si>
  <si>
    <t>စပ်ဖြဲဖြဲ</t>
  </si>
  <si>
    <t>စပ်ယှက်</t>
  </si>
  <si>
    <t>စပ်ယှဉ်</t>
  </si>
  <si>
    <t>စပ်ရှိန်းပူရှိန်း</t>
  </si>
  <si>
    <t>စပ်သမား</t>
  </si>
  <si>
    <t>စပ်သီး</t>
  </si>
  <si>
    <t>စပ်သွယ်</t>
  </si>
  <si>
    <t>စပ်ဟပ်</t>
  </si>
  <si>
    <t>စိပ်</t>
  </si>
  <si>
    <t>စိပ်ပုတီး</t>
  </si>
  <si>
    <t>စုပ်ခနဲစုပ်ချင်း</t>
  </si>
  <si>
    <t>စုပ်စမြုပ်စ</t>
  </si>
  <si>
    <t>စုပ်စုပ်မြုပ်</t>
  </si>
  <si>
    <t>စုပ်ဖတ်</t>
  </si>
  <si>
    <t>စမ္ပာပင်</t>
  </si>
  <si>
    <t>စမ္မခဏ်</t>
  </si>
  <si>
    <t>စမ္မခန်း</t>
  </si>
  <si>
    <t>စမ်းစလုတ်</t>
  </si>
  <si>
    <t>စမ်းတိစမ်းတမ်း</t>
  </si>
  <si>
    <t>စမ်းရေ</t>
  </si>
  <si>
    <t>စမ်းရေတွင်း</t>
  </si>
  <si>
    <t>စမ်းရေပေါက်</t>
  </si>
  <si>
    <t>စမ်းရေလျဉ်</t>
  </si>
  <si>
    <t>စမ်းရင်ကျား</t>
  </si>
  <si>
    <t>စိမ်စိမ်ပြေပြေ</t>
  </si>
  <si>
    <t>စိမ်ဆေး</t>
  </si>
  <si>
    <t>စိမ်ပင်အရက်</t>
  </si>
  <si>
    <t>စိမ်ပြေနပြေ</t>
  </si>
  <si>
    <t>စိမ်ရည်</t>
  </si>
  <si>
    <t>စိမ်းကား</t>
  </si>
  <si>
    <t>စိမ်းကော</t>
  </si>
  <si>
    <t>စိမ်းဆတ်ဆတ်</t>
  </si>
  <si>
    <t>စိမ်းညို</t>
  </si>
  <si>
    <t>စိမ်းတိမ်းတိမ်း</t>
  </si>
  <si>
    <t>စိမ်းမြ</t>
  </si>
  <si>
    <t>စိမ်းရက်စက်</t>
  </si>
  <si>
    <t>စိမ်းရွှေရွှေနံ</t>
  </si>
  <si>
    <t>စိမ်းလက်</t>
  </si>
  <si>
    <t>စုံကန်</t>
  </si>
  <si>
    <t>စုံင</t>
  </si>
  <si>
    <t>စုံစီ</t>
  </si>
  <si>
    <t>စုံစီနဖာ</t>
  </si>
  <si>
    <t>စုံစမ်းမေးမြန်း</t>
  </si>
  <si>
    <t>စုံစုံစေ့စေ့</t>
  </si>
  <si>
    <t>စုံညီ</t>
  </si>
  <si>
    <t>စုံတွဲသီချင်း</t>
  </si>
  <si>
    <t>စုံနု</t>
  </si>
  <si>
    <t>စုံပတတ်ပင်</t>
  </si>
  <si>
    <t>စုံမြိုင်</t>
  </si>
  <si>
    <t>စုံရာ</t>
  </si>
  <si>
    <t>စုံရာသက်သေ</t>
  </si>
  <si>
    <t>စုံရာသမ္မာ</t>
  </si>
  <si>
    <t>စုံရေမက်ရေ</t>
  </si>
  <si>
    <t>စုံရေမျက်ပြဲ</t>
  </si>
  <si>
    <t>စုံသေအမွေပြတ်</t>
  </si>
  <si>
    <t>စုံး</t>
  </si>
  <si>
    <t>စုံးစုံး</t>
  </si>
  <si>
    <t>စုံးစုံးမြုပ်</t>
  </si>
  <si>
    <t>စွာကျယ်စွာကျယ်</t>
  </si>
  <si>
    <t>စွေတိစွေကန်း</t>
  </si>
  <si>
    <t>စွေ့</t>
  </si>
  <si>
    <t>စွေ့ခနဲ</t>
  </si>
  <si>
    <t>စွေ့စွေ့</t>
  </si>
  <si>
    <t>စွေ့ရရွေ့</t>
  </si>
  <si>
    <t>စွဲကြိုး</t>
  </si>
  <si>
    <t>စွဲဆောင်</t>
  </si>
  <si>
    <t>စွဲပေါင်းတိုင်</t>
  </si>
  <si>
    <t>စွဲလမ်း</t>
  </si>
  <si>
    <t>စွဲသုံး</t>
  </si>
  <si>
    <t>စွံ</t>
  </si>
  <si>
    <t>စွံရှား</t>
  </si>
  <si>
    <t>စွက်</t>
  </si>
  <si>
    <t>စွက်ခနဲ</t>
  </si>
  <si>
    <t>စွက်ချည်း</t>
  </si>
  <si>
    <t>စွက်ဖက်သူ</t>
  </si>
  <si>
    <t>စွတ်</t>
  </si>
  <si>
    <t>စွတ်ကပါစိနံပါစိကစား</t>
  </si>
  <si>
    <t>စွတ်ကယ်စွတ်ကယ်</t>
  </si>
  <si>
    <t>စွတ်ကြောင်း</t>
  </si>
  <si>
    <t>စွတ်စိုသောက်</t>
  </si>
  <si>
    <t>စွတ်စွတ်ရွတ်ရွတ်</t>
  </si>
  <si>
    <t>စွတ်ဖား</t>
  </si>
  <si>
    <t>စွန်ကုပ်</t>
  </si>
  <si>
    <t>စွန်ခေါင်းဖြူ</t>
  </si>
  <si>
    <t>စွန်ငှက်</t>
  </si>
  <si>
    <t>စွန်တာနီ</t>
  </si>
  <si>
    <t>စွန်တောင်</t>
  </si>
  <si>
    <t>စွန်တောင်ချ</t>
  </si>
  <si>
    <t>စွန်တောင်ဆွဲ</t>
  </si>
  <si>
    <t>စွန်တောင်တိုက်</t>
  </si>
  <si>
    <t>စွန်နက်</t>
  </si>
  <si>
    <t>စွန်ပလွံ</t>
  </si>
  <si>
    <t>စွန်ပလွံပင်</t>
  </si>
  <si>
    <t>စွန်ပုပ်</t>
  </si>
  <si>
    <t>စွန်ပြောက်</t>
  </si>
  <si>
    <t>စွန်မတတ်</t>
  </si>
  <si>
    <t>စွန်မလက်သည်းပင်</t>
  </si>
  <si>
    <t>စွန်မြီး</t>
  </si>
  <si>
    <t>စွန်လက်သည်း</t>
  </si>
  <si>
    <t>စွန်လက်သည်းပင်</t>
  </si>
  <si>
    <t>စွန်လွှတ်ကစား</t>
  </si>
  <si>
    <t>စွန်သည်းနွယ်ပင်</t>
  </si>
  <si>
    <t>စွန်သုတ်</t>
  </si>
  <si>
    <t>စွန်းကွက်</t>
  </si>
  <si>
    <t>စွန်းငြိ</t>
  </si>
  <si>
    <t>စွန်းထင်း</t>
  </si>
  <si>
    <t>စွပ်</t>
  </si>
  <si>
    <t>စွပ်ကျယ်အင်္ကျီ</t>
  </si>
  <si>
    <t>စွပ်ကြောင်း</t>
  </si>
  <si>
    <t>စွပ်ခနဲ</t>
  </si>
  <si>
    <t>စွပ်စွပ်</t>
  </si>
  <si>
    <t>စွပ်စွပ်ရွပ်ရွပ်</t>
  </si>
  <si>
    <t>စွပ်ဆွဲ</t>
  </si>
  <si>
    <t>စွပ်တံ</t>
  </si>
  <si>
    <t>စွပ်ပြုတ်ဟင်းချို</t>
  </si>
  <si>
    <t>စွပ်ဖားကွပ်</t>
  </si>
  <si>
    <t>စွပ်ဖားအိမ်</t>
  </si>
  <si>
    <t>စွပ်သွား</t>
  </si>
  <si>
    <t>စွမ်းစွမ်းတမံ</t>
  </si>
  <si>
    <t>စွမ်းမာ</t>
  </si>
  <si>
    <t>စွမ်းရည်သတ္တိ</t>
  </si>
  <si>
    <t>စွမ်းသန်</t>
  </si>
  <si>
    <t>စွမ်းအန်</t>
  </si>
  <si>
    <t>စွယ်တော်</t>
  </si>
  <si>
    <t>စွယ်ပေါင်တိုင်</t>
  </si>
  <si>
    <t>စွယ်ပုန်း</t>
  </si>
  <si>
    <t>စွယ်ဖုံး</t>
  </si>
  <si>
    <t>စွယ်မြှောင်</t>
  </si>
  <si>
    <t>စွယ်ယောင်ပြ</t>
  </si>
  <si>
    <t>စွယ်ရံ</t>
  </si>
  <si>
    <t>စွယ်ရောင်ပြ</t>
  </si>
  <si>
    <t>စွယ်ရန်း</t>
  </si>
  <si>
    <t>ဆတက်</t>
  </si>
  <si>
    <t>ဆထွေး</t>
  </si>
  <si>
    <t>ဆထွေးထွေး</t>
  </si>
  <si>
    <t>ဆနဂုတိ</t>
  </si>
  <si>
    <t>ဆနွင်း</t>
  </si>
  <si>
    <t>ဆပိဆဝါ</t>
  </si>
  <si>
    <t>ဆပွား</t>
  </si>
  <si>
    <t>ဆရာကတော်</t>
  </si>
  <si>
    <t>ဆလတ်ရွက်</t>
  </si>
  <si>
    <t>ဆလိမ်အက္ခရာ</t>
  </si>
  <si>
    <t>ဆလုံ</t>
  </si>
  <si>
    <t>ဆာငတ်</t>
  </si>
  <si>
    <t>ဆာယာ</t>
  </si>
  <si>
    <t>ဆာလောင်မွတ်သိပ်</t>
  </si>
  <si>
    <t>ဆားကျင်း</t>
  </si>
  <si>
    <t>ဆားခတ်</t>
  </si>
  <si>
    <t>ဆားခွက်</t>
  </si>
  <si>
    <t>ဆားငန်သီး</t>
  </si>
  <si>
    <t>ဆားစိမ်</t>
  </si>
  <si>
    <t>ဆားဆေး</t>
  </si>
  <si>
    <t>ဆားတော</t>
  </si>
  <si>
    <t>ဆားတွင်း</t>
  </si>
  <si>
    <t>ဆားပေါ့</t>
  </si>
  <si>
    <t>ဆားပုပ်</t>
  </si>
  <si>
    <t>ဆားပျား</t>
  </si>
  <si>
    <t>ဆားပြက်</t>
  </si>
  <si>
    <t>ဆားဖို</t>
  </si>
  <si>
    <t>ဆားဖိုသူကြီး</t>
  </si>
  <si>
    <t>ဆားဖြူး</t>
  </si>
  <si>
    <t>ဆားမီးဖုတ်</t>
  </si>
  <si>
    <t>ဆားမြက်</t>
  </si>
  <si>
    <t>ဆားမြည်း</t>
  </si>
  <si>
    <t>ဆားရည်</t>
  </si>
  <si>
    <t>ဆားသိပ်</t>
  </si>
  <si>
    <t>ဆီကြော်</t>
  </si>
  <si>
    <t>ဆီကြည်</t>
  </si>
  <si>
    <t>ဆီခဲ</t>
  </si>
  <si>
    <t>ဆီချေး</t>
  </si>
  <si>
    <t>ဆီချို</t>
  </si>
  <si>
    <t>ဆီချိုလိပ်</t>
  </si>
  <si>
    <t>ဆီဆုံ</t>
  </si>
  <si>
    <t>ဆီပြန်ဟင်း</t>
  </si>
  <si>
    <t>ဆီပွတ်</t>
  </si>
  <si>
    <t>ဆီပွတ်ကျည်ပွေ့</t>
  </si>
  <si>
    <t>ဆီဘူးဆွဲ</t>
  </si>
  <si>
    <t>ဆီမီးခွက်</t>
  </si>
  <si>
    <t>ဆီမီးစက်</t>
  </si>
  <si>
    <t>ဆီမီးတောက်</t>
  </si>
  <si>
    <t>ဆီမီးမြင်းမိုရ်ပွဲ</t>
  </si>
  <si>
    <t>ဆီမင်</t>
  </si>
  <si>
    <t>ဆီရည်</t>
  </si>
  <si>
    <t>ဆီလိမ်း</t>
  </si>
  <si>
    <t>ဆီသတ်</t>
  </si>
  <si>
    <t>ဆီဥ</t>
  </si>
  <si>
    <t>ဆီဦးထောပတ်</t>
  </si>
  <si>
    <t>ဆီးကာ</t>
  </si>
  <si>
    <t>ဆီးကြို</t>
  </si>
  <si>
    <t>ဆီးခဲ</t>
  </si>
  <si>
    <t>ဆီးချူ</t>
  </si>
  <si>
    <t>ဆီးချိုရောဂါ</t>
  </si>
  <si>
    <t>ဆီးချောင်း</t>
  </si>
  <si>
    <t>ဆီးချိပ်ပင်</t>
  </si>
  <si>
    <t>ဆီးချုပ်</t>
  </si>
  <si>
    <t>ဆီးခြိုက်</t>
  </si>
  <si>
    <t>ဆီးစောင်းပင်</t>
  </si>
  <si>
    <t>ဆီးစပ်</t>
  </si>
  <si>
    <t>ဆီးဆို့</t>
  </si>
  <si>
    <t>ဆီးဆိုင်</t>
  </si>
  <si>
    <t>ဆီးတား</t>
  </si>
  <si>
    <t>ဆီးတော်</t>
  </si>
  <si>
    <t>ဆီးဒ</t>
  </si>
  <si>
    <t>ဆီးပနီပင်</t>
  </si>
  <si>
    <t>ဆီးပေါက်</t>
  </si>
  <si>
    <t>ဆီးပင်</t>
  </si>
  <si>
    <t>ဆီးဖြူ</t>
  </si>
  <si>
    <t>ဆီးဖြူကုန်း</t>
  </si>
  <si>
    <t>ဆီးဖြူပင်</t>
  </si>
  <si>
    <t>ဆီးရည်</t>
  </si>
  <si>
    <t>ဆီးရွှင်</t>
  </si>
  <si>
    <t>ဆီးရွှန်း</t>
  </si>
  <si>
    <t>ဆီးဝမ်း</t>
  </si>
  <si>
    <t>ဆီးသွား</t>
  </si>
  <si>
    <t>ဆုချ</t>
  </si>
  <si>
    <t>ဆုငွေ</t>
  </si>
  <si>
    <t>ဆုထူးပန်</t>
  </si>
  <si>
    <t>ဆုပေး</t>
  </si>
  <si>
    <t>ဆုပန်</t>
  </si>
  <si>
    <t>ဆုမြတ်ဆုမွန်တောင်း</t>
  </si>
  <si>
    <t>ဆုယူ</t>
  </si>
  <si>
    <t>ဆုလာဘ်</t>
  </si>
  <si>
    <t>ဆုလာဘ်ပကာ</t>
  </si>
  <si>
    <t>ဆူပွက်</t>
  </si>
  <si>
    <t>ဆူလောင်</t>
  </si>
  <si>
    <t>ဆူလွယ်နပ်လွယ်</t>
  </si>
  <si>
    <t>ဆူလှိုက်</t>
  </si>
  <si>
    <t>ဆူလှယ်</t>
  </si>
  <si>
    <t>ဆူးကောက်</t>
  </si>
  <si>
    <t>ဆူးကောက်နက်ပင်</t>
  </si>
  <si>
    <t>ဆူးကြင်</t>
  </si>
  <si>
    <t>ဆူးကြမ်းပိုး</t>
  </si>
  <si>
    <t>ဆူးကြမ်းပိုးပင်</t>
  </si>
  <si>
    <t>ဆူးချုံ</t>
  </si>
  <si>
    <t>ဆူးစည်းဆူးလိပ်တပ်</t>
  </si>
  <si>
    <t>ဆူးဆူးရားရား</t>
  </si>
  <si>
    <t>ဆူးတပ်</t>
  </si>
  <si>
    <t>ဆူးထောက်ခွ</t>
  </si>
  <si>
    <t>ဆူးထောင်</t>
  </si>
  <si>
    <t>ဆူးပလွေပင်</t>
  </si>
  <si>
    <t>ဆူးပန်း</t>
  </si>
  <si>
    <t>ဆူးပန်းတောင်းပင်</t>
  </si>
  <si>
    <t>ဆူးပန်းပင်</t>
  </si>
  <si>
    <t>ဆူးပုပ်</t>
  </si>
  <si>
    <t>ဆူးပုပ်ပင်</t>
  </si>
  <si>
    <t>ဆူးရစ်</t>
  </si>
  <si>
    <t>ဆူးရစ်ပင်</t>
  </si>
  <si>
    <t>ဆူးလေ</t>
  </si>
  <si>
    <t>ဆေးကလာပ်ကျော်</t>
  </si>
  <si>
    <t>ဆေးကုလားမ</t>
  </si>
  <si>
    <t>ဆေးကုသမား</t>
  </si>
  <si>
    <t>ဆေးကတ်ကြေးပင်</t>
  </si>
  <si>
    <t>ဆေးကျ</t>
  </si>
  <si>
    <t>ဆေးကျူး</t>
  </si>
  <si>
    <t>ဆေးကြော</t>
  </si>
  <si>
    <t>ဆေးကြမ်း</t>
  </si>
  <si>
    <t>ဆေးကြမ်းကု</t>
  </si>
  <si>
    <t>ဆေးခါးကြီး</t>
  </si>
  <si>
    <t>ဆေးခတ်</t>
  </si>
  <si>
    <t>ဆေးချေး</t>
  </si>
  <si>
    <t>ဆေးချိုး</t>
  </si>
  <si>
    <t>ဆေးချည်လိပ်</t>
  </si>
  <si>
    <t>ဆေးချုပ်</t>
  </si>
  <si>
    <t>ဆေးခြောက်</t>
  </si>
  <si>
    <t>ဆေးခြယ်</t>
  </si>
  <si>
    <t>ဆေးဂဠုန်</t>
  </si>
  <si>
    <t>ဆေးဂဠုန်ပင်</t>
  </si>
  <si>
    <t>ဆေးဂန္ဓမာပင်</t>
  </si>
  <si>
    <t>ဆေးစာ</t>
  </si>
  <si>
    <t>ဆေးစား</t>
  </si>
  <si>
    <t>ဆေးစပ်</t>
  </si>
  <si>
    <t>ဆေးစမ်းတွင်း</t>
  </si>
  <si>
    <t>ဆေးဆိုး</t>
  </si>
  <si>
    <t>ဆေးဆိုးပန်းရိုက်</t>
  </si>
  <si>
    <t>ဆေးတဘက်</t>
  </si>
  <si>
    <t>ဆေးတော်ထိုးခံ</t>
  </si>
  <si>
    <t>ဆေးတံ</t>
  </si>
  <si>
    <t>ဆေးတို့ဖတ်</t>
  </si>
  <si>
    <t>ဆေးတစ်ဖုံ</t>
  </si>
  <si>
    <t>ဆေးတစ်မည်</t>
  </si>
  <si>
    <t>ဆေးတစ်လုံးပင်</t>
  </si>
  <si>
    <t>ဆေးထမင်းချိုး</t>
  </si>
  <si>
    <t>ဆေးထိ</t>
  </si>
  <si>
    <t>ဆေးထောင်</t>
  </si>
  <si>
    <t>ဆေးဒန်း</t>
  </si>
  <si>
    <t>ဆေးဒန်းနီ</t>
  </si>
  <si>
    <t>ဆေးနက်</t>
  </si>
  <si>
    <t>ဆေးနှေး</t>
  </si>
  <si>
    <t>ဆေးနှစ်ရာသေပန်း</t>
  </si>
  <si>
    <t>ဆေးပုလင်း</t>
  </si>
  <si>
    <t>ဆေးပဲစိတ်</t>
  </si>
  <si>
    <t>ဆေးပေါ့လိပ်</t>
  </si>
  <si>
    <t>ဆေးပြင်းလိပ်</t>
  </si>
  <si>
    <t>ဆေးပြုတ်ရည်</t>
  </si>
  <si>
    <t>ဆေးဖော်</t>
  </si>
  <si>
    <t>ဆေးဖော်ကြောဖက်</t>
  </si>
  <si>
    <t>ဆေးဖိုးဝါးခ</t>
  </si>
  <si>
    <t>ဆေးဖျော်နှပ်</t>
  </si>
  <si>
    <t>ဆေးမိ</t>
  </si>
  <si>
    <t>ဆေးမီးညှိ</t>
  </si>
  <si>
    <t>ဆေးမန်ကျည်း</t>
  </si>
  <si>
    <t>ဆေးမြီးတို</t>
  </si>
  <si>
    <t>ဆေးမှီ</t>
  </si>
  <si>
    <t>ဆေးမြွေပါ</t>
  </si>
  <si>
    <t>ဆေးယဉ်</t>
  </si>
  <si>
    <t>ဆေးရေး</t>
  </si>
  <si>
    <t>ဆေးရိုး</t>
  </si>
  <si>
    <t>ဆေးရှူ</t>
  </si>
  <si>
    <t>ဆေးလေး</t>
  </si>
  <si>
    <t>ဆေးလိုက်</t>
  </si>
  <si>
    <t>ဆေးလိပ်တို</t>
  </si>
  <si>
    <t>ဆေးလိပ်မီးပွား</t>
  </si>
  <si>
    <t>ဆေးလိပ်သည်</t>
  </si>
  <si>
    <t>ဆေးဝါးပယောဂ</t>
  </si>
  <si>
    <t>ဆေးဝါးမန္တရာ</t>
  </si>
  <si>
    <t>ဆေးသမား</t>
  </si>
  <si>
    <t>ဆေးသံပုရာ</t>
  </si>
  <si>
    <t>ဆေးသုတ်</t>
  </si>
  <si>
    <t>ဆေးအိုး</t>
  </si>
  <si>
    <t>ဆေးအိုးပုပ်ပင်</t>
  </si>
  <si>
    <t>ဆေးအုံ</t>
  </si>
  <si>
    <t>ဆဲဆို</t>
  </si>
  <si>
    <t>ဆဲရေး</t>
  </si>
  <si>
    <t>ဆဲရေးတိုင်းထွာ</t>
  </si>
  <si>
    <t>ဆောရီး</t>
  </si>
  <si>
    <t>ဆော့ကိုင်</t>
  </si>
  <si>
    <t>ဆော်ကြူး</t>
  </si>
  <si>
    <t>ဆော်ကြွေး</t>
  </si>
  <si>
    <t>ဆော်နှိုး</t>
  </si>
  <si>
    <t>ဆော်ဖန်</t>
  </si>
  <si>
    <t>ဆော်ရွမ်း</t>
  </si>
  <si>
    <t>ဆော်လှော်</t>
  </si>
  <si>
    <t>ဆံကျင်</t>
  </si>
  <si>
    <t>ဆံကျစ်</t>
  </si>
  <si>
    <t>ဆံကျစ်ရသေ့</t>
  </si>
  <si>
    <t>ဆံချ</t>
  </si>
  <si>
    <t>ဆံချင်</t>
  </si>
  <si>
    <t>ဆံချင်တာရာ</t>
  </si>
  <si>
    <t>ဆံချပ်ဘီး</t>
  </si>
  <si>
    <t>ဆံခြည်တန်း</t>
  </si>
  <si>
    <t>ဆံခြည်ထွေး</t>
  </si>
  <si>
    <t>ဆံခြည်မျှင်</t>
  </si>
  <si>
    <t>ဆံစု</t>
  </si>
  <si>
    <t>ဆံစပ်</t>
  </si>
  <si>
    <t>ဆံညှပ်</t>
  </si>
  <si>
    <t>ဆံထိုး</t>
  </si>
  <si>
    <t>ဆံထိုးဆံညှပ်</t>
  </si>
  <si>
    <t>ဆံထောက်</t>
  </si>
  <si>
    <t>ဆံနှိပ်</t>
  </si>
  <si>
    <t>ဆံပင်ကျွတ်</t>
  </si>
  <si>
    <t>ဆံပင်တစ်ခက်</t>
  </si>
  <si>
    <t>ဆံပင်ရိတ်</t>
  </si>
  <si>
    <t>ဆံပင်ဦးထုပ်</t>
  </si>
  <si>
    <t>ဆံပင်ဦးလုံး</t>
  </si>
  <si>
    <t>ဆံပတ်</t>
  </si>
  <si>
    <t>ဆံမြိတ်</t>
  </si>
  <si>
    <t>ဆံယဉ်</t>
  </si>
  <si>
    <t>ဆံလိပ်</t>
  </si>
  <si>
    <t>ဆံလျဉ်</t>
  </si>
  <si>
    <t>ဆံဝက်အူကျစ်</t>
  </si>
  <si>
    <t>ဆံအိတ်ချ</t>
  </si>
  <si>
    <t>ဆံ့</t>
  </si>
  <si>
    <t>ဆိုစမှတ်</t>
  </si>
  <si>
    <t>ဆိုဆုံးမ</t>
  </si>
  <si>
    <t>ဆိုမြည်</t>
  </si>
  <si>
    <t>ဆိုယောင်မြည်တမ်း</t>
  </si>
  <si>
    <t>ဆိုရိုးစကား</t>
  </si>
  <si>
    <t>ဆို့ပတ်</t>
  </si>
  <si>
    <t>ဆို့ပိတ်</t>
  </si>
  <si>
    <t>ဆိုးခနဲဆတ်ခနဲ</t>
  </si>
  <si>
    <t>ဆိုးဆိုးဆတ်ဆတ်</t>
  </si>
  <si>
    <t>ဆိုးညစ်</t>
  </si>
  <si>
    <t>ဆိုးတူကောင်းဖက်</t>
  </si>
  <si>
    <t>ဆိုးတူကောင်းမျှ</t>
  </si>
  <si>
    <t>ဆိုးမျိုးခံ</t>
  </si>
  <si>
    <t>ဆိုးယုတ်</t>
  </si>
  <si>
    <t>ဆိုးရည်</t>
  </si>
  <si>
    <t>ဆက်ကလိ</t>
  </si>
  <si>
    <t>ဆက်ကြေး</t>
  </si>
  <si>
    <t>ဆက်ချက်</t>
  </si>
  <si>
    <t>ဆက်ဆက်</t>
  </si>
  <si>
    <t>ဆက်နွှယ်</t>
  </si>
  <si>
    <t>ဆက်ရက်ငှက်</t>
  </si>
  <si>
    <t>ဆက်ရှင်မင်းကြီး</t>
  </si>
  <si>
    <t>ဆက်ရှင်ရုံး</t>
  </si>
  <si>
    <t>ဆောက်ကြောင်း</t>
  </si>
  <si>
    <t>ဆောက်ခုံး</t>
  </si>
  <si>
    <t>ဆောက်ချဉ်ပင်</t>
  </si>
  <si>
    <t>ဆောက်ဓား</t>
  </si>
  <si>
    <t>ဆောက်နှင်း</t>
  </si>
  <si>
    <t>ဆောက်ပင်</t>
  </si>
  <si>
    <t>ဆောက်ပိုင်း</t>
  </si>
  <si>
    <t>ဆောက်ပုတ်</t>
  </si>
  <si>
    <t>ဆောက်ပြား</t>
  </si>
  <si>
    <t>ဆောက်ဖြတ်</t>
  </si>
  <si>
    <t>ဆောက်ရိုက်</t>
  </si>
  <si>
    <t>ဆောက်လိပ်</t>
  </si>
  <si>
    <t>ဆောက်ဝန်း</t>
  </si>
  <si>
    <t>ဆိုက်ဆိုက်မြိုက်မြိုက်</t>
  </si>
  <si>
    <t>ဆင်ကတီး</t>
  </si>
  <si>
    <t>ဆင်ကာလာကန်ဒီ</t>
  </si>
  <si>
    <t>ဆင်ကဲ</t>
  </si>
  <si>
    <t>ဆင်ကပ်</t>
  </si>
  <si>
    <t>ဆင်ကျော့ဖမ်း</t>
  </si>
  <si>
    <t>ဆင်ကျုံး</t>
  </si>
  <si>
    <t>ဆင်ကြံကြံ</t>
  </si>
  <si>
    <t>ဆင်ကြက်မောက်</t>
  </si>
  <si>
    <t>ဆင်ကြန်မြင်းကြန်</t>
  </si>
  <si>
    <t>ဆင်ကွန်း</t>
  </si>
  <si>
    <t>ဆင်ခါးရမ်း</t>
  </si>
  <si>
    <t>ဆင်ခူလည်ပြတ်</t>
  </si>
  <si>
    <t>ဆင်ခူလည်ပြတ်နာ</t>
  </si>
  <si>
    <t>ဆင်ချေးတုံးဆပ်ပြာ</t>
  </si>
  <si>
    <t>ဆင်ခြေကန်</t>
  </si>
  <si>
    <t>ဆင်ခြေဆင်လက်</t>
  </si>
  <si>
    <t>ဆင်ခြေထုတ်</t>
  </si>
  <si>
    <t>ဆင်ခြေလည်ရှက်</t>
  </si>
  <si>
    <t>ဆင်ခြေလျှောမြေ</t>
  </si>
  <si>
    <t>ဆင်ခြင်စူးစမ်း</t>
  </si>
  <si>
    <t>ဆင်ငိုမြက်</t>
  </si>
  <si>
    <t>ဆင်စီးသူရဲ</t>
  </si>
  <si>
    <t>ဆင်တာရာ</t>
  </si>
  <si>
    <t>ဆင်တူယိုးမှား</t>
  </si>
  <si>
    <t>ဆင်တုံးမနွယ်ပင်</t>
  </si>
  <si>
    <t>ဆင်ထူး</t>
  </si>
  <si>
    <t>ဆင်ထိန်း</t>
  </si>
  <si>
    <t>ဆင်ထိန်းမြင်းထိန်း</t>
  </si>
  <si>
    <t>ဆင်ဒီကိတ်</t>
  </si>
  <si>
    <t>ဆင်နင်းသရက်</t>
  </si>
  <si>
    <t>ဆင်နှာမောင်းပင်</t>
  </si>
  <si>
    <t>ဆင်ပိုး</t>
  </si>
  <si>
    <t>ဆင်ပေါက်</t>
  </si>
  <si>
    <t>ဆင်ပစ်မြွေ</t>
  </si>
  <si>
    <t>ဆင်ပိန်ညင်</t>
  </si>
  <si>
    <t>ဆင်ပြာသည်းပင်</t>
  </si>
  <si>
    <t>ဆင်ပြင်</t>
  </si>
  <si>
    <t>ဆင်ပြောင်</t>
  </si>
  <si>
    <t>ဆင်ဖိနပ်</t>
  </si>
  <si>
    <t>ဆင်ဖိနပ်နာ</t>
  </si>
  <si>
    <t>ဆင်ဖြူတော်</t>
  </si>
  <si>
    <t>ဆင်မုန်</t>
  </si>
  <si>
    <t>ဆင်မုန်ယို</t>
  </si>
  <si>
    <t>ဆင်မျှော့</t>
  </si>
  <si>
    <t>ဆင်ယှဉ်</t>
  </si>
  <si>
    <t>ဆင်ရာတိမ်မိုး</t>
  </si>
  <si>
    <t>ဆင်ရံ</t>
  </si>
  <si>
    <t>ဆင်ရံသွား</t>
  </si>
  <si>
    <t>ဆင်ရုပ်</t>
  </si>
  <si>
    <t>ဆင်ရွေး</t>
  </si>
  <si>
    <t>ဆင်လဲမြင်းမပ်</t>
  </si>
  <si>
    <t>ဆင်လိမ်</t>
  </si>
  <si>
    <t>ဆင်လိမ်မြှုံး</t>
  </si>
  <si>
    <t>ဆင်ဝယ်</t>
  </si>
  <si>
    <t>ဆင်သငယ်</t>
  </si>
  <si>
    <t>ဆင်သဖန်း</t>
  </si>
  <si>
    <t>ဆင်သမနွယ်ပင်</t>
  </si>
  <si>
    <t>ဆင်သေမြင်းလဲ</t>
  </si>
  <si>
    <t>ဆင်ဦးစီး</t>
  </si>
  <si>
    <t>ဆင်အံငှက်ပျော</t>
  </si>
  <si>
    <t>ဆင်းရဲငြိုငြင်</t>
  </si>
  <si>
    <t>ဆင်းရဲဖော်</t>
  </si>
  <si>
    <t>ဆင်းရဲသားစု</t>
  </si>
  <si>
    <t>ဆောင်တော်ကူး</t>
  </si>
  <si>
    <t>ဆောင်ဓား</t>
  </si>
  <si>
    <t>ဆောင်နှင်း</t>
  </si>
  <si>
    <t>ဆောင်ပန်း</t>
  </si>
  <si>
    <t>ဆောင်ပုံ</t>
  </si>
  <si>
    <t>ဆောင်ပုံကိုင်</t>
  </si>
  <si>
    <t>ဆောင်ပုံတင်</t>
  </si>
  <si>
    <t>ဆောင်ပုံတုတ်</t>
  </si>
  <si>
    <t>ဆောင်ပုံလုပ်</t>
  </si>
  <si>
    <t>ဆောင်ပျံ</t>
  </si>
  <si>
    <t>ဆောင်ဝါး</t>
  </si>
  <si>
    <t>ဆောင်သွား</t>
  </si>
  <si>
    <t>ဆောင်းကာလ</t>
  </si>
  <si>
    <t>ဆောင်းကျွတ်</t>
  </si>
  <si>
    <t>ဆောင်းထပ်</t>
  </si>
  <si>
    <t>ဆောင်းထပ်သား</t>
  </si>
  <si>
    <t>ဆောင်းပါးစာ</t>
  </si>
  <si>
    <t>ဆောင်းပါးမေတ္တာစာ</t>
  </si>
  <si>
    <t>ဆောင်းပါးလက်ဆောင်</t>
  </si>
  <si>
    <t>ဆောင်းဖြီးနာ</t>
  </si>
  <si>
    <t>ဆောင်းမေးခါးနာ</t>
  </si>
  <si>
    <t>ဆောင်းမေးခါးပင်</t>
  </si>
  <si>
    <t>ဆောင်းမြီးနာ</t>
  </si>
  <si>
    <t>ဆောင်းရာသီ</t>
  </si>
  <si>
    <t>ဆောင်းသွင်း</t>
  </si>
  <si>
    <t>ဆောင်းအခါ</t>
  </si>
  <si>
    <t>ဆိုင်ကနား</t>
  </si>
  <si>
    <t>ဆိုင်ခင်း</t>
  </si>
  <si>
    <t>ဆိုင်တည်</t>
  </si>
  <si>
    <t>ဆိုင်ပိတ်</t>
  </si>
  <si>
    <t>ဆိုင်ပုံထိုး</t>
  </si>
  <si>
    <t>ဆိုင်ပြိုင်</t>
  </si>
  <si>
    <t>ဆိုင်ရှင်</t>
  </si>
  <si>
    <t>ဆိုင်း</t>
  </si>
  <si>
    <t>ဆိုင်းဆော်</t>
  </si>
  <si>
    <t>ဆိုင်းဆိုင်းပြိုင်းပြိုင်း</t>
  </si>
  <si>
    <t>ဆိုင်းဆိုင်းဝေဝေ</t>
  </si>
  <si>
    <t>ဆိုင်းတား</t>
  </si>
  <si>
    <t>ဆိုင်းတီး</t>
  </si>
  <si>
    <t>ဆိုင်းတွ</t>
  </si>
  <si>
    <t>ဆိုင်းတွယ်</t>
  </si>
  <si>
    <t>ဆိုင်းထား</t>
  </si>
  <si>
    <t>ဆိုင်းထမ်း</t>
  </si>
  <si>
    <t>ဆိုင်းရရိုင်း</t>
  </si>
  <si>
    <t>ဆစ်တွက်</t>
  </si>
  <si>
    <t>ဆစ်ဖု</t>
  </si>
  <si>
    <t>ဆည်ကန်</t>
  </si>
  <si>
    <t>ဆည်ခံ</t>
  </si>
  <si>
    <t>ဆည်ခြား</t>
  </si>
  <si>
    <t>ဆည်တမံ</t>
  </si>
  <si>
    <t>ဆည်တံ့</t>
  </si>
  <si>
    <t>ဆည်တက်</t>
  </si>
  <si>
    <t>ဆည်ပေါင်ရိုး</t>
  </si>
  <si>
    <t>ဆည်ပိတ်</t>
  </si>
  <si>
    <t>ဆည်မြောင်း</t>
  </si>
  <si>
    <t>ဆည်ရေသောက်</t>
  </si>
  <si>
    <t>ဆည်ရိုး</t>
  </si>
  <si>
    <t>ဆည်ရိုးပြွန်တံခါး</t>
  </si>
  <si>
    <t>ဆည်ရိုးပြွန်ပေါက်</t>
  </si>
  <si>
    <t>ဆည်း</t>
  </si>
  <si>
    <t>ဆည်းကပ်</t>
  </si>
  <si>
    <t>ဆည်းကျံ</t>
  </si>
  <si>
    <t>ဆည်းစု</t>
  </si>
  <si>
    <t>ဆည်းဆာအချိန်</t>
  </si>
  <si>
    <t>ဆည်းညံ</t>
  </si>
  <si>
    <t>ဆည်းလည်း</t>
  </si>
  <si>
    <t>ဆည်းလည်းဆန်</t>
  </si>
  <si>
    <t>ဆဋ်</t>
  </si>
  <si>
    <t>ဆတ်ကော့လတ်ကော့</t>
  </si>
  <si>
    <t>ဆတ်ခနဲ</t>
  </si>
  <si>
    <t>ဆတ်ခနဲယူ</t>
  </si>
  <si>
    <t>ဆတ်ချေ</t>
  </si>
  <si>
    <t>ဆတ်ချိုနု</t>
  </si>
  <si>
    <t>ဆတ်ချိုရစ်</t>
  </si>
  <si>
    <t>ဆတ်ချိုရစ်ပင်</t>
  </si>
  <si>
    <t>ဆတ်ဆော့</t>
  </si>
  <si>
    <t>ဆတ်ဆတ်</t>
  </si>
  <si>
    <t>ဆတ်ဆတ်ကြား</t>
  </si>
  <si>
    <t>ဆတ်ဆတ်ကြဲ</t>
  </si>
  <si>
    <t>ဆတ်ဆတ်ခါ</t>
  </si>
  <si>
    <t>ဆတ်ဆတ်တုန်</t>
  </si>
  <si>
    <t>ဆတ်ဆန်တည်</t>
  </si>
  <si>
    <t>ဆတ်တငံ့ငံ့</t>
  </si>
  <si>
    <t>ဆတ္တာ</t>
  </si>
  <si>
    <t>ဆတ္တာသည်</t>
  </si>
  <si>
    <t>ဆတ်ထုပ်</t>
  </si>
  <si>
    <t>ဆတ်ဖို</t>
  </si>
  <si>
    <t>ဆတ်သွား</t>
  </si>
  <si>
    <t>ဆတ်သွားကြီး</t>
  </si>
  <si>
    <t>ဆတ်သွားဖူး</t>
  </si>
  <si>
    <t>ဆတ်သွားဘီး</t>
  </si>
  <si>
    <t>ဆိတ်ကုလား</t>
  </si>
  <si>
    <t>ဆိတ်ကွယ်</t>
  </si>
  <si>
    <t>ဆိတ်ကွယ်ရာအခန်း</t>
  </si>
  <si>
    <t>ဆိတ်ချေး</t>
  </si>
  <si>
    <t>ဆိတ်ချေးပင်</t>
  </si>
  <si>
    <t>ဆိတ်ငြိမ်</t>
  </si>
  <si>
    <t>ဆိတ်စင်</t>
  </si>
  <si>
    <t>ဆိတ်ဆွ</t>
  </si>
  <si>
    <t>ဆိတ်ဆွန်း</t>
  </si>
  <si>
    <t>ဆိတ်ညံ</t>
  </si>
  <si>
    <t>ဆိတ်ထိန်း</t>
  </si>
  <si>
    <t>ဆိတ်နံပင်</t>
  </si>
  <si>
    <t>ဆိတ်နို့ပင်</t>
  </si>
  <si>
    <t>ဆိတ်ဖဲ့</t>
  </si>
  <si>
    <t>ဆိတ်ဖွား</t>
  </si>
  <si>
    <t>ဆိတ်ဘီလူး</t>
  </si>
  <si>
    <t>ဆိတ်မြန်မာ</t>
  </si>
  <si>
    <t>ဆိတ်သိုး</t>
  </si>
  <si>
    <t>ဆုတ်ကန်ကန်</t>
  </si>
  <si>
    <t>ဆုတ်ကပ်</t>
  </si>
  <si>
    <t>ဆုတ်ကပ်မြှုံး</t>
  </si>
  <si>
    <t>ဆုတ်ခံ</t>
  </si>
  <si>
    <t>ဆုတ်ခံခံ</t>
  </si>
  <si>
    <t>ဆုတ်ခတ်</t>
  </si>
  <si>
    <t>ဆုတ်ခုပ်</t>
  </si>
  <si>
    <t>ဆုတ်တက်</t>
  </si>
  <si>
    <t>ဆုတ်နစ်</t>
  </si>
  <si>
    <t>ဆုတ်ပစ်</t>
  </si>
  <si>
    <t>ဆုတ်ဖဲ့</t>
  </si>
  <si>
    <t>ဆုတ်ဖြဲ</t>
  </si>
  <si>
    <t>ဆုတ်ဖြတ်</t>
  </si>
  <si>
    <t>ဆုတ်ယူ</t>
  </si>
  <si>
    <t>ဆုတ်လမ်းပိတ်ထား</t>
  </si>
  <si>
    <t>ဆဒ်</t>
  </si>
  <si>
    <t>ဆဒ္ဒန်ဆင်</t>
  </si>
  <si>
    <t>ဆဒ္ဒန်ဆင်မင်း</t>
  </si>
  <si>
    <t>ဆဒ္ဒန်ဆင်မင်းဝတ္ထု</t>
  </si>
  <si>
    <t>ဆဒ္ဒန်ဆင်မင်းသခင်</t>
  </si>
  <si>
    <t>ဆန်ကော</t>
  </si>
  <si>
    <t>ဆန်ကန်</t>
  </si>
  <si>
    <t>ဆန်ကုန်မြေလေး</t>
  </si>
  <si>
    <t>ဆန်ကျော်ဆန်ကြမ်း</t>
  </si>
  <si>
    <t>ဆန်ကွဲဆန်နုပ်</t>
  </si>
  <si>
    <t>ဆန်ခါကျဲ</t>
  </si>
  <si>
    <t>ဆန်ခါခုံး</t>
  </si>
  <si>
    <t>ဆန်ခါစိပ်</t>
  </si>
  <si>
    <t>ဆန်ခတ်</t>
  </si>
  <si>
    <t>ဆန်ချောင်</t>
  </si>
  <si>
    <t>ဆန်ခွဲ</t>
  </si>
  <si>
    <t>ဆန်စေ့စရိတ်</t>
  </si>
  <si>
    <t>ဆန်စက်</t>
  </si>
  <si>
    <t>ဆန်ထမ်း</t>
  </si>
  <si>
    <t>ဆန္ဒကတိ</t>
  </si>
  <si>
    <t>ဆန်နုပ်</t>
  </si>
  <si>
    <t>ဆန်ပန်း</t>
  </si>
  <si>
    <t>ဆန်ပန်းပေါက်ပေါက်</t>
  </si>
  <si>
    <t>ဆန်ပုံးရည်</t>
  </si>
  <si>
    <t>ဆန်ပြာ</t>
  </si>
  <si>
    <t>ဆန်ပြောင်းပင်</t>
  </si>
  <si>
    <t>ဆန်ပြုတ်</t>
  </si>
  <si>
    <t>ဆန်ဖျား</t>
  </si>
  <si>
    <t>ဆန်ဖြုန်း</t>
  </si>
  <si>
    <t>ဆန်ဖွပ်</t>
  </si>
  <si>
    <t>ဆန်ရင်း</t>
  </si>
  <si>
    <t>ဆန်လတ်</t>
  </si>
  <si>
    <t>ဆန်လုံးတီး</t>
  </si>
  <si>
    <t>ဆန်သည်</t>
  </si>
  <si>
    <t>ဆန်အရက်</t>
  </si>
  <si>
    <t>ဆန်းအလင်္ကာ</t>
  </si>
  <si>
    <t>ဆုန်းဆ</t>
  </si>
  <si>
    <t>ဆပ်ကပ်ပွဲ</t>
  </si>
  <si>
    <t>ဆပ်ကုံးလည်ဆွဲ</t>
  </si>
  <si>
    <t>ဆပ်စပါး</t>
  </si>
  <si>
    <t>ဆပ်ပြာ</t>
  </si>
  <si>
    <t>ဆပ်ပြာမြှုပ်</t>
  </si>
  <si>
    <t>ဆပ်ပြာမွှေး</t>
  </si>
  <si>
    <t>ဆပ်ပြာရည်</t>
  </si>
  <si>
    <t>ဆပ်သွားပင်</t>
  </si>
  <si>
    <t>ဆပ်သွားဖူးပင်</t>
  </si>
  <si>
    <t>ဆိပ်</t>
  </si>
  <si>
    <t>ဆိပ်ကမ်းဆိုင်ရာလူကြီး</t>
  </si>
  <si>
    <t>ဆိပ်ကျပင်</t>
  </si>
  <si>
    <t>ဆိပ်ခံသမ္ဗန်</t>
  </si>
  <si>
    <t>ဆိပ်ပင်</t>
  </si>
  <si>
    <t>ဆိပ်ဖလူးပင်</t>
  </si>
  <si>
    <t>ဆိပ်ဖူးပင်</t>
  </si>
  <si>
    <t>ဆုပ်နယ်</t>
  </si>
  <si>
    <t>ဆုံကျည်</t>
  </si>
  <si>
    <t>ဆုံကျည်ပွေ့</t>
  </si>
  <si>
    <t>ဆုံစည်း</t>
  </si>
  <si>
    <t>ဆုံစည်းပြု</t>
  </si>
  <si>
    <t>ဆုံဆီ</t>
  </si>
  <si>
    <t>ဆုံဆို့နာ</t>
  </si>
  <si>
    <t>ဆုံလည်ကုလားထိုင်</t>
  </si>
  <si>
    <t>ဆုံးခန်းတိုင်ရောက်</t>
  </si>
  <si>
    <t>ဆုံးငုပ်</t>
  </si>
  <si>
    <t>ဆုံးမကမြစ်</t>
  </si>
  <si>
    <t>ဆုံးမကွပ်ညှပ်</t>
  </si>
  <si>
    <t>ဆုံးမသွန်သင်</t>
  </si>
  <si>
    <t>ဆယ်ကောဋိ</t>
  </si>
  <si>
    <t>ဆယ်ကြိုးဆယ်လ</t>
  </si>
  <si>
    <t>ဆယ်ဆထမ်းပိုး</t>
  </si>
  <si>
    <t>ဆယ်တင်</t>
  </si>
  <si>
    <t>ဆယ်နုတ်</t>
  </si>
  <si>
    <t>ဆယ်မူးရည်ရွှေ</t>
  </si>
  <si>
    <t>ဆယ်ရေးတစ်ရေး</t>
  </si>
  <si>
    <t>ဆယ်ရံ့ရံဖန်</t>
  </si>
  <si>
    <t>ဆယ်လီကျေ</t>
  </si>
  <si>
    <t>ဆယ်လီစိတ်</t>
  </si>
  <si>
    <t>ဆွဆွခုန်</t>
  </si>
  <si>
    <t>ဆွေစဉ်မျိုးဆက်</t>
  </si>
  <si>
    <t>ဆွေနီးမျိုးစပ်</t>
  </si>
  <si>
    <t>ဆွေမျိုးဉာတိ</t>
  </si>
  <si>
    <t>ဆွေမျိုးညာတကာ</t>
  </si>
  <si>
    <t>ဆွေမျိုးပေါက်ဖော်</t>
  </si>
  <si>
    <t>ဆွေမျိုးရင်းချာ</t>
  </si>
  <si>
    <t>ဆွေမျိုးသားချင်း</t>
  </si>
  <si>
    <t>ဆွေရိပ်မျိုးရိပ်</t>
  </si>
  <si>
    <t>ဆွေဝါး</t>
  </si>
  <si>
    <t>ဆွေအားမျိုးအင်</t>
  </si>
  <si>
    <t>ဆွေ့</t>
  </si>
  <si>
    <t>ဆွေ့ဆွေ့ခုန်</t>
  </si>
  <si>
    <t>ဆွေးနွေးနှီးနှော</t>
  </si>
  <si>
    <t>ဆွေးမျိုးခုနစ်ဆက်</t>
  </si>
  <si>
    <t>ဆွေးရိ</t>
  </si>
  <si>
    <t>ဆွဲကိုင်</t>
  </si>
  <si>
    <t>ဆွဲကြိုးချ</t>
  </si>
  <si>
    <t>ဆွဲကြိုးတန်ဆာ</t>
  </si>
  <si>
    <t>ဆွဲချိန်ခွင်</t>
  </si>
  <si>
    <t>ဆွဲခြင်း</t>
  </si>
  <si>
    <t>ဆွဲထား</t>
  </si>
  <si>
    <t>ဆွဲထုတ်</t>
  </si>
  <si>
    <t>ဆွဲဖြတ်</t>
  </si>
  <si>
    <t>ဆွဲမီးအိမ်</t>
  </si>
  <si>
    <t>ဆွဲလဲ</t>
  </si>
  <si>
    <t>ဆွဲလိမ်</t>
  </si>
  <si>
    <t>ဆွဲလွဲ</t>
  </si>
  <si>
    <t>ဆွဲအံ</t>
  </si>
  <si>
    <t>ဆွံမဲ</t>
  </si>
  <si>
    <t>ဆွတ်ခြွေ</t>
  </si>
  <si>
    <t>ဆွတ်ဆွတ်လွတ်လွတ်</t>
  </si>
  <si>
    <t>ဆွတ်ပျံ့</t>
  </si>
  <si>
    <t>ဆွတ်ဖျန်း</t>
  </si>
  <si>
    <t>ဆွပ်</t>
  </si>
  <si>
    <t>ဆွမ်းကပ်</t>
  </si>
  <si>
    <t>ဆွမ်းခံထွက်</t>
  </si>
  <si>
    <t>ဆွမ်းခံပြန်</t>
  </si>
  <si>
    <t>ဆွမ်းခံပြန်ချိန်</t>
  </si>
  <si>
    <t>ဆွမ်းခံဝင်</t>
  </si>
  <si>
    <t>ဆွမ်းခံဝင်အချိန်</t>
  </si>
  <si>
    <t>ဆွမ်းစဉ်</t>
  </si>
  <si>
    <t>ဆွမ်းတောင်း</t>
  </si>
  <si>
    <t>ဆွမ်းပန်း</t>
  </si>
  <si>
    <t>ဆွမ်းဖိတ်</t>
  </si>
  <si>
    <t>ဆွမ်းဘုဉ်းပေး</t>
  </si>
  <si>
    <t>ဆွမ်းရပ်</t>
  </si>
  <si>
    <t>ဆွမ်းလုတ်</t>
  </si>
  <si>
    <t>ဆွမ်းလုပ်ကျွေး</t>
  </si>
  <si>
    <t>ဆွမ်းဝတ်</t>
  </si>
  <si>
    <t>ဆွမ်းသိမ်းပွဲ</t>
  </si>
  <si>
    <t>ဆွမ်းသွတ်</t>
  </si>
  <si>
    <t>ဆွမ်းအုပ်</t>
  </si>
  <si>
    <t>ဆွယ်</t>
  </si>
  <si>
    <t>ဆွယ်ကပ်</t>
  </si>
  <si>
    <t>ဆွယ်ငွေ</t>
  </si>
  <si>
    <t>ဆွယ်တာအင်္ကျီ</t>
  </si>
  <si>
    <t>ဆွယ်မြှောင်</t>
  </si>
  <si>
    <t>ဇကွဲအက္ခရာ</t>
  </si>
  <si>
    <t>ဇခွံ့</t>
  </si>
  <si>
    <t>ဇဒိပ္ဖိုလ်</t>
  </si>
  <si>
    <t>ဇနကဇာတ်</t>
  </si>
  <si>
    <t>ဇနပုဒ်</t>
  </si>
  <si>
    <t>ဇနီးခင်ပွန်း</t>
  </si>
  <si>
    <t>ဇနီးအိမ်ရှင်</t>
  </si>
  <si>
    <t>ဇပန်ဆေး</t>
  </si>
  <si>
    <t>ဇယ</t>
  </si>
  <si>
    <t>ဇယတု</t>
  </si>
  <si>
    <t>ဇယားကျေ</t>
  </si>
  <si>
    <t>ဇယားချ</t>
  </si>
  <si>
    <t>ဇယားတိုက်</t>
  </si>
  <si>
    <t>ဇယားရှုပ်</t>
  </si>
  <si>
    <t>ဇယော်ဇယ</t>
  </si>
  <si>
    <t>ဇရာ</t>
  </si>
  <si>
    <t>ဇရာဒုဗ္ဗလ</t>
  </si>
  <si>
    <t>ဇရာအို</t>
  </si>
  <si>
    <t>ဇရိုက်မြှုံး</t>
  </si>
  <si>
    <t>ဇရစ်ပင်</t>
  </si>
  <si>
    <t>ဇရန်းလက်ဖက်</t>
  </si>
  <si>
    <t>ဇလာဗုဇာ</t>
  </si>
  <si>
    <t>ဇလား</t>
  </si>
  <si>
    <t>ဇလီ</t>
  </si>
  <si>
    <t>ဇလီဖားတုံး</t>
  </si>
  <si>
    <t>ဇလီသတ်</t>
  </si>
  <si>
    <t>ဇလဲထော်ပန်း</t>
  </si>
  <si>
    <t>ဇလိုဇလာ</t>
  </si>
  <si>
    <t>ဇလိုက်ဇသက်</t>
  </si>
  <si>
    <t>ဇလတ္တာပန်း</t>
  </si>
  <si>
    <t>ဇလပ်ကျား</t>
  </si>
  <si>
    <t>ဇလပ်နီ</t>
  </si>
  <si>
    <t>ဇလပ်ပန်း</t>
  </si>
  <si>
    <t>ဇလပ်ဖြူ</t>
  </si>
  <si>
    <t>ဇလုံ</t>
  </si>
  <si>
    <t>ဇလုံပန်းကန်စောက်</t>
  </si>
  <si>
    <t>ဇလုံးဇခု</t>
  </si>
  <si>
    <t>ဇဝါ</t>
  </si>
  <si>
    <t>ဇဝါရေးခြယ်</t>
  </si>
  <si>
    <t>ဇဝေဇဝက်</t>
  </si>
  <si>
    <t>ဇဝက်သာရေပြန်</t>
  </si>
  <si>
    <t>ဇာတာခိုက်</t>
  </si>
  <si>
    <t>ဇာတာတွက်</t>
  </si>
  <si>
    <t>ဇာတာပေတာ</t>
  </si>
  <si>
    <t>ဇာတာပုံ</t>
  </si>
  <si>
    <t>ဇာတာဖွဲ့</t>
  </si>
  <si>
    <t>ဇာတာမေး</t>
  </si>
  <si>
    <t>ဇာတိခေတ်</t>
  </si>
  <si>
    <t>ဇာတိဂုဏ်</t>
  </si>
  <si>
    <t>ဇာတိစစ်</t>
  </si>
  <si>
    <t>ဇာတိမဟတ္တဂုဏ်</t>
  </si>
  <si>
    <t>ဇာတိသရ</t>
  </si>
  <si>
    <t>ဇာတိသား</t>
  </si>
  <si>
    <t>ဇာနည်</t>
  </si>
  <si>
    <t>ဇာပန</t>
  </si>
  <si>
    <t>ဇာပနကိစ္စ</t>
  </si>
  <si>
    <t>ဇာဘော်လီ</t>
  </si>
  <si>
    <t>ဇာမနီပင်</t>
  </si>
  <si>
    <t>ဇာမြိတ်</t>
  </si>
  <si>
    <t>ဇာရီမှု</t>
  </si>
  <si>
    <t>ဇာဝီ</t>
  </si>
  <si>
    <t>ဇိ</t>
  </si>
  <si>
    <t>ဇိကုပ်</t>
  </si>
  <si>
    <t>ဇိန</t>
  </si>
  <si>
    <t>ဇိဝှာယတန</t>
  </si>
  <si>
    <t>ဇိဝှာဝင်</t>
  </si>
  <si>
    <t>ဇီ</t>
  </si>
  <si>
    <t>ဇီဇဝါ</t>
  </si>
  <si>
    <t>ဇီဇဝါပန်းပင်</t>
  </si>
  <si>
    <t>ဇီရာပင်</t>
  </si>
  <si>
    <t>ဇီဝက</t>
  </si>
  <si>
    <t>ဇီဝစိုး</t>
  </si>
  <si>
    <t>ဇီဝဇိုးငှက်</t>
  </si>
  <si>
    <t>ဇီဝိန်ချုပ်</t>
  </si>
  <si>
    <t>ဇီး</t>
  </si>
  <si>
    <t>ဇီးကပ်</t>
  </si>
  <si>
    <t>ဇီးကွက်ငှက်</t>
  </si>
  <si>
    <t>ဇီးလျှော</t>
  </si>
  <si>
    <t>ဇူ</t>
  </si>
  <si>
    <t>ဇူလိုင်လ</t>
  </si>
  <si>
    <t>ဇေ</t>
  </si>
  <si>
    <t>ဇေတဝန်ကျောင်းတော်</t>
  </si>
  <si>
    <t>ဇောကပ်</t>
  </si>
  <si>
    <t>ဇောချွေး</t>
  </si>
  <si>
    <t>ဇောချွေးပြန်</t>
  </si>
  <si>
    <t>ဇောစော</t>
  </si>
  <si>
    <t>ဇောဆိုက်</t>
  </si>
  <si>
    <t>ဇောတ</t>
  </si>
  <si>
    <t>ဇောတရတ်</t>
  </si>
  <si>
    <t>ဇောတိ</t>
  </si>
  <si>
    <t>ဇောတိရသ်ကျောက်</t>
  </si>
  <si>
    <t>ဇောတက်</t>
  </si>
  <si>
    <t>ဇောပြန်</t>
  </si>
  <si>
    <t>ဇောသန်</t>
  </si>
  <si>
    <t>ဇော်</t>
  </si>
  <si>
    <t>ဇော်ဂနီစုန်း</t>
  </si>
  <si>
    <t>ဇော်ဂျီတောင်ဝှေးပင်</t>
  </si>
  <si>
    <t>ဇော်ဂျီမံ</t>
  </si>
  <si>
    <t>ဇော်ဂျီမုတ်ဆိတ်ပင်</t>
  </si>
  <si>
    <t>ဇော်ဂျီရောင်</t>
  </si>
  <si>
    <t>ဇော်ဂျီဦးထုပ်</t>
  </si>
  <si>
    <t>ဇော်ဆွဲ</t>
  </si>
  <si>
    <t>ဇော်တခိုင်လုံးစာစပ်နည်း</t>
  </si>
  <si>
    <t>ဇော်မံ</t>
  </si>
  <si>
    <t>ဇော်ရန်းအရောင်</t>
  </si>
  <si>
    <t>ဇက်ကြော</t>
  </si>
  <si>
    <t>ဇက်ခံ</t>
  </si>
  <si>
    <t>ဇက်ချုပ်</t>
  </si>
  <si>
    <t>ဇက်တိုင်</t>
  </si>
  <si>
    <t>ဇက်သတ်</t>
  </si>
  <si>
    <t>ဇက်သုတ်</t>
  </si>
  <si>
    <t>ဇက်သုံးကြိုး</t>
  </si>
  <si>
    <t>ဇောက်</t>
  </si>
  <si>
    <t>ဇောက်ထိဇောက်ထိုး</t>
  </si>
  <si>
    <t>ဇောက်ထိုးကျွမ်းပြန်</t>
  </si>
  <si>
    <t>ဇောက်ထိုးမိုးမျှော်</t>
  </si>
  <si>
    <t>ဇင်</t>
  </si>
  <si>
    <t>ဇင်ဂလယ်</t>
  </si>
  <si>
    <t>ဇင်တုံး</t>
  </si>
  <si>
    <t>ဇင်ပိတ်</t>
  </si>
  <si>
    <t>ဇင်ရော်</t>
  </si>
  <si>
    <t>ဇင်း</t>
  </si>
  <si>
    <t>ဇင်းချောလိပ်</t>
  </si>
  <si>
    <t>ဇင်းမယ်လုံချည်</t>
  </si>
  <si>
    <t>ဇောင်ခြမ်း</t>
  </si>
  <si>
    <t>ဇောင်ခြမ်းကွဲ</t>
  </si>
  <si>
    <t>ဇောင်း</t>
  </si>
  <si>
    <t>ဇောင်းကျိုးနာ</t>
  </si>
  <si>
    <t>ဇောင်းဂေါ</t>
  </si>
  <si>
    <t>ဇောင်းဂေါထ</t>
  </si>
  <si>
    <t>ဇောင်းဂေါနာ</t>
  </si>
  <si>
    <t>ဇောင်းဂေါရောဂါ</t>
  </si>
  <si>
    <t>ဇောင်းပေး</t>
  </si>
  <si>
    <t>ဇောင်းမွေး</t>
  </si>
  <si>
    <t>ဇောင်းမွေးထ</t>
  </si>
  <si>
    <t>ဇောင်းသင်ဖြူးပင်</t>
  </si>
  <si>
    <t>ဇောင်းသွင်း</t>
  </si>
  <si>
    <t>ဇာစ်</t>
  </si>
  <si>
    <t>ဇဉ်</t>
  </si>
  <si>
    <t>ဇဉ်ဖြူ</t>
  </si>
  <si>
    <t>ဇေဋ်</t>
  </si>
  <si>
    <t>ဇေဋ္ဌနက္ခတ်</t>
  </si>
  <si>
    <t>ဇာတ်ကြောရှည်</t>
  </si>
  <si>
    <t>ဇာတ်ကြောင်းပြန်</t>
  </si>
  <si>
    <t>ဇာတ်ကွမ်းအစ်</t>
  </si>
  <si>
    <t>ဇာတ်ခင်း</t>
  </si>
  <si>
    <t>ဇာတ်ချင်း</t>
  </si>
  <si>
    <t>ဇာတ်စီး</t>
  </si>
  <si>
    <t>ဇာတ်ဆွဲ</t>
  </si>
  <si>
    <t>ဇာတ်တူသား</t>
  </si>
  <si>
    <t>ဇာတ်တိုက်</t>
  </si>
  <si>
    <t>ဇာတ်ပျက်</t>
  </si>
  <si>
    <t>ဇာတ်ပြ</t>
  </si>
  <si>
    <t>ဇာတ်ပြုတ်</t>
  </si>
  <si>
    <t>ဇာတ်ပွဲ</t>
  </si>
  <si>
    <t>ဇာတ်မင်းသမီး</t>
  </si>
  <si>
    <t>ဇာတ်မင်းသား</t>
  </si>
  <si>
    <t>ဇာတ်မျော</t>
  </si>
  <si>
    <t>ဇာတ်မြုပ်</t>
  </si>
  <si>
    <t>ဇာတ်ရံ</t>
  </si>
  <si>
    <t>ဇာတ်ရည်လည်</t>
  </si>
  <si>
    <t>ဇာတ်ရုံ</t>
  </si>
  <si>
    <t>ဇာတ်လုံးကွဲ</t>
  </si>
  <si>
    <t>ဇာတ်လှန်</t>
  </si>
  <si>
    <t>ဇာတ်သမ</t>
  </si>
  <si>
    <t>ဇာတ်သူမ</t>
  </si>
  <si>
    <t>ဇာတ်သွင်း</t>
  </si>
  <si>
    <t>ဇဒ္ဒုကဲ</t>
  </si>
  <si>
    <t>ဇန်</t>
  </si>
  <si>
    <t>ဇန်နဝါရီလ</t>
  </si>
  <si>
    <t>ဇမ်</t>
  </si>
  <si>
    <t>ဇမ္ဗုသပြေပင်</t>
  </si>
  <si>
    <t>ဇမ္ဗူဒီပ</t>
  </si>
  <si>
    <t>ဇမ္ဗူဒီပတန်ဆာ</t>
  </si>
  <si>
    <t>ဇမ္ဗူဒိပ်</t>
  </si>
  <si>
    <t>ဇမ္ဗူဒိပ်ကျွန်း</t>
  </si>
  <si>
    <t>ဇမ္ဗူပနီပင်</t>
  </si>
  <si>
    <t>ဇမ္ဗူရစ်ရွှေ</t>
  </si>
  <si>
    <t>ဇမ္ဗူရာဇ်</t>
  </si>
  <si>
    <t>ဇမ္ဗူသပြေ</t>
  </si>
  <si>
    <t>ဇိမ်ခံပစ္စည်း</t>
  </si>
  <si>
    <t>ဇယ်ခတ်</t>
  </si>
  <si>
    <t>ဇယ်ခုပ်</t>
  </si>
  <si>
    <t>ဇယ်ခွံ</t>
  </si>
  <si>
    <t>ဇယ်ခွန်</t>
  </si>
  <si>
    <t>ဇွေး</t>
  </si>
  <si>
    <t>ဇွဲနပဲ</t>
  </si>
  <si>
    <t>ဇွဲလုံ့လ</t>
  </si>
  <si>
    <t>ဇွတ်</t>
  </si>
  <si>
    <t>ဇွတ်ငြင်း</t>
  </si>
  <si>
    <t>ဇွတ်ဇွဲ</t>
  </si>
  <si>
    <t>ဇွတ်တရွတ်</t>
  </si>
  <si>
    <t>ဇွတ်တိဇွတ်ထိုး</t>
  </si>
  <si>
    <t>ဇွတ်တိုး</t>
  </si>
  <si>
    <t>ဇွတ်နှစ်</t>
  </si>
  <si>
    <t>ဇွတ်မှိတ်</t>
  </si>
  <si>
    <t>ဇွန်ပန်းပင်</t>
  </si>
  <si>
    <t>ဇွန်ဖြူ</t>
  </si>
  <si>
    <t>ဇွန်လ</t>
  </si>
  <si>
    <t>ဇွန်းရိုး</t>
  </si>
  <si>
    <t>ဈမျဉ်းဆွဲအက္ခရာ</t>
  </si>
  <si>
    <t>ဈာနင်တရား</t>
  </si>
  <si>
    <t>ဈာပနကိစ္စ</t>
  </si>
  <si>
    <t>ဈီး</t>
  </si>
  <si>
    <t>ဈေးကောင်း</t>
  </si>
  <si>
    <t>ဈေးကြို</t>
  </si>
  <si>
    <t>ဈေးချုပ်</t>
  </si>
  <si>
    <t>ဈေးထိုင်း</t>
  </si>
  <si>
    <t>ဈေးနုပ်စု</t>
  </si>
  <si>
    <t>ဈေးနှုန်းပေါက်</t>
  </si>
  <si>
    <t>ဈေးနှိပ်</t>
  </si>
  <si>
    <t>ဈေးပေါက်</t>
  </si>
  <si>
    <t>ဈေးပေါင်ကျိုး</t>
  </si>
  <si>
    <t>ဈေးပတ်</t>
  </si>
  <si>
    <t>ဈေးပြင်ကနား</t>
  </si>
  <si>
    <t>ဈေးဖိတ်နေ့</t>
  </si>
  <si>
    <t>ဈေးရထား</t>
  </si>
  <si>
    <t>ဈေးလှေ</t>
  </si>
  <si>
    <t>ဈေးသည်မ</t>
  </si>
  <si>
    <t>ဈေးသွား</t>
  </si>
  <si>
    <t>ဈေးသွက်</t>
  </si>
  <si>
    <t>ဈေးသွယ်</t>
  </si>
  <si>
    <t>ဈာန်</t>
  </si>
  <si>
    <t>ဈာန်တရား</t>
  </si>
  <si>
    <t>ဈာန်ပျံ</t>
  </si>
  <si>
    <t>ဈာန်ရ</t>
  </si>
  <si>
    <t>ဉ</t>
  </si>
  <si>
    <t>ဉလေးအက္ခရာ</t>
  </si>
  <si>
    <t>ဉာတကာ</t>
  </si>
  <si>
    <t>ဉာတိ</t>
  </si>
  <si>
    <t>ဉာဉ်</t>
  </si>
  <si>
    <t>ဉာဏ်ကူး</t>
  </si>
  <si>
    <t>ဉာဏ်ကောင်း</t>
  </si>
  <si>
    <t>ဉာဏ်ကျယ်</t>
  </si>
  <si>
    <t>ဉာဏ်ကြီး</t>
  </si>
  <si>
    <t>ဉာဏ်စဉ်</t>
  </si>
  <si>
    <t>ဉာဏ်စွမ်း</t>
  </si>
  <si>
    <t>ဉာဏ်တိုး</t>
  </si>
  <si>
    <t>ဉာဏ်တိမ်</t>
  </si>
  <si>
    <t>ဉာဏ်ထူ</t>
  </si>
  <si>
    <t>ဉာဏ်ထက်</t>
  </si>
  <si>
    <t>ဉာဏ်ထက်မြက်</t>
  </si>
  <si>
    <t>ဉာဏ်ထိုင်း</t>
  </si>
  <si>
    <t>ဉာဏ်ထုတ်</t>
  </si>
  <si>
    <t>ဉာဏ်ထုံ</t>
  </si>
  <si>
    <t>ဉာဏ်နက်</t>
  </si>
  <si>
    <t>ဉာဏ်နည်း</t>
  </si>
  <si>
    <t>ဉာဏ်ပဂေး</t>
  </si>
  <si>
    <t>ဉာဏ်ပါး</t>
  </si>
  <si>
    <t>ဉာဏ်ပူဇော်</t>
  </si>
  <si>
    <t>ဉာဏ်ပေ</t>
  </si>
  <si>
    <t>ဉာဏ်ပေး</t>
  </si>
  <si>
    <t>ဉာဏ်ပွား</t>
  </si>
  <si>
    <t>ဉာဏ်ဗလ</t>
  </si>
  <si>
    <t>ဉာဏ်ရည်ဉာဏ်သွား</t>
  </si>
  <si>
    <t>ဉာဏ်ရှာ</t>
  </si>
  <si>
    <t>ဉာဏ်ရွှင်</t>
  </si>
  <si>
    <t>ဉာဏ်လေး</t>
  </si>
  <si>
    <t>ဉာဏ်သညာပေး</t>
  </si>
  <si>
    <t>ဉာဏ်သာ</t>
  </si>
  <si>
    <t>ဉာဏ်သက်</t>
  </si>
  <si>
    <t>ဉာဏ်အို</t>
  </si>
  <si>
    <t>ဉတ်</t>
  </si>
  <si>
    <t>ဉတ်ကထိန်</t>
  </si>
  <si>
    <t>ဉာသ်</t>
  </si>
  <si>
    <t>ညကြီးမင်းကြီး</t>
  </si>
  <si>
    <t>ညခင်း</t>
  </si>
  <si>
    <t>ညဆည်းဆာ</t>
  </si>
  <si>
    <t>ညတွင်းကြီး</t>
  </si>
  <si>
    <t>ညတွင်းချင်း</t>
  </si>
  <si>
    <t>ညနေချမ်း</t>
  </si>
  <si>
    <t>ညနေစောင်း</t>
  </si>
  <si>
    <t>ညနေရီတရော</t>
  </si>
  <si>
    <t>ညနေအေး</t>
  </si>
  <si>
    <t>ညမှုကောင်း</t>
  </si>
  <si>
    <t>ညလုံးပေါက်</t>
  </si>
  <si>
    <t>ညဝါ</t>
  </si>
  <si>
    <t>ညသိပ်ရေ</t>
  </si>
  <si>
    <t>ညဦး</t>
  </si>
  <si>
    <t>ညအက္ခရာ</t>
  </si>
  <si>
    <t>ညာတကာ</t>
  </si>
  <si>
    <t>ညာတိ</t>
  </si>
  <si>
    <t>ညာတောဗျည်း</t>
  </si>
  <si>
    <t>ညာတိုင်</t>
  </si>
  <si>
    <t>ညာဝါဖြန်းသန်း</t>
  </si>
  <si>
    <t>ညာဝါး</t>
  </si>
  <si>
    <t>ညား</t>
  </si>
  <si>
    <t>ညိ</t>
  </si>
  <si>
    <t>ညီညာဖြဖြ</t>
  </si>
  <si>
    <t>ညီတူ</t>
  </si>
  <si>
    <t>ညီလျော်</t>
  </si>
  <si>
    <t>ညီအစ်ကိုတော်</t>
  </si>
  <si>
    <t>ညီအစ်ကိုမောင်နှမ</t>
  </si>
  <si>
    <t>ညီအစ်မတော်</t>
  </si>
  <si>
    <t>ညီး</t>
  </si>
  <si>
    <t>ညီးညီးပြောင်ပြောင်</t>
  </si>
  <si>
    <t>ညု</t>
  </si>
  <si>
    <t>ညုတုတုခရာတာတာ</t>
  </si>
  <si>
    <t>ညဲ</t>
  </si>
  <si>
    <t>ညဲမင်းငယ်</t>
  </si>
  <si>
    <t>ညဲမင်းရုပ်</t>
  </si>
  <si>
    <t>ညော်ဝင်</t>
  </si>
  <si>
    <t>ညံ</t>
  </si>
  <si>
    <t>ညံကောင်</t>
  </si>
  <si>
    <t>ညံစာစာ</t>
  </si>
  <si>
    <t>ညံပင်</t>
  </si>
  <si>
    <t>ညံ့စိ</t>
  </si>
  <si>
    <t>ညံ့ထွား</t>
  </si>
  <si>
    <t>ညံ့ပျောင်း</t>
  </si>
  <si>
    <t>ညံ့မွတ်</t>
  </si>
  <si>
    <t>ညံ့သက်</t>
  </si>
  <si>
    <t>ညိုကျည်း</t>
  </si>
  <si>
    <t>ညိုချိပ်ချိပ်</t>
  </si>
  <si>
    <t>ညိုတံကျည်း</t>
  </si>
  <si>
    <t>ညိုမောင်း</t>
  </si>
  <si>
    <t>ညို့</t>
  </si>
  <si>
    <t>ညို့ညို့ဆိုင်းဆိုင်း</t>
  </si>
  <si>
    <t>ညိုး</t>
  </si>
  <si>
    <t>ညိုးညံ</t>
  </si>
  <si>
    <t>ညိုးညိုးညီးညီး</t>
  </si>
  <si>
    <t>ညိုးညိုးညံညံ</t>
  </si>
  <si>
    <t>ညိုးညိုးညိတ်ညိတ်</t>
  </si>
  <si>
    <t>ညက်</t>
  </si>
  <si>
    <t>ညက်ညော</t>
  </si>
  <si>
    <t>ညက်ညက်ကြေ</t>
  </si>
  <si>
    <t>ညက်မွှတ်</t>
  </si>
  <si>
    <t>ညင်ပါ</t>
  </si>
  <si>
    <t>ညင်သာ</t>
  </si>
  <si>
    <t>ညင်း</t>
  </si>
  <si>
    <t>ညင်းညင်းသာသာ</t>
  </si>
  <si>
    <t>ညင်းပျောင်း</t>
  </si>
  <si>
    <t>ညောင်ကုက္ကား</t>
  </si>
  <si>
    <t>ညောင်ကန်ကြက်</t>
  </si>
  <si>
    <t>ညောင်ကြတ်</t>
  </si>
  <si>
    <t>ညောင်ကြတ်ပင်</t>
  </si>
  <si>
    <t>ညောင်ချင်းအို</t>
  </si>
  <si>
    <t>ညောင်ချဉ်</t>
  </si>
  <si>
    <t>ညောင်ချဉ်ပင်</t>
  </si>
  <si>
    <t>ညောင်ခြေထောက်</t>
  </si>
  <si>
    <t>ညောင်စောင်း</t>
  </si>
  <si>
    <t>ညောင်တံ</t>
  </si>
  <si>
    <t>ညောင်နာနာ</t>
  </si>
  <si>
    <t>ညောင်ပတ်ပင်</t>
  </si>
  <si>
    <t>ညောင်ပိန္နဲ</t>
  </si>
  <si>
    <t>ညောင်ဖြူ</t>
  </si>
  <si>
    <t>ညောင်ဗောဓိ</t>
  </si>
  <si>
    <t>ညောင်ဗုဒ္ဓဟေ</t>
  </si>
  <si>
    <t>ညောင်ရေ</t>
  </si>
  <si>
    <t>ညောင်ရေအိုး</t>
  </si>
  <si>
    <t>ညောင်ရန်းတိုင်</t>
  </si>
  <si>
    <t>ညောင်ရမ်းတိုင်</t>
  </si>
  <si>
    <t>ညောင်ရွက်</t>
  </si>
  <si>
    <t>ညောင်လန်းပင်</t>
  </si>
  <si>
    <t>ညောင်သပြေ</t>
  </si>
  <si>
    <t>ညောင်သဖန်</t>
  </si>
  <si>
    <t>ညောင်သများ</t>
  </si>
  <si>
    <t>ညောင်အုပ်</t>
  </si>
  <si>
    <t>ညောင်အုပ်ပင်</t>
  </si>
  <si>
    <t>ညောင်း</t>
  </si>
  <si>
    <t>ညောင်းညာ</t>
  </si>
  <si>
    <t>ညောင်းညောင်းညုန်းညုန်း</t>
  </si>
  <si>
    <t>ညစ်</t>
  </si>
  <si>
    <t>ညစ်ကျိ</t>
  </si>
  <si>
    <t>ညစ်ကျု</t>
  </si>
  <si>
    <t>ညစ်ကျူ</t>
  </si>
  <si>
    <t>ညစ်ကျုတ်</t>
  </si>
  <si>
    <t>ညစ်ကျယ်ကျယ်</t>
  </si>
  <si>
    <t>ညစ်ကြေး</t>
  </si>
  <si>
    <t>ညစ်စုတ်</t>
  </si>
  <si>
    <t>ညစ်ညူး</t>
  </si>
  <si>
    <t>ညစ်တေ</t>
  </si>
  <si>
    <t>ညစ်ထေး</t>
  </si>
  <si>
    <t>ညစ်ထည်း</t>
  </si>
  <si>
    <t>ညစ်ထတ်ထတ်</t>
  </si>
  <si>
    <t>ညစ်ထပ်</t>
  </si>
  <si>
    <t>ညစ်နွမ်း</t>
  </si>
  <si>
    <t>ညစ်ပုပ်</t>
  </si>
  <si>
    <t>ညာဉ်</t>
  </si>
  <si>
    <t>ညည်း</t>
  </si>
  <si>
    <t>ညည်းချင်း</t>
  </si>
  <si>
    <t>ညည်းညူ</t>
  </si>
  <si>
    <t>ညည်းညည်းတွဲတွဲ</t>
  </si>
  <si>
    <t>ညည်းတွ</t>
  </si>
  <si>
    <t>ညိတ်</t>
  </si>
  <si>
    <t>ညိတ်ညိတ်</t>
  </si>
  <si>
    <t>ညိတ်ညိတ်ညောင်းညောင်း</t>
  </si>
  <si>
    <t>ညိတ်ညိတ်မွမ်း</t>
  </si>
  <si>
    <t>ညန်</t>
  </si>
  <si>
    <t>ညန်ပင်</t>
  </si>
  <si>
    <t>ညပ်ညပ်သပ်သပ်</t>
  </si>
  <si>
    <t>ညွတ်</t>
  </si>
  <si>
    <t>ညွတ်ကျိုး</t>
  </si>
  <si>
    <t>ညွတ်တုပ်</t>
  </si>
  <si>
    <t>ညွတ်တွား</t>
  </si>
  <si>
    <t>ညွတ်နူး</t>
  </si>
  <si>
    <t>ညွတ်ပက်ညွတ်ပက်</t>
  </si>
  <si>
    <t>ညွတ်ပျောင်း</t>
  </si>
  <si>
    <t>ညွတ်ပျပ်</t>
  </si>
  <si>
    <t>ညွန်</t>
  </si>
  <si>
    <t>ညွန်ကျွံ</t>
  </si>
  <si>
    <t>ညွန်နုန်း</t>
  </si>
  <si>
    <t>ညွန်ပျောင်း</t>
  </si>
  <si>
    <t>ညွန်းပြ</t>
  </si>
  <si>
    <t>ညှာ</t>
  </si>
  <si>
    <t>ညှာတံ</t>
  </si>
  <si>
    <t>ညှာတွယ်</t>
  </si>
  <si>
    <t>ညှာထောက်</t>
  </si>
  <si>
    <t>ညှိညွတ်</t>
  </si>
  <si>
    <t>ညှိထွန်း</t>
  </si>
  <si>
    <t>ညှိလွယ်</t>
  </si>
  <si>
    <t>ညှီ</t>
  </si>
  <si>
    <t>ညှီငှောက်</t>
  </si>
  <si>
    <t>ညှီစော်နံ</t>
  </si>
  <si>
    <t>ညှီပုပ်</t>
  </si>
  <si>
    <t>ညှီဟောက်</t>
  </si>
  <si>
    <t>ညှော်</t>
  </si>
  <si>
    <t>ညှော်ခံဆေး</t>
  </si>
  <si>
    <t>ညှော်စော်နံ</t>
  </si>
  <si>
    <t>ညှော်ပုန်း</t>
  </si>
  <si>
    <t>ညှော်မိ</t>
  </si>
  <si>
    <t>ညှို</t>
  </si>
  <si>
    <t>ညှိုဆိုင်</t>
  </si>
  <si>
    <t>ညှိုးကြုံ</t>
  </si>
  <si>
    <t>ညှိုးချုံး</t>
  </si>
  <si>
    <t>ညှိုးခွေ</t>
  </si>
  <si>
    <t>ညှိုးမြန်း</t>
  </si>
  <si>
    <t>ညှိုးရော်</t>
  </si>
  <si>
    <t>ညှိုးလျော်</t>
  </si>
  <si>
    <t>ညှိုးသမ်း</t>
  </si>
  <si>
    <t>ညှင်း</t>
  </si>
  <si>
    <t>ညှင်းဆိုး</t>
  </si>
  <si>
    <t>ညှင်းပေါက်</t>
  </si>
  <si>
    <t>ညှင်းပန်း</t>
  </si>
  <si>
    <t>ညှင်းပြောက်</t>
  </si>
  <si>
    <t>ညှင်းလုံး</t>
  </si>
  <si>
    <t>ညှင်းလုံးပြောက်အဆင်</t>
  </si>
  <si>
    <t>ညှစ်ထုတ်</t>
  </si>
  <si>
    <t>ညှစ်ဖျစ်</t>
  </si>
  <si>
    <t>ညှစ်ယူ</t>
  </si>
  <si>
    <t>ညှစ်လိမ်</t>
  </si>
  <si>
    <t>ညှစ်သတ်</t>
  </si>
  <si>
    <t>ညှဉ်း</t>
  </si>
  <si>
    <t>ညှဉ်းဆဲ</t>
  </si>
  <si>
    <t>ညှဉ်းဆိုးဆိုး</t>
  </si>
  <si>
    <t>ညှဉ်းသိုးသိုး</t>
  </si>
  <si>
    <t>ညှပ်ပူးညှပ်ပိတ်</t>
  </si>
  <si>
    <t>ညှပ်ပုံ</t>
  </si>
  <si>
    <t>ညှပ်ရိုး</t>
  </si>
  <si>
    <t>ညှပ်ရည်</t>
  </si>
  <si>
    <t>ညှပ်အုတ်</t>
  </si>
  <si>
    <t>ညွှတ်ကွင်း</t>
  </si>
  <si>
    <t>ဋသန်လျင်းချိတ်အက္ခရာ</t>
  </si>
  <si>
    <t>ဋိ</t>
  </si>
  <si>
    <t>ဋီ</t>
  </si>
  <si>
    <t>ဋီကာကျော်ကျမ်း</t>
  </si>
  <si>
    <t>ဋီကာချဲ့</t>
  </si>
  <si>
    <t>ဋီကာဆရာ</t>
  </si>
  <si>
    <t>ဌဝမ်းဘဲအက္ခရာ</t>
  </si>
  <si>
    <t>ဌာ</t>
  </si>
  <si>
    <t>ဌာနစိတ်</t>
  </si>
  <si>
    <t>ဌာနဌာနေကောသလ္လ</t>
  </si>
  <si>
    <t>ဌာနန္တရ</t>
  </si>
  <si>
    <t>ဌာပနာတိုက်</t>
  </si>
  <si>
    <t>ဌာပနာသွင်း</t>
  </si>
  <si>
    <t>ဌီ</t>
  </si>
  <si>
    <t>ဌီတိက္ခဏာ</t>
  </si>
  <si>
    <t>ဌေး</t>
  </si>
  <si>
    <t>ဌာန်</t>
  </si>
  <si>
    <t>ဌာန်ကရိုဏ်းကျ</t>
  </si>
  <si>
    <t>ဌာန်ကုန်</t>
  </si>
  <si>
    <t>ဍ</t>
  </si>
  <si>
    <t>ဍရင်ကောက်ပင်</t>
  </si>
  <si>
    <t>ဍရင်ကောက်အက္ခရာ</t>
  </si>
  <si>
    <t>ဎ</t>
  </si>
  <si>
    <t>ဎရေမှုတ်အက္ခရာ</t>
  </si>
  <si>
    <t>ဏ</t>
  </si>
  <si>
    <t>ဏကြီးအက္ခရာ</t>
  </si>
  <si>
    <t>တကတဲ</t>
  </si>
  <si>
    <t>တကနံ</t>
  </si>
  <si>
    <t>တကာ</t>
  </si>
  <si>
    <t>တကားကား</t>
  </si>
  <si>
    <t>တကူးတက</t>
  </si>
  <si>
    <t>တကဲ့တကဲ့</t>
  </si>
  <si>
    <t>တကောင်း</t>
  </si>
  <si>
    <t>တကုပ်ကုပ်</t>
  </si>
  <si>
    <t>တကမ်း</t>
  </si>
  <si>
    <t>တကယ်၍</t>
  </si>
  <si>
    <t>တကျားကြီးမှိန်</t>
  </si>
  <si>
    <t>တကျက်ကျက်</t>
  </si>
  <si>
    <t>တကျည်ကျည်</t>
  </si>
  <si>
    <t>တကျည်း</t>
  </si>
  <si>
    <t>တကျည်းလွဲ</t>
  </si>
  <si>
    <t>တကျယ်ပကတ်ပင်</t>
  </si>
  <si>
    <t>တကြော်ကြော်</t>
  </si>
  <si>
    <t>တကြုတ်ကြုတ်</t>
  </si>
  <si>
    <t>တကွနက်</t>
  </si>
  <si>
    <t>တကွဲတပြား</t>
  </si>
  <si>
    <t>တကြွကြွတရွရွ</t>
  </si>
  <si>
    <t>တခိခိ</t>
  </si>
  <si>
    <t>တခမ်းတနား</t>
  </si>
  <si>
    <t>တချို့တလေ</t>
  </si>
  <si>
    <t>တချို့တစ်ဝက်</t>
  </si>
  <si>
    <t>တခြားတစ်ပါး</t>
  </si>
  <si>
    <t>တချွင်ချွင်</t>
  </si>
  <si>
    <t>တချွတ်ချွတ်</t>
  </si>
  <si>
    <t>တငေးတမော</t>
  </si>
  <si>
    <t>တငိုငိုတရီရီ</t>
  </si>
  <si>
    <t>တငမ်းငမ်း</t>
  </si>
  <si>
    <t>တစပြင်</t>
  </si>
  <si>
    <t>တစာစာ</t>
  </si>
  <si>
    <t>တစိ</t>
  </si>
  <si>
    <t>တစိစိ</t>
  </si>
  <si>
    <t>တစီတတန်းကြီး</t>
  </si>
  <si>
    <t>တစီတလျဉ်</t>
  </si>
  <si>
    <t>တစီးတစောင်း</t>
  </si>
  <si>
    <t>တစုတရုံး</t>
  </si>
  <si>
    <t>တစုတလုံး</t>
  </si>
  <si>
    <t>တစေ</t>
  </si>
  <si>
    <t>တစေ့တစောင်း</t>
  </si>
  <si>
    <t>တစိုးတစိ</t>
  </si>
  <si>
    <t>တစောင်း</t>
  </si>
  <si>
    <t>တစည်းတပေါင်း</t>
  </si>
  <si>
    <t>တစည်းတရုံး</t>
  </si>
  <si>
    <t>တစည်းတလုံး</t>
  </si>
  <si>
    <t>တစည်းတဝေး</t>
  </si>
  <si>
    <t>တစိတ်စိတ်</t>
  </si>
  <si>
    <t>တစိန်းစိန်း</t>
  </si>
  <si>
    <t>တစိပ်စိပ်</t>
  </si>
  <si>
    <t>တစွတ်စွတ်</t>
  </si>
  <si>
    <t>တဆေး</t>
  </si>
  <si>
    <t>တဆုန်းတဆ</t>
  </si>
  <si>
    <t>တဇောက်ကန်း</t>
  </si>
  <si>
    <t>တဇောင်</t>
  </si>
  <si>
    <t>တညင်း</t>
  </si>
  <si>
    <t>တညင်းကျပ်</t>
  </si>
  <si>
    <t>တညင်းနီ</t>
  </si>
  <si>
    <t>တညင်းပင်</t>
  </si>
  <si>
    <t>တညင်းဖို</t>
  </si>
  <si>
    <t>တညင်းလုံး</t>
  </si>
  <si>
    <t>တဏှာ</t>
  </si>
  <si>
    <t>တဏှာရူး</t>
  </si>
  <si>
    <t>တဏှာရည်</t>
  </si>
  <si>
    <t>တတောင်</t>
  </si>
  <si>
    <t>တတောင်ကွေး</t>
  </si>
  <si>
    <t>တတောင်ဆစ်</t>
  </si>
  <si>
    <t>တတောင်ဆစ်ကွေး</t>
  </si>
  <si>
    <t>တတောင်ရိုးကြီး</t>
  </si>
  <si>
    <t>တတောင်ရိုးငယ်</t>
  </si>
  <si>
    <t>တတန်တက</t>
  </si>
  <si>
    <t>တတွတ်တွတ်</t>
  </si>
  <si>
    <t>တထူး</t>
  </si>
  <si>
    <t>တဒင်္ဂပဟန်</t>
  </si>
  <si>
    <t>တဒင်္ဂပဟာန်</t>
  </si>
  <si>
    <t>တဒိတ်ဒိတ်</t>
  </si>
  <si>
    <t>တဒုတ်ဒုတ်</t>
  </si>
  <si>
    <t>တဒုန်းဒုန်း</t>
  </si>
  <si>
    <t>တန</t>
  </si>
  <si>
    <t>တနချေ</t>
  </si>
  <si>
    <t>တနင်္ဂနွေနေ့</t>
  </si>
  <si>
    <t>တနင်္လာနေ့</t>
  </si>
  <si>
    <t>တနင်္သာရီတိုင်း</t>
  </si>
  <si>
    <t>တနောင်နောင်</t>
  </si>
  <si>
    <t>တနုံ့နုံ့</t>
  </si>
  <si>
    <t>တနယ်မြေ</t>
  </si>
  <si>
    <t>တနှုန်း</t>
  </si>
  <si>
    <t>တပါးတပို</t>
  </si>
  <si>
    <t>တပိတပိုင်း</t>
  </si>
  <si>
    <t>တပု</t>
  </si>
  <si>
    <t>တပိုတပါး</t>
  </si>
  <si>
    <t>တပိုတပါးသွား</t>
  </si>
  <si>
    <t>တပို့တွဲလ</t>
  </si>
  <si>
    <t>တပင်တပန်း</t>
  </si>
  <si>
    <t>တပေါင်းတစည်း</t>
  </si>
  <si>
    <t>တပေါင်းလ</t>
  </si>
  <si>
    <t>တပျော်တပါး</t>
  </si>
  <si>
    <t>တပျင်းဆောင်</t>
  </si>
  <si>
    <t>တပြီးကား</t>
  </si>
  <si>
    <t>တပြုပင်</t>
  </si>
  <si>
    <t>တပြက်ပင်</t>
  </si>
  <si>
    <t>တပြောင်းပြန်ပြန်</t>
  </si>
  <si>
    <t>တပွတ်</t>
  </si>
  <si>
    <t>တပြွတ်ပင်</t>
  </si>
  <si>
    <t>တပြွတ်ပြွတ်</t>
  </si>
  <si>
    <t>တဖိတ်ဖိတ်</t>
  </si>
  <si>
    <t>တဖုတ်ဖုတ်</t>
  </si>
  <si>
    <t>တဖိန်းဖိန်း</t>
  </si>
  <si>
    <t>တဖျစ်တောက်တောက်</t>
  </si>
  <si>
    <t>တဖျစ်ဖျစ်</t>
  </si>
  <si>
    <t>တဖျဉ်းဖျဉ်း</t>
  </si>
  <si>
    <t>တဖြူးဖြူး</t>
  </si>
  <si>
    <t>တဖြောက်ဖြောက်</t>
  </si>
  <si>
    <t>တဖြောင်းဖြောင်း</t>
  </si>
  <si>
    <t>တဖြိုင်ဖြိုင်</t>
  </si>
  <si>
    <t>တဖြုတ်ဖြုတ်</t>
  </si>
  <si>
    <t>တဖြန်းဖြန်း</t>
  </si>
  <si>
    <t>တဖြုန်းဖြုန်း</t>
  </si>
  <si>
    <t>တဖွဲ့တနွဲ့</t>
  </si>
  <si>
    <t>တဘက်</t>
  </si>
  <si>
    <t>တဘက်ပဝါ</t>
  </si>
  <si>
    <t>တဘောင်စနည်း</t>
  </si>
  <si>
    <t>တမတရ</t>
  </si>
  <si>
    <t>တမလန်းပင်</t>
  </si>
  <si>
    <t>တမလွန်</t>
  </si>
  <si>
    <t>တမာ</t>
  </si>
  <si>
    <t>တမာခါး</t>
  </si>
  <si>
    <t>တမာစေး</t>
  </si>
  <si>
    <t>တမာရွတ်</t>
  </si>
  <si>
    <t>တမားမား</t>
  </si>
  <si>
    <t>တမူ</t>
  </si>
  <si>
    <t>တမူကား</t>
  </si>
  <si>
    <t>တမေ့တမြော</t>
  </si>
  <si>
    <t>တမေ့တလျော့</t>
  </si>
  <si>
    <t>တမံခတ်</t>
  </si>
  <si>
    <t>တမံဆည်</t>
  </si>
  <si>
    <t>တမံတာရိုး</t>
  </si>
  <si>
    <t>တမံတုတ်</t>
  </si>
  <si>
    <t>တမင်္ဂလာ</t>
  </si>
  <si>
    <t>တမတ်စောက်စောက်</t>
  </si>
  <si>
    <t>တမုတ်ကြိုး</t>
  </si>
  <si>
    <t>တမန်စေ</t>
  </si>
  <si>
    <t>တမန်း</t>
  </si>
  <si>
    <t>တမန်းဝဲနာ</t>
  </si>
  <si>
    <t>တမိန်းမိန်း</t>
  </si>
  <si>
    <t>တမုန်</t>
  </si>
  <si>
    <t>တမုံ့</t>
  </si>
  <si>
    <t>တများများ</t>
  </si>
  <si>
    <t>တမြမြ</t>
  </si>
  <si>
    <t>တမြိတ်</t>
  </si>
  <si>
    <t>တမြန်နေ့</t>
  </si>
  <si>
    <t>တမြန်နှစ်</t>
  </si>
  <si>
    <t>တမြုံ့မြုံ့</t>
  </si>
  <si>
    <t>တမွတ်</t>
  </si>
  <si>
    <t>တမှိုင်တွေတွေ</t>
  </si>
  <si>
    <t>တမျှဉ်းမျှဉ်း</t>
  </si>
  <si>
    <t>တယုတယ</t>
  </si>
  <si>
    <t>တယူ</t>
  </si>
  <si>
    <t>တယော</t>
  </si>
  <si>
    <t>တယောထိုး</t>
  </si>
  <si>
    <t>တယောထိုးတံ</t>
  </si>
  <si>
    <t>တယောပင်</t>
  </si>
  <si>
    <t>တယောသမား</t>
  </si>
  <si>
    <t>တယောင်တဆောင်</t>
  </si>
  <si>
    <t>တရတွန်း</t>
  </si>
  <si>
    <t>တရထည်</t>
  </si>
  <si>
    <t>တရနှံ့</t>
  </si>
  <si>
    <t>တရပတ်</t>
  </si>
  <si>
    <t>တရမန်းကြမ်း</t>
  </si>
  <si>
    <t>တရရ</t>
  </si>
  <si>
    <t>တရားကိုယ်</t>
  </si>
  <si>
    <t>တရားကျ</t>
  </si>
  <si>
    <t>တရားခံပြေး</t>
  </si>
  <si>
    <t>တရားစရိတ်</t>
  </si>
  <si>
    <t>တရားစီရင်</t>
  </si>
  <si>
    <t>တရားဆုံးဖြတ်</t>
  </si>
  <si>
    <t>တရားတပေါင်</t>
  </si>
  <si>
    <t>တရားတင်းကုပ်</t>
  </si>
  <si>
    <t>တရားတွေ့</t>
  </si>
  <si>
    <t>တရားတွေ့ဖက်</t>
  </si>
  <si>
    <t>တရားတွေ့မှု</t>
  </si>
  <si>
    <t>တရားထောက်</t>
  </si>
  <si>
    <t>တရားနာ</t>
  </si>
  <si>
    <t>တရားနိုင်</t>
  </si>
  <si>
    <t>တရားပိုင်မင်းကြီး</t>
  </si>
  <si>
    <t>တရားပလ္လင်</t>
  </si>
  <si>
    <t>တရားဘက်</t>
  </si>
  <si>
    <t>တရားမကြောင်း</t>
  </si>
  <si>
    <t>တရားမရုံး</t>
  </si>
  <si>
    <t>တရားမဲ့</t>
  </si>
  <si>
    <t>တရားမှု</t>
  </si>
  <si>
    <t>တရားရှုံး</t>
  </si>
  <si>
    <t>တရားလို</t>
  </si>
  <si>
    <t>တရားလိုလား</t>
  </si>
  <si>
    <t>တရားလမ်း</t>
  </si>
  <si>
    <t>တရားသဘင်</t>
  </si>
  <si>
    <t>တရားဟောစာ</t>
  </si>
  <si>
    <t>တရိရိ</t>
  </si>
  <si>
    <t>တရေးရေး</t>
  </si>
  <si>
    <t>တရော်</t>
  </si>
  <si>
    <t>တရော်ညိုနွယ်</t>
  </si>
  <si>
    <t>တရော်ပင်</t>
  </si>
  <si>
    <t>တရိုတသေ</t>
  </si>
  <si>
    <t>တရက်</t>
  </si>
  <si>
    <t>တရုတ်ကတ်တံခါး</t>
  </si>
  <si>
    <t>တရုတ်ကျောင်း</t>
  </si>
  <si>
    <t>တရုတ်စာ</t>
  </si>
  <si>
    <t>တရုတ်စံကား</t>
  </si>
  <si>
    <t>တရုတ်စံကားပင်</t>
  </si>
  <si>
    <t>တရုတ်ဆီး</t>
  </si>
  <si>
    <t>တရုတ်တန်း</t>
  </si>
  <si>
    <t>တရုတ်နတ်ပွဲ</t>
  </si>
  <si>
    <t>တရုတ်နှစ်ကူးပွဲ</t>
  </si>
  <si>
    <t>တရုတ်ဘုံအိမ်</t>
  </si>
  <si>
    <t>တရုတ်မင်</t>
  </si>
  <si>
    <t>တရုတ်မန်ကျည်း</t>
  </si>
  <si>
    <t>တရုတ်မြောင်း</t>
  </si>
  <si>
    <t>တရုတ်မှူးမတ်</t>
  </si>
  <si>
    <t>တရုတ်အပ်</t>
  </si>
  <si>
    <t>တရုတ်အိမ်</t>
  </si>
  <si>
    <t>တရုန်းရုန်း</t>
  </si>
  <si>
    <t>တရိပ်ရိပ်</t>
  </si>
  <si>
    <t>တရွဲ့တစောင်း</t>
  </si>
  <si>
    <t>တရွတ်ဆွဲ</t>
  </si>
  <si>
    <t>တရွတ်တသီ</t>
  </si>
  <si>
    <t>တရှား</t>
  </si>
  <si>
    <t>တရှောင်ရှောင်</t>
  </si>
  <si>
    <t>တရှုပ်ရှုပ်</t>
  </si>
  <si>
    <t>တရှုပ်ရှုပ်ငို</t>
  </si>
  <si>
    <t>တရွှပ်ရွှပ်</t>
  </si>
  <si>
    <t>တလဖက်</t>
  </si>
  <si>
    <t>တလလ</t>
  </si>
  <si>
    <t>တလဟတ်</t>
  </si>
  <si>
    <t>တလား</t>
  </si>
  <si>
    <t>တလားထမ်းခုံ</t>
  </si>
  <si>
    <t>တလူးလူးတလဲလဲ</t>
  </si>
  <si>
    <t>တလံသဲလဲ</t>
  </si>
  <si>
    <t>တလင်း</t>
  </si>
  <si>
    <t>တလင်းကျံ</t>
  </si>
  <si>
    <t>တလင်းချေးခါ</t>
  </si>
  <si>
    <t>တလင်းတက်ပွဲ</t>
  </si>
  <si>
    <t>တလင်းတွင်းရောင်း</t>
  </si>
  <si>
    <t>တလင်းပြင်</t>
  </si>
  <si>
    <t>တလင်းပြောင်</t>
  </si>
  <si>
    <t>တလင်းသား</t>
  </si>
  <si>
    <t>တလည်လည်</t>
  </si>
  <si>
    <t>တလည်းပင်</t>
  </si>
  <si>
    <t>တလိန်းထိုး</t>
  </si>
  <si>
    <t>တလပ်ကျုမ်ကျုမ်</t>
  </si>
  <si>
    <t>တလုံနွေးနွေး</t>
  </si>
  <si>
    <t>တလုံးတစည်း</t>
  </si>
  <si>
    <t>တလုံးလုံး</t>
  </si>
  <si>
    <t>တလွဲတချော်</t>
  </si>
  <si>
    <t>တလျှပ်လျှပ်</t>
  </si>
  <si>
    <t>တလျှမ်းလျှမ်း</t>
  </si>
  <si>
    <t>တဝတပြဲ</t>
  </si>
  <si>
    <t>တဝဲလည်လည်</t>
  </si>
  <si>
    <t>တဝုန်းဝုန်း</t>
  </si>
  <si>
    <t>တဝမ်းပူအက္ခရာ</t>
  </si>
  <si>
    <t>တသ</t>
  </si>
  <si>
    <t>တသီးတခြား</t>
  </si>
  <si>
    <t>တသုန်သုန်</t>
  </si>
  <si>
    <t>တသွတ်သွတ်</t>
  </si>
  <si>
    <t>တဟီးဟီးတဟားဟား</t>
  </si>
  <si>
    <t>တဟဲ့ဟဲ့</t>
  </si>
  <si>
    <t>တဟုန်းဟုန်း</t>
  </si>
  <si>
    <t>တဟုပ်ဟုပ်</t>
  </si>
  <si>
    <t>တဟွပ်ဟွပ်</t>
  </si>
  <si>
    <t>တအုန်းအုန်း</t>
  </si>
  <si>
    <t>တအုပ်တအာ</t>
  </si>
  <si>
    <t>တအုံနွေးနွေး</t>
  </si>
  <si>
    <t>တာကျ</t>
  </si>
  <si>
    <t>တာကြောင်း</t>
  </si>
  <si>
    <t>တာချ</t>
  </si>
  <si>
    <t>တာချော</t>
  </si>
  <si>
    <t>တာငန်း</t>
  </si>
  <si>
    <t>တာတမံ</t>
  </si>
  <si>
    <t>တာတူး</t>
  </si>
  <si>
    <t>တာတေလံ</t>
  </si>
  <si>
    <t>တာတိုင်</t>
  </si>
  <si>
    <t>တာတွယ်</t>
  </si>
  <si>
    <t>တာထိုး</t>
  </si>
  <si>
    <t>တာပတ်ကွင်း</t>
  </si>
  <si>
    <t>တာပြွတ်အိုး</t>
  </si>
  <si>
    <t>တာဖွဲ့</t>
  </si>
  <si>
    <t>တာရာကိုးလုံး</t>
  </si>
  <si>
    <t>တာရိုး</t>
  </si>
  <si>
    <t>တာလပတ်</t>
  </si>
  <si>
    <t>တာလမ်း</t>
  </si>
  <si>
    <t>တာသွား</t>
  </si>
  <si>
    <t>တာအိုး</t>
  </si>
  <si>
    <t>တား</t>
  </si>
  <si>
    <t>တားဆည်</t>
  </si>
  <si>
    <t>တားတား</t>
  </si>
  <si>
    <t>တားတားကလေး</t>
  </si>
  <si>
    <t>တားဖျဉ်</t>
  </si>
  <si>
    <t>တိစီဝရိတ်သင်္ကန်း</t>
  </si>
  <si>
    <t>တိဇရုပ်</t>
  </si>
  <si>
    <t>တိတိပပ</t>
  </si>
  <si>
    <t>တိတိရိရိ</t>
  </si>
  <si>
    <t>တိတိလင်းလင်း</t>
  </si>
  <si>
    <t>တိတိဝိုင်းဝိုင်း</t>
  </si>
  <si>
    <t>တိတိဝန်းဝန်း</t>
  </si>
  <si>
    <t>တိထိ</t>
  </si>
  <si>
    <t>တိရရိ</t>
  </si>
  <si>
    <t>တိရစ္ဆာန်ထောင်</t>
  </si>
  <si>
    <t>တိလင်္ကသာဆေးပင်</t>
  </si>
  <si>
    <t>တိဟိတ်ပုဂ္ဂိုလ်</t>
  </si>
  <si>
    <t>တီတီ</t>
  </si>
  <si>
    <t>တီတီတာတာ</t>
  </si>
  <si>
    <t>တီတီတူး</t>
  </si>
  <si>
    <t>တီတီတွတ်</t>
  </si>
  <si>
    <t>တီတီတွတ်ငှက်</t>
  </si>
  <si>
    <t>တီတီတွတ်တွတ်</t>
  </si>
  <si>
    <t>တီတွတ်</t>
  </si>
  <si>
    <t>တီးချက်</t>
  </si>
  <si>
    <t>တီးတီးတိုးတိုး</t>
  </si>
  <si>
    <t>တီးတီးတုံတုံ</t>
  </si>
  <si>
    <t>တီးပြာ</t>
  </si>
  <si>
    <t>တီးမှုတ်</t>
  </si>
  <si>
    <t>တုဏှိဘော</t>
  </si>
  <si>
    <t>တုယင်</t>
  </si>
  <si>
    <t>တုရင်</t>
  </si>
  <si>
    <t>တုရိုဏ်တိုင်</t>
  </si>
  <si>
    <t>တူကွ</t>
  </si>
  <si>
    <t>တူစုံတူစုံ</t>
  </si>
  <si>
    <t>တူတူပုန်းကစား</t>
  </si>
  <si>
    <t>တူတန်</t>
  </si>
  <si>
    <t>တူဖောက်</t>
  </si>
  <si>
    <t>တူမ</t>
  </si>
  <si>
    <t>တူမကြီး</t>
  </si>
  <si>
    <t>တူမီးသေနတ်</t>
  </si>
  <si>
    <t>တူမျှ</t>
  </si>
  <si>
    <t>တူရာသီ</t>
  </si>
  <si>
    <t>တူရိယ</t>
  </si>
  <si>
    <t>တူလာ</t>
  </si>
  <si>
    <t>တူလာသရော</t>
  </si>
  <si>
    <t>တူသား</t>
  </si>
  <si>
    <t>တူးကော်</t>
  </si>
  <si>
    <t>တူးချစ်</t>
  </si>
  <si>
    <t>တူးစော်နံ</t>
  </si>
  <si>
    <t>တူးဆွ</t>
  </si>
  <si>
    <t>တူးတည်</t>
  </si>
  <si>
    <t>တူးယူ</t>
  </si>
  <si>
    <t>တူးရွင်း</t>
  </si>
  <si>
    <t>တူးရွင်းစောက်</t>
  </si>
  <si>
    <t>တူးရွင်းပြား</t>
  </si>
  <si>
    <t>တူးလေး</t>
  </si>
  <si>
    <t>တေ</t>
  </si>
  <si>
    <t>တေတေတာတာ</t>
  </si>
  <si>
    <t>တေမိဇာတ်</t>
  </si>
  <si>
    <t>တေလေကျောက်</t>
  </si>
  <si>
    <t>တေလေကြမ်းပိုး</t>
  </si>
  <si>
    <t>တေ့</t>
  </si>
  <si>
    <t>တေ့တေ့</t>
  </si>
  <si>
    <t>တေ့တေ့တင်တင်</t>
  </si>
  <si>
    <t>တေး</t>
  </si>
  <si>
    <t>တေးချင်း</t>
  </si>
  <si>
    <t>တဲကုပ်</t>
  </si>
  <si>
    <t>တဲတဲ</t>
  </si>
  <si>
    <t>တဲတဲကလေး</t>
  </si>
  <si>
    <t>တဲပုတ်</t>
  </si>
  <si>
    <t>တဲရှင်</t>
  </si>
  <si>
    <t>တဲလျား</t>
  </si>
  <si>
    <t>တဲအုံ</t>
  </si>
  <si>
    <t>တောကစား</t>
  </si>
  <si>
    <t>တောကဒပငန်း</t>
  </si>
  <si>
    <t>တောကသစ်</t>
  </si>
  <si>
    <t>တောကျီးကန်း</t>
  </si>
  <si>
    <t>တောကြီးမျက်မည်း</t>
  </si>
  <si>
    <t>တောကြိုတောကြား</t>
  </si>
  <si>
    <t>တောကြက်လည်လှီး</t>
  </si>
  <si>
    <t>တောကြက်သွန်</t>
  </si>
  <si>
    <t>တောကွမ်း</t>
  </si>
  <si>
    <t>တောကျွံ</t>
  </si>
  <si>
    <t>တောကျွမ်း</t>
  </si>
  <si>
    <t>တောခေါင်း</t>
  </si>
  <si>
    <t>တောခြင်</t>
  </si>
  <si>
    <t>တောခွေး</t>
  </si>
  <si>
    <t>တောငူ</t>
  </si>
  <si>
    <t>တောငွေ့တောင်နံ့</t>
  </si>
  <si>
    <t>တောငှက်ပျော</t>
  </si>
  <si>
    <t>တောစာသရက်</t>
  </si>
  <si>
    <t>တောစံပယ်</t>
  </si>
  <si>
    <t>တောစွန်</t>
  </si>
  <si>
    <t>တောစွန်း</t>
  </si>
  <si>
    <t>တောဆိတ်</t>
  </si>
  <si>
    <t>တောဇလပ်</t>
  </si>
  <si>
    <t>တောတမာခါး</t>
  </si>
  <si>
    <t>တောတိုင်</t>
  </si>
  <si>
    <t>တောတွင်းသား</t>
  </si>
  <si>
    <t>တောထိုင်</t>
  </si>
  <si>
    <t>တောထုတ်</t>
  </si>
  <si>
    <t>တောထွက်</t>
  </si>
  <si>
    <t>တောနင်း</t>
  </si>
  <si>
    <t>တောပဲ</t>
  </si>
  <si>
    <t>တောပုန်း</t>
  </si>
  <si>
    <t>တောပုန်းဓါးပြ</t>
  </si>
  <si>
    <t>တောဘုတ်</t>
  </si>
  <si>
    <t>တောမီးလောင်</t>
  </si>
  <si>
    <t>တောမဲရိုင်း</t>
  </si>
  <si>
    <t>တောမန်ကျည်း</t>
  </si>
  <si>
    <t>တောမြင်း</t>
  </si>
  <si>
    <t>တောမှီ</t>
  </si>
  <si>
    <t>တောယမ်း</t>
  </si>
  <si>
    <t>တောရကျောင်း</t>
  </si>
  <si>
    <t>တောရဆောက်တည်</t>
  </si>
  <si>
    <t>တောရိပ်</t>
  </si>
  <si>
    <t>တောရမ်းပယ်ဖွဲ့</t>
  </si>
  <si>
    <t>တောရှောက်</t>
  </si>
  <si>
    <t>တောလိုက်အုံပါ</t>
  </si>
  <si>
    <t>တောလိပ်</t>
  </si>
  <si>
    <t>တောလွင်ကွက်</t>
  </si>
  <si>
    <t>တောလွန်</t>
  </si>
  <si>
    <t>တောလွှတ်</t>
  </si>
  <si>
    <t>တောဝမ်းဘဲ</t>
  </si>
  <si>
    <t>တောဝှမ်း</t>
  </si>
  <si>
    <t>တောသား</t>
  </si>
  <si>
    <t>တောသားတောငါး</t>
  </si>
  <si>
    <t>တောသံ</t>
  </si>
  <si>
    <t>တောသံပေး</t>
  </si>
  <si>
    <t>တောသစ်</t>
  </si>
  <si>
    <t>တောအုံ</t>
  </si>
  <si>
    <t>တောအုံကနား</t>
  </si>
  <si>
    <t>တောအုံမျက်မည်း</t>
  </si>
  <si>
    <t>တော့တီတော့တ</t>
  </si>
  <si>
    <t>တော့အီးတော့အ</t>
  </si>
  <si>
    <t>တော်ငြား</t>
  </si>
  <si>
    <t>တော်စွလျော်စွ</t>
  </si>
  <si>
    <t>တော်တော်ပင်</t>
  </si>
  <si>
    <t>တော်တန်</t>
  </si>
  <si>
    <t>တော်မတ်</t>
  </si>
  <si>
    <t>တော်ရိလျော်ရိ</t>
  </si>
  <si>
    <t>တော်ရည်တူ</t>
  </si>
  <si>
    <t>တော်လည်း</t>
  </si>
  <si>
    <t>တော်လည်းငလျင်</t>
  </si>
  <si>
    <t>တော်လျော်</t>
  </si>
  <si>
    <t>တော်သလင်းလ</t>
  </si>
  <si>
    <t>တံကူ</t>
  </si>
  <si>
    <t>တံကဲ</t>
  </si>
  <si>
    <t>တံကဲပန်း</t>
  </si>
  <si>
    <t>တံကဲအမှီ</t>
  </si>
  <si>
    <t>တံကောက်</t>
  </si>
  <si>
    <t>တံကောက်ကြော</t>
  </si>
  <si>
    <t>တံကောက်ကြောဖြတ်</t>
  </si>
  <si>
    <t>တံကောက်ကြော်</t>
  </si>
  <si>
    <t>တံကောက်ကွေး</t>
  </si>
  <si>
    <t>တံကင်း</t>
  </si>
  <si>
    <t>တံကျင်</t>
  </si>
  <si>
    <t>တံကျင်လျှို</t>
  </si>
  <si>
    <t>တံကျစ်စည်း</t>
  </si>
  <si>
    <t>တံခါးကျင်</t>
  </si>
  <si>
    <t>တံခါးကျဉ်း</t>
  </si>
  <si>
    <t>တံခါးခုံ</t>
  </si>
  <si>
    <t>တံခါးထုပ်</t>
  </si>
  <si>
    <t>တံခါးနီ</t>
  </si>
  <si>
    <t>တံခါးပေါင်</t>
  </si>
  <si>
    <t>တံခါးမုခ်</t>
  </si>
  <si>
    <t>တံခါးမှူး</t>
  </si>
  <si>
    <t>တံခါးရွက်</t>
  </si>
  <si>
    <t>တံချူ</t>
  </si>
  <si>
    <t>တံခွန်</t>
  </si>
  <si>
    <t>တံခွန်ကုက္ကား</t>
  </si>
  <si>
    <t>တံခွန်ကြက်လျှာ</t>
  </si>
  <si>
    <t>တံခွန်တိုင်</t>
  </si>
  <si>
    <t>တံခွန်တိုင်စိုက်</t>
  </si>
  <si>
    <t>တံခွန်တိုင်တကာ</t>
  </si>
  <si>
    <t>တံခွန်တိုင်ထူ</t>
  </si>
  <si>
    <t>တံခွန်လှူ</t>
  </si>
  <si>
    <t>တံခွန်လွှား</t>
  </si>
  <si>
    <t>တံငါကွန်တိုင်</t>
  </si>
  <si>
    <t>တံငါစု</t>
  </si>
  <si>
    <t>တံငါတဲ</t>
  </si>
  <si>
    <t>တံငါသည်</t>
  </si>
  <si>
    <t>တံစူးဝါး</t>
  </si>
  <si>
    <t>တံစို့</t>
  </si>
  <si>
    <t>တံစို့ထိုး</t>
  </si>
  <si>
    <t>တံစိုးလက်ဆောင်</t>
  </si>
  <si>
    <t>တံစက်</t>
  </si>
  <si>
    <t>တံစက်ကြောင်း</t>
  </si>
  <si>
    <t>တံစက်နား</t>
  </si>
  <si>
    <t>တံစက်မြိတ်</t>
  </si>
  <si>
    <t>တံစက်လက်ပြန်ရေ</t>
  </si>
  <si>
    <t>တံစဉ်</t>
  </si>
  <si>
    <t>တံစဉ်စာ</t>
  </si>
  <si>
    <t>တံစဉ်း</t>
  </si>
  <si>
    <t>တံစဉ်းကြမ်း</t>
  </si>
  <si>
    <t>တံစဉ်းစား</t>
  </si>
  <si>
    <t>တံစဉ်းစိတ်</t>
  </si>
  <si>
    <t>တံစည်း</t>
  </si>
  <si>
    <t>တံစုန်း</t>
  </si>
  <si>
    <t>တံဆိပ်တော်ခေါင်း</t>
  </si>
  <si>
    <t>တံဆိပ်ပုံ</t>
  </si>
  <si>
    <t>တံညှပ်</t>
  </si>
  <si>
    <t>တံတားခင်း</t>
  </si>
  <si>
    <t>တံတားဆောက်</t>
  </si>
  <si>
    <t>တံတားထိုး</t>
  </si>
  <si>
    <t>တံတားပုခက်</t>
  </si>
  <si>
    <t>တံတားရှင်</t>
  </si>
  <si>
    <t>တံတားဦးတို</t>
  </si>
  <si>
    <t>တံတားအုတ်မြစ်</t>
  </si>
  <si>
    <t>တံတင်း</t>
  </si>
  <si>
    <t>တံတုတ်</t>
  </si>
  <si>
    <t>တံတွာသဘော</t>
  </si>
  <si>
    <t>တံတွေး</t>
  </si>
  <si>
    <t>တံတွေးထွေး</t>
  </si>
  <si>
    <t>တံထွာ</t>
  </si>
  <si>
    <t>တံဒုတ်</t>
  </si>
  <si>
    <t>တံပူ</t>
  </si>
  <si>
    <t>တံပူပင်</t>
  </si>
  <si>
    <t>တံပိုး</t>
  </si>
  <si>
    <t>တံပိုးလှိုင်း</t>
  </si>
  <si>
    <t>တံပျဉ်းခတ်</t>
  </si>
  <si>
    <t>တံပျဉ်းချ</t>
  </si>
  <si>
    <t>တံပျဉ်းချိုး</t>
  </si>
  <si>
    <t>တံပျဉ်းနုတ်</t>
  </si>
  <si>
    <t>တံပြက်</t>
  </si>
  <si>
    <t>တံပြက်စည်း</t>
  </si>
  <si>
    <t>တံပွတ်</t>
  </si>
  <si>
    <t>တံပွတ်တံ</t>
  </si>
  <si>
    <t>တံဖျာ</t>
  </si>
  <si>
    <t>တံဖျင်ပင်</t>
  </si>
  <si>
    <t>တံဘောင်</t>
  </si>
  <si>
    <t>တံဘောင်ထွတ်</t>
  </si>
  <si>
    <t>တံဘောင်ပေါ်</t>
  </si>
  <si>
    <t>တံမျဉ်း</t>
  </si>
  <si>
    <t>တံမျဉ်းကြိုး</t>
  </si>
  <si>
    <t>တံမြက်</t>
  </si>
  <si>
    <t>တံမြက်ခတ်</t>
  </si>
  <si>
    <t>တံမြက်ချေး</t>
  </si>
  <si>
    <t>တံမြက်စည်း</t>
  </si>
  <si>
    <t>တံမြက်စည်းရိုး</t>
  </si>
  <si>
    <t>တံမြက်လှည်း</t>
  </si>
  <si>
    <t>တံမြွာ</t>
  </si>
  <si>
    <t>တံရှည်</t>
  </si>
  <si>
    <t>တံလှပ်</t>
  </si>
  <si>
    <t>တံလျှောက်</t>
  </si>
  <si>
    <t>တံလျှပ်</t>
  </si>
  <si>
    <t>တံသင်</t>
  </si>
  <si>
    <t>တံသုတ်</t>
  </si>
  <si>
    <t>တံသုတ်ကျမ်း</t>
  </si>
  <si>
    <t>တံ့စား</t>
  </si>
  <si>
    <t>တံ့တံ့စားစား</t>
  </si>
  <si>
    <t>တံ့တံ့မြဲခိုင်</t>
  </si>
  <si>
    <t>တံ့နေ</t>
  </si>
  <si>
    <t>တံ့ရပ်</t>
  </si>
  <si>
    <t>တိုတိုစစ</t>
  </si>
  <si>
    <t>တိုတိုထွာထွာ</t>
  </si>
  <si>
    <t>တိုထွာ</t>
  </si>
  <si>
    <t>တိုရေရှားရေ</t>
  </si>
  <si>
    <t>တိုလီမိုလီ</t>
  </si>
  <si>
    <t>တို့ဖတ်</t>
  </si>
  <si>
    <t>တိုးစီခုံး</t>
  </si>
  <si>
    <t>တိုးတိုး</t>
  </si>
  <si>
    <t>တိုးတိုးတီးတီး</t>
  </si>
  <si>
    <t>တိုးတိုးတုန်တုန်</t>
  </si>
  <si>
    <t>တိုးတိုးသာသာ</t>
  </si>
  <si>
    <t>တိုးနရား</t>
  </si>
  <si>
    <t>တိုးလိုးတန်းလန်း</t>
  </si>
  <si>
    <t>တိုးလျှိုပေါက်</t>
  </si>
  <si>
    <t>တိုးလျှိုး</t>
  </si>
  <si>
    <t>တိုးဝင်</t>
  </si>
  <si>
    <t>တိုးဝင်ချဉ်းကပ်</t>
  </si>
  <si>
    <t>တက်ကစီး</t>
  </si>
  <si>
    <t>တက္ကတွန်း</t>
  </si>
  <si>
    <t>တက္ကသိုလ်ဆရာ</t>
  </si>
  <si>
    <t>တက်ကိုက်</t>
  </si>
  <si>
    <t>တက်ကပ်</t>
  </si>
  <si>
    <t>တက်ခါစီး</t>
  </si>
  <si>
    <t>တက်ခေါက်</t>
  </si>
  <si>
    <t>တက်ခတ်</t>
  </si>
  <si>
    <t>တက်ခေတ်</t>
  </si>
  <si>
    <t>တက်ချက်</t>
  </si>
  <si>
    <t>တက်ငွေ</t>
  </si>
  <si>
    <t>တက်စမ်းပွဲ</t>
  </si>
  <si>
    <t>တက်စွဲ</t>
  </si>
  <si>
    <t>တက်တူ</t>
  </si>
  <si>
    <t>တက်တက်</t>
  </si>
  <si>
    <t>တက်တက်စင်</t>
  </si>
  <si>
    <t>တက်ပွတ်</t>
  </si>
  <si>
    <t>တက်မကိုင်</t>
  </si>
  <si>
    <t>တက်မကျင်</t>
  </si>
  <si>
    <t>တက်မဖေး</t>
  </si>
  <si>
    <t>တက်မြန်ချ</t>
  </si>
  <si>
    <t>တက်ရေးပြ</t>
  </si>
  <si>
    <t>တက်ရိုး</t>
  </si>
  <si>
    <t>တက်ရပ်ထား</t>
  </si>
  <si>
    <t>တက်ရွက်</t>
  </si>
  <si>
    <t>တက်လေးချ</t>
  </si>
  <si>
    <t>တက်လတ်</t>
  </si>
  <si>
    <t>တက်လတ်ချ</t>
  </si>
  <si>
    <t>တက်ဝဲတက်ပျံပြ</t>
  </si>
  <si>
    <t>တက်သက်</t>
  </si>
  <si>
    <t>တက်သုတ်ချ</t>
  </si>
  <si>
    <t>တက်သုတ်ရိုက်</t>
  </si>
  <si>
    <t>တက်သန်</t>
  </si>
  <si>
    <t>တောက်ခနဲ</t>
  </si>
  <si>
    <t>တောက်ခါး</t>
  </si>
  <si>
    <t>တောက်ခေါ်</t>
  </si>
  <si>
    <t>တောက်စား</t>
  </si>
  <si>
    <t>တောက်ဆတ်</t>
  </si>
  <si>
    <t>တောက်တာ</t>
  </si>
  <si>
    <t>တောက်တီတောက်တက်</t>
  </si>
  <si>
    <t>တောက်တီး</t>
  </si>
  <si>
    <t>တောက်တီးမြည်တွန်</t>
  </si>
  <si>
    <t>တောက်တဲမြီးကူ</t>
  </si>
  <si>
    <t>တောက်တဲ့လက်ဝါး</t>
  </si>
  <si>
    <t>တောက်တိုမည်ရ</t>
  </si>
  <si>
    <t>တောက်တက်</t>
  </si>
  <si>
    <t>တောက်တက်ခတ်</t>
  </si>
  <si>
    <t>တောက်တက်တောက်တက်</t>
  </si>
  <si>
    <t>တောက်တောက်</t>
  </si>
  <si>
    <t>တောက်တောက်ပြတ်ပြတ်</t>
  </si>
  <si>
    <t>တောက်ထွန်း</t>
  </si>
  <si>
    <t>တောက်ရိုက်တောက်ရိုက်</t>
  </si>
  <si>
    <t>တောက်ရပ်ပင်</t>
  </si>
  <si>
    <t>တောက်ရှာ</t>
  </si>
  <si>
    <t>တောက်အီးတောက်အဲ့</t>
  </si>
  <si>
    <t>တောက်အဲ့အဲ့</t>
  </si>
  <si>
    <t>တိုက်ကတုံး</t>
  </si>
  <si>
    <t>တိုက်ကုန်ချိတ်ကုန်</t>
  </si>
  <si>
    <t>တိုက်ကြက်</t>
  </si>
  <si>
    <t>တိုက်ခုံ</t>
  </si>
  <si>
    <t>တိုက်ချိတ်</t>
  </si>
  <si>
    <t>တိုက်ချိန်</t>
  </si>
  <si>
    <t>တိုက်ခွဲ</t>
  </si>
  <si>
    <t>တိုက်ချွတ်</t>
  </si>
  <si>
    <t>တိုက်စာရေး</t>
  </si>
  <si>
    <t>တိုက်စား</t>
  </si>
  <si>
    <t>တိုက်ဈေး</t>
  </si>
  <si>
    <t>တိုက်တိုက်</t>
  </si>
  <si>
    <t>တိုက်နွှံ</t>
  </si>
  <si>
    <t>တိုက်ပန်း</t>
  </si>
  <si>
    <t>တိုက်ပွတ်</t>
  </si>
  <si>
    <t>တိုက်လှန်</t>
  </si>
  <si>
    <t>တိုက်လွှ</t>
  </si>
  <si>
    <t>တိုက်သူကြီး</t>
  </si>
  <si>
    <t>တိုက်သေနတ်</t>
  </si>
  <si>
    <t>တိုက်သင်္ဘော</t>
  </si>
  <si>
    <t>တိုက်သွား</t>
  </si>
  <si>
    <t>တိုက်အုပ်</t>
  </si>
  <si>
    <t>တိုက်အုပ်တိုက်ကြပ်</t>
  </si>
  <si>
    <t>တက်စ်စီ</t>
  </si>
  <si>
    <t>တင်ကလိမ်ချိတ်</t>
  </si>
  <si>
    <t>တင်ကူး</t>
  </si>
  <si>
    <t>တင်ကူးရန်ထား</t>
  </si>
  <si>
    <t>တင်ကုန်</t>
  </si>
  <si>
    <t>တင်ကျည်း</t>
  </si>
  <si>
    <t>တင်ကျည်းတုတ်</t>
  </si>
  <si>
    <t>တင်ကြိုပြုပြင်</t>
  </si>
  <si>
    <t>တင်္ခဏုပ္ပတ္တိဉာဏ်</t>
  </si>
  <si>
    <t>တင်စီး</t>
  </si>
  <si>
    <t>တင်ပါးခွက်</t>
  </si>
  <si>
    <t>တင်ပါးရိုး</t>
  </si>
  <si>
    <t>တင်ပါးလွှဲစီး</t>
  </si>
  <si>
    <t>တင်ပါးလွှဲထိုင်</t>
  </si>
  <si>
    <t>တင်ပျဉ်ခွေ</t>
  </si>
  <si>
    <t>တင်ဖိတင်ပါး</t>
  </si>
  <si>
    <t>တင်မိ</t>
  </si>
  <si>
    <t>တင်ရင်</t>
  </si>
  <si>
    <t>တင်ရန်း</t>
  </si>
  <si>
    <t>တင်လဲ</t>
  </si>
  <si>
    <t>တင်လဲရည်</t>
  </si>
  <si>
    <t>တင်လျှောက်</t>
  </si>
  <si>
    <t>တင်သီး</t>
  </si>
  <si>
    <t>တင်းကုပ်</t>
  </si>
  <si>
    <t>တင်းကျမ်း</t>
  </si>
  <si>
    <t>တင်းချင်းဈေး</t>
  </si>
  <si>
    <t>တင်းချင်းရောင်း</t>
  </si>
  <si>
    <t>တင်းတောင်း</t>
  </si>
  <si>
    <t>တင်းတိမ်လည်သီး</t>
  </si>
  <si>
    <t>တင်းထိမ်စောင်</t>
  </si>
  <si>
    <t>တင်းပုတ်</t>
  </si>
  <si>
    <t>တင်းပျောက်ရောင်း</t>
  </si>
  <si>
    <t>တင်းရင်း</t>
  </si>
  <si>
    <t>တင်းလင်း</t>
  </si>
  <si>
    <t>တင်းဝါး</t>
  </si>
  <si>
    <t>တောင်ကစော့</t>
  </si>
  <si>
    <t>တောင်ကစွန်းကြီး</t>
  </si>
  <si>
    <t>တောင်ကတုံး</t>
  </si>
  <si>
    <t>တောင်ကသစ်</t>
  </si>
  <si>
    <t>တောင်ခရဲ</t>
  </si>
  <si>
    <t>တောင်ခလုတ်ပင်</t>
  </si>
  <si>
    <t>တောင်ခါ</t>
  </si>
  <si>
    <t>တောင်ခုလတ်</t>
  </si>
  <si>
    <t>တောင်ခြေရင်း</t>
  </si>
  <si>
    <t>တောင်ဂွေး</t>
  </si>
  <si>
    <t>တောင်ငူခေတ်</t>
  </si>
  <si>
    <t>တောင်ငူနာ</t>
  </si>
  <si>
    <t>တောင်စံကား</t>
  </si>
  <si>
    <t>တောင်စောက်</t>
  </si>
  <si>
    <t>တောင်စဉ်ဖက်</t>
  </si>
  <si>
    <t>တောင်ဇလပ်</t>
  </si>
  <si>
    <t>တောင်ညာ</t>
  </si>
  <si>
    <t>တောင်ညာစံ</t>
  </si>
  <si>
    <t>တောင်ညာနန်း</t>
  </si>
  <si>
    <t>တောင်ညာနန်းမ</t>
  </si>
  <si>
    <t>တောင်ညာနန်းမတော်</t>
  </si>
  <si>
    <t>တောင်တလည်းပင်</t>
  </si>
  <si>
    <t>တောင်တန်ကတိုး</t>
  </si>
  <si>
    <t>တောင်တန်ကြီး</t>
  </si>
  <si>
    <t>တောင်ထိပ်ပန်းစပါး</t>
  </si>
  <si>
    <t>တောင်ထွာ</t>
  </si>
  <si>
    <t>တောင်နှာမောင်း</t>
  </si>
  <si>
    <t>တောင်ပူစာ</t>
  </si>
  <si>
    <t>တောင်ပံနီ</t>
  </si>
  <si>
    <t>တောင်ပို့</t>
  </si>
  <si>
    <t>တောင်ပုံရာပုံ</t>
  </si>
  <si>
    <t>တောင်ပြန်</t>
  </si>
  <si>
    <t>တောင်ပြန်စပါး</t>
  </si>
  <si>
    <t>တောင်ပြန်လေ</t>
  </si>
  <si>
    <t>တောင်ပြုန်းပွဲ</t>
  </si>
  <si>
    <t>တောင်ဘက်ဝန်း</t>
  </si>
  <si>
    <t>တောင်မဲဇလီ</t>
  </si>
  <si>
    <t>တောင်မဲရိုင်း</t>
  </si>
  <si>
    <t>တောင်မြောက်</t>
  </si>
  <si>
    <t>တောင်မွေး</t>
  </si>
  <si>
    <t>တောင်ယာခွန်</t>
  </si>
  <si>
    <t>တောင်လေ</t>
  </si>
  <si>
    <t>တောင်လက်ဖက်</t>
  </si>
  <si>
    <t>တောင်လိပ်</t>
  </si>
  <si>
    <t>တောင်ဝှေး</t>
  </si>
  <si>
    <t>တောင်ဝှေးထောက်ခွ</t>
  </si>
  <si>
    <t>တောင်ဝှမ်း</t>
  </si>
  <si>
    <t>တောင်သနပ်</t>
  </si>
  <si>
    <t>တောင်သော်ကပန်း</t>
  </si>
  <si>
    <t>တောင်သံပစ်</t>
  </si>
  <si>
    <t>တောင်ဦးကျောက်</t>
  </si>
  <si>
    <t>တောင်အုန်း</t>
  </si>
  <si>
    <t>တောင်းစား</t>
  </si>
  <si>
    <t>တောင်းစုတ်ပလုံးစုတ်</t>
  </si>
  <si>
    <t>တောင်းနီ</t>
  </si>
  <si>
    <t>တောင်းနက်</t>
  </si>
  <si>
    <t>တောင်းရက်</t>
  </si>
  <si>
    <t>တောင်းရမ်း</t>
  </si>
  <si>
    <t>တိုင်ကပ်ခုံ</t>
  </si>
  <si>
    <t>တိုင်ခံ</t>
  </si>
  <si>
    <t>တိုင်ခုံ</t>
  </si>
  <si>
    <t>တိုင်ခြေစွပ်</t>
  </si>
  <si>
    <t>တိုင်ငှား</t>
  </si>
  <si>
    <t>တိုင်ဆက်</t>
  </si>
  <si>
    <t>တိုင်တော</t>
  </si>
  <si>
    <t>တိုင်တည်</t>
  </si>
  <si>
    <t>တိုင်တန်းချက်</t>
  </si>
  <si>
    <t>တိုင်တန်းချက်ပေး</t>
  </si>
  <si>
    <t>တိုင်တန်းချက်ရေး</t>
  </si>
  <si>
    <t>တိုင်ထိပ်</t>
  </si>
  <si>
    <t>တိုင်ပင်နှီးနှော</t>
  </si>
  <si>
    <t>တိုင်ပင်မှူးမတ်စု</t>
  </si>
  <si>
    <t>တိုင်ရောက်</t>
  </si>
  <si>
    <t>တိုင်လွှာ</t>
  </si>
  <si>
    <t>တိုင်းကျပ်</t>
  </si>
  <si>
    <t>တိုင်းကျပ်ပြည်ကျပ်</t>
  </si>
  <si>
    <t>တိုင်းခြေပြည်မြစ်</t>
  </si>
  <si>
    <t>တိုင်းစွန်ပြည်နား</t>
  </si>
  <si>
    <t>တိုင်းစွန်းပြည်နား</t>
  </si>
  <si>
    <t>တိုင်းထွာပုံ</t>
  </si>
  <si>
    <t>တိုင်းနိုင်ငံ</t>
  </si>
  <si>
    <t>တိုင်းပြည်သား</t>
  </si>
  <si>
    <t>တိုင်းယှဉ်</t>
  </si>
  <si>
    <t>တိုင်းရေးပြည်ရေး</t>
  </si>
  <si>
    <t>တစ်ကောင်တလေ</t>
  </si>
  <si>
    <t>တစ်ကောင်တစ်မြီး</t>
  </si>
  <si>
    <t>တစ်ကိုယ်ကောင်း</t>
  </si>
  <si>
    <t>တစ်ကိုယ်ရေတစ်ကာယ</t>
  </si>
  <si>
    <t>တစ်ကျော့နှစ်ကျော့</t>
  </si>
  <si>
    <t>တစ်ကျံ့တည်း</t>
  </si>
  <si>
    <t>တစ်ကျိတ်တည်းတစ်ကြံတည်း</t>
  </si>
  <si>
    <t>တစ်ကျိတ်တည်းတစ်ဉာဏ်တည်း</t>
  </si>
  <si>
    <t>တစ်ကြော</t>
  </si>
  <si>
    <t>တစ်ကြိုးတည်း</t>
  </si>
  <si>
    <t>တစ်ကြောင်းဆွဲပန်းချီ</t>
  </si>
  <si>
    <t>တစ်ကြိမ်မြောက်</t>
  </si>
  <si>
    <t>တစ်ကျွန်းကျ</t>
  </si>
  <si>
    <t>တစ်ခဏချင်း</t>
  </si>
  <si>
    <t>တစ်ခဏပန်း</t>
  </si>
  <si>
    <t>တစ်ခါတလေ</t>
  </si>
  <si>
    <t>တစ်ခါတစ်ခေါက်</t>
  </si>
  <si>
    <t>တစ်ခါတစ်ရံ</t>
  </si>
  <si>
    <t>တစ်ခုတလေ</t>
  </si>
  <si>
    <t>တစ်ခုလပ်</t>
  </si>
  <si>
    <t>တစ်ခဲနက်</t>
  </si>
  <si>
    <t>တစ်ခေါ်တစ်မျှော်</t>
  </si>
  <si>
    <t>တစ်ခေါ်လောက်</t>
  </si>
  <si>
    <t>တစ်ခို</t>
  </si>
  <si>
    <t>တစ်ခေါက်တစ်ကျင်း</t>
  </si>
  <si>
    <t>တစ်ခန်းရပ်</t>
  </si>
  <si>
    <t>တစ်ချို့တစ်ဝက်</t>
  </si>
  <si>
    <t>တစ်ချိုးတည်း</t>
  </si>
  <si>
    <t>တစ်ချက်စည်း</t>
  </si>
  <si>
    <t>တစ်ချက်တည်း</t>
  </si>
  <si>
    <t>တစ်ချောင်းပုဒ်</t>
  </si>
  <si>
    <t>တစ်ခြမ်း</t>
  </si>
  <si>
    <t>တစ်ခြမ်းပဲ့</t>
  </si>
  <si>
    <t>တစ်ခွင်တစ်ပြင်</t>
  </si>
  <si>
    <t>တစ်စတစ်စ</t>
  </si>
  <si>
    <t>တစ်စု</t>
  </si>
  <si>
    <t>တစ်စုတစ်အုပ်</t>
  </si>
  <si>
    <t>တစ်စေ့ကျန်</t>
  </si>
  <si>
    <t>တစ်စေ့စေ့</t>
  </si>
  <si>
    <t>တစ်စဉ်တည်း</t>
  </si>
  <si>
    <t>တစ်စည်း</t>
  </si>
  <si>
    <t>တစ်စိတ်တစ်ဝမ်းတည်း</t>
  </si>
  <si>
    <t>တစ်စပ်တည်း</t>
  </si>
  <si>
    <t>တစ်စုံ</t>
  </si>
  <si>
    <t>တစ္ဆေချောက်</t>
  </si>
  <si>
    <t>တစ္ဆေစာပစ်</t>
  </si>
  <si>
    <t>တစ္ဆေပူး</t>
  </si>
  <si>
    <t>တစ္ဆေမှင်စာ</t>
  </si>
  <si>
    <t>တစ်ဆံခြည်</t>
  </si>
  <si>
    <t>တစ်ဆို့နာ</t>
  </si>
  <si>
    <t>တစ်ဆစ်ချိုး</t>
  </si>
  <si>
    <t>တစ်ဆိတ်</t>
  </si>
  <si>
    <t>တစ်ဆိတ်စာ</t>
  </si>
  <si>
    <t>တစ်ဆုပ်တစ်ခဲ</t>
  </si>
  <si>
    <t>တစ်ဆွေ့ခုန်</t>
  </si>
  <si>
    <t>တစ်ဇွတ်ထိုး</t>
  </si>
  <si>
    <t>တစ်ညှိုတစ်ထွာ</t>
  </si>
  <si>
    <t>တစ်တိတစ်တိ</t>
  </si>
  <si>
    <t>တစ်တီတူး</t>
  </si>
  <si>
    <t>တစ်တစ်</t>
  </si>
  <si>
    <t>တစ်တစ်ရစ်ရစ်</t>
  </si>
  <si>
    <t>တစ်တစ်လွေ့လွေ့</t>
  </si>
  <si>
    <t>တစ်တန်</t>
  </si>
  <si>
    <t>တစ်တပ်တစ်အား</t>
  </si>
  <si>
    <t>တစ်တုံးထွန်လယ်</t>
  </si>
  <si>
    <t>တစ်တွေ</t>
  </si>
  <si>
    <t>တစ်ထောက်တစ်နား</t>
  </si>
  <si>
    <t>တစ်ထမ်းတစ်ပိုး</t>
  </si>
  <si>
    <t>တစ်နေကုန်တစ်နေခန်း</t>
  </si>
  <si>
    <t>တစ်နေ့</t>
  </si>
  <si>
    <t>တစ်ပါတည်း</t>
  </si>
  <si>
    <t>တစ်ပေါက်တစ်လမ်း</t>
  </si>
  <si>
    <t>တစ်ပင်ချီတစ်ပင်ချ</t>
  </si>
  <si>
    <t>တစ်ပင်တိုင်</t>
  </si>
  <si>
    <t>တစ်ပင်တိုင်နန်း</t>
  </si>
  <si>
    <t>တစ်ပင်တိုင်လှေကား</t>
  </si>
  <si>
    <t>တစ်ပင်တိုင်ဝါး</t>
  </si>
  <si>
    <t>တစ်ပိုင်းကြောင်</t>
  </si>
  <si>
    <t>တစ်ပိုင်းတစ်ပစ်</t>
  </si>
  <si>
    <t>တစ်ပိုင်းတစ်ပျက်</t>
  </si>
  <si>
    <t>တစ်ပတ်ကျော့</t>
  </si>
  <si>
    <t>တစ်ပတ်နွမ်း</t>
  </si>
  <si>
    <t>တစ်ပတ်ရိုက်</t>
  </si>
  <si>
    <t>တစ်ပတ်ရစ်</t>
  </si>
  <si>
    <t>တစ်ပတ်လျှိုဆံထုံး</t>
  </si>
  <si>
    <t>တစ်ပန်းရှုံး</t>
  </si>
  <si>
    <t>တစ်ပုံတစ်ခေါင်း</t>
  </si>
  <si>
    <t>တစ်ပြားတစ်ချပ်</t>
  </si>
  <si>
    <t>တစ်ပြူး</t>
  </si>
  <si>
    <t>တစ်ပြိုက်</t>
  </si>
  <si>
    <t>တစ်ပြိုက်နက်</t>
  </si>
  <si>
    <t>တစ်ပြင်</t>
  </si>
  <si>
    <t>တစ်ပြိုင်တည်း</t>
  </si>
  <si>
    <t>တစ်ပြုံတစ်ခေါင်း</t>
  </si>
  <si>
    <t>တစ်ပြုံလုံး</t>
  </si>
  <si>
    <t>တစ်ပွေ့တစ်ပိုက်</t>
  </si>
  <si>
    <t>တစ်ပွဲတစ်လမ်း</t>
  </si>
  <si>
    <t>တစ်ပွက်ဆူ</t>
  </si>
  <si>
    <t>တစ်ဖက်ကန်း</t>
  </si>
  <si>
    <t>တစ်ဖက်ကမ်းခပ်</t>
  </si>
  <si>
    <t>တစ်ဖက်စကား</t>
  </si>
  <si>
    <t>တစ်ဖက်စောင်းခုတင်</t>
  </si>
  <si>
    <t>တစ်ဖက်စောင်းတိုက်</t>
  </si>
  <si>
    <t>တစ်ဖက်စောင်းထမ်း</t>
  </si>
  <si>
    <t>တစ်ဖက်ဆည်ကန်</t>
  </si>
  <si>
    <t>တစ်ဖက်နား</t>
  </si>
  <si>
    <t>တစ်ဖက်ယပ်တဲ</t>
  </si>
  <si>
    <t>တစ်ဖက်လှ</t>
  </si>
  <si>
    <t>တစ်ဖန်တုံ</t>
  </si>
  <si>
    <t>တစ်ဖြိုးတည်း</t>
  </si>
  <si>
    <t>တစ်ဖြစ်လဲ</t>
  </si>
  <si>
    <t>တစ်ဖြည်းဖြည်း</t>
  </si>
  <si>
    <t>တစ်ဖြတ်တည်း</t>
  </si>
  <si>
    <t>တစ်ဖြုတ်ချင်း</t>
  </si>
  <si>
    <t>တစ်ဘာသာ</t>
  </si>
  <si>
    <t>တစ်မုဟုတ်ချင်း</t>
  </si>
  <si>
    <t>တစ်မူတစ်ရာ</t>
  </si>
  <si>
    <t>တစ်မတ်</t>
  </si>
  <si>
    <t>တစ်မျိုးတစ်မည်</t>
  </si>
  <si>
    <t>တစ်မျက်</t>
  </si>
  <si>
    <t>တစ်မြုံတစ်မ</t>
  </si>
  <si>
    <t>တစ်မျှော်တစ်ခေါ်</t>
  </si>
  <si>
    <t>တစ်ယူသန်</t>
  </si>
  <si>
    <t>တစ်ယောက်တစ်ကွဲ</t>
  </si>
  <si>
    <t>တစ်ယောက်တစ်ပြန်</t>
  </si>
  <si>
    <t>တစ်ယောက်တည်း</t>
  </si>
  <si>
    <t>တစ်ယောက်ထီးတည်း</t>
  </si>
  <si>
    <t>တစ်ရေး</t>
  </si>
  <si>
    <t>တစ်ရေးတစ်မြှေး</t>
  </si>
  <si>
    <t>တစ်ရံဆံ</t>
  </si>
  <si>
    <t>တစ်ရံတစ်ဖန်</t>
  </si>
  <si>
    <t>တစ်ရံရောအခါ</t>
  </si>
  <si>
    <t>တစ်ရက်ချန်</t>
  </si>
  <si>
    <t>တစ်ရက်ခြား</t>
  </si>
  <si>
    <t>တစ်ရန်</t>
  </si>
  <si>
    <t>တစ်ရပ်တစ်ကျေး</t>
  </si>
  <si>
    <t>တစ်ရှူးထိုး</t>
  </si>
  <si>
    <t>တစ်ရှဉ်း</t>
  </si>
  <si>
    <t>တစ်ရှိန်တည်း</t>
  </si>
  <si>
    <t>တစ်ရှိန်ထိုး</t>
  </si>
  <si>
    <t>တစ်လီ</t>
  </si>
  <si>
    <t>တစ်လံ</t>
  </si>
  <si>
    <t>တစ်လက်ဘက်</t>
  </si>
  <si>
    <t>တစ်လည်</t>
  </si>
  <si>
    <t>တစ်လုတ်တစ်ဆုပ်</t>
  </si>
  <si>
    <t>တစ်လုံး</t>
  </si>
  <si>
    <t>တစ်လုံးတစ်ပါဒ</t>
  </si>
  <si>
    <t>တစ်လုံးတစ်ဝတည်း</t>
  </si>
  <si>
    <t>တစ်လျှောက်</t>
  </si>
  <si>
    <t>တစ်ဝ</t>
  </si>
  <si>
    <t>တစ်ဝက်ကျိုး</t>
  </si>
  <si>
    <t>တစ်ဝက်ခ</t>
  </si>
  <si>
    <t>တစ်ဝက်တစ်ပျက်</t>
  </si>
  <si>
    <t>တစ်ဝမ်းကွဲ</t>
  </si>
  <si>
    <t>တစ်သမတ်တည်း</t>
  </si>
  <si>
    <t>တစ်သဝေမတိမ်း</t>
  </si>
  <si>
    <t>တစ်သက်တစ်ကျွန်း</t>
  </si>
  <si>
    <t>တစ်သက်ပန်</t>
  </si>
  <si>
    <t>တစ်သက်လျာ</t>
  </si>
  <si>
    <t>တစ်သိုက်တစ်ဝန်း</t>
  </si>
  <si>
    <t>တစ်သတ်ကြီး</t>
  </si>
  <si>
    <t>တစ်သွန်တည်း</t>
  </si>
  <si>
    <t>တစ်ဟုန်ထိုး</t>
  </si>
  <si>
    <t>တစ်အူထုံ့ဆင်း</t>
  </si>
  <si>
    <t>တစ်ဦးတလေ</t>
  </si>
  <si>
    <t>တဇ္ဇာရိမြူ</t>
  </si>
  <si>
    <t>တည်ကိန်း</t>
  </si>
  <si>
    <t>တည်ကြား</t>
  </si>
  <si>
    <t>တည်ကြားသက်သေ</t>
  </si>
  <si>
    <t>တည်ကြက်</t>
  </si>
  <si>
    <t>တည်ကျွေး</t>
  </si>
  <si>
    <t>တည်ခင်းကျွေးမွေး</t>
  </si>
  <si>
    <t>တည်တည်ပပ</t>
  </si>
  <si>
    <t>တည်တိန်ညင်</t>
  </si>
  <si>
    <t>တည်တွက်</t>
  </si>
  <si>
    <t>တည်ထောင်ပြန်</t>
  </si>
  <si>
    <t>တည်ထွန်း</t>
  </si>
  <si>
    <t>တည်ပင်</t>
  </si>
  <si>
    <t>တည်ပုဒ်</t>
  </si>
  <si>
    <t>တည်လုပ်</t>
  </si>
  <si>
    <t>တည်းစပ်</t>
  </si>
  <si>
    <t>တည်းအပ်</t>
  </si>
  <si>
    <t>တတ်စွမ်း</t>
  </si>
  <si>
    <t>တတ်တိုင်း</t>
  </si>
  <si>
    <t>တတ်တိုင်းထား</t>
  </si>
  <si>
    <t>တတ်နိုင်</t>
  </si>
  <si>
    <t>တတ်ပွန်</t>
  </si>
  <si>
    <t>တတ်ယောင်ကား</t>
  </si>
  <si>
    <t>တတ်သိ</t>
  </si>
  <si>
    <t>တတ်အား</t>
  </si>
  <si>
    <t>တိတ်ခိုးကြံ</t>
  </si>
  <si>
    <t>တိတ်တခိုး</t>
  </si>
  <si>
    <t>တိတ်တိတ်ခိုးရောင်း</t>
  </si>
  <si>
    <t>တိတ္ထိတက္ကတွန်း</t>
  </si>
  <si>
    <t>တိတ်ထုံ</t>
  </si>
  <si>
    <t>တိတ္ထုံကျမ်း</t>
  </si>
  <si>
    <t>တိတ်ထုံအရာ</t>
  </si>
  <si>
    <t>တိတ်နမိတ်</t>
  </si>
  <si>
    <t>တုတ်ကောင်</t>
  </si>
  <si>
    <t>တုတ်ခနောင်း</t>
  </si>
  <si>
    <t>တုတ်ခတ်</t>
  </si>
  <si>
    <t>တုတ်တပြက်ဓားတပြက်</t>
  </si>
  <si>
    <t>တုတ်တုတ်</t>
  </si>
  <si>
    <t>တုတ်တုတ်ဝဝ</t>
  </si>
  <si>
    <t>တုတ်နွား</t>
  </si>
  <si>
    <t>တုတ်မီး</t>
  </si>
  <si>
    <t>တန်ကျစ်</t>
  </si>
  <si>
    <t>တန်ကျစ်ကွက်</t>
  </si>
  <si>
    <t>တန်ကျစ်နွယ်ပင်</t>
  </si>
  <si>
    <t>တန်ခူးလ</t>
  </si>
  <si>
    <t>တန်ခိုးကြီး</t>
  </si>
  <si>
    <t>တန်ခိုးတေဇာ</t>
  </si>
  <si>
    <t>တန်ခိုးပြ</t>
  </si>
  <si>
    <t>တန်စီတွင်း</t>
  </si>
  <si>
    <t>တန်စီး</t>
  </si>
  <si>
    <t>တန်စမ်း</t>
  </si>
  <si>
    <t>တန်စယ်မြေ</t>
  </si>
  <si>
    <t>တန်စွက်ပင်</t>
  </si>
  <si>
    <t>တန်ဆာအိမ်</t>
  </si>
  <si>
    <t>တန်ဆေးတမန်</t>
  </si>
  <si>
    <t>တန်ဆင်းပင်</t>
  </si>
  <si>
    <t>တန်ဆောင်ဆီမီး</t>
  </si>
  <si>
    <t>တန်ဆောင်တိုင်</t>
  </si>
  <si>
    <t>တန်ဆောင်မုန်းလ</t>
  </si>
  <si>
    <t>တန်ဆောင်လှူ</t>
  </si>
  <si>
    <t>တန်ဆောင်းပြာသာဒ်</t>
  </si>
  <si>
    <t>တန္တ</t>
  </si>
  <si>
    <t>တန်တား</t>
  </si>
  <si>
    <t>တန္တုဆောင်</t>
  </si>
  <si>
    <t>တန္တုပြု</t>
  </si>
  <si>
    <t>တန်ဖိုးဖြတ်</t>
  </si>
  <si>
    <t>တန်မဲ့</t>
  </si>
  <si>
    <t>တန်ရှယ်</t>
  </si>
  <si>
    <t>တန်လည်းရေကျ</t>
  </si>
  <si>
    <t>တန်သား</t>
  </si>
  <si>
    <t>တန်သားထစ်</t>
  </si>
  <si>
    <t>တန်းခေါင်း</t>
  </si>
  <si>
    <t>တန်းတူရည်တူ</t>
  </si>
  <si>
    <t>တန်းတိုး</t>
  </si>
  <si>
    <t>တန်းတန်းမတ်မတ်</t>
  </si>
  <si>
    <t>တန်းမိတန်းရာ</t>
  </si>
  <si>
    <t>တန်းမှန်း</t>
  </si>
  <si>
    <t>တန်းယမ်း</t>
  </si>
  <si>
    <t>တန်းလန်း</t>
  </si>
  <si>
    <t>တန်းလျားဆောင်</t>
  </si>
  <si>
    <t>တန်းလျှော</t>
  </si>
  <si>
    <t>တန်းသား</t>
  </si>
  <si>
    <t>တိန်</t>
  </si>
  <si>
    <t>တိန်ကျစ်ငှက်</t>
  </si>
  <si>
    <t>တိန်ညင်</t>
  </si>
  <si>
    <t>တိန်ညင်ကြက်</t>
  </si>
  <si>
    <t>တိန်ညင်း</t>
  </si>
  <si>
    <t>တိန်ညင်းငှက်</t>
  </si>
  <si>
    <t>တိန်း</t>
  </si>
  <si>
    <t>တိန်းညက်ပင်</t>
  </si>
  <si>
    <t>တုန်</t>
  </si>
  <si>
    <t>တုန်ကင်း</t>
  </si>
  <si>
    <t>တုန်ခါမြည်</t>
  </si>
  <si>
    <t>တုန်ခိုက်</t>
  </si>
  <si>
    <t>တုန်တုန်</t>
  </si>
  <si>
    <t>တုန်တုန်ခိုက်ခိုက်</t>
  </si>
  <si>
    <t>တုန်တုန်ယင်ယင်</t>
  </si>
  <si>
    <t>တုန်တုန်လဲ့လဲ့</t>
  </si>
  <si>
    <t>တုန်ဖျား</t>
  </si>
  <si>
    <t>တုန်ယင်</t>
  </si>
  <si>
    <t>တုန်းတုန်း</t>
  </si>
  <si>
    <t>တုန်းတုန်းတင်းတင်း</t>
  </si>
  <si>
    <t>တပ်ကြပ်</t>
  </si>
  <si>
    <t>တပ်ချ</t>
  </si>
  <si>
    <t>တပ်ချီ</t>
  </si>
  <si>
    <t>တပ်ခြေ</t>
  </si>
  <si>
    <t>တပ်ငြိ</t>
  </si>
  <si>
    <t>တပ်စခန်းချ</t>
  </si>
  <si>
    <t>တပ်စာရေး</t>
  </si>
  <si>
    <t>တပ်စီး</t>
  </si>
  <si>
    <t>တပ်စိတ်မှူး</t>
  </si>
  <si>
    <t>တပ်စွန်း</t>
  </si>
  <si>
    <t>တပ်စွယ်</t>
  </si>
  <si>
    <t>တပ်တာခင်း</t>
  </si>
  <si>
    <t>တပ်တဲ</t>
  </si>
  <si>
    <t>တပ်တောင်တာ</t>
  </si>
  <si>
    <t>တပ်တန်း</t>
  </si>
  <si>
    <t>တပ်တပ်အပ်အပ်</t>
  </si>
  <si>
    <t>တပ်နုတ်</t>
  </si>
  <si>
    <t>တပ်ပုန်းဝပ်</t>
  </si>
  <si>
    <t>တပ်ပျက်</t>
  </si>
  <si>
    <t>တပ်ပြ</t>
  </si>
  <si>
    <t>တပ်ပြေးတပ်ရှောင်</t>
  </si>
  <si>
    <t>တပ်ဖျား</t>
  </si>
  <si>
    <t>တပ်ဖျောက်</t>
  </si>
  <si>
    <t>တပ်ဖြုတ်</t>
  </si>
  <si>
    <t>တပ်ဗိုလ်ပါ</t>
  </si>
  <si>
    <t>တပ်မက်</t>
  </si>
  <si>
    <t>တပ်မြုပ်</t>
  </si>
  <si>
    <t>တပ်မြှောင်</t>
  </si>
  <si>
    <t>တပ်မြှုပ်</t>
  </si>
  <si>
    <t>တပ်ရုပ်</t>
  </si>
  <si>
    <t>တပ်လန်</t>
  </si>
  <si>
    <t>တပ်ဝိုင်း</t>
  </si>
  <si>
    <t>တပ်သိ</t>
  </si>
  <si>
    <t>တပ်သင်္ဘော</t>
  </si>
  <si>
    <t>တပ်အပ်သေချာ</t>
  </si>
  <si>
    <t>တိပ်</t>
  </si>
  <si>
    <t>တိပ်ခွေ</t>
  </si>
  <si>
    <t>တုပ်</t>
  </si>
  <si>
    <t>တုပ်ကွ</t>
  </si>
  <si>
    <t>တုပ်ကွေးနာ</t>
  </si>
  <si>
    <t>တုပ်ကွေးရောဂါ</t>
  </si>
  <si>
    <t>တုပ်ခနဲ</t>
  </si>
  <si>
    <t>တုပ်ခတ်</t>
  </si>
  <si>
    <t>တုပ်တီတုပ်တတ်</t>
  </si>
  <si>
    <t>တုပ်နှောင်</t>
  </si>
  <si>
    <t>တုပ်ပစ်</t>
  </si>
  <si>
    <t>တုပ်ပျပ်</t>
  </si>
  <si>
    <t>တုပ်ဝပ်</t>
  </si>
  <si>
    <t>တမ်</t>
  </si>
  <si>
    <t>တမ္ပဒိပ်ဒေသ</t>
  </si>
  <si>
    <t>တမ်း</t>
  </si>
  <si>
    <t>တမ်းချင်း</t>
  </si>
  <si>
    <t>တမ်းတ</t>
  </si>
  <si>
    <t>တမ်းတမ်းစွဲ</t>
  </si>
  <si>
    <t>တမ်းမိတမ်းရာ</t>
  </si>
  <si>
    <t>တမ်းမှန်း</t>
  </si>
  <si>
    <t>တိမ်ကြေးစင်</t>
  </si>
  <si>
    <t>တိမ်ကြေးလကြေးစင်</t>
  </si>
  <si>
    <t>တိမ်ခို</t>
  </si>
  <si>
    <t>တိမ်ခြေ</t>
  </si>
  <si>
    <t>တိမ်ခြည်</t>
  </si>
  <si>
    <t>တိမ်ငါးကြင်းကြေး</t>
  </si>
  <si>
    <t>တိမ်ငုပ်</t>
  </si>
  <si>
    <t>တိမ်တံခွန်</t>
  </si>
  <si>
    <t>တိမ်ထပ်</t>
  </si>
  <si>
    <t>တိမ်ပုပ်</t>
  </si>
  <si>
    <t>တိမ်ပြေး</t>
  </si>
  <si>
    <t>တိမ်မှုန်</t>
  </si>
  <si>
    <t>တိမ်သလာ</t>
  </si>
  <si>
    <t>တိမ်သလာကြက်ဆူး</t>
  </si>
  <si>
    <t>တိံသမ</t>
  </si>
  <si>
    <t>တိံသာ</t>
  </si>
  <si>
    <t>တိမ်းငဲ့</t>
  </si>
  <si>
    <t>တိမ်းညွတ်</t>
  </si>
  <si>
    <t>တိမ်းပါး</t>
  </si>
  <si>
    <t>တိမ်းဘီ</t>
  </si>
  <si>
    <t>တိမ်းဘီတိမ်းပါး</t>
  </si>
  <si>
    <t>တိမ်းမပ်</t>
  </si>
  <si>
    <t>တိမ်းယိမ်း</t>
  </si>
  <si>
    <t>တိမ်းလဲ</t>
  </si>
  <si>
    <t>တုံ</t>
  </si>
  <si>
    <t>တုံဂိုဏ်းရုံဂိုဏ်း</t>
  </si>
  <si>
    <t>တုံ့</t>
  </si>
  <si>
    <t>တုံ့နှေး</t>
  </si>
  <si>
    <t>တုံ့ပယ်</t>
  </si>
  <si>
    <t>တုံ့ပယ်တုံ့ပယ်</t>
  </si>
  <si>
    <t>တုံ့ဝပ်</t>
  </si>
  <si>
    <t>တုံးကုလားငှက်</t>
  </si>
  <si>
    <t>တုံးကြီးငှက်</t>
  </si>
  <si>
    <t>တုံးချင်း</t>
  </si>
  <si>
    <t>တုံးစပ်ငှက်</t>
  </si>
  <si>
    <t>တုံးတာ</t>
  </si>
  <si>
    <t>တုံးတေ</t>
  </si>
  <si>
    <t>တုံးတိုက်တိုက်ကမ်းတိုက်တိုက်</t>
  </si>
  <si>
    <t>တုံးတုံးချ</t>
  </si>
  <si>
    <t>တုံးတုံးရုံးရုံး</t>
  </si>
  <si>
    <t>တုံးနှက်</t>
  </si>
  <si>
    <t>တုံးပလုပ်ကောင်</t>
  </si>
  <si>
    <t>တုံးပေကတ်သတ်</t>
  </si>
  <si>
    <t>တုံးပွဲ</t>
  </si>
  <si>
    <t>တုံးမြီးကွက်ငှက်</t>
  </si>
  <si>
    <t>တုံးရရုံး</t>
  </si>
  <si>
    <t>တုံးလုံးစက်</t>
  </si>
  <si>
    <t>တုံးလုံးရေချိုး</t>
  </si>
  <si>
    <t>တုံးလုံးလဲ</t>
  </si>
  <si>
    <t>တုံးလုံးလှဲအိပ်</t>
  </si>
  <si>
    <t>တုံးအရုံး</t>
  </si>
  <si>
    <t>တယ်ကရ</t>
  </si>
  <si>
    <t>တယ်မိကရ</t>
  </si>
  <si>
    <t>တျာ</t>
  </si>
  <si>
    <t>တျာချင်း</t>
  </si>
  <si>
    <t>တျာတျာနီ</t>
  </si>
  <si>
    <t>တျက်တျက်</t>
  </si>
  <si>
    <t>တျက်တျက်ခေါက်ခေါက်</t>
  </si>
  <si>
    <t>တျင်တျင်</t>
  </si>
  <si>
    <t>တျင်းတျင်း</t>
  </si>
  <si>
    <t>တြိ</t>
  </si>
  <si>
    <t>တြိကဋုက်</t>
  </si>
  <si>
    <t>တြိကောဏ</t>
  </si>
  <si>
    <t>တြိဂံခွဲ</t>
  </si>
  <si>
    <t>တြိဖလ</t>
  </si>
  <si>
    <t>တြိရန်း</t>
  </si>
  <si>
    <t>တွ</t>
  </si>
  <si>
    <t>တွား</t>
  </si>
  <si>
    <t>တွေမှိုင်</t>
  </si>
  <si>
    <t>တွေလွေ</t>
  </si>
  <si>
    <t>တွေ့ကြိမ်</t>
  </si>
  <si>
    <t>တွေ့စား</t>
  </si>
  <si>
    <t>တွေးတွေး</t>
  </si>
  <si>
    <t>တွေးတွေးနီ</t>
  </si>
  <si>
    <t>တွေးထင်မကင်း</t>
  </si>
  <si>
    <t>တွေးမြော်</t>
  </si>
  <si>
    <t>တွေးရော်</t>
  </si>
  <si>
    <t>တွဲကျ</t>
  </si>
  <si>
    <t>တွဲဖက်ရုံး</t>
  </si>
  <si>
    <t>တွဲရထား</t>
  </si>
  <si>
    <t>တွဲရရွဲ</t>
  </si>
  <si>
    <t>တွဲလောင်းကျ</t>
  </si>
  <si>
    <t>တွဲလွဲ</t>
  </si>
  <si>
    <t>တွဲသင်္ဘော</t>
  </si>
  <si>
    <t>တွဲ့နွဲ့</t>
  </si>
  <si>
    <t>တွဲ့ပုံ</t>
  </si>
  <si>
    <t>တွက်ကတ်</t>
  </si>
  <si>
    <t>တွက်ကိန်း</t>
  </si>
  <si>
    <t>တွက်ခြေကိုက်</t>
  </si>
  <si>
    <t>တွက်စစ်</t>
  </si>
  <si>
    <t>တွင်ခံ</t>
  </si>
  <si>
    <t>တွင်ခုတ်</t>
  </si>
  <si>
    <t>တွင်ခုံ</t>
  </si>
  <si>
    <t>တွင်စုပ်</t>
  </si>
  <si>
    <t>တွင်တွင်</t>
  </si>
  <si>
    <t>တွင်သမား</t>
  </si>
  <si>
    <t>တွင်းကျစ်</t>
  </si>
  <si>
    <t>တွင်းချေးဆယ်</t>
  </si>
  <si>
    <t>တွင်းစား</t>
  </si>
  <si>
    <t>တွင်းစားကျွေး</t>
  </si>
  <si>
    <t>တွင်းတူး</t>
  </si>
  <si>
    <t>တွင်းပိုး</t>
  </si>
  <si>
    <t>တွင်းရေ</t>
  </si>
  <si>
    <t>တွတ်</t>
  </si>
  <si>
    <t>တွတ်တွတ်နီ</t>
  </si>
  <si>
    <t>တွတ်တွတ်မြည်</t>
  </si>
  <si>
    <t>တွန်</t>
  </si>
  <si>
    <t>တွန်ကျူး</t>
  </si>
  <si>
    <t>တွန်းကန်</t>
  </si>
  <si>
    <t>တွန်းခင်း</t>
  </si>
  <si>
    <t>တွန်းခုံ</t>
  </si>
  <si>
    <t>တွန်းထိုး</t>
  </si>
  <si>
    <t>တွန်းလှဲ</t>
  </si>
  <si>
    <t>တွပ်</t>
  </si>
  <si>
    <t>တွပ်ကွက်</t>
  </si>
  <si>
    <t>တွပ်ကွက်လက်ကောက်</t>
  </si>
  <si>
    <t>တွပ်ကွပ်</t>
  </si>
  <si>
    <t>တွယ်ကြိုး</t>
  </si>
  <si>
    <t>တွယ်ချိတ်</t>
  </si>
  <si>
    <t>တွယ်တာ</t>
  </si>
  <si>
    <t>တွယ်ပိုး</t>
  </si>
  <si>
    <t>တွယ်အပ်</t>
  </si>
  <si>
    <t>ထကြွလုံ့လ</t>
  </si>
  <si>
    <t>ထဘီ</t>
  </si>
  <si>
    <t>ထမနဲ</t>
  </si>
  <si>
    <t>ထမင်းကြမ်း</t>
  </si>
  <si>
    <t>ထမင်းချိုး</t>
  </si>
  <si>
    <t>ထမင်းခြောက်</t>
  </si>
  <si>
    <t>ထမင်းငတ်</t>
  </si>
  <si>
    <t>ထမင်းစား</t>
  </si>
  <si>
    <t>ထမင်းစားဇွန်း</t>
  </si>
  <si>
    <t>ထမင်းဆာ</t>
  </si>
  <si>
    <t>ထမင်းဆိုင်</t>
  </si>
  <si>
    <t>ထမင်းဆုပ်</t>
  </si>
  <si>
    <t>ထမင်းဆုပ်ပင်</t>
  </si>
  <si>
    <t>ထမင်းနယ်</t>
  </si>
  <si>
    <t>ထမင်းဖတ်</t>
  </si>
  <si>
    <t>ထမင်းရည်</t>
  </si>
  <si>
    <t>ထမင်းရှင်</t>
  </si>
  <si>
    <t>ထမင်းလုတ်</t>
  </si>
  <si>
    <t>ထမင်းဦးပေါင်း</t>
  </si>
  <si>
    <t>ထမင်းအိုးခွဲ</t>
  </si>
  <si>
    <t>ထမိန်</t>
  </si>
  <si>
    <t>ထမုန်</t>
  </si>
  <si>
    <t>ထမြောက်</t>
  </si>
  <si>
    <t>ထရံ</t>
  </si>
  <si>
    <t>ထရံကာ</t>
  </si>
  <si>
    <t>ထရံထောင်</t>
  </si>
  <si>
    <t>ထရံအကာ</t>
  </si>
  <si>
    <t>ထာဝစဉ်</t>
  </si>
  <si>
    <t>ထာဝရသား</t>
  </si>
  <si>
    <t>ထာဝရသူ</t>
  </si>
  <si>
    <t>ထားဝယ်ငါးပိ</t>
  </si>
  <si>
    <t>ထားဝယ်ဆောင်</t>
  </si>
  <si>
    <t>ထားဝယ်ပေါင်း</t>
  </si>
  <si>
    <t>ထားဝယ်မှိုင်းပင်</t>
  </si>
  <si>
    <t>ထိကတောက်</t>
  </si>
  <si>
    <t>ထိကပါးရိကပါး</t>
  </si>
  <si>
    <t>ထိကပေါက်</t>
  </si>
  <si>
    <t>ထိကပေါက်ကြိုး</t>
  </si>
  <si>
    <t>ထိကပေါက်ပေါက်</t>
  </si>
  <si>
    <t>ထိကပေါက်ဖြုတ်</t>
  </si>
  <si>
    <t>ထိကပေါက်လျှာ</t>
  </si>
  <si>
    <t>ထိကရုံး</t>
  </si>
  <si>
    <t>ထိကရုံးပင်</t>
  </si>
  <si>
    <t>ထိနမိဒ္ဓ</t>
  </si>
  <si>
    <t>ထိရှ</t>
  </si>
  <si>
    <t>ထီ</t>
  </si>
  <si>
    <t>ထီကောက်</t>
  </si>
  <si>
    <t>ထီစာရေး</t>
  </si>
  <si>
    <t>ထီဇယား</t>
  </si>
  <si>
    <t>ထီဒိုင်</t>
  </si>
  <si>
    <t>ထီပေါက်</t>
  </si>
  <si>
    <t>ထီပေါက်စဉ်</t>
  </si>
  <si>
    <t>ထီရုံ</t>
  </si>
  <si>
    <t>ထီရှုံး</t>
  </si>
  <si>
    <t>ထီလိပ်</t>
  </si>
  <si>
    <t>ထီးကုပ်</t>
  </si>
  <si>
    <t>ထီးခရိုင်</t>
  </si>
  <si>
    <t>ထီးချိုးစည်ဖေါက်</t>
  </si>
  <si>
    <t>ထီးချက်တော်</t>
  </si>
  <si>
    <t>ထီးစကားနန်းစကား</t>
  </si>
  <si>
    <t>ထီးဆောင်းမင်း</t>
  </si>
  <si>
    <t>ထီးတလီးလီး</t>
  </si>
  <si>
    <t>ထီးတော်မိုး</t>
  </si>
  <si>
    <t>ထီးတင်</t>
  </si>
  <si>
    <t>ထီးတည်း</t>
  </si>
  <si>
    <t>ထီးထီးကြီး</t>
  </si>
  <si>
    <t>ထီးနားရွက်</t>
  </si>
  <si>
    <t>ထီးနီ</t>
  </si>
  <si>
    <t>ထီးနန်းညှောက်</t>
  </si>
  <si>
    <t>ထီးဖြူ</t>
  </si>
  <si>
    <t>ထီးဘုရား</t>
  </si>
  <si>
    <t>ထီးရံနန်းရံ</t>
  </si>
  <si>
    <t>ထီးရိုး</t>
  </si>
  <si>
    <t>ထီးရိုးနန်းရိုး</t>
  </si>
  <si>
    <t>ထီးရန်နန်းရန်</t>
  </si>
  <si>
    <t>ထီးလက်</t>
  </si>
  <si>
    <t>ထီးဝါး</t>
  </si>
  <si>
    <t>ထီးသံနန်းသံ</t>
  </si>
  <si>
    <t>ထီးအုံ</t>
  </si>
  <si>
    <t>ထုချေပြောဆို</t>
  </si>
  <si>
    <t>ထုချေလွှာ</t>
  </si>
  <si>
    <t>ထုခွဲ</t>
  </si>
  <si>
    <t>ထုပိကာ</t>
  </si>
  <si>
    <t>ထုပိတ်</t>
  </si>
  <si>
    <t>ထူထူ</t>
  </si>
  <si>
    <t>ထူပါရုံစေတီ</t>
  </si>
  <si>
    <t>ထူပိန်းပိန်း</t>
  </si>
  <si>
    <t>ထူလပိန်း</t>
  </si>
  <si>
    <t>ထူလပျစ်</t>
  </si>
  <si>
    <t>ထူလအန်း</t>
  </si>
  <si>
    <t>ထူးခေါင်း</t>
  </si>
  <si>
    <t>ထူးခတ်</t>
  </si>
  <si>
    <t>ထူးချက်</t>
  </si>
  <si>
    <t>ထူးထွေ</t>
  </si>
  <si>
    <t>ထူးထွင်း</t>
  </si>
  <si>
    <t>ထူးပေါက်</t>
  </si>
  <si>
    <t>ထူးပြား</t>
  </si>
  <si>
    <t>ထူးပွတ်</t>
  </si>
  <si>
    <t>ထူးမြတ်</t>
  </si>
  <si>
    <t>ထေ</t>
  </si>
  <si>
    <t>ထေယျသံဝါသက</t>
  </si>
  <si>
    <t>ထေ့ပြော</t>
  </si>
  <si>
    <t>ထေ့သံ</t>
  </si>
  <si>
    <t>ထေး</t>
  </si>
  <si>
    <t>ထေးကြောင်းပတ်သေး</t>
  </si>
  <si>
    <t>ထေးဖာ</t>
  </si>
  <si>
    <t>ထော</t>
  </si>
  <si>
    <t>ထောပေးထောပတ်</t>
  </si>
  <si>
    <t>ထောပတ်စည်</t>
  </si>
  <si>
    <t>ထောမနာ</t>
  </si>
  <si>
    <t>ထောလပတ်</t>
  </si>
  <si>
    <t>ထောလပတ်ပင်</t>
  </si>
  <si>
    <t>ထော့နဲ့</t>
  </si>
  <si>
    <t>ထော်</t>
  </si>
  <si>
    <t>ထော်ငေါ်</t>
  </si>
  <si>
    <t>ထော်ပည်ပင်</t>
  </si>
  <si>
    <t>ထော်ပန်</t>
  </si>
  <si>
    <t>ထော်မော်</t>
  </si>
  <si>
    <t>ထော်မိုင်းထော်ကန်</t>
  </si>
  <si>
    <t>ထော်လော်</t>
  </si>
  <si>
    <t>ထံတျာ</t>
  </si>
  <si>
    <t>ထိုထို</t>
  </si>
  <si>
    <t>ထိုမှဤမှ</t>
  </si>
  <si>
    <t>ထိုရွေ့ထိုမျှ</t>
  </si>
  <si>
    <t>ထိုသို့</t>
  </si>
  <si>
    <t>ထိုးကြိုး</t>
  </si>
  <si>
    <t>ထိုးကြိတ်</t>
  </si>
  <si>
    <t>ထိုးကွင်း</t>
  </si>
  <si>
    <t>ထိုးကွင်းဆရာ</t>
  </si>
  <si>
    <t>ထိုးကွင်းထိုး</t>
  </si>
  <si>
    <t>ထိုးခုတ်</t>
  </si>
  <si>
    <t>ထိုးဆွ</t>
  </si>
  <si>
    <t>ထိုးဆွပ်</t>
  </si>
  <si>
    <t>ထိုးတံ</t>
  </si>
  <si>
    <t>ထိုးတံကြိုး</t>
  </si>
  <si>
    <t>ထိုးပစ်</t>
  </si>
  <si>
    <t>ထိုးလွှ</t>
  </si>
  <si>
    <t>ထက်ကြပ်</t>
  </si>
  <si>
    <t>ထက်ကြပ်မကွာ</t>
  </si>
  <si>
    <t>ထက်ခြမ်း</t>
  </si>
  <si>
    <t>ထက်ခြမ်းခွဲ</t>
  </si>
  <si>
    <t>ထက်ဝက်ခွဲ</t>
  </si>
  <si>
    <t>ထက်ဝက်ဖွဲ့</t>
  </si>
  <si>
    <t>ထက်ဝယ်</t>
  </si>
  <si>
    <t>ထက်ဝယ်ဖွဲ့ခွေ</t>
  </si>
  <si>
    <t>ထောက်ကြံ့ပင်</t>
  </si>
  <si>
    <t>ထောက်ခွ</t>
  </si>
  <si>
    <t>ထောက်စာ</t>
  </si>
  <si>
    <t>ထောက်ညှာ</t>
  </si>
  <si>
    <t>ထောက်တို</t>
  </si>
  <si>
    <t>ထောက်မ</t>
  </si>
  <si>
    <t>ထောက်မြော်</t>
  </si>
  <si>
    <t>ထောက်ရှာပင်</t>
  </si>
  <si>
    <t>ထိုက်ထိုက်</t>
  </si>
  <si>
    <t>ထိုက်လျောက်</t>
  </si>
  <si>
    <t>ထိုက်သက်</t>
  </si>
  <si>
    <t>ထင်ကြေးပေး</t>
  </si>
  <si>
    <t>ထင်စား</t>
  </si>
  <si>
    <t>ထင်မြင်ချက်</t>
  </si>
  <si>
    <t>ထင်ရှားပင်</t>
  </si>
  <si>
    <t>ထင်းကုလား</t>
  </si>
  <si>
    <t>ထင်းကွက်</t>
  </si>
  <si>
    <t>ထင်းခုံထောက်</t>
  </si>
  <si>
    <t>ထင်းချောင်း</t>
  </si>
  <si>
    <t>ထင်းခွေ</t>
  </si>
  <si>
    <t>ထင်းခွဲ</t>
  </si>
  <si>
    <t>ထင်းစည်း</t>
  </si>
  <si>
    <t>ထင်းဆွေး</t>
  </si>
  <si>
    <t>ထင်းထင်း</t>
  </si>
  <si>
    <t>ထင်းထင်းလင်းလင်း</t>
  </si>
  <si>
    <t>ထင်းပေါက်</t>
  </si>
  <si>
    <t>ထင်းပုံ</t>
  </si>
  <si>
    <t>ထင်းမီး</t>
  </si>
  <si>
    <t>ထင်းမီးခွေ</t>
  </si>
  <si>
    <t>ထင်းရုံ</t>
  </si>
  <si>
    <t>ထောင်ကဲ</t>
  </si>
  <si>
    <t>ထောင်ကျ</t>
  </si>
  <si>
    <t>ထောင်ကြီးချုပ်</t>
  </si>
  <si>
    <t>ထောင်ခါ</t>
  </si>
  <si>
    <t>ထောင်ချောက်</t>
  </si>
  <si>
    <t>ထောင်ချုပ်ဝါရန်း</t>
  </si>
  <si>
    <t>ထောင်စာချီ</t>
  </si>
  <si>
    <t>ထောင်စာရေး</t>
  </si>
  <si>
    <t>ထောင်တိုက်</t>
  </si>
  <si>
    <t>ထောင်တိုင်</t>
  </si>
  <si>
    <t>ထောင်တစ်သက်</t>
  </si>
  <si>
    <t>ထောင်တန်းအချုပ်</t>
  </si>
  <si>
    <t>ထောင်ထ</t>
  </si>
  <si>
    <t>ထောင်ပကောဋိ</t>
  </si>
  <si>
    <t>ထောင်ပါးကွက်</t>
  </si>
  <si>
    <t>ထောင်ပိုင်ဝန်</t>
  </si>
  <si>
    <t>ထောင်ပုံရာပုံ</t>
  </si>
  <si>
    <t>ထောင်ပျဉ်</t>
  </si>
  <si>
    <t>ထောင်ပြာတာ</t>
  </si>
  <si>
    <t>ထောင်ဖောက်ပြေး</t>
  </si>
  <si>
    <t>ထောင်မိ</t>
  </si>
  <si>
    <t>ထောင်မှူး</t>
  </si>
  <si>
    <t>ထောင်ဝင်စာခံ</t>
  </si>
  <si>
    <t>ထောင်သား</t>
  </si>
  <si>
    <t>ထောင်းထောင်း</t>
  </si>
  <si>
    <t>ထောင်းထောင်းကြေ</t>
  </si>
  <si>
    <t>ထောင်းဖွပ်</t>
  </si>
  <si>
    <t>ထိုင်စား</t>
  </si>
  <si>
    <t>ထိုင်မသိမ်းအင်္ကျီ</t>
  </si>
  <si>
    <t>ထိုင်းမျဉ်း</t>
  </si>
  <si>
    <t>ထစ်</t>
  </si>
  <si>
    <t>ထစ်ကြူးမြည်</t>
  </si>
  <si>
    <t>ထစ်ခုံ</t>
  </si>
  <si>
    <t>ထစ်ချုန်း</t>
  </si>
  <si>
    <t>ထစ်ခြိမ်း</t>
  </si>
  <si>
    <t>ထစ်ထစ်ပါ</t>
  </si>
  <si>
    <t>ထစ်ရစ်</t>
  </si>
  <si>
    <t>ထစ်လီးထစ်လစ်</t>
  </si>
  <si>
    <t>ထစ်အုန်း</t>
  </si>
  <si>
    <t>ထည်ကြီးပျက်</t>
  </si>
  <si>
    <t>ထည်ချင်းလဲ</t>
  </si>
  <si>
    <t>ထည်စွပ်ထည်လဲ</t>
  </si>
  <si>
    <t>ထည်ထည်ဝါဝါ</t>
  </si>
  <si>
    <t>ထည်လဲဝတ်</t>
  </si>
  <si>
    <t>ထတ်</t>
  </si>
  <si>
    <t>ထတ်ထတ်</t>
  </si>
  <si>
    <t>ထတ်ထတ်ပျောင်းပျောင်း</t>
  </si>
  <si>
    <t>ထိတ်</t>
  </si>
  <si>
    <t>ထိတ်ကျင်</t>
  </si>
  <si>
    <t>ထိတ်ခတ်</t>
  </si>
  <si>
    <t>ထိတ်တုံး</t>
  </si>
  <si>
    <t>ထိတ်ထိတ်ကြဲ</t>
  </si>
  <si>
    <t>ထိတ်ထိတ်ပျာပျာ</t>
  </si>
  <si>
    <t>ထိတ်ပြေး</t>
  </si>
  <si>
    <t>ထိတ်ဘယက်</t>
  </si>
  <si>
    <t>ထိတ်ရွံ့</t>
  </si>
  <si>
    <t>ထုတ်ချင်း</t>
  </si>
  <si>
    <t>ထုတ်ချင်းခပ်</t>
  </si>
  <si>
    <t>ထုတ်ချွန်</t>
  </si>
  <si>
    <t>ထုတ်ဆောင်ပြ</t>
  </si>
  <si>
    <t>ထုတ္တရူ</t>
  </si>
  <si>
    <t>ထုတ်ထား</t>
  </si>
  <si>
    <t>ထုတ်ထုတ်</t>
  </si>
  <si>
    <t>ထုတ်ပြ</t>
  </si>
  <si>
    <t>ထုတ်ပြန်ကြေညာ</t>
  </si>
  <si>
    <t>ထန်</t>
  </si>
  <si>
    <t>ထန်ထန်မာမာ</t>
  </si>
  <si>
    <t>ထန်ပြင်း</t>
  </si>
  <si>
    <t>ထန်းကြောဖျာ</t>
  </si>
  <si>
    <t>ထန်းခေါက်ဖာ</t>
  </si>
  <si>
    <t>ထန်းစေ့မှုတ်</t>
  </si>
  <si>
    <t>ထန်းစေ့မှုတ်ငှက်</t>
  </si>
  <si>
    <t>ထန်းစေ့မှုတ်ပျား</t>
  </si>
  <si>
    <t>ထန်းစစ်</t>
  </si>
  <si>
    <t>ထန်းညှောက်</t>
  </si>
  <si>
    <t>ထန်းတက်</t>
  </si>
  <si>
    <t>ထန်းတက်စား</t>
  </si>
  <si>
    <t>ထန်းတစ်ရင်းတက်</t>
  </si>
  <si>
    <t>ထန်းထု</t>
  </si>
  <si>
    <t>ထန်းထန်း</t>
  </si>
  <si>
    <t>ထန်းပလပ်</t>
  </si>
  <si>
    <t>ထန်းပလပ်ပြား</t>
  </si>
  <si>
    <t>ထန်းပပ်</t>
  </si>
  <si>
    <t>ထန်းဖို</t>
  </si>
  <si>
    <t>ထန်းမ</t>
  </si>
  <si>
    <t>ထန်းမြွေ</t>
  </si>
  <si>
    <t>ထန်းလုလင်</t>
  </si>
  <si>
    <t>ထန်းလက်</t>
  </si>
  <si>
    <t>ထန်းလျှော</t>
  </si>
  <si>
    <t>ထန်းလျှော်</t>
  </si>
  <si>
    <t>ထန်းသမား</t>
  </si>
  <si>
    <t>ထန်းသီး</t>
  </si>
  <si>
    <t>ထိန်ညီး</t>
  </si>
  <si>
    <t>ထိန်ထိန်တောက်</t>
  </si>
  <si>
    <t>ထိန်လျှပ်</t>
  </si>
  <si>
    <t>ထိန်ဝင်း</t>
  </si>
  <si>
    <t>ထိန်းကြပ်</t>
  </si>
  <si>
    <t>ထိန်းချီ</t>
  </si>
  <si>
    <t>ထိန်းတိုင်</t>
  </si>
  <si>
    <t>ထိန်းထိန်း</t>
  </si>
  <si>
    <t>ထိန်းယ</t>
  </si>
  <si>
    <t>ထိန်းအုပ်</t>
  </si>
  <si>
    <t>ထပ်ကျော့</t>
  </si>
  <si>
    <t>ထပ်ခါထပ်ခါ</t>
  </si>
  <si>
    <t>ထပ်ချောဖွပ်</t>
  </si>
  <si>
    <t>ထပ်တူ</t>
  </si>
  <si>
    <t>ထပ်တူပြု</t>
  </si>
  <si>
    <t>ထပ်တစ်ရာ</t>
  </si>
  <si>
    <t>ထပ်တစ်ရာနွယ်</t>
  </si>
  <si>
    <t>ထပ်တစ်ရာပင်</t>
  </si>
  <si>
    <t>ထပ်ထပ်</t>
  </si>
  <si>
    <t>ထပ်ပြော</t>
  </si>
  <si>
    <t>ထပ်မနား</t>
  </si>
  <si>
    <t>ထပ်မျှ</t>
  </si>
  <si>
    <t>ထပ်လဲ</t>
  </si>
  <si>
    <t>ထိပ်ကပ်နာ</t>
  </si>
  <si>
    <t>ထိပ်ကွက်</t>
  </si>
  <si>
    <t>ထိပ်ခေါင်</t>
  </si>
  <si>
    <t>ထိပ်ချာ</t>
  </si>
  <si>
    <t>ထိပ်စုတင်</t>
  </si>
  <si>
    <t>ထိပ်စောင်း</t>
  </si>
  <si>
    <t>ထိပ်စပ်</t>
  </si>
  <si>
    <t>ထိပ်စွန်</t>
  </si>
  <si>
    <t>ထိပ်ဆံ</t>
  </si>
  <si>
    <t>ထိပ်ဆံကြိုး</t>
  </si>
  <si>
    <t>ထိပ်ထား</t>
  </si>
  <si>
    <t>ထိပ်ပေါက်</t>
  </si>
  <si>
    <t>ထိပ်ပေါက်သရက်ပင်</t>
  </si>
  <si>
    <t>ထိပ်လယ်</t>
  </si>
  <si>
    <t>ထုပ်စီးလျောက်</t>
  </si>
  <si>
    <t>ထုပ်စွပ်လျောက်စွပ်</t>
  </si>
  <si>
    <t>ထုပ်ဆီး</t>
  </si>
  <si>
    <t>ထုပ်ဆီးတိုး</t>
  </si>
  <si>
    <t>ထုပ်ဆီးတမ်းကစား</t>
  </si>
  <si>
    <t>ထုပ်တိုး</t>
  </si>
  <si>
    <t>ထုပ်ပိုး</t>
  </si>
  <si>
    <t>ထုပ်ပိုက်</t>
  </si>
  <si>
    <t>ထုပ်ပြန်</t>
  </si>
  <si>
    <t>ထုပ်ပြန်လျောက်ပြန်</t>
  </si>
  <si>
    <t>ထုပ်ရစ်</t>
  </si>
  <si>
    <t>ထုပ်လုလင်</t>
  </si>
  <si>
    <t>ထုပ်လျောက်ဒိုင်းမြား</t>
  </si>
  <si>
    <t>ထမ်းစင်</t>
  </si>
  <si>
    <t>ထမ်းစင်ထမ်း</t>
  </si>
  <si>
    <t>ထမ်းပိုး</t>
  </si>
  <si>
    <t>ထမ်းပိုးကျင်</t>
  </si>
  <si>
    <t>ထမ်းပိုးကျည်း</t>
  </si>
  <si>
    <t>ထမ်းပိုးတက်</t>
  </si>
  <si>
    <t>ထမ်းပိုးထမ်းညီမျှ</t>
  </si>
  <si>
    <t>ထမ်းပိုးပြင်</t>
  </si>
  <si>
    <t>ထမ်းပိုးယှဉ်</t>
  </si>
  <si>
    <t>ထမ်းပိုးလှင်ကန်</t>
  </si>
  <si>
    <t>ထမ်းသမား</t>
  </si>
  <si>
    <t>ထိမ်</t>
  </si>
  <si>
    <t>ထိမ်ကုလား</t>
  </si>
  <si>
    <t>ထိမ်ပင်</t>
  </si>
  <si>
    <t>ထိမ်မြူး</t>
  </si>
  <si>
    <t>ထိမ်မြှုပ်</t>
  </si>
  <si>
    <t>ထိမ်ဝှက်</t>
  </si>
  <si>
    <t>ထိမ်သေး</t>
  </si>
  <si>
    <t>ထိမ်းမြားဆောင်နှင်း</t>
  </si>
  <si>
    <t>ထိမ်းမှတ်</t>
  </si>
  <si>
    <t>ထိမ်းမှန်း</t>
  </si>
  <si>
    <t>ထုံကိုင်</t>
  </si>
  <si>
    <t>ထုံကျဉ်</t>
  </si>
  <si>
    <t>ထုံကြိုင်</t>
  </si>
  <si>
    <t>ထုံစို</t>
  </si>
  <si>
    <t>ထုံတေတေ</t>
  </si>
  <si>
    <t>ထုံနာ</t>
  </si>
  <si>
    <t>ထုံနာနာ</t>
  </si>
  <si>
    <t>ထုံပေပေ</t>
  </si>
  <si>
    <t>ထုံပြော့</t>
  </si>
  <si>
    <t>ထုံမွမ်း</t>
  </si>
  <si>
    <t>ထုံမွှေး</t>
  </si>
  <si>
    <t>ထုံလျှပ်</t>
  </si>
  <si>
    <t>ထုံသင်း</t>
  </si>
  <si>
    <t>ထုံ့</t>
  </si>
  <si>
    <t>ထုံ့ပိုင်းကြိုးကြား</t>
  </si>
  <si>
    <t>ထုံးကြက်တက်ရည်</t>
  </si>
  <si>
    <t>ထုံးခြောက်ရောင်</t>
  </si>
  <si>
    <t>ထုံးနီ</t>
  </si>
  <si>
    <t>ထုံးနည်း</t>
  </si>
  <si>
    <t>ထုံးပေါက်</t>
  </si>
  <si>
    <t>ထုံးပိုင်း</t>
  </si>
  <si>
    <t>ထုံးပုံ</t>
  </si>
  <si>
    <t>ထုံးဖို</t>
  </si>
  <si>
    <t>ထုံးဖုတ်</t>
  </si>
  <si>
    <t>ထုံးဖြူ</t>
  </si>
  <si>
    <t>ထုံးဖြူရည်</t>
  </si>
  <si>
    <t>ထုံးဖွဲ့</t>
  </si>
  <si>
    <t>ထုံးဘူး</t>
  </si>
  <si>
    <t>ထုံးမီစံကျ</t>
  </si>
  <si>
    <t>ထုံးမြိတ်</t>
  </si>
  <si>
    <t>ထုံးသက်သေ</t>
  </si>
  <si>
    <t>ထုံးဟောင်း</t>
  </si>
  <si>
    <t>ထုံးအိုင်</t>
  </si>
  <si>
    <t>ထယ်</t>
  </si>
  <si>
    <t>ထယ်ကြောင်း</t>
  </si>
  <si>
    <t>ထယ်တုံး</t>
  </si>
  <si>
    <t>ထယ်ဒူး</t>
  </si>
  <si>
    <t>ထယ်ရေးညက်</t>
  </si>
  <si>
    <t>ထယ်သွား</t>
  </si>
  <si>
    <t>ထေရ်</t>
  </si>
  <si>
    <t>ထေရ်ကြီးဝါကြီး</t>
  </si>
  <si>
    <t>ထွာ</t>
  </si>
  <si>
    <t>ထွာဆိုင်</t>
  </si>
  <si>
    <t>ထွားညံ့</t>
  </si>
  <si>
    <t>ထွားထွား</t>
  </si>
  <si>
    <t>ထွားဖွံ့</t>
  </si>
  <si>
    <t>ထွားမွတ်</t>
  </si>
  <si>
    <t>ထွားရှား</t>
  </si>
  <si>
    <t>ထွီ</t>
  </si>
  <si>
    <t>ထွေ</t>
  </si>
  <si>
    <t>ထွေကစား</t>
  </si>
  <si>
    <t>ထွေဆန်း</t>
  </si>
  <si>
    <t>ထွေထွေလည်လည်</t>
  </si>
  <si>
    <t>ထွေပစ်</t>
  </si>
  <si>
    <t>ထွေရာ</t>
  </si>
  <si>
    <t>ထွေလာကေလာ</t>
  </si>
  <si>
    <t>ထွေလီကာလီ</t>
  </si>
  <si>
    <t>ထွေး</t>
  </si>
  <si>
    <t>ထွေးခံ</t>
  </si>
  <si>
    <t>ထွေးတော်</t>
  </si>
  <si>
    <t>ထွေးထွေးနီ</t>
  </si>
  <si>
    <t>ထွေးယှက်</t>
  </si>
  <si>
    <t>ထွေးရော</t>
  </si>
  <si>
    <t>ထွေးရောယှက်တင်</t>
  </si>
  <si>
    <t>ထွေးရှုပ်</t>
  </si>
  <si>
    <t>ထွေးရှုပ်ယှက်တင်</t>
  </si>
  <si>
    <t>ထွေးလေး</t>
  </si>
  <si>
    <t>ထွေးလုံး</t>
  </si>
  <si>
    <t>ထွေးလုံးရစ်ပတ်</t>
  </si>
  <si>
    <t>ထွေးအင်</t>
  </si>
  <si>
    <t>ထွက်ချိန်</t>
  </si>
  <si>
    <t>ထွက်စီး</t>
  </si>
  <si>
    <t>ထွက်စံ</t>
  </si>
  <si>
    <t>ထွက်နပ်</t>
  </si>
  <si>
    <t>ထွက်မြောက်</t>
  </si>
  <si>
    <t>ထွက်ရပ်လမ်း</t>
  </si>
  <si>
    <t>ထွင်ခုတ်</t>
  </si>
  <si>
    <t>ထွင်နုတ်</t>
  </si>
  <si>
    <t>ထွတ်</t>
  </si>
  <si>
    <t>ထွတ်ထွတ်နုနု</t>
  </si>
  <si>
    <t>ထွတ်မြင်းနာ</t>
  </si>
  <si>
    <t>ထွတ်မြတ်</t>
  </si>
  <si>
    <t>ထွတ်ရရွတ်</t>
  </si>
  <si>
    <t>ထွတ်အိုင်းနာ</t>
  </si>
  <si>
    <t>ထွန်ကိုင်း</t>
  </si>
  <si>
    <t>ထွန်ကျစ်စာ</t>
  </si>
  <si>
    <t>ထွန်ကြောင်း</t>
  </si>
  <si>
    <t>ထွန်ချေး</t>
  </si>
  <si>
    <t>ထွန်ချေးခဲ</t>
  </si>
  <si>
    <t>ထွန်ချက်</t>
  </si>
  <si>
    <t>ထွန်ခြစ်</t>
  </si>
  <si>
    <t>ထွန်စိပ်တုံး</t>
  </si>
  <si>
    <t>ထွန်ညှင်းကွင်း</t>
  </si>
  <si>
    <t>ထွန်တုံးထောင်</t>
  </si>
  <si>
    <t>ထွန်တုံးပစ်</t>
  </si>
  <si>
    <t>ထွန်တုံးပိတ်</t>
  </si>
  <si>
    <t>ထွန်ထောင်တိုက်</t>
  </si>
  <si>
    <t>ထွန်ယက်စိုက်ပျိုး</t>
  </si>
  <si>
    <t>ထွန်ရေးကြောင်း</t>
  </si>
  <si>
    <t>ထွန်လုပ်မြေ</t>
  </si>
  <si>
    <t>ထွန်သန်လှည်းသန်</t>
  </si>
  <si>
    <t>ထွန်သွား</t>
  </si>
  <si>
    <t>ထွန်းထိန်</t>
  </si>
  <si>
    <t>ထွပ်</t>
  </si>
  <si>
    <t>ဒ</t>
  </si>
  <si>
    <t>ဒကာ</t>
  </si>
  <si>
    <t>ဒကာခံ</t>
  </si>
  <si>
    <t>ဒကာဒကာမ</t>
  </si>
  <si>
    <t>ဒကာမ</t>
  </si>
  <si>
    <t>ဒထွေးအက္ခရာ</t>
  </si>
  <si>
    <t>ဒဓိရည်</t>
  </si>
  <si>
    <t>ဒမင်း</t>
  </si>
  <si>
    <t>ဒမင်းကြမ်း</t>
  </si>
  <si>
    <t>ဒမင်းခွန်</t>
  </si>
  <si>
    <t>ဒမင်းငါးပိ</t>
  </si>
  <si>
    <t>ဒမင်းဆိပ်</t>
  </si>
  <si>
    <t>ဒမင်းဆွဲထုတ်</t>
  </si>
  <si>
    <t>ဒမင်းထိ</t>
  </si>
  <si>
    <t>ဒမင်းပွဲစား</t>
  </si>
  <si>
    <t>ဒမင်းလှေ</t>
  </si>
  <si>
    <t>ဒမင်းသမား</t>
  </si>
  <si>
    <t>ဒမင်းသူကြီး</t>
  </si>
  <si>
    <t>ဒယီးဒယိုင်</t>
  </si>
  <si>
    <t>ဒယဉ်</t>
  </si>
  <si>
    <t>ဒယဉ်ဆွဲ</t>
  </si>
  <si>
    <t>ဒယဉ်တသီ</t>
  </si>
  <si>
    <t>ဒယိမ်းဒယိုင်</t>
  </si>
  <si>
    <t>ဒရောမျောပါး</t>
  </si>
  <si>
    <t>ဒရောသောပါး</t>
  </si>
  <si>
    <t>ဒလဟာ</t>
  </si>
  <si>
    <t>ဒလဟော</t>
  </si>
  <si>
    <t>ဒလက်</t>
  </si>
  <si>
    <t>ဒလက်လည်</t>
  </si>
  <si>
    <t>ဒလန်</t>
  </si>
  <si>
    <t>ဒလိမ်းထိုး</t>
  </si>
  <si>
    <t>ဒသ</t>
  </si>
  <si>
    <t>ဒသသီလ</t>
  </si>
  <si>
    <t>ဒဟတ်</t>
  </si>
  <si>
    <t>ဒဟတ်ပင်</t>
  </si>
  <si>
    <t>ဒဟတ်သကိုင်းပင်</t>
  </si>
  <si>
    <t>ဒါန</t>
  </si>
  <si>
    <t>ဒါနဒါသ</t>
  </si>
  <si>
    <t>ဒါနပတိ</t>
  </si>
  <si>
    <t>ဒါနဝတ္ထု</t>
  </si>
  <si>
    <t>ဒါနသဟာယ</t>
  </si>
  <si>
    <t>ဒါနသာမိ</t>
  </si>
  <si>
    <t>ဒါယက</t>
  </si>
  <si>
    <t>ဒါယိကာမ</t>
  </si>
  <si>
    <t>ဒါလီ</t>
  </si>
  <si>
    <t>ဒါလီဆန်း</t>
  </si>
  <si>
    <t>ဒါသ</t>
  </si>
  <si>
    <t>ဒိ</t>
  </si>
  <si>
    <t>ဒိစတြိတ်ရာဇဝတ်တရားသူကြီး</t>
  </si>
  <si>
    <t>ဒိဌ</t>
  </si>
  <si>
    <t>ဒိဌကြား</t>
  </si>
  <si>
    <t>ဒိဌစွဲ</t>
  </si>
  <si>
    <t>ဒိဌတွေ့</t>
  </si>
  <si>
    <t>ဒိဌဓမ္မဝေဒနိယက်</t>
  </si>
  <si>
    <t>ဒိဌပြော</t>
  </si>
  <si>
    <t>ဒိဌမြင်</t>
  </si>
  <si>
    <t>ဒိဌရင်းအပ်</t>
  </si>
  <si>
    <t>ဒိဌသိ</t>
  </si>
  <si>
    <t>ဒိဌသက်သေ</t>
  </si>
  <si>
    <t>ဒိဌိ</t>
  </si>
  <si>
    <t>ဒိဌုပါဒါန်</t>
  </si>
  <si>
    <t>ဒိဌုံ</t>
  </si>
  <si>
    <t>ဒိဓိ</t>
  </si>
  <si>
    <t>ဒိလိက</t>
  </si>
  <si>
    <t>ဒိသာပါမောက္ခ</t>
  </si>
  <si>
    <t>ဒီဂရီဘွဲ့</t>
  </si>
  <si>
    <t>ဒီဂရီအောင်ချက်</t>
  </si>
  <si>
    <t>ဒီဃ</t>
  </si>
  <si>
    <t>ဒီဇင်ဘာလ</t>
  </si>
  <si>
    <t>ဒီဇယ်</t>
  </si>
  <si>
    <t>ဒီပ</t>
  </si>
  <si>
    <t>ဒီပရာဇ်</t>
  </si>
  <si>
    <t>ဒီပဝင်</t>
  </si>
  <si>
    <t>ဒီပါဝလီပွဲ</t>
  </si>
  <si>
    <t>ဒီပိုး</t>
  </si>
  <si>
    <t>ဒီလုံး</t>
  </si>
  <si>
    <t>ဒီလုံးခဲ</t>
  </si>
  <si>
    <t>ဒီလုံးငှက်</t>
  </si>
  <si>
    <t>ဒီး</t>
  </si>
  <si>
    <t>ဒီးတုတ်</t>
  </si>
  <si>
    <t>ဒီးဒီး</t>
  </si>
  <si>
    <t>ဒီးဒီးကျ</t>
  </si>
  <si>
    <t>ဒီးဒူး</t>
  </si>
  <si>
    <t>ဒီးဒူးပင်</t>
  </si>
  <si>
    <t>ဒီးဒုတ်ငှက်</t>
  </si>
  <si>
    <t>ဒု</t>
  </si>
  <si>
    <t>ဒုကုဋ်</t>
  </si>
  <si>
    <t>ဒုကုဋ်သင်္ကန်း</t>
  </si>
  <si>
    <t>ဒုစရိုက်</t>
  </si>
  <si>
    <t>ဒုနဲ့ဒေး</t>
  </si>
  <si>
    <t>ဒုယင်အင်္ကျီ</t>
  </si>
  <si>
    <t>ဒုရင်</t>
  </si>
  <si>
    <t>ဒူ</t>
  </si>
  <si>
    <t>ဒူပေနာပေ</t>
  </si>
  <si>
    <t>ဒူလာရောဂါ</t>
  </si>
  <si>
    <t>ဒူးခေါင်း</t>
  </si>
  <si>
    <t>ဒူးဂဏန်း</t>
  </si>
  <si>
    <t>ဒူးတားဆွဲ</t>
  </si>
  <si>
    <t>ဒူးတိုက်ဆွေးနွေး</t>
  </si>
  <si>
    <t>ဒူးတင်ပေါင်တင်</t>
  </si>
  <si>
    <t>ဒူးတိုင်စိုက်</t>
  </si>
  <si>
    <t>ဒူးတုန်</t>
  </si>
  <si>
    <t>ဒူးတုပ်</t>
  </si>
  <si>
    <t>ဒူးထောင်</t>
  </si>
  <si>
    <t>ဒူးထောင်ပေါင်ကား</t>
  </si>
  <si>
    <t>ဒူးနေရာ</t>
  </si>
  <si>
    <t>ဒူးနေရာတော်နေရာ</t>
  </si>
  <si>
    <t>ဒူးပေါ်ပေါင်ပေါ်</t>
  </si>
  <si>
    <t>ဒူးပိတ်နံရံ</t>
  </si>
  <si>
    <t>ဒူးပုန်းတိုက်</t>
  </si>
  <si>
    <t>ဒူးရင်းကင်</t>
  </si>
  <si>
    <t>ဒူးရင်းယို</t>
  </si>
  <si>
    <t>ဒူးရင်းဩဇာ</t>
  </si>
  <si>
    <t>ဒူးရောင်ရှိန်</t>
  </si>
  <si>
    <t>ဒူးရှည်</t>
  </si>
  <si>
    <t>ဒူးရှပ်ထိုး</t>
  </si>
  <si>
    <t>ဒူးလေး</t>
  </si>
  <si>
    <t>ဒူးလမ်းပြလမ်း</t>
  </si>
  <si>
    <t>ဒူးလုံး</t>
  </si>
  <si>
    <t>ဒူးဝန်း</t>
  </si>
  <si>
    <t>ဒေဝဒတ်</t>
  </si>
  <si>
    <t>ဒေဝဓံ</t>
  </si>
  <si>
    <t>ဒေဝလောက</t>
  </si>
  <si>
    <t>ဒေဝန်းတိုက်</t>
  </si>
  <si>
    <t>ဒေသစာရီ</t>
  </si>
  <si>
    <t>ဒေသစိတ်</t>
  </si>
  <si>
    <t>ဒေသနာကြား</t>
  </si>
  <si>
    <t>ဒေသိယ</t>
  </si>
  <si>
    <t>ဒေသိယစကား</t>
  </si>
  <si>
    <t>ဒေသန္တရ</t>
  </si>
  <si>
    <t>ဒေသန္တရဗဟုသုတ</t>
  </si>
  <si>
    <t>ဒေါ</t>
  </si>
  <si>
    <t>ဒေါန</t>
  </si>
  <si>
    <t>ဒေါယားပင်</t>
  </si>
  <si>
    <t>ဒေါရင်းပင်</t>
  </si>
  <si>
    <t>ဒေါသငြိ</t>
  </si>
  <si>
    <t>ဒေါသစမြင်း</t>
  </si>
  <si>
    <t>ဒေါသစင်</t>
  </si>
  <si>
    <t>ဒေါသစွန်း</t>
  </si>
  <si>
    <t>ဒေါသထား</t>
  </si>
  <si>
    <t>ဒေါသထုတ်</t>
  </si>
  <si>
    <t>ဒေါသထန်</t>
  </si>
  <si>
    <t>ဒေါသအမျက်</t>
  </si>
  <si>
    <t>ဒေါ့ရင်း</t>
  </si>
  <si>
    <t>ဒေါ်ကြီး</t>
  </si>
  <si>
    <t>ဒံ</t>
  </si>
  <si>
    <t>ဒံပေါက်ထမင်း</t>
  </si>
  <si>
    <t>ဒိုး</t>
  </si>
  <si>
    <t>ဒိုးခနဲဒက်ခနဲ</t>
  </si>
  <si>
    <t>ဒိုးခြောက်</t>
  </si>
  <si>
    <t>ဒိုးငါးပိ</t>
  </si>
  <si>
    <t>ဒိုးတီး</t>
  </si>
  <si>
    <t>ဒိုးတူပေါင်ဖက်</t>
  </si>
  <si>
    <t>ဒိုးထိုးကစား</t>
  </si>
  <si>
    <t>ဒိုးဒိုးဒုန်းဒုန်း</t>
  </si>
  <si>
    <t>ဒိုးပတ်ဝိုင်း</t>
  </si>
  <si>
    <t>ဒက္ခိဏယဉ်စွန်းတန်း</t>
  </si>
  <si>
    <t>ဒက္ခိဏသာခါဆင်းတု</t>
  </si>
  <si>
    <t>ဒက်ထိတိုး</t>
  </si>
  <si>
    <t>ဒက်နာ</t>
  </si>
  <si>
    <t>ဒက်ဘယက်</t>
  </si>
  <si>
    <t>ဒုက်</t>
  </si>
  <si>
    <t>ဒုက္ကဋ်</t>
  </si>
  <si>
    <t>ဒုက္ခရှာ</t>
  </si>
  <si>
    <t>ဒေါက်ကောင်း</t>
  </si>
  <si>
    <t>ဒေါက်ခြာ</t>
  </si>
  <si>
    <t>ဒေါက်ခွပင်</t>
  </si>
  <si>
    <t>ဒေါက်စရစ်ပင်</t>
  </si>
  <si>
    <t>ဒေါက်တလောက်</t>
  </si>
  <si>
    <t>ဒေါက်ဒလဲပင်</t>
  </si>
  <si>
    <t>ဒေါက်ဒေါက်</t>
  </si>
  <si>
    <t>ဒေါက်ဒေါက်ကြဲ</t>
  </si>
  <si>
    <t>ဒေါက်ဒေါက်သွား</t>
  </si>
  <si>
    <t>ဒေါက်ရပ်</t>
  </si>
  <si>
    <t>ဒေါက်လှည်း</t>
  </si>
  <si>
    <t>ဒိုက်</t>
  </si>
  <si>
    <t>ဒိုက်စပါး</t>
  </si>
  <si>
    <t>ဒိုက်သရော</t>
  </si>
  <si>
    <t>ဒင်</t>
  </si>
  <si>
    <t>ဒင်္ဂါးခတ်</t>
  </si>
  <si>
    <t>ဒင်္ဂါးစက်</t>
  </si>
  <si>
    <t>ဒင်္ဂါးတိုက်</t>
  </si>
  <si>
    <t>ဒင်္ဂါးဖျက်</t>
  </si>
  <si>
    <t>ဒင်ဒင်</t>
  </si>
  <si>
    <t>ဒင်ဒင်ပြေး</t>
  </si>
  <si>
    <t>ဒေါင်</t>
  </si>
  <si>
    <t>ဒေါင်ကောင်း</t>
  </si>
  <si>
    <t>ဒေါင်ကျကျပြားကျကျ</t>
  </si>
  <si>
    <t>ဒေါင်ချာစိုင်း</t>
  </si>
  <si>
    <t>ဒေါင်ချာလည်</t>
  </si>
  <si>
    <t>ဒေါင်စိုင်း</t>
  </si>
  <si>
    <t>ဒေါင်ဆောက်</t>
  </si>
  <si>
    <t>ဒေါင်တိုက်</t>
  </si>
  <si>
    <t>ဒေါင်တင်း</t>
  </si>
  <si>
    <t>ဒေါင်ဒင်</t>
  </si>
  <si>
    <t>ဒေါင်ဒေါင်</t>
  </si>
  <si>
    <t>ဒေါင်လိုက်ပြားလိုက်</t>
  </si>
  <si>
    <t>ဒေါင်းကုလား</t>
  </si>
  <si>
    <t>ဒေါင်းခြေပင်</t>
  </si>
  <si>
    <t>ဒေါင်းခြံ</t>
  </si>
  <si>
    <t>ဒေါင်းငှက်</t>
  </si>
  <si>
    <t>ဒေါင်းစရိတ်</t>
  </si>
  <si>
    <t>ဒေါင်းဆပ်ပြာ</t>
  </si>
  <si>
    <t>ဒေါင်းဆပ်ပြာပင်</t>
  </si>
  <si>
    <t>ဒေါင်းတလူမောင်းတလူ</t>
  </si>
  <si>
    <t>ဒေါင်းတံဆိပ်</t>
  </si>
  <si>
    <t>ဒေါင်းတောက်</t>
  </si>
  <si>
    <t>ဒေါင်းတင်မောင်းတင်</t>
  </si>
  <si>
    <t>ဒေါင်းတောင်ယပ်</t>
  </si>
  <si>
    <t>ဒေါင်းတည်မောင်းတည်</t>
  </si>
  <si>
    <t>ဒေါင်းဒင်္ဂါး</t>
  </si>
  <si>
    <t>ဒေါင်းပေါင်ကလပ်</t>
  </si>
  <si>
    <t>ဒေါင်းပေါင်ပင်</t>
  </si>
  <si>
    <t>ဒေါင်းမ</t>
  </si>
  <si>
    <t>ဒေါင်းမုတ်ဆိတ်မြက်</t>
  </si>
  <si>
    <t>ဒေါင်းရစ်</t>
  </si>
  <si>
    <t>ဒေါင်းလံ</t>
  </si>
  <si>
    <t>ဒေါင်းလန်း</t>
  </si>
  <si>
    <t>ဒေါင်းလန်းနီ</t>
  </si>
  <si>
    <t>ဒေါင်းဦးနှောက်</t>
  </si>
  <si>
    <t>ဒိုင်ကောက်</t>
  </si>
  <si>
    <t>ဒိုင်ခံ</t>
  </si>
  <si>
    <t>ဒိုင်ခေါင်း</t>
  </si>
  <si>
    <t>ဒိုင်ငွေ</t>
  </si>
  <si>
    <t>ဒိုင်နယ်</t>
  </si>
  <si>
    <t>ဒိုင်ယာရီ</t>
  </si>
  <si>
    <t>ဒိုင်အိမ်</t>
  </si>
  <si>
    <t>ဒိုင်းကျား</t>
  </si>
  <si>
    <t>ဒိုင်းကျားမော့</t>
  </si>
  <si>
    <t>ဒိုင်းခနဲ</t>
  </si>
  <si>
    <t>ဒိုင်းမြား</t>
  </si>
  <si>
    <t>ဒိုင်းလွှ</t>
  </si>
  <si>
    <t>ဒိုင်းဝန်</t>
  </si>
  <si>
    <t>ဒိုင်းဝန်း</t>
  </si>
  <si>
    <t>ဒိဋ်</t>
  </si>
  <si>
    <t>ဒိဋ္ဌ</t>
  </si>
  <si>
    <t>ဒဏ်ခံရ</t>
  </si>
  <si>
    <t>ဒဏ်ချ</t>
  </si>
  <si>
    <t>ဒဏ်ငွေ</t>
  </si>
  <si>
    <t>ဒဏ္ဍာရီချဲ့</t>
  </si>
  <si>
    <t>ဒဏ်တပ်</t>
  </si>
  <si>
    <t>ဒဏ်ထား</t>
  </si>
  <si>
    <t>ဒဏ်ထိ</t>
  </si>
  <si>
    <t>ဒဏ်ထိုက်</t>
  </si>
  <si>
    <t>ဒဏ်ထမ်း</t>
  </si>
  <si>
    <t>ဒဏ်ပေး</t>
  </si>
  <si>
    <t>ဒဏ်ရာဒဏ်ချက်</t>
  </si>
  <si>
    <t>ဒိတ်</t>
  </si>
  <si>
    <t>ဒိတ်ဒိတ်</t>
  </si>
  <si>
    <t>ဒုတ်</t>
  </si>
  <si>
    <t>ဒုတ္ထာစိမ်း</t>
  </si>
  <si>
    <t>ဒုတ္ထာပြာ</t>
  </si>
  <si>
    <t>ဒုတ္ထာဖြူ</t>
  </si>
  <si>
    <t>ဒုတ်ဒုတ်</t>
  </si>
  <si>
    <t>ဒုတ်ဒုတ်ထိ</t>
  </si>
  <si>
    <t>ဒန်</t>
  </si>
  <si>
    <t>ဒန္တကူး</t>
  </si>
  <si>
    <t>ဒန္တစိုနာ</t>
  </si>
  <si>
    <t>ဒန္တဇာ</t>
  </si>
  <si>
    <t>ဒန္တဇို</t>
  </si>
  <si>
    <t>ဒန်ပူ</t>
  </si>
  <si>
    <t>ဒန်သတ္တု</t>
  </si>
  <si>
    <t>ဒန်း</t>
  </si>
  <si>
    <t>ဒန်းကျား</t>
  </si>
  <si>
    <t>ဒန်းစီး</t>
  </si>
  <si>
    <t>ဒန်းဆိုး</t>
  </si>
  <si>
    <t>ဒန်းဆင်</t>
  </si>
  <si>
    <t>ဒန်းတလက်ပင်</t>
  </si>
  <si>
    <t>ဒန်းပေါက်</t>
  </si>
  <si>
    <t>ဒန်းပင်</t>
  </si>
  <si>
    <t>ဒန်းမူး</t>
  </si>
  <si>
    <t>ဒန်းလွှဲ</t>
  </si>
  <si>
    <t>ဒိန်</t>
  </si>
  <si>
    <t>ဒိန်ကလိုင်</t>
  </si>
  <si>
    <t>ဒိန်ချဉ်</t>
  </si>
  <si>
    <t>ဒိန်ညင်း</t>
  </si>
  <si>
    <t>ဒိန္နက်သဲ</t>
  </si>
  <si>
    <t>ဒိန်ရည်</t>
  </si>
  <si>
    <t>ဒိန်း</t>
  </si>
  <si>
    <t>ဒိန်းတလိန်းနတ်</t>
  </si>
  <si>
    <t>ဒိန်းဒိန်း</t>
  </si>
  <si>
    <t>ဒိန်းသံသီချင်း</t>
  </si>
  <si>
    <t>ဒုန်း</t>
  </si>
  <si>
    <t>ဒုန်းဒုန်းဒင်းဒင်း</t>
  </si>
  <si>
    <t>ဒုန်းဒုန်းဒိုင်းဒိုင်း</t>
  </si>
  <si>
    <t>ဒုန်းပြေး</t>
  </si>
  <si>
    <t>ဒုန်းမြင်း</t>
  </si>
  <si>
    <t>ဒုဗ္ဘိက္ခန္တရကပ်</t>
  </si>
  <si>
    <t>ဒုံ</t>
  </si>
  <si>
    <t>ဒုံနာ</t>
  </si>
  <si>
    <t>ဒုံမင်း</t>
  </si>
  <si>
    <t>ဒုံရင်း</t>
  </si>
  <si>
    <t>ဒုံး</t>
  </si>
  <si>
    <t>ဒုံးကလား</t>
  </si>
  <si>
    <t>ဒုံးကုလား</t>
  </si>
  <si>
    <t>ဒုံးခံ</t>
  </si>
  <si>
    <t>ဒုံးချင်း</t>
  </si>
  <si>
    <t>ဒုံးခြောက်</t>
  </si>
  <si>
    <t>ဒုံးစီး</t>
  </si>
  <si>
    <t>ဒုံးစပ်</t>
  </si>
  <si>
    <t>ဒုံးတိုက်</t>
  </si>
  <si>
    <t>ဒုံးပျံလက်နက်</t>
  </si>
  <si>
    <t>ဒုံးပြေး</t>
  </si>
  <si>
    <t>ဒုံးမြီးကွက်</t>
  </si>
  <si>
    <t>ဒုံးရောင်း</t>
  </si>
  <si>
    <t>ဒုံးလှေ</t>
  </si>
  <si>
    <t>ဒုံးဝေး</t>
  </si>
  <si>
    <t>ဒုံးအက</t>
  </si>
  <si>
    <t>ဒယ်</t>
  </si>
  <si>
    <t>ဒယ်အိုး</t>
  </si>
  <si>
    <t>ဒယ်အိုးကင်း</t>
  </si>
  <si>
    <t>ဒုလ်</t>
  </si>
  <si>
    <t>ဒုလ္လဘငါးပါး</t>
  </si>
  <si>
    <t>ဒုလ္လဘရဟန်း</t>
  </si>
  <si>
    <t>ဒုဿီလ</t>
  </si>
  <si>
    <t>ဒြ</t>
  </si>
  <si>
    <t>ဒြဗျဂုဏ်းကျမ်း</t>
  </si>
  <si>
    <t>ဒွ</t>
  </si>
  <si>
    <t>ဒွယံဒွယံအစုံ</t>
  </si>
  <si>
    <t>ဒွါ</t>
  </si>
  <si>
    <t>ဒွါဒရာဘယက်</t>
  </si>
  <si>
    <t>ဒွါဒသမ</t>
  </si>
  <si>
    <t>ဒွါဒသရန်း</t>
  </si>
  <si>
    <t>ဒွါရ</t>
  </si>
  <si>
    <t>ဒွါရကိုးပါး</t>
  </si>
  <si>
    <t>ဒွါးဒသဂံ</t>
  </si>
  <si>
    <t>ဒွိ</t>
  </si>
  <si>
    <t>ဒွိစရုပ်</t>
  </si>
  <si>
    <t>ဒွိစုံသင်္ကန်း</t>
  </si>
  <si>
    <t>ဒွိလိင်</t>
  </si>
  <si>
    <t>ဒွိဟ</t>
  </si>
  <si>
    <t>ဒွိဟသံသယ</t>
  </si>
  <si>
    <t>ဒွေးချိုး</t>
  </si>
  <si>
    <t>ဒွေးဖော်</t>
  </si>
  <si>
    <t>ဒွေးဘော်</t>
  </si>
  <si>
    <t>ဒွန်</t>
  </si>
  <si>
    <t>ဒွန်တွဲ</t>
  </si>
  <si>
    <t>ဒွန်း</t>
  </si>
  <si>
    <t>ဒွန်းစဏ္ဍား</t>
  </si>
  <si>
    <t>ဓ</t>
  </si>
  <si>
    <t>ဓနသိဒ္ဓ</t>
  </si>
  <si>
    <t>ဓနိပင်</t>
  </si>
  <si>
    <t>ဓနုကွက်</t>
  </si>
  <si>
    <t>ဓနုရာသီ</t>
  </si>
  <si>
    <t>ဓနုန်း</t>
  </si>
  <si>
    <t>ဓနုန်းပင်</t>
  </si>
  <si>
    <t>ဓမကရိုဏ်ရေစစ်</t>
  </si>
  <si>
    <t>ဓမင်းငါးပိ</t>
  </si>
  <si>
    <t>ဓလေ့ထုံးစံ</t>
  </si>
  <si>
    <t>ဓလေ့ဓလာ</t>
  </si>
  <si>
    <t>ဓလိုက်တသက်</t>
  </si>
  <si>
    <t>ဓအောက်ခြိုက်အက္ခရာ</t>
  </si>
  <si>
    <t>ဓာတုစေတီ</t>
  </si>
  <si>
    <t>ဓာနွန္တရီဆေးကျမ်း</t>
  </si>
  <si>
    <t>ဓားကလေး</t>
  </si>
  <si>
    <t>ဓားခုတ်</t>
  </si>
  <si>
    <t>ဓားခုတ်ကောင်</t>
  </si>
  <si>
    <t>ဓားခုတ်ရာ</t>
  </si>
  <si>
    <t>ဓားစာခံ</t>
  </si>
  <si>
    <t>ဓားစူး</t>
  </si>
  <si>
    <t>ဓားဆေး</t>
  </si>
  <si>
    <t>ဓားဆောက်</t>
  </si>
  <si>
    <t>ဓားထိုး</t>
  </si>
  <si>
    <t>ဓားပိုင်</t>
  </si>
  <si>
    <t>ဓားပြသူခိုး</t>
  </si>
  <si>
    <t>ဓားပြီး</t>
  </si>
  <si>
    <t>ဓားဘေးလှံဘေး</t>
  </si>
  <si>
    <t>ဓားမ</t>
  </si>
  <si>
    <t>ဓားမချပ်</t>
  </si>
  <si>
    <t>ဓားမငယ်</t>
  </si>
  <si>
    <t>ဓားမနောက်ပိတ်ခွေး</t>
  </si>
  <si>
    <t>ဓားမဦးချမြေ</t>
  </si>
  <si>
    <t>ဓားမိုးလှံမိုးရွာ</t>
  </si>
  <si>
    <t>ဓားမောက်</t>
  </si>
  <si>
    <t>ဓားရေးပြ</t>
  </si>
  <si>
    <t>ဓားရိုး</t>
  </si>
  <si>
    <t>ဓားရိုးလက်ကာ</t>
  </si>
  <si>
    <t>ဓားရွက်</t>
  </si>
  <si>
    <t>ဓားလက်နက်</t>
  </si>
  <si>
    <t>ဓားလိုက်</t>
  </si>
  <si>
    <t>ဓားလွတ်</t>
  </si>
  <si>
    <t>ဓားလွတ်ကိုင်</t>
  </si>
  <si>
    <t>ဓားလွယ်ခုတ်</t>
  </si>
  <si>
    <t>ဓားလှီးချဉ်</t>
  </si>
  <si>
    <t>ဓားလွှတ်ထား</t>
  </si>
  <si>
    <t>ဓားသားများ</t>
  </si>
  <si>
    <t>ဓားသိမ်း</t>
  </si>
  <si>
    <t>ဓားသွေး</t>
  </si>
  <si>
    <t>ဓားသွေးကျောက်</t>
  </si>
  <si>
    <t>ဓားဦး</t>
  </si>
  <si>
    <t>ဓားအိမ်</t>
  </si>
  <si>
    <t>ဓုပိကာ</t>
  </si>
  <si>
    <t>ဓူတင်</t>
  </si>
  <si>
    <t>ဓူဝံကြေးမုံ</t>
  </si>
  <si>
    <t>ဓေဓေ</t>
  </si>
  <si>
    <t>ဓေ့ဓေ့</t>
  </si>
  <si>
    <t>ဓံ</t>
  </si>
  <si>
    <t>ဓာတ်ကု</t>
  </si>
  <si>
    <t>ဓာတ်ကူး</t>
  </si>
  <si>
    <t>ဓာတ်ကျိုး</t>
  </si>
  <si>
    <t>ဓာတ်ကျောက်</t>
  </si>
  <si>
    <t>ဓာတ်ကျမ်း</t>
  </si>
  <si>
    <t>ဓာတ်ကြီးလေးပါး</t>
  </si>
  <si>
    <t>ဓာတ်ကြိုက်</t>
  </si>
  <si>
    <t>ဓာတ်ကွဲ</t>
  </si>
  <si>
    <t>ဓာတ်ခိုး</t>
  </si>
  <si>
    <t>ဓာတ်ခိုက်</t>
  </si>
  <si>
    <t>ဓာတ်ချောက်ချား</t>
  </si>
  <si>
    <t>ဓာတ်ချင်းတူ</t>
  </si>
  <si>
    <t>ဓာတ်ချုပ်</t>
  </si>
  <si>
    <t>ဓာတ်ငုပ်</t>
  </si>
  <si>
    <t>ဓာတ်စာ</t>
  </si>
  <si>
    <t>ဓာတ်ဆရာ</t>
  </si>
  <si>
    <t>ဓာတ်တော်မွေတော်</t>
  </si>
  <si>
    <t>ဓာတ်ပုံပေါင်</t>
  </si>
  <si>
    <t>ဓာတ်ပျက်</t>
  </si>
  <si>
    <t>ဓာတ်ရိုက်</t>
  </si>
  <si>
    <t>ဓာတ်သိ</t>
  </si>
  <si>
    <t>ဓာတ်သက်ဆေး</t>
  </si>
  <si>
    <t>ဓာတ်သွား</t>
  </si>
  <si>
    <t>ဓမ်</t>
  </si>
  <si>
    <t>ဓမ္မကထိကပုဂ္ဂိုလ်</t>
  </si>
  <si>
    <t>ဓမ္မကံ</t>
  </si>
  <si>
    <t>ဓမ္မခန်</t>
  </si>
  <si>
    <t>ဓမ္မဆရာ</t>
  </si>
  <si>
    <t>ဓမ္မဆရာစု</t>
  </si>
  <si>
    <t>ဓမ္မဆေးကြမ်း</t>
  </si>
  <si>
    <t>ဓမ္မတာတရား</t>
  </si>
  <si>
    <t>ဓမ္မတာဒေသနာ</t>
  </si>
  <si>
    <t>ဓမ္မဓိဋ္ဌာန်</t>
  </si>
  <si>
    <t>ဓမ္မရာဇာ</t>
  </si>
  <si>
    <t>ဓမ္မရက္ခိတ</t>
  </si>
  <si>
    <t>ဓမ္မရုံ</t>
  </si>
  <si>
    <t>ဓမ္မဝတ်</t>
  </si>
  <si>
    <t>ဓမ္မသန</t>
  </si>
  <si>
    <t>ဓမ္မသဝန</t>
  </si>
  <si>
    <t>ဓမ္မသာမိ</t>
  </si>
  <si>
    <t>ဓမ္မသေနာပတိ</t>
  </si>
  <si>
    <t>ဓမ္မသတ်</t>
  </si>
  <si>
    <t>ဓမ္မာရုံ</t>
  </si>
  <si>
    <t>ဓမ္မိယလဒ္ဓ</t>
  </si>
  <si>
    <t>ဓမ္မန္တရာယ်</t>
  </si>
  <si>
    <t>န</t>
  </si>
  <si>
    <t>နကန်း</t>
  </si>
  <si>
    <t>နကျယ်</t>
  </si>
  <si>
    <t>နကျယ်ကောင်</t>
  </si>
  <si>
    <t>နကျယ်ပင်</t>
  </si>
  <si>
    <t>နဂထာ</t>
  </si>
  <si>
    <t>နဂဘာရီအုန်း</t>
  </si>
  <si>
    <t>နဂါးကျစ်တွင်း</t>
  </si>
  <si>
    <t>နဂါးခေါင်း</t>
  </si>
  <si>
    <t>နဂါးငွေ့</t>
  </si>
  <si>
    <t>နဂါးထာ</t>
  </si>
  <si>
    <t>နဂါးပတ်</t>
  </si>
  <si>
    <t>နဂါးပွက်</t>
  </si>
  <si>
    <t>နဂါးဖက်</t>
  </si>
  <si>
    <t>နဂါးမောက်</t>
  </si>
  <si>
    <t>နဂါးရုံဘုရား</t>
  </si>
  <si>
    <t>နဂါးသွဲ့</t>
  </si>
  <si>
    <t>နဂါးဟိန်း</t>
  </si>
  <si>
    <t>နဂိုမူလ</t>
  </si>
  <si>
    <t>နဂိုရ်</t>
  </si>
  <si>
    <t>နဂိုရ်ယာယီ</t>
  </si>
  <si>
    <t>နငယ်နားပင်းပိတ်</t>
  </si>
  <si>
    <t>နငယ်အက္ခရာ</t>
  </si>
  <si>
    <t>နပန်း</t>
  </si>
  <si>
    <t>နပန်းကိုင်</t>
  </si>
  <si>
    <t>နပန်းကျင်</t>
  </si>
  <si>
    <t>နပန်းဆရာ</t>
  </si>
  <si>
    <t>နပန်းထိုင်</t>
  </si>
  <si>
    <t>နပန်းပွဲ</t>
  </si>
  <si>
    <t>နပန်းလုံး</t>
  </si>
  <si>
    <t>နပုန်းပဏ္ဍုက်</t>
  </si>
  <si>
    <t>နပုံသက</t>
  </si>
  <si>
    <t>နဖား</t>
  </si>
  <si>
    <t>နဖားကြိုး</t>
  </si>
  <si>
    <t>နဖားကြိုးထိုး</t>
  </si>
  <si>
    <t>နဖားချွတ်</t>
  </si>
  <si>
    <t>နဖားထိုး</t>
  </si>
  <si>
    <t>နဖားထွင်း</t>
  </si>
  <si>
    <t>နဖားဖောက်</t>
  </si>
  <si>
    <t>နဖားလွယ်</t>
  </si>
  <si>
    <t>နဖူးစာ</t>
  </si>
  <si>
    <t>နဖူးစာပါ</t>
  </si>
  <si>
    <t>နဖူးဆံ</t>
  </si>
  <si>
    <t>နဖူးရေဒူးရေ</t>
  </si>
  <si>
    <t>နဖူးသိုင်း</t>
  </si>
  <si>
    <t>နဖူးသိုင်းကြိုး</t>
  </si>
  <si>
    <t>နဘူး</t>
  </si>
  <si>
    <t>နဘူးနွယ်ပင်</t>
  </si>
  <si>
    <t>နဘူးလိမ်</t>
  </si>
  <si>
    <t>နဘူးလိမ်ပန်းဆွဲ</t>
  </si>
  <si>
    <t>နဘေထပ်</t>
  </si>
  <si>
    <t>နမကာရ</t>
  </si>
  <si>
    <t>နမသလေး</t>
  </si>
  <si>
    <t>နမသလေးဆန်</t>
  </si>
  <si>
    <t>နမူးနထူး</t>
  </si>
  <si>
    <t>နမော်နမဲ့</t>
  </si>
  <si>
    <t>နယုန်လ</t>
  </si>
  <si>
    <t>နရထွဋ်ခေါင်</t>
  </si>
  <si>
    <t>နရပတေ့</t>
  </si>
  <si>
    <t>နရသေဌ်နင်း</t>
  </si>
  <si>
    <t>နရား</t>
  </si>
  <si>
    <t>နရီစည်းဝါး</t>
  </si>
  <si>
    <t>နရည်း</t>
  </si>
  <si>
    <t>နရည်းသံ</t>
  </si>
  <si>
    <t>နရိန္ဒ</t>
  </si>
  <si>
    <t>နရွဲ</t>
  </si>
  <si>
    <t>နရွဲပင်</t>
  </si>
  <si>
    <t>နလပိန်းတုံး</t>
  </si>
  <si>
    <t>နဝကမ္မ</t>
  </si>
  <si>
    <t>နဝဒသမ</t>
  </si>
  <si>
    <t>နဝရတ်ကျောက်</t>
  </si>
  <si>
    <t>နဝလီလိုက်</t>
  </si>
  <si>
    <t>နဝံပီယံ</t>
  </si>
  <si>
    <t>နာကြီး</t>
  </si>
  <si>
    <t>နာခံ</t>
  </si>
  <si>
    <t>နာခံမှတ်သား</t>
  </si>
  <si>
    <t>နာစီ</t>
  </si>
  <si>
    <t>နာတာရှည်ရောဂါ</t>
  </si>
  <si>
    <t>နာနာ</t>
  </si>
  <si>
    <t>နာနာရုပ်</t>
  </si>
  <si>
    <t>နာနတ်ပိုး</t>
  </si>
  <si>
    <t>နာနတ်ပင်</t>
  </si>
  <si>
    <t>နာဖျား</t>
  </si>
  <si>
    <t>နာဖျားမကျန်း</t>
  </si>
  <si>
    <t>နာမကာယ</t>
  </si>
  <si>
    <t>နာမဝိသေသနာ</t>
  </si>
  <si>
    <t>နာမည်ကောင်း</t>
  </si>
  <si>
    <t>နာမည်ခေါ်</t>
  </si>
  <si>
    <t>နာမည်ဆိုး</t>
  </si>
  <si>
    <t>နာမည်ပြောင်း</t>
  </si>
  <si>
    <t>နာမည်လွှဲပြောင်း</t>
  </si>
  <si>
    <t>နာယူ</t>
  </si>
  <si>
    <t>နာရကတ္တီ</t>
  </si>
  <si>
    <t>နာရဒဇာတ်</t>
  </si>
  <si>
    <t>နာရနီ</t>
  </si>
  <si>
    <t>နာရီခွက်</t>
  </si>
  <si>
    <t>နာရီစက်</t>
  </si>
  <si>
    <t>နာရီဆုပ်</t>
  </si>
  <si>
    <t>နာရီတီး</t>
  </si>
  <si>
    <t>နာရီပြန်</t>
  </si>
  <si>
    <t>နာရီမောင်း</t>
  </si>
  <si>
    <t>နာရီအိမ်</t>
  </si>
  <si>
    <t>နာလို</t>
  </si>
  <si>
    <t>နာလန်ထ</t>
  </si>
  <si>
    <t>နားကင်းထူ</t>
  </si>
  <si>
    <t>နားကင်းပါး</t>
  </si>
  <si>
    <t>နားကင်းပိတ်</t>
  </si>
  <si>
    <t>နားကန်ကြိုး</t>
  </si>
  <si>
    <t>နားကျ</t>
  </si>
  <si>
    <t>နားကျပ်</t>
  </si>
  <si>
    <t>နားကြားပြင်းကတ်</t>
  </si>
  <si>
    <t>နားကြပ်ကိရိယာ</t>
  </si>
  <si>
    <t>နားခါး</t>
  </si>
  <si>
    <t>နားခံ</t>
  </si>
  <si>
    <t>နားခံတော်</t>
  </si>
  <si>
    <t>နားခံနာယူ</t>
  </si>
  <si>
    <t>နားခေါင်</t>
  </si>
  <si>
    <t>နားချ</t>
  </si>
  <si>
    <t>နားချို</t>
  </si>
  <si>
    <t>နားချည်</t>
  </si>
  <si>
    <t>နားခွက်</t>
  </si>
  <si>
    <t>နားစိမ်း</t>
  </si>
  <si>
    <t>နားစွေ့</t>
  </si>
  <si>
    <t>နားစွန်နားဖျား</t>
  </si>
  <si>
    <t>နားဆေး</t>
  </si>
  <si>
    <t>နားဆေးခတ်</t>
  </si>
  <si>
    <t>နားဆန်</t>
  </si>
  <si>
    <t>နားညောင်း</t>
  </si>
  <si>
    <t>နားထူ</t>
  </si>
  <si>
    <t>နားထင်</t>
  </si>
  <si>
    <t>နားထောင်း</t>
  </si>
  <si>
    <t>နားထောင်းဝတ်</t>
  </si>
  <si>
    <t>နားထိုင်း</t>
  </si>
  <si>
    <t>နားထွင်း</t>
  </si>
  <si>
    <t>နားပါး</t>
  </si>
  <si>
    <t>နားပူသံကျပ်</t>
  </si>
  <si>
    <t>နားပေါက်</t>
  </si>
  <si>
    <t>နားပင်း</t>
  </si>
  <si>
    <t>နားပင်းပိတ်</t>
  </si>
  <si>
    <t>နားပတ်</t>
  </si>
  <si>
    <t>နားပန်</t>
  </si>
  <si>
    <t>နားပန်း</t>
  </si>
  <si>
    <t>နားပန်းကြိုး</t>
  </si>
  <si>
    <t>နားပန်းကွင်း</t>
  </si>
  <si>
    <t>နားပန်းစွန်း</t>
  </si>
  <si>
    <t>နားပန်းဆံ</t>
  </si>
  <si>
    <t>နားပန်းဆံကြိုး</t>
  </si>
  <si>
    <t>နားပန်းပေါက်</t>
  </si>
  <si>
    <t>နားဖောက်</t>
  </si>
  <si>
    <t>နားမရံဆိုင်း</t>
  </si>
  <si>
    <t>နားမျှလေသံ့</t>
  </si>
  <si>
    <t>နားယောင်ပက်ကား</t>
  </si>
  <si>
    <t>နားယမ်း</t>
  </si>
  <si>
    <t>နားရကင်း</t>
  </si>
  <si>
    <t>နားရင်းအုပ်</t>
  </si>
  <si>
    <t>နားရည်ဝ</t>
  </si>
  <si>
    <t>နားရှက်</t>
  </si>
  <si>
    <t>နားလေး</t>
  </si>
  <si>
    <t>နားဝေ</t>
  </si>
  <si>
    <t>နားဝေတိမ်တောင်</t>
  </si>
  <si>
    <t>နားဝင်</t>
  </si>
  <si>
    <t>နားဝင်ပီယံ</t>
  </si>
  <si>
    <t>နားသာ</t>
  </si>
  <si>
    <t>နားသီး</t>
  </si>
  <si>
    <t>နားသီးစက်</t>
  </si>
  <si>
    <t>နားသန်သီး</t>
  </si>
  <si>
    <t>နားသယ်</t>
  </si>
  <si>
    <t>နားသွင်း</t>
  </si>
  <si>
    <t>နားသွယ်</t>
  </si>
  <si>
    <t>နိကယ်ငါးပါး</t>
  </si>
  <si>
    <t>နိကာယ်ငါးရပ်</t>
  </si>
  <si>
    <t>နိဂုံးရွာငယ်</t>
  </si>
  <si>
    <t>နိဂြောဓာရုံကျောင်း</t>
  </si>
  <si>
    <t>နိတုံရွှေ</t>
  </si>
  <si>
    <t>နိပါတ်</t>
  </si>
  <si>
    <t>နိပါတ်ပုဒ်</t>
  </si>
  <si>
    <t>နိမိတ်ကောင်း</t>
  </si>
  <si>
    <t>နိမိတ်ကြီးလေးပါး</t>
  </si>
  <si>
    <t>နိမိတ်ဆိုး</t>
  </si>
  <si>
    <t>နိမိတ္တကကျမ်း</t>
  </si>
  <si>
    <t>နိမိတ်တမျည်</t>
  </si>
  <si>
    <t>နိမိတ်နမာ</t>
  </si>
  <si>
    <t>နိမိတ်ဖတ်</t>
  </si>
  <si>
    <t>နိမိတ်ဘက်</t>
  </si>
  <si>
    <t>နိယာမတရား</t>
  </si>
  <si>
    <t>နိယံမပြတ်</t>
  </si>
  <si>
    <t>နိဝါတ</t>
  </si>
  <si>
    <t>နီကျင်ကျင်</t>
  </si>
  <si>
    <t>နီကြင်ကြင်</t>
  </si>
  <si>
    <t>နီကြန်ကြန်</t>
  </si>
  <si>
    <t>နီချိပ်</t>
  </si>
  <si>
    <t>နီစပ်စပ်</t>
  </si>
  <si>
    <t>နီစွတ်</t>
  </si>
  <si>
    <t>နီတာလံ</t>
  </si>
  <si>
    <t>နီတီတီ</t>
  </si>
  <si>
    <t>နီတျာတျာ</t>
  </si>
  <si>
    <t>နီနှမ်းနှမ်း</t>
  </si>
  <si>
    <t>နီပါးဆေး</t>
  </si>
  <si>
    <t>နီပါးသိမ်ပင်</t>
  </si>
  <si>
    <t>နီပြာပြာ</t>
  </si>
  <si>
    <t>နီဖလံရွှေ</t>
  </si>
  <si>
    <t>နီဖန်ဖန်</t>
  </si>
  <si>
    <t>နီမြန်း</t>
  </si>
  <si>
    <t>နီလာတွင်း</t>
  </si>
  <si>
    <t>နီဝါ</t>
  </si>
  <si>
    <t>နီဝါဝါ</t>
  </si>
  <si>
    <t>နီးကမ်း</t>
  </si>
  <si>
    <t>နီးရင်း</t>
  </si>
  <si>
    <t>နုငယ်</t>
  </si>
  <si>
    <t>နုထွား</t>
  </si>
  <si>
    <t>နုထွတ်</t>
  </si>
  <si>
    <t>နုနုထွတ်ထွတ်</t>
  </si>
  <si>
    <t>နုနုဖပ်ဖပ်</t>
  </si>
  <si>
    <t>နုဖြိုး</t>
  </si>
  <si>
    <t>နုမော်</t>
  </si>
  <si>
    <t>နုမျစ်</t>
  </si>
  <si>
    <t>နုဝါ</t>
  </si>
  <si>
    <t>နူနာ</t>
  </si>
  <si>
    <t>နူဝဲ</t>
  </si>
  <si>
    <t>နူး</t>
  </si>
  <si>
    <t>နူးညံ့ချိုသာ</t>
  </si>
  <si>
    <t>နူးညွတ်</t>
  </si>
  <si>
    <t>နူးနပ်</t>
  </si>
  <si>
    <t>နေကာ</t>
  </si>
  <si>
    <t>နေကုန်နေခန်း</t>
  </si>
  <si>
    <t>နေကျော်</t>
  </si>
  <si>
    <t>နေကျော်အိမ်</t>
  </si>
  <si>
    <t>နေကြာ</t>
  </si>
  <si>
    <t>နေကြာပန်း</t>
  </si>
  <si>
    <t>နေခို</t>
  </si>
  <si>
    <t>နေခင်းထိုင်ခင်း</t>
  </si>
  <si>
    <t>နေချို</t>
  </si>
  <si>
    <t>နေခြည်</t>
  </si>
  <si>
    <t>နေစာ</t>
  </si>
  <si>
    <t>နေစာပျို့</t>
  </si>
  <si>
    <t>နေစာမြက်</t>
  </si>
  <si>
    <t>နေစောင်း</t>
  </si>
  <si>
    <t>နေစွယ်</t>
  </si>
  <si>
    <t>နေစွယ်ကျိုး</t>
  </si>
  <si>
    <t>နေစွယ်တောက်</t>
  </si>
  <si>
    <t>နေစွယ်ထိုး</t>
  </si>
  <si>
    <t>နေဆာခံ</t>
  </si>
  <si>
    <t>နေဆာလှုံ</t>
  </si>
  <si>
    <t>နေဆိတ်</t>
  </si>
  <si>
    <t>နေဇာမြက်</t>
  </si>
  <si>
    <t>နေညာသီး</t>
  </si>
  <si>
    <t>နေညို</t>
  </si>
  <si>
    <t>နေတက်</t>
  </si>
  <si>
    <t>နေတောင်တင်</t>
  </si>
  <si>
    <t>နေတိုင်း</t>
  </si>
  <si>
    <t>နေထွက်နေဝင်</t>
  </si>
  <si>
    <t>နေထွက်ဘုရင်</t>
  </si>
  <si>
    <t>နေထွတ်တပြူ</t>
  </si>
  <si>
    <t>နေနည်း</t>
  </si>
  <si>
    <t>နေပူကျဲကျဲ</t>
  </si>
  <si>
    <t>နေပူခံသီး</t>
  </si>
  <si>
    <t>နေပူစပ်ခါး</t>
  </si>
  <si>
    <t>နေပူဆာ</t>
  </si>
  <si>
    <t>နေပူလှန်း</t>
  </si>
  <si>
    <t>နေပြောက်</t>
  </si>
  <si>
    <t>နေပြောက်ထိုး</t>
  </si>
  <si>
    <t>နေဗိမာန်</t>
  </si>
  <si>
    <t>နေမိဇာတ်</t>
  </si>
  <si>
    <t>နေ​မြေ</t>
  </si>
  <si>
    <t>နေရာငါးသွယ်</t>
  </si>
  <si>
    <t>နေရာတော်ခင်း</t>
  </si>
  <si>
    <t>နေရာထိုင်</t>
  </si>
  <si>
    <t>နေရာဖုံ</t>
  </si>
  <si>
    <t>နေရာလွတ်</t>
  </si>
  <si>
    <t>နေရာဝပ်</t>
  </si>
  <si>
    <t>နေရောင်</t>
  </si>
  <si>
    <t>နေရောင်ထိချက်</t>
  </si>
  <si>
    <t>နေရောင်ထိုး</t>
  </si>
  <si>
    <t>နေရှိန်</t>
  </si>
  <si>
    <t>နေလျက်</t>
  </si>
  <si>
    <t>နေလွဲညစာ</t>
  </si>
  <si>
    <t>နေဝင်ဖျိုးဖျ</t>
  </si>
  <si>
    <t>နေဝင်ရီတရော</t>
  </si>
  <si>
    <t>နေဝင်ရိုးရီ</t>
  </si>
  <si>
    <t>နေဝန်း</t>
  </si>
  <si>
    <t>နေသူရိန်</t>
  </si>
  <si>
    <t>နေအောက်သီး</t>
  </si>
  <si>
    <t>နေအိမ်ဖွဲ့</t>
  </si>
  <si>
    <t>နေ့ကောင်းရက်သာရွေး</t>
  </si>
  <si>
    <t>နေ့ခစားငှား</t>
  </si>
  <si>
    <t>နေ့ချင်း</t>
  </si>
  <si>
    <t>နေ့ချင်းညချင်း</t>
  </si>
  <si>
    <t>နေ့စားငှား</t>
  </si>
  <si>
    <t>နေ့စားလိုက်</t>
  </si>
  <si>
    <t>နေ့စေ့လစေ့</t>
  </si>
  <si>
    <t>နေ့စွဲ</t>
  </si>
  <si>
    <t>နေ့စွဲရက်ချုပ်</t>
  </si>
  <si>
    <t>နေ့တွက်စီ</t>
  </si>
  <si>
    <t>နေ့နံ</t>
  </si>
  <si>
    <t>နေ့ပုပ်</t>
  </si>
  <si>
    <t>နေ့ဝါ</t>
  </si>
  <si>
    <t>နဲ</t>
  </si>
  <si>
    <t>နော</t>
  </si>
  <si>
    <t>နောကျေ</t>
  </si>
  <si>
    <t>နော့</t>
  </si>
  <si>
    <t>နော့နှီးနော့နဲ့</t>
  </si>
  <si>
    <t>နော်ဇာပန်းပင်</t>
  </si>
  <si>
    <t>နံကြိုနံကြား</t>
  </si>
  <si>
    <t>နံချို</t>
  </si>
  <si>
    <t>နံဂြိုဟ်</t>
  </si>
  <si>
    <t>နံငယ်</t>
  </si>
  <si>
    <t>နံငယ်ပိုင်း</t>
  </si>
  <si>
    <t>နံစ</t>
  </si>
  <si>
    <t>နံစော်</t>
  </si>
  <si>
    <t>နံစောင်</t>
  </si>
  <si>
    <t>နံစောင်း</t>
  </si>
  <si>
    <t>နံတို</t>
  </si>
  <si>
    <t>နံတိုရိုး</t>
  </si>
  <si>
    <t>နံတောင်း</t>
  </si>
  <si>
    <t>နံထောင်</t>
  </si>
  <si>
    <t>နံထပ်</t>
  </si>
  <si>
    <t>နံနံ</t>
  </si>
  <si>
    <t>နံနံစေ့</t>
  </si>
  <si>
    <t>နံနံပင်</t>
  </si>
  <si>
    <t>နံနက်ခင်း</t>
  </si>
  <si>
    <t>နံနက်ချိန်ခါ</t>
  </si>
  <si>
    <t>နံနက်ဝတ်</t>
  </si>
  <si>
    <t>နံနှိပ်</t>
  </si>
  <si>
    <t>နံပါး</t>
  </si>
  <si>
    <t>နံပေါ်နံကြားထောက်</t>
  </si>
  <si>
    <t>နံဖေးချင်းဆိုင်</t>
  </si>
  <si>
    <t>နံဖေးစောင်း</t>
  </si>
  <si>
    <t>နံဖေးထပ်</t>
  </si>
  <si>
    <t>နံမည်</t>
  </si>
  <si>
    <t>နံယပ်သား</t>
  </si>
  <si>
    <t>နံရံအကာ</t>
  </si>
  <si>
    <t>နံ့</t>
  </si>
  <si>
    <t>နံ့သာဆီ</t>
  </si>
  <si>
    <t>နံ့သာပုငှက်ပျော</t>
  </si>
  <si>
    <t>နံ့သာပေါင်း</t>
  </si>
  <si>
    <t>နံ့သာပျောင်း</t>
  </si>
  <si>
    <t>နံ့သာပြောက်</t>
  </si>
  <si>
    <t>နံ့သာရည်</t>
  </si>
  <si>
    <t>နိုဝင်ဘာလ</t>
  </si>
  <si>
    <t>နို့ကန်း</t>
  </si>
  <si>
    <t>နို့ကြက်တက်ရည်</t>
  </si>
  <si>
    <t>နို့ကွာ</t>
  </si>
  <si>
    <t>နို့ခဲ</t>
  </si>
  <si>
    <t>နို့ခွာ</t>
  </si>
  <si>
    <t>နို့ခွဲ</t>
  </si>
  <si>
    <t>နို့ဂဏာ</t>
  </si>
  <si>
    <t>နို့စားနွားမ</t>
  </si>
  <si>
    <t>နို့စိုင်</t>
  </si>
  <si>
    <t>နို့စည်</t>
  </si>
  <si>
    <t>နို့စမ်း</t>
  </si>
  <si>
    <t>နို့စိမ်းဘူး</t>
  </si>
  <si>
    <t>နို့ဆာ</t>
  </si>
  <si>
    <t>နို့ညှာ</t>
  </si>
  <si>
    <t>နို့ညှစ်</t>
  </si>
  <si>
    <t>နို့တိုင်</t>
  </si>
  <si>
    <t>နို့တစ်စာ</t>
  </si>
  <si>
    <t>နို့ထိန်း</t>
  </si>
  <si>
    <t>နို့ထွက်</t>
  </si>
  <si>
    <t>နို့ဓမ်း</t>
  </si>
  <si>
    <t>နို့ပျဉ်းကျ</t>
  </si>
  <si>
    <t>နို့မျက်သား</t>
  </si>
  <si>
    <t>နို့မြက်</t>
  </si>
  <si>
    <t>နို့ရည်တည်</t>
  </si>
  <si>
    <t>နို့လည်</t>
  </si>
  <si>
    <t>နို့သီး</t>
  </si>
  <si>
    <t>နို့သည်</t>
  </si>
  <si>
    <t>နို့အတ်စော်နံ</t>
  </si>
  <si>
    <t>နိုးချပ်</t>
  </si>
  <si>
    <t>နိုးနာ</t>
  </si>
  <si>
    <t>နိုးနိုး</t>
  </si>
  <si>
    <t>နိုးနိုးကြားကြား</t>
  </si>
  <si>
    <t>နိုးနိုးနောင်နောင်</t>
  </si>
  <si>
    <t>နက်ကျော</t>
  </si>
  <si>
    <t>နက်ကြုတ်</t>
  </si>
  <si>
    <t>နက်ချိပ်</t>
  </si>
  <si>
    <t>နက်တဲ့သရက်</t>
  </si>
  <si>
    <t>နက်ဖြန်ခါ</t>
  </si>
  <si>
    <t>နက်ဝှမ်း</t>
  </si>
  <si>
    <t>နိက္ခမ</t>
  </si>
  <si>
    <t>နောက်ကင်းတပ်</t>
  </si>
  <si>
    <t>နောက်ကျု</t>
  </si>
  <si>
    <t>နောက်ကျုံ့</t>
  </si>
  <si>
    <t>နောက်ကြောတက်</t>
  </si>
  <si>
    <t>နောက်ခို</t>
  </si>
  <si>
    <t>နောက်ခေါက်</t>
  </si>
  <si>
    <t>နောက်ခိုင်း</t>
  </si>
  <si>
    <t>နောက်ချေးချ</t>
  </si>
  <si>
    <t>နောက်ချေးပိုး</t>
  </si>
  <si>
    <t>နောက်စေ့</t>
  </si>
  <si>
    <t>နောက်ဆိုင်းကြိုး</t>
  </si>
  <si>
    <t>နောက်တစ်ဖန်</t>
  </si>
  <si>
    <t>နောက်တပ်</t>
  </si>
  <si>
    <t>နောက်ထိုးသေနတ်</t>
  </si>
  <si>
    <t>နောက်ထောက်ကြေး</t>
  </si>
  <si>
    <t>နောက်နောက်က</t>
  </si>
  <si>
    <t>နောက်နောင်</t>
  </si>
  <si>
    <t>နောက်ပိုးလေ</t>
  </si>
  <si>
    <t>နောက်ပစ်</t>
  </si>
  <si>
    <t>နောက်ပိတ်ခွေး</t>
  </si>
  <si>
    <t>နောက်ပိတ်ဖိနပ်</t>
  </si>
  <si>
    <t>နောက်ဖေး</t>
  </si>
  <si>
    <t>နောက်ဖေးနောက်ဖီ</t>
  </si>
  <si>
    <t>နောက်ဖယ်</t>
  </si>
  <si>
    <t>နောက်ဖယ်တွင်း</t>
  </si>
  <si>
    <t>နောက်မှ</t>
  </si>
  <si>
    <t>နောက်ယောင်ခံ</t>
  </si>
  <si>
    <t>နောက်ယုတ်</t>
  </si>
  <si>
    <t>နောက်လိုက်နောက်ပါ</t>
  </si>
  <si>
    <t>နောက်လွယ်</t>
  </si>
  <si>
    <t>နောက်လွယ်ပုံး</t>
  </si>
  <si>
    <t>နောက်လွယ်အိတ်</t>
  </si>
  <si>
    <t>နိဂ်</t>
  </si>
  <si>
    <t>နိဂ္ဂဟိတ်</t>
  </si>
  <si>
    <t>နင်းကြမ်း</t>
  </si>
  <si>
    <t>နင်းကွက်</t>
  </si>
  <si>
    <t>နင်းခွက်</t>
  </si>
  <si>
    <t>နင်းနယ်</t>
  </si>
  <si>
    <t>နင်းနှိပ်</t>
  </si>
  <si>
    <t>နင်းပေး</t>
  </si>
  <si>
    <t>နင်းပြား</t>
  </si>
  <si>
    <t>နောင်ကြဉ်</t>
  </si>
  <si>
    <t>နောင်နင်</t>
  </si>
  <si>
    <t>နောင်နောင်</t>
  </si>
  <si>
    <t>နိုင်ချင်း</t>
  </si>
  <si>
    <t>နိုင်ငံခြားမင်းကြီး</t>
  </si>
  <si>
    <t>နိုင်ငံခြားဝန်ထောက်</t>
  </si>
  <si>
    <t>နိုင်တက်စီးနင်း</t>
  </si>
  <si>
    <t>နိုင်နင်း</t>
  </si>
  <si>
    <t>နိုင်းချင်း</t>
  </si>
  <si>
    <t>နစ်နစ်</t>
  </si>
  <si>
    <t>နစ်နစ်နည်နည်</t>
  </si>
  <si>
    <t>နစ်နစ်နှောနှော</t>
  </si>
  <si>
    <t>နစ်မျော</t>
  </si>
  <si>
    <t>နစ်မွန်း</t>
  </si>
  <si>
    <t>နိစ်</t>
  </si>
  <si>
    <t>နိစ္စ</t>
  </si>
  <si>
    <t>နိစ္စဘတ်</t>
  </si>
  <si>
    <t>နိစ္စဘတ်ဆွမ်း</t>
  </si>
  <si>
    <t>နည်းကျ</t>
  </si>
  <si>
    <t>နည်းခိုး</t>
  </si>
  <si>
    <t>နည်းနာခံ</t>
  </si>
  <si>
    <t>နည်းနာနိဿယ</t>
  </si>
  <si>
    <t>နည်းနည်းနောနော</t>
  </si>
  <si>
    <t>နည်းနိဿယခ</t>
  </si>
  <si>
    <t>နည်းဥပဒေ</t>
  </si>
  <si>
    <t>နိဋ်</t>
  </si>
  <si>
    <t>နိဋ္ဌိတံ</t>
  </si>
  <si>
    <t>နတ်က</t>
  </si>
  <si>
    <t>နတ်ကတော်</t>
  </si>
  <si>
    <t>နတ်ကနား</t>
  </si>
  <si>
    <t>နတ်ကနားပေး</t>
  </si>
  <si>
    <t>နတ်ကနားပွဲ</t>
  </si>
  <si>
    <t>နတ်ကောက်</t>
  </si>
  <si>
    <t>နတ်ကြီးငါးပါး</t>
  </si>
  <si>
    <t>နတ်ကွပ်</t>
  </si>
  <si>
    <t>နတ်ချင်း</t>
  </si>
  <si>
    <t>နတ်စပါး</t>
  </si>
  <si>
    <t>နတ်စာရေး</t>
  </si>
  <si>
    <t>နတ်စား</t>
  </si>
  <si>
    <t>နတ်စိမ်း</t>
  </si>
  <si>
    <t>နတ်ညှင်း</t>
  </si>
  <si>
    <t>နတ်တော်လ</t>
  </si>
  <si>
    <t>နတ်တိုက်</t>
  </si>
  <si>
    <t>နတ်တင်</t>
  </si>
  <si>
    <t>နတ်ထိန်း</t>
  </si>
  <si>
    <t>နတ်ဒိုး</t>
  </si>
  <si>
    <t>နတ်နှုတ်နာ</t>
  </si>
  <si>
    <t>နတ်ပသ</t>
  </si>
  <si>
    <t>နတ်ပူး</t>
  </si>
  <si>
    <t>နတ်ပုဂ္ဂိုလ်</t>
  </si>
  <si>
    <t>နတ်ပန်း</t>
  </si>
  <si>
    <t>နတ်ပြည်ခြောက်ထပ်</t>
  </si>
  <si>
    <t>နတ်ပြည်စံ</t>
  </si>
  <si>
    <t>နတ်ဖမ်း</t>
  </si>
  <si>
    <t>နတ်ဘုံ</t>
  </si>
  <si>
    <t>နတ်မိစ္ဆာ</t>
  </si>
  <si>
    <t>နတ်ရကာ</t>
  </si>
  <si>
    <t>နတ်ရကာပွဲ</t>
  </si>
  <si>
    <t>နတ်ရေစင်</t>
  </si>
  <si>
    <t>နတ်ဝင်</t>
  </si>
  <si>
    <t>နတ်ဝိဇ္ဇာ</t>
  </si>
  <si>
    <t>နတ်ဝှက်</t>
  </si>
  <si>
    <t>နတ်သုဓာ</t>
  </si>
  <si>
    <t>နတ်သူငယ်</t>
  </si>
  <si>
    <t>နတ်သံပစ်</t>
  </si>
  <si>
    <t>နတ်သတ်</t>
  </si>
  <si>
    <t>နတ်ဩဇာ</t>
  </si>
  <si>
    <t>နုတ်</t>
  </si>
  <si>
    <t>နုတ်ကိန်း</t>
  </si>
  <si>
    <t>နုတ်ကြွင်း</t>
  </si>
  <si>
    <t>နုတ်ထုတ်</t>
  </si>
  <si>
    <t>နုတ်ယူ</t>
  </si>
  <si>
    <t>နုတ်သိမ်း</t>
  </si>
  <si>
    <t>နုတ်သိမ်းပြန်</t>
  </si>
  <si>
    <t>နန္ဒမူလိုဏ်</t>
  </si>
  <si>
    <t>နန္ဒဝန်ဥယျာဉ်</t>
  </si>
  <si>
    <t>နန်းကြိုး</t>
  </si>
  <si>
    <t>နန်းကြိုးတပ်</t>
  </si>
  <si>
    <t>နန်းကြိုးရိုက်</t>
  </si>
  <si>
    <t>နန်းကွင်း</t>
  </si>
  <si>
    <t>နန်းချည်</t>
  </si>
  <si>
    <t>နန်းငင်</t>
  </si>
  <si>
    <t>နန်းစဉ်စာတမ်း</t>
  </si>
  <si>
    <t>နန်းစည်</t>
  </si>
  <si>
    <t>နန်းဆက်ပြတ်</t>
  </si>
  <si>
    <t>နန်းဆန်</t>
  </si>
  <si>
    <t>နန်းဆွဲ</t>
  </si>
  <si>
    <t>နန်းတော်ကျား</t>
  </si>
  <si>
    <t>နန်းတော်ရှည်</t>
  </si>
  <si>
    <t>နန်းတော်သား</t>
  </si>
  <si>
    <t>နန်းတော်သားစု</t>
  </si>
  <si>
    <t>နန်းတော်သူ</t>
  </si>
  <si>
    <t>နန်းတိုက်ကြိုး</t>
  </si>
  <si>
    <t>နန်းတင်</t>
  </si>
  <si>
    <t>နန်းတွင်းနား</t>
  </si>
  <si>
    <t>နန်းတွင်းသား</t>
  </si>
  <si>
    <t>နန်းတွင်းသူ</t>
  </si>
  <si>
    <t>နန်းထိုင်</t>
  </si>
  <si>
    <t>နန်းပေါက်</t>
  </si>
  <si>
    <t>နန်းမတော်</t>
  </si>
  <si>
    <t>နန်းရံ</t>
  </si>
  <si>
    <t>နန်းရိုး</t>
  </si>
  <si>
    <t>နန်းရိုးနန်းစဉ်</t>
  </si>
  <si>
    <t>နန်းရန်</t>
  </si>
  <si>
    <t>နန်းလောင်း</t>
  </si>
  <si>
    <t>နန်းလုံးကြိုင်</t>
  </si>
  <si>
    <t>နန်းလုံးကြိုင်ပင်</t>
  </si>
  <si>
    <t>နန်းလှီး</t>
  </si>
  <si>
    <t>နန်းသံ</t>
  </si>
  <si>
    <t>နန်းသက်ရှည်</t>
  </si>
  <si>
    <t>နုန်း</t>
  </si>
  <si>
    <t>နုန်းကျွံ</t>
  </si>
  <si>
    <t>နုန်းချဲ့</t>
  </si>
  <si>
    <t>နုန်းခွေ့</t>
  </si>
  <si>
    <t>နုန်းနယ်</t>
  </si>
  <si>
    <t>နုန်းပို့</t>
  </si>
  <si>
    <t>နပ်ကျော်ထမင်း</t>
  </si>
  <si>
    <t>နိပ်</t>
  </si>
  <si>
    <t>နုပ်</t>
  </si>
  <si>
    <t>နုပ်နုပ်စဉ်း</t>
  </si>
  <si>
    <t>နိဗ်</t>
  </si>
  <si>
    <t>နိဗ္ဗာန်​ကျောင်း</t>
  </si>
  <si>
    <t>နိဗ္ဗာန်​ကျောင်းဒကာ</t>
  </si>
  <si>
    <t>နိဗ္ဗာန်​စံ</t>
  </si>
  <si>
    <t>နိဗ္ဗာန်​ဆော်</t>
  </si>
  <si>
    <t>နိဗ္ဗာန်​ယူ</t>
  </si>
  <si>
    <t>နိဗ္ဗိန္ဒတေးထပ်</t>
  </si>
  <si>
    <t>နမ်း</t>
  </si>
  <si>
    <t>နမ်းထုပ်</t>
  </si>
  <si>
    <t>နမ်းရှု</t>
  </si>
  <si>
    <t>နိမ်</t>
  </si>
  <si>
    <t>နိမ္မာနရတိ</t>
  </si>
  <si>
    <t>နိမ္မိတ</t>
  </si>
  <si>
    <t>နိမ္မိတရုပ်ပွားတော်</t>
  </si>
  <si>
    <t>နိမ္မိတသတ္တဝါ</t>
  </si>
  <si>
    <t>နုံချာ</t>
  </si>
  <si>
    <t>နုံအ</t>
  </si>
  <si>
    <t>နုံ့</t>
  </si>
  <si>
    <t>နုံးခွေ</t>
  </si>
  <si>
    <t>နယ်ကန်</t>
  </si>
  <si>
    <t>နယ်ကျွံ</t>
  </si>
  <si>
    <t>နယ်ခြားဝန်</t>
  </si>
  <si>
    <t>နယ်ခွဲ</t>
  </si>
  <si>
    <t>နယ်ပယ်ဝန်ထောက်</t>
  </si>
  <si>
    <t>နယ်ပွတ်</t>
  </si>
  <si>
    <t>နယ်ဖတ်စား</t>
  </si>
  <si>
    <t>နယ်ဖွပ်</t>
  </si>
  <si>
    <t>နယ်သတ်</t>
  </si>
  <si>
    <t>နယ်သတ်ဝန်</t>
  </si>
  <si>
    <t>နိဿမကာရီ</t>
  </si>
  <si>
    <t>နိဿယ</t>
  </si>
  <si>
    <t>နိဿရည်း</t>
  </si>
  <si>
    <t>နိဿရည်းဆရာ</t>
  </si>
  <si>
    <t>နျူ</t>
  </si>
  <si>
    <t>နွားကန်ကြိုး</t>
  </si>
  <si>
    <t>နွားကျောက်</t>
  </si>
  <si>
    <t>နွားကျောက်ထိုး</t>
  </si>
  <si>
    <t>နွားကျောင်း</t>
  </si>
  <si>
    <t>နွားချေးပိုး</t>
  </si>
  <si>
    <t>နွားငတ်ရေကျ</t>
  </si>
  <si>
    <t>နွားစာငုတ်ပင်</t>
  </si>
  <si>
    <t>နွားထီး</t>
  </si>
  <si>
    <t>နွားနောက်</t>
  </si>
  <si>
    <t>နွားနှုတ်စွပ်</t>
  </si>
  <si>
    <t>နွားပေါက်</t>
  </si>
  <si>
    <t>နွားပိုက်</t>
  </si>
  <si>
    <t>နွားပြီး</t>
  </si>
  <si>
    <t>နွားပြေးကောင်း</t>
  </si>
  <si>
    <t>နွားမတမ်း</t>
  </si>
  <si>
    <t>နွားမနီသန်လျက်</t>
  </si>
  <si>
    <t>နွားမလိုက်စောင်</t>
  </si>
  <si>
    <t>နွားမြေရင်းပင်</t>
  </si>
  <si>
    <t>နွားလပို့</t>
  </si>
  <si>
    <t>နွားလံ</t>
  </si>
  <si>
    <t>နွားလံကြိုး</t>
  </si>
  <si>
    <t>နွားလျှာကြီးပင်</t>
  </si>
  <si>
    <t>နွားဝန်တင်</t>
  </si>
  <si>
    <t>နွားသိုး</t>
  </si>
  <si>
    <t>နွားသိုးကြိုးပြတ်</t>
  </si>
  <si>
    <t>နွားသင်း</t>
  </si>
  <si>
    <t>နွားသွေးသောက်</t>
  </si>
  <si>
    <t>နွားဟိန်း</t>
  </si>
  <si>
    <t>နွေကာလ</t>
  </si>
  <si>
    <t>နွေရာသီ</t>
  </si>
  <si>
    <t>နွဲ့</t>
  </si>
  <si>
    <t>နွဲ့ဆိုးဆိုး</t>
  </si>
  <si>
    <t>နွဲ့နောင်း</t>
  </si>
  <si>
    <t>နွဲ့နှောင်း</t>
  </si>
  <si>
    <t>နွဲ့ပါး</t>
  </si>
  <si>
    <t>နွဲ့ပျောင်း</t>
  </si>
  <si>
    <t>နွဲ့ယိုင်</t>
  </si>
  <si>
    <t>နွဲ့ယိမ်း</t>
  </si>
  <si>
    <t>နွဲ့လျ</t>
  </si>
  <si>
    <t>နွံ</t>
  </si>
  <si>
    <t>နွံကျ</t>
  </si>
  <si>
    <t>နွံကျွံ</t>
  </si>
  <si>
    <t>နွံနာ</t>
  </si>
  <si>
    <t>နွံနစ်</t>
  </si>
  <si>
    <t>နွင်းနက်</t>
  </si>
  <si>
    <t>နွတ်စက္ကူ</t>
  </si>
  <si>
    <t>နွမ်း</t>
  </si>
  <si>
    <t>နွမ်းချဲ့</t>
  </si>
  <si>
    <t>နွမ်းရိ</t>
  </si>
  <si>
    <t>နွမ်းရော်</t>
  </si>
  <si>
    <t>နွမ်းလျ</t>
  </si>
  <si>
    <t>နွမ်းဟောင်း</t>
  </si>
  <si>
    <t>နွယ်ကစွန်းဖြူ</t>
  </si>
  <si>
    <t>နွယ်ချို</t>
  </si>
  <si>
    <t>နွယ်ချိုပင်</t>
  </si>
  <si>
    <t>နွယ်ငန်းပင်</t>
  </si>
  <si>
    <t>နွယ်စပ်</t>
  </si>
  <si>
    <t>နွယ်စပ်ပင်</t>
  </si>
  <si>
    <t>နွယ်ညို</t>
  </si>
  <si>
    <t>နွယ်တန်း</t>
  </si>
  <si>
    <t>နွယ်နီ</t>
  </si>
  <si>
    <t>နွယ်နှမ်းပင်</t>
  </si>
  <si>
    <t>နွယ်ပေါက်ငှက်</t>
  </si>
  <si>
    <t>နွယ်ပုပ်ပင်</t>
  </si>
  <si>
    <t>နွယ်ဖလံ</t>
  </si>
  <si>
    <t>နွယ်ယောင်ပင်ယောင်</t>
  </si>
  <si>
    <t>နွယ်ရစ်</t>
  </si>
  <si>
    <t>နွယ်ရှင်</t>
  </si>
  <si>
    <t>နွယ်လိမ်</t>
  </si>
  <si>
    <t>နှမစုံ</t>
  </si>
  <si>
    <t>နှမတော်</t>
  </si>
  <si>
    <t>နှမိနှမြော</t>
  </si>
  <si>
    <t>နှလုံးကောင်း</t>
  </si>
  <si>
    <t>နှလုံးကြေကွဲ</t>
  </si>
  <si>
    <t>နှလုံးစွဲ</t>
  </si>
  <si>
    <t>နှလုံးတုန်</t>
  </si>
  <si>
    <t>နှလုံးထား</t>
  </si>
  <si>
    <t>နှလုံးနာ</t>
  </si>
  <si>
    <t>နှလုံးနောက်</t>
  </si>
  <si>
    <t>နှလုံးပူ</t>
  </si>
  <si>
    <t>နှလုံးပျို့</t>
  </si>
  <si>
    <t>နှလုံးမူ</t>
  </si>
  <si>
    <t>နှလုံးမွေ့လျော်</t>
  </si>
  <si>
    <t>နှလုံးရည်</t>
  </si>
  <si>
    <t>နှလုံးရည်လက်ရုံးရည်</t>
  </si>
  <si>
    <t>နှလုံးရှ</t>
  </si>
  <si>
    <t>နှလုံးလှဆောင်</t>
  </si>
  <si>
    <t>နှလုံးသား</t>
  </si>
  <si>
    <t>နှလုံးသည်းပြွတ်</t>
  </si>
  <si>
    <t>နှလုံးသွေးပျက်</t>
  </si>
  <si>
    <t>နှာခေါင်းအစ်</t>
  </si>
  <si>
    <t>နှာစေး</t>
  </si>
  <si>
    <t>နှာစေးနာ</t>
  </si>
  <si>
    <t>နှာစေးဖျား</t>
  </si>
  <si>
    <t>နှာဆွဲ</t>
  </si>
  <si>
    <t>နှာနှတ်</t>
  </si>
  <si>
    <t>နှာပေါ့</t>
  </si>
  <si>
    <t>နှာပေါက်</t>
  </si>
  <si>
    <t>နှာပုပ်</t>
  </si>
  <si>
    <t>နှာမှုတ်</t>
  </si>
  <si>
    <t>နှာမွှန်</t>
  </si>
  <si>
    <t>နှာယက်ရေ</t>
  </si>
  <si>
    <t>နှာယောင်</t>
  </si>
  <si>
    <t>နှာရောင်</t>
  </si>
  <si>
    <t>နှာရည်ကျ</t>
  </si>
  <si>
    <t>နှာရွံ့</t>
  </si>
  <si>
    <t>နှာရွပ်</t>
  </si>
  <si>
    <t>နှာရှုတ်</t>
  </si>
  <si>
    <t>နှာရှုတ်ချည်</t>
  </si>
  <si>
    <t>နှာရှုပ်ကြိုး</t>
  </si>
  <si>
    <t>နှီး</t>
  </si>
  <si>
    <t>နှီးကြောဖျာ</t>
  </si>
  <si>
    <t>နှီးခေါက်ဖျာ</t>
  </si>
  <si>
    <t>နှီးတဘက်</t>
  </si>
  <si>
    <t>နှီးထိုး</t>
  </si>
  <si>
    <t>နှီးနှော</t>
  </si>
  <si>
    <t>နှီးနှောဆက်ဆံ</t>
  </si>
  <si>
    <t>နှီးနှောတိုင်ပင်</t>
  </si>
  <si>
    <t>နှီးနှောဖလှယ်</t>
  </si>
  <si>
    <t>နှီးဖာ</t>
  </si>
  <si>
    <t>နှီးဖြာ</t>
  </si>
  <si>
    <t>နှီးရက်</t>
  </si>
  <si>
    <t>နှီးရင်း</t>
  </si>
  <si>
    <t>နှီးသားဖျာ</t>
  </si>
  <si>
    <t>နှီးသတ်</t>
  </si>
  <si>
    <t>နှီးသပ်</t>
  </si>
  <si>
    <t>နှေးကန်</t>
  </si>
  <si>
    <t>နှေး​ကွေး</t>
  </si>
  <si>
    <t>နှေးဖြည်း</t>
  </si>
  <si>
    <t>နှဲကော</t>
  </si>
  <si>
    <t>နှဲခရာ</t>
  </si>
  <si>
    <t>နှဲတံ</t>
  </si>
  <si>
    <t>နှဲမှုတ်</t>
  </si>
  <si>
    <t>နှောကိန်း</t>
  </si>
  <si>
    <t>နှောနှောက်</t>
  </si>
  <si>
    <t>နှံ</t>
  </si>
  <si>
    <t>နှံကောင်</t>
  </si>
  <si>
    <t>နှံစုတ်</t>
  </si>
  <si>
    <t>နှံစုတ်ငှက်</t>
  </si>
  <si>
    <t>နှံထား</t>
  </si>
  <si>
    <t>နှံပဲပင်</t>
  </si>
  <si>
    <t>နှံဖြတ်ပိုး</t>
  </si>
  <si>
    <t>နှံအပ်</t>
  </si>
  <si>
    <t>နှံ့စပ်</t>
  </si>
  <si>
    <t>နှံ့ပြား</t>
  </si>
  <si>
    <t>နှိုးစက်</t>
  </si>
  <si>
    <t>နှက်</t>
  </si>
  <si>
    <t>နှောက်</t>
  </si>
  <si>
    <t>နှိုက်ထုတ်</t>
  </si>
  <si>
    <t>နှိုက်နှဲ</t>
  </si>
  <si>
    <t>နှိုက်နှိုက်နှဲနှဲ</t>
  </si>
  <si>
    <t>နှင်တံ</t>
  </si>
  <si>
    <t>နှင်နှင်</t>
  </si>
  <si>
    <t>နှင်းကျီးနင်းကျွံ</t>
  </si>
  <si>
    <t>နှင်းကွဲ</t>
  </si>
  <si>
    <t>နှင်းခူ</t>
  </si>
  <si>
    <t>နှင်းစင်</t>
  </si>
  <si>
    <t>နှင်းတိမ်</t>
  </si>
  <si>
    <t>နှင်းပက်</t>
  </si>
  <si>
    <t>နှင်းပေါက်</t>
  </si>
  <si>
    <t>နှင်းပိတ်</t>
  </si>
  <si>
    <t>နှင်းရိုက်</t>
  </si>
  <si>
    <t>နှင်းဝေ</t>
  </si>
  <si>
    <t>နှင်းသီး</t>
  </si>
  <si>
    <t>နှင်းသတ်</t>
  </si>
  <si>
    <t>နှင်းသုတ်</t>
  </si>
  <si>
    <t>နှင်းသပ်</t>
  </si>
  <si>
    <t>နှင်းအိတ်</t>
  </si>
  <si>
    <t>နှင်းအပ်</t>
  </si>
  <si>
    <t>နှောင်</t>
  </si>
  <si>
    <t>နှောင်ကြိုးတည်း</t>
  </si>
  <si>
    <t>နှောင်ဖွဲ့</t>
  </si>
  <si>
    <t>နှောင်အိမ်</t>
  </si>
  <si>
    <t>နှောင်းတန်ခူး</t>
  </si>
  <si>
    <t>နှောင်းတန်ခူးလ</t>
  </si>
  <si>
    <t>နှောင်းအိမ်</t>
  </si>
  <si>
    <t>နှိုင်းခိုင်း</t>
  </si>
  <si>
    <t>နှိုင်းချိန်</t>
  </si>
  <si>
    <t>နှိုင်းစံ</t>
  </si>
  <si>
    <t>နှိုင်းဆ</t>
  </si>
  <si>
    <t>နှိုင်းတမ်း</t>
  </si>
  <si>
    <t>နှိုင်းနှုန်း</t>
  </si>
  <si>
    <t>နှစ်ကူး</t>
  </si>
  <si>
    <t>နှစ်ကုန်းတစ်ကော့</t>
  </si>
  <si>
    <t>နှစ်ချို့</t>
  </si>
  <si>
    <t>နှစ်ချင်းပေါက်</t>
  </si>
  <si>
    <t>နှစ်ချုပ်စာရင်း</t>
  </si>
  <si>
    <t>နှစ်ချုပ်ဦးပိုင်မြေကွက်စာရင်း</t>
  </si>
  <si>
    <t>နှစ်ခြင်းမင်္ဂလာ</t>
  </si>
  <si>
    <t>နှစ်ခြင်းသာသနာ</t>
  </si>
  <si>
    <t>နှစ်စာခြေချ</t>
  </si>
  <si>
    <t>နှစ်စဉ်ပွဲ</t>
  </si>
  <si>
    <t>နှစ်ဆန်းတစ်ရက်</t>
  </si>
  <si>
    <t>နှစ်ပရိစ္ဆေဒ</t>
  </si>
  <si>
    <t>နှစ်ပါးစုံမွေး</t>
  </si>
  <si>
    <t>နှစ်ပင်တိုင်သင်္ဘော</t>
  </si>
  <si>
    <t>နှစ်မြိနှစ်မြော</t>
  </si>
  <si>
    <t>နှစ်လို့</t>
  </si>
  <si>
    <t>နှစ်လည်ခါကျူး</t>
  </si>
  <si>
    <t>နှစ်သစ်တက်</t>
  </si>
  <si>
    <t>နှတ်</t>
  </si>
  <si>
    <t>နှတ်ကြောင်းပေး</t>
  </si>
  <si>
    <t>နှုတ်ကပတ်</t>
  </si>
  <si>
    <t>နှုတ်ကပတ်ကျမ်း</t>
  </si>
  <si>
    <t>နှုတ်ကောင်းခွန်းမြိန်</t>
  </si>
  <si>
    <t>နှုတ်ကျူး</t>
  </si>
  <si>
    <t>နှုတ်ကျူးလက်လွန်</t>
  </si>
  <si>
    <t>နှုတ်ကျက်</t>
  </si>
  <si>
    <t>နှုတ်ကျက်ဆောင်</t>
  </si>
  <si>
    <t>နှုတ်ကြမ်း</t>
  </si>
  <si>
    <t>နှုတ်ကျွံ</t>
  </si>
  <si>
    <t>နှုတ်ကြွေးတင်</t>
  </si>
  <si>
    <t>နှုတ်ခမ်းထော်</t>
  </si>
  <si>
    <t>နှုတ်ခမ်းနား</t>
  </si>
  <si>
    <t>နှုတ်ခမ်းပါး</t>
  </si>
  <si>
    <t>နှုတ်ခမ်းပဲ့</t>
  </si>
  <si>
    <t>နှုတ်ချို</t>
  </si>
  <si>
    <t>နှုတ်ချိုသျှိုတစ်ပါး</t>
  </si>
  <si>
    <t>နှုတ်ခွန်းတိုက်</t>
  </si>
  <si>
    <t>နှုတ်ငုံ</t>
  </si>
  <si>
    <t>နှုတ်ငုံဆောင်</t>
  </si>
  <si>
    <t>နှုတ်ငုံသန္ဓေ</t>
  </si>
  <si>
    <t>နှုတ်ဆော့</t>
  </si>
  <si>
    <t>နှုတ်ဆွံ့</t>
  </si>
  <si>
    <t>နှုတ်တက်</t>
  </si>
  <si>
    <t>နှုတ်တိုက်ပြော</t>
  </si>
  <si>
    <t>နှုတ်တိုက်ရေး</t>
  </si>
  <si>
    <t>နှုတ်တိုက်သင်</t>
  </si>
  <si>
    <t>နှုတ်တုံ့ပြန်</t>
  </si>
  <si>
    <t>နှုတ်တုံ့လှန်</t>
  </si>
  <si>
    <t>နှုတ်တွက်</t>
  </si>
  <si>
    <t>နှုတ်တွက်တွက်</t>
  </si>
  <si>
    <t>နှုတ်ထွက်</t>
  </si>
  <si>
    <t>နှုတ်ထွက်ကြမ်း</t>
  </si>
  <si>
    <t>နှုတ်နည်း</t>
  </si>
  <si>
    <t>နှုတ်ပူလက်ကြမ်း</t>
  </si>
  <si>
    <t>နှုတ်ပေးသွန်သင်</t>
  </si>
  <si>
    <t>နှုတ်ပေါ့</t>
  </si>
  <si>
    <t>နှုတ်ပိတ်တံစိုး</t>
  </si>
  <si>
    <t>နှုတ်ပြစ်</t>
  </si>
  <si>
    <t>နှုတ်ပြန်</t>
  </si>
  <si>
    <t>နှုတ်ပွား</t>
  </si>
  <si>
    <t>နှုတ်ဖျားရ</t>
  </si>
  <si>
    <t>နှုတ်မြိန်ဆေး</t>
  </si>
  <si>
    <t>နှုတ်မှုပညာအတတ်</t>
  </si>
  <si>
    <t>နှုတ်မြွက်</t>
  </si>
  <si>
    <t>နှုတ်မြွက်သံ</t>
  </si>
  <si>
    <t>နှုတ်ရဲ</t>
  </si>
  <si>
    <t>နှုတ်ရိုင်း</t>
  </si>
  <si>
    <t>နှုတ်ရွံ့</t>
  </si>
  <si>
    <t>နှုတ်လွတ်</t>
  </si>
  <si>
    <t>နှုတ်လွတ်ရ</t>
  </si>
  <si>
    <t>နှုတ်လွန်လက်လွန်</t>
  </si>
  <si>
    <t>နှုတ်လှံထိုး</t>
  </si>
  <si>
    <t>နှုတ်လျှောက်</t>
  </si>
  <si>
    <t>နှုတ်သားတက်</t>
  </si>
  <si>
    <t>နှုတ်သီးကောင်း</t>
  </si>
  <si>
    <t>နှုတ်သီးစုံ</t>
  </si>
  <si>
    <t>နှုန်းနှိုင်း</t>
  </si>
  <si>
    <t>နှုန်းနှန်း</t>
  </si>
  <si>
    <t>နှုန်းဖွဲ့</t>
  </si>
  <si>
    <t>နှပ်ချ</t>
  </si>
  <si>
    <t>နှပ်ချို့ပင်</t>
  </si>
  <si>
    <t>နှပ်ညှစ်</t>
  </si>
  <si>
    <t>နှပ်ထွက်</t>
  </si>
  <si>
    <t>နှပ်ရှုပ်</t>
  </si>
  <si>
    <t>နှိပ်စက်ကလူ</t>
  </si>
  <si>
    <t>နှိပ်နင်း</t>
  </si>
  <si>
    <t>နှိပ်နယ်</t>
  </si>
  <si>
    <t>နှိပ်ရာ</t>
  </si>
  <si>
    <t>နှမ်းကြတ်ပင်</t>
  </si>
  <si>
    <t>နှမ်းချွတ်</t>
  </si>
  <si>
    <t>နှမ်းချွတ်ပင်</t>
  </si>
  <si>
    <t>နှမ်းစေ့</t>
  </si>
  <si>
    <t>နှမ်းပင်</t>
  </si>
  <si>
    <t>နှမ်းပျစ်</t>
  </si>
  <si>
    <t>နှမ်းဖတ်</t>
  </si>
  <si>
    <t>နှမ်းဖတ်ကျောက်</t>
  </si>
  <si>
    <t>နှမ်းဖတ်ချဉ်</t>
  </si>
  <si>
    <t>နှမ်းဖြူး</t>
  </si>
  <si>
    <t>နှမ်းလျင်</t>
  </si>
  <si>
    <t>နှိမ်ချိုး</t>
  </si>
  <si>
    <t>နှိမ်ထား</t>
  </si>
  <si>
    <t>နှိမ်ထူ</t>
  </si>
  <si>
    <t>နှယ်</t>
  </si>
  <si>
    <t>နှယ်နှယ်ရရ</t>
  </si>
  <si>
    <t>နွှာ</t>
  </si>
  <si>
    <t>နွှေး</t>
  </si>
  <si>
    <t>နွှဲ</t>
  </si>
  <si>
    <t>နွှံ</t>
  </si>
  <si>
    <t>နွှံချိုး</t>
  </si>
  <si>
    <t>နွှင်</t>
  </si>
  <si>
    <t>နွှင်း</t>
  </si>
  <si>
    <t>ပကတိဉာဏ်</t>
  </si>
  <si>
    <t>ပကတိသဘော</t>
  </si>
  <si>
    <t>ပကတိအလို</t>
  </si>
  <si>
    <t>ပကာ</t>
  </si>
  <si>
    <t>ပကာစောင်း</t>
  </si>
  <si>
    <t>ပကာပျဉ်</t>
  </si>
  <si>
    <t>ပကာသန</t>
  </si>
  <si>
    <t>ပကာသနတင်</t>
  </si>
  <si>
    <t>ပကောဋိ</t>
  </si>
  <si>
    <t>ပခုံးစွန်းပန်းပွား</t>
  </si>
  <si>
    <t>ပခုံးတိုက်</t>
  </si>
  <si>
    <t>ပခုံးထမ်း</t>
  </si>
  <si>
    <t>ပခုံးထမ်းခေါင်းရွက်</t>
  </si>
  <si>
    <t>ပခုံးလျှော့</t>
  </si>
  <si>
    <t>ပခုံးအိုး</t>
  </si>
  <si>
    <t>ပခြုပ်</t>
  </si>
  <si>
    <t>ပဂေါ</t>
  </si>
  <si>
    <t>ပဂေါကြီး</t>
  </si>
  <si>
    <t>ပဂေါသိမ်</t>
  </si>
  <si>
    <t>ပစိပစပ်</t>
  </si>
  <si>
    <t>ပစောက်အက္ခရာ</t>
  </si>
  <si>
    <t>ပစင်းကြီး</t>
  </si>
  <si>
    <t>ပဆစ်</t>
  </si>
  <si>
    <t>ပဆစ်ပစ်</t>
  </si>
  <si>
    <t>ပဆုပ်</t>
  </si>
  <si>
    <t>ပဆုပ်ပနီ</t>
  </si>
  <si>
    <t>ပဆုပ်ပနီကောင်</t>
  </si>
  <si>
    <t>ပဉှာ</t>
  </si>
  <si>
    <t>ပညာတိုး</t>
  </si>
  <si>
    <t>ပညာရှာမှီး</t>
  </si>
  <si>
    <t>ပညာသတိ</t>
  </si>
  <si>
    <t>ပညောင်</t>
  </si>
  <si>
    <t>ပညောင်ပင်</t>
  </si>
  <si>
    <t>ပညတ်</t>
  </si>
  <si>
    <t>ပညတ်အမည်</t>
  </si>
  <si>
    <t>ပညတ်ဥပဒေ</t>
  </si>
  <si>
    <t>ပဋိဃာတ်</t>
  </si>
  <si>
    <t>ပဋိညာဉ်</t>
  </si>
  <si>
    <t>ပဋိညာဉ်ခံ</t>
  </si>
  <si>
    <t>ပဋိညာဉ်ခံဝန်ချက်</t>
  </si>
  <si>
    <t>ပဋိညာဉ်ခံဝန်ထောက်</t>
  </si>
  <si>
    <t>ပဋိညာဉ်ခံဥပဒေ</t>
  </si>
  <si>
    <t>ပဋိညာဉ်စာချုပ်</t>
  </si>
  <si>
    <t>ပဋိညာဉ်ဓမ္မသေတ္တာ</t>
  </si>
  <si>
    <t>ပဋိပတ်</t>
  </si>
  <si>
    <t>ပဋိဘာန်</t>
  </si>
  <si>
    <t>ပဋိဘာန်ဉာဏ်</t>
  </si>
  <si>
    <t>ပဋိရူပ</t>
  </si>
  <si>
    <t>ပဋိလောမ</t>
  </si>
  <si>
    <t>ပဋိလုံ</t>
  </si>
  <si>
    <t>ပဋိသန္ဓာရ</t>
  </si>
  <si>
    <t>ပဋိသန္ဓာရစကား</t>
  </si>
  <si>
    <t>ပဋိသန္ဓေ</t>
  </si>
  <si>
    <t>ပဋိသန္ဓေစွဲ</t>
  </si>
  <si>
    <t>ပဋိသန္ဓေဆောင်</t>
  </si>
  <si>
    <t>ပဋိသန္ဓေနေ</t>
  </si>
  <si>
    <t>ပဋိသန္ဓေယူ</t>
  </si>
  <si>
    <t>ပဋိစ္စသမုပ္ပာဒ်တရား</t>
  </si>
  <si>
    <t>ပတူ</t>
  </si>
  <si>
    <t>ပတဲကောပင်</t>
  </si>
  <si>
    <t>ပတောက်ပရစ်ပြော</t>
  </si>
  <si>
    <t>ပတတ်ရပ်</t>
  </si>
  <si>
    <t>ပထမကျော်</t>
  </si>
  <si>
    <t>ပထမပြန်</t>
  </si>
  <si>
    <t>ပထွေး</t>
  </si>
  <si>
    <t>ပဒေသာလှူ</t>
  </si>
  <si>
    <t>ပဒဲကျောက်</t>
  </si>
  <si>
    <t>ပဒိုင်းကြီး</t>
  </si>
  <si>
    <t>ပဒိုင်းကြက်သွန်</t>
  </si>
  <si>
    <t>ပဒိုင်းခတ္တာ</t>
  </si>
  <si>
    <t>ပဒိုင်းခတ္တာပင်</t>
  </si>
  <si>
    <t>ပဒိုင်းနီ</t>
  </si>
  <si>
    <t>ပဒိုင်းဖြူ</t>
  </si>
  <si>
    <t>ပဒုမ္မာ</t>
  </si>
  <si>
    <t>ပဒုမ္မာကြာ</t>
  </si>
  <si>
    <t>ပနံစား</t>
  </si>
  <si>
    <t>ပနံရ</t>
  </si>
  <si>
    <t>ပမာဏပြု</t>
  </si>
  <si>
    <t>ပမုန်းပင်</t>
  </si>
  <si>
    <t>ပယင်း</t>
  </si>
  <si>
    <t>ပယတ်</t>
  </si>
  <si>
    <t>ပရပိုက်</t>
  </si>
  <si>
    <t>ပရမာဏုမြူ</t>
  </si>
  <si>
    <t>ပရမတ်</t>
  </si>
  <si>
    <t>ပရမတ်တရား</t>
  </si>
  <si>
    <t>ပရမတ်တရားလေးပါး</t>
  </si>
  <si>
    <t>ပရမတ်သင်္ဂြိုဟ်</t>
  </si>
  <si>
    <t>ပရဝါ</t>
  </si>
  <si>
    <t>ပရဝဏ်</t>
  </si>
  <si>
    <t>ပရိကံ</t>
  </si>
  <si>
    <t>ပရိဒေဝမီး</t>
  </si>
  <si>
    <t>ပရိနိဗ္ဗာန်</t>
  </si>
  <si>
    <t>ပရိနိဗ္ဗာန်ယူ</t>
  </si>
  <si>
    <t>ပရိယေသန</t>
  </si>
  <si>
    <t>ပရိယတ်</t>
  </si>
  <si>
    <t>ပရိယာယ်ဆင်</t>
  </si>
  <si>
    <t>ပရိယာယ်ဝေဝုစ်</t>
  </si>
  <si>
    <t>ပရိဝုဏ်</t>
  </si>
  <si>
    <t>ပရေဆေးဆိုင်</t>
  </si>
  <si>
    <t>ပရောပရည်</t>
  </si>
  <si>
    <t>ပရောဟိတ်</t>
  </si>
  <si>
    <t>ပရံပရ</t>
  </si>
  <si>
    <t>ပရက်ပရယ်</t>
  </si>
  <si>
    <t>ပရိက္ခရာ</t>
  </si>
  <si>
    <t>ပရိက္ခရာရောင်း</t>
  </si>
  <si>
    <t>ပရောက်ပရက်</t>
  </si>
  <si>
    <t>ပရိစ္ဆေဒ</t>
  </si>
  <si>
    <t>ပရိတ်ချည်</t>
  </si>
  <si>
    <t>ပရိတ်နာ</t>
  </si>
  <si>
    <t>ပရိတ်ပန်း</t>
  </si>
  <si>
    <t>ပရိတ်မွှန်း</t>
  </si>
  <si>
    <t>ပရိတ်ရေ</t>
  </si>
  <si>
    <t>ပရိတ်ရွတ်</t>
  </si>
  <si>
    <t>ပရုတ်</t>
  </si>
  <si>
    <t>ပရုတ်ဆီ</t>
  </si>
  <si>
    <t>ပရုတ်ပရက်</t>
  </si>
  <si>
    <t>ပရုတ်ပင်</t>
  </si>
  <si>
    <t>ပရန္နဝါပင်</t>
  </si>
  <si>
    <t>ပရုန်းပရင်း</t>
  </si>
  <si>
    <t>ပရုန်းသုန်းကား</t>
  </si>
  <si>
    <t>ပရမ်းတီးတာ</t>
  </si>
  <si>
    <t>ပရမ်းပတာ</t>
  </si>
  <si>
    <t>ပရွက်</t>
  </si>
  <si>
    <t>ပရွက်ကြောင်း</t>
  </si>
  <si>
    <t>ပရွက်ဆိတ်</t>
  </si>
  <si>
    <t>ပရွက်ပျံ</t>
  </si>
  <si>
    <t>ပရွက်အုံ</t>
  </si>
  <si>
    <t>ပလီ</t>
  </si>
  <si>
    <t>ပလီစိချောက်ချက်</t>
  </si>
  <si>
    <t>ပလီပလာ</t>
  </si>
  <si>
    <t>ပလီအိုး</t>
  </si>
  <si>
    <t>ပလူ</t>
  </si>
  <si>
    <t>ပလူတံ</t>
  </si>
  <si>
    <t>ပလူပျံ</t>
  </si>
  <si>
    <t>ပလေကတ်</t>
  </si>
  <si>
    <t>ပလဲ့ပတင်</t>
  </si>
  <si>
    <t>ပလိုက်</t>
  </si>
  <si>
    <t>ပလိုင်း</t>
  </si>
  <si>
    <t>ပလတ်စတာ</t>
  </si>
  <si>
    <t>ပလိတ်ပြား</t>
  </si>
  <si>
    <t>ပလုတ်</t>
  </si>
  <si>
    <t>ပလုတ်ကျင်း</t>
  </si>
  <si>
    <t>ပလုတ်တုတ်</t>
  </si>
  <si>
    <t>ပလပ်</t>
  </si>
  <si>
    <t>ပလိပ်ရောဂါ</t>
  </si>
  <si>
    <t>ပလုပ်</t>
  </si>
  <si>
    <t>ပလိမ်းပကျံ</t>
  </si>
  <si>
    <t>ပလုံး</t>
  </si>
  <si>
    <t>ပလွေစုံ</t>
  </si>
  <si>
    <t>ပလွေမှုတ်</t>
  </si>
  <si>
    <t>ပဝါရဏာ</t>
  </si>
  <si>
    <t>ပဝါရဏာပွဲ</t>
  </si>
  <si>
    <t>ပဝေဏီ</t>
  </si>
  <si>
    <t>ပဝေသဏီ</t>
  </si>
  <si>
    <t>ပဝေသနီ</t>
  </si>
  <si>
    <t>ပဝင်း</t>
  </si>
  <si>
    <t>ပဝတ္တိ</t>
  </si>
  <si>
    <t>ပဝတ္တိအရပ်</t>
  </si>
  <si>
    <t>ပဝယ်</t>
  </si>
  <si>
    <t>ပသဒရုပ်</t>
  </si>
  <si>
    <t>ပသာဒ</t>
  </si>
  <si>
    <t>ပသာဝမဂံ</t>
  </si>
  <si>
    <t>ပသိရောင်နာ</t>
  </si>
  <si>
    <t>ပသီကျောင်း</t>
  </si>
  <si>
    <t>ပသီကျောင်းမျှော်စင်</t>
  </si>
  <si>
    <t>ပသီဆရာ</t>
  </si>
  <si>
    <t>ပသီဘာသာ</t>
  </si>
  <si>
    <t>ပသျှူး</t>
  </si>
  <si>
    <t>ပသျှူးချုပ်</t>
  </si>
  <si>
    <t>ပဟန်</t>
  </si>
  <si>
    <t>ပဟန်သုံးပါး</t>
  </si>
  <si>
    <t>ပဟိုရ်ခေါင်းလောင်း</t>
  </si>
  <si>
    <t>ပဟိုရ်စင်</t>
  </si>
  <si>
    <t>ပဟိုရ်စည်</t>
  </si>
  <si>
    <t>ပအုံးပင်</t>
  </si>
  <si>
    <t>ပအုံးရည်</t>
  </si>
  <si>
    <t>ပအုံးရည်ခေါင်း</t>
  </si>
  <si>
    <t>ပါချည်ပါချဲ့</t>
  </si>
  <si>
    <t>ပါစင်အောင်လွဲ</t>
  </si>
  <si>
    <t>ပါစဉ်ဆေး</t>
  </si>
  <si>
    <t>ပါစွံ</t>
  </si>
  <si>
    <t>ပါဋလိပုတ်ပြည်</t>
  </si>
  <si>
    <t>ပါဋိမောက်</t>
  </si>
  <si>
    <t>ပါဏာတိပါတ်</t>
  </si>
  <si>
    <t>ပါဒ</t>
  </si>
  <si>
    <t>ပါဒရက်တက်</t>
  </si>
  <si>
    <t>ပါဒရက်နာ</t>
  </si>
  <si>
    <t>ပါဒရက်ရောဂါ</t>
  </si>
  <si>
    <t>ပါပ</t>
  </si>
  <si>
    <t>ပါပကရီ</t>
  </si>
  <si>
    <t>ပါရမီ</t>
  </si>
  <si>
    <t>ပါရမီဆယ်ပါး</t>
  </si>
  <si>
    <t>ပါရမီနု</t>
  </si>
  <si>
    <t>ပါရသီ</t>
  </si>
  <si>
    <t>ပါရာဇိတ</t>
  </si>
  <si>
    <t>ပါလကျီ</t>
  </si>
  <si>
    <t>ပါလဒုတ္ထာ</t>
  </si>
  <si>
    <t>ပါလာ</t>
  </si>
  <si>
    <t>ပါဠိပါဌ်သား</t>
  </si>
  <si>
    <t>ပါးကာနားကာ</t>
  </si>
  <si>
    <t>ပါးကပ်</t>
  </si>
  <si>
    <t>ပါးကွက်</t>
  </si>
  <si>
    <t>ပါးချ</t>
  </si>
  <si>
    <t>ပါးချောင်ကျ</t>
  </si>
  <si>
    <t>ပါးချိတ်</t>
  </si>
  <si>
    <t>ပါးချိတ်ရိုး</t>
  </si>
  <si>
    <t>ပါးချပ်</t>
  </si>
  <si>
    <t>ပါးချပ်ကြိုး</t>
  </si>
  <si>
    <t>ပါးချပ်ထိုး</t>
  </si>
  <si>
    <t>ပါးစနားစ</t>
  </si>
  <si>
    <t>ပါးစေ့</t>
  </si>
  <si>
    <t>ပါးစေ့ရောင်</t>
  </si>
  <si>
    <t>ပါးတေ့နားတေ့</t>
  </si>
  <si>
    <t>ပါးထပ်နားထပ်</t>
  </si>
  <si>
    <t>ပါးပါးချပ်ချပ်</t>
  </si>
  <si>
    <t>ပါးပေါက်</t>
  </si>
  <si>
    <t>ပါးပုတ်</t>
  </si>
  <si>
    <t>ပါးပျဉ်း</t>
  </si>
  <si>
    <t>ပါးပြနားပြ</t>
  </si>
  <si>
    <t>ပါးဖိုးနားဖိုး</t>
  </si>
  <si>
    <t>ပါးမို့</t>
  </si>
  <si>
    <t>ပါးမြိုင်းမွေး</t>
  </si>
  <si>
    <t>ပါးရဲထိုး</t>
  </si>
  <si>
    <t>ပါးရိုး</t>
  </si>
  <si>
    <t>ပါးရိုက်</t>
  </si>
  <si>
    <t>ပါးရင်းနားရင်းစပ်</t>
  </si>
  <si>
    <t>ပါးရည်နပ်ရည်</t>
  </si>
  <si>
    <t>ပါးလူး</t>
  </si>
  <si>
    <t>ပါးလူးနားလူး</t>
  </si>
  <si>
    <t>ပါးလုပ်</t>
  </si>
  <si>
    <t>ပါးလုပ်ပါးလောင်း</t>
  </si>
  <si>
    <t>ပါးလုပ်ရေမှုတ်</t>
  </si>
  <si>
    <t>ပါးလုပ်သံ</t>
  </si>
  <si>
    <t>ပါးလိမ်း</t>
  </si>
  <si>
    <t>ပါးလိမ်းပါးကျံ</t>
  </si>
  <si>
    <t>ပါးလျ</t>
  </si>
  <si>
    <t>ပါးလျား</t>
  </si>
  <si>
    <t>ပါးလျက်နားလျက်</t>
  </si>
  <si>
    <t>ပါးလှပ်</t>
  </si>
  <si>
    <t>ပါးလျှပ်</t>
  </si>
  <si>
    <t>ပါးသက်နာ</t>
  </si>
  <si>
    <t>ပါးသက်ပေါက်</t>
  </si>
  <si>
    <t>ပါးသွယ်</t>
  </si>
  <si>
    <t>ပါးသွယ်ရိုး</t>
  </si>
  <si>
    <t>ပါးအို့နီ</t>
  </si>
  <si>
    <t>ပါးအုံ</t>
  </si>
  <si>
    <t>ပါးအုံ့</t>
  </si>
  <si>
    <t>ပိ</t>
  </si>
  <si>
    <t>ပိချပ်</t>
  </si>
  <si>
    <t>ပိစပ်</t>
  </si>
  <si>
    <t>ပိစပ်ပဲ</t>
  </si>
  <si>
    <t>ပိစပ်ပင်</t>
  </si>
  <si>
    <t>ပိစပ်ဖူး</t>
  </si>
  <si>
    <t>ပိဋကတ်</t>
  </si>
  <si>
    <t>ပိတာ</t>
  </si>
  <si>
    <t>ပိတောက်ပင်</t>
  </si>
  <si>
    <t>ပိတာန်</t>
  </si>
  <si>
    <t>ပိတာန်မျက်နှာကြက်</t>
  </si>
  <si>
    <t>ပိတုန်း</t>
  </si>
  <si>
    <t>ပိတုန်းပိတ်</t>
  </si>
  <si>
    <t>ပိတုန်းပျံဝဲ</t>
  </si>
  <si>
    <t>ပိပိရိရိ</t>
  </si>
  <si>
    <t>ပိသုဏဝါစာ</t>
  </si>
  <si>
    <t>ပီ</t>
  </si>
  <si>
    <t>ပီနံသီး</t>
  </si>
  <si>
    <t>ပီလမ</t>
  </si>
  <si>
    <t>ပီလား</t>
  </si>
  <si>
    <t>ပီလားကောင်</t>
  </si>
  <si>
    <t>ပီလားကြိုး</t>
  </si>
  <si>
    <t>ပီလော</t>
  </si>
  <si>
    <t>ပီလောပီနံပုစွန်ခြောက်</t>
  </si>
  <si>
    <t>ပီလောပီနံပင်</t>
  </si>
  <si>
    <t>ပီလောပီနံမျောက်</t>
  </si>
  <si>
    <t>ပီလောပီနံဝါး</t>
  </si>
  <si>
    <t>ပီလောပင်</t>
  </si>
  <si>
    <t>ပီးပီး</t>
  </si>
  <si>
    <t>ပုကွ</t>
  </si>
  <si>
    <t>ပုခက်</t>
  </si>
  <si>
    <t>ပုစုခရု</t>
  </si>
  <si>
    <t>ပုစဉ်း</t>
  </si>
  <si>
    <t>ပုစဉ်းကောင်</t>
  </si>
  <si>
    <t>ပုစဉ်းထိုးငှက်</t>
  </si>
  <si>
    <t>ပုစဉ်းရင်ကွဲ</t>
  </si>
  <si>
    <t>ပုစွန်ကင်</t>
  </si>
  <si>
    <t>ပုစွန်ကယ်မြှုံး</t>
  </si>
  <si>
    <t>ပုစွန်ကျော့</t>
  </si>
  <si>
    <t>ပုစွန်ကျစ်စာ</t>
  </si>
  <si>
    <t>ပုစွန်ချဉ်</t>
  </si>
  <si>
    <t>ပုစွန်ခြေကြွေပင်</t>
  </si>
  <si>
    <t>ပုစွန်ခြောက်</t>
  </si>
  <si>
    <t>ပုစွန်ခွံ</t>
  </si>
  <si>
    <t>ပုစွန်စာပင်</t>
  </si>
  <si>
    <t>ပုစွန်ဆီ</t>
  </si>
  <si>
    <t>ပုစွန်ဆိတ်</t>
  </si>
  <si>
    <t>ပုစွန်တာရာ</t>
  </si>
  <si>
    <t>ပုစွန်ထောင်</t>
  </si>
  <si>
    <t>ပုစွန်ရေဆွဲ</t>
  </si>
  <si>
    <t>ပုဆိုး</t>
  </si>
  <si>
    <t>ပုဆိုးကြမ်း</t>
  </si>
  <si>
    <t>ပုဆိုးခြမ်း</t>
  </si>
  <si>
    <t>ပုဆိုးဆီး</t>
  </si>
  <si>
    <t>ပုဆိုးတန်းတင်</t>
  </si>
  <si>
    <t>ပုဆိုးလက်နား</t>
  </si>
  <si>
    <t>ပုဆစ်</t>
  </si>
  <si>
    <t>ပုဆစ်ချ</t>
  </si>
  <si>
    <t>ပုဆစ်တုပ်</t>
  </si>
  <si>
    <t>ပုဆိန်ရိုး</t>
  </si>
  <si>
    <t>ပုညဗလ</t>
  </si>
  <si>
    <t>ပုတီး</t>
  </si>
  <si>
    <t>ပုတီးစိပ်</t>
  </si>
  <si>
    <t>ပုတီးဆွဲ</t>
  </si>
  <si>
    <t>ပုတီးပင်</t>
  </si>
  <si>
    <t>ပုတတ်စာ</t>
  </si>
  <si>
    <t>ပုတတ်စာပင်</t>
  </si>
  <si>
    <t>ပုထုဇဉ်</t>
  </si>
  <si>
    <t>ပုထိုး</t>
  </si>
  <si>
    <t>ပုပျပ်ပျပ်</t>
  </si>
  <si>
    <t>ပုရပိုက်ခေါက်ရွှေ</t>
  </si>
  <si>
    <t>ပုရပိုက်လွှာ</t>
  </si>
  <si>
    <t>ပုရိသလိင်</t>
  </si>
  <si>
    <t>ပုရစ်ကောင်</t>
  </si>
  <si>
    <t>ပုရစ်ဖူး</t>
  </si>
  <si>
    <t>ပုရွက်ကြောင်း</t>
  </si>
  <si>
    <t>ပုရွက်ပျံ</t>
  </si>
  <si>
    <t>ပုလုကွေးလေး</t>
  </si>
  <si>
    <t>ပုလဲကုံး</t>
  </si>
  <si>
    <t>ပုလဲစေ့</t>
  </si>
  <si>
    <t>ပုလဲနားကပ်</t>
  </si>
  <si>
    <t>ပုလဲပုတီး</t>
  </si>
  <si>
    <t>ပုလဲလုံး</t>
  </si>
  <si>
    <t>ပုလိပ်ဌာန</t>
  </si>
  <si>
    <t>ပုလွေ</t>
  </si>
  <si>
    <t>ပုသိမ်ထီး</t>
  </si>
  <si>
    <t>ပုအိုင်</t>
  </si>
  <si>
    <t>ပူကယ်ကယ်</t>
  </si>
  <si>
    <t>ပူချစ်</t>
  </si>
  <si>
    <t>ပူစပ်ပူလောင်</t>
  </si>
  <si>
    <t>ပူဆာ</t>
  </si>
  <si>
    <t>ပူဆွေး</t>
  </si>
  <si>
    <t>ပူဇော်သက္ကာရ</t>
  </si>
  <si>
    <t>ပူညံပူညံ</t>
  </si>
  <si>
    <t>ပူဒီနာပင်</t>
  </si>
  <si>
    <t>ပူပူမှုတ်</t>
  </si>
  <si>
    <t>ပူပူလောလော</t>
  </si>
  <si>
    <t>ပူပုံပန်း</t>
  </si>
  <si>
    <t>ပူပုံဖမ်း</t>
  </si>
  <si>
    <t>ပူရှိန်</t>
  </si>
  <si>
    <t>ပူရှိမ်းစပ်ရှိမ်း</t>
  </si>
  <si>
    <t>ပူလောင်</t>
  </si>
  <si>
    <t>ပူးကပ်</t>
  </si>
  <si>
    <t>ပူးကပ်ရောနှော</t>
  </si>
  <si>
    <t>ပူးစပ်</t>
  </si>
  <si>
    <t>ပူးယှက်</t>
  </si>
  <si>
    <t>ပူးယှဉ်</t>
  </si>
  <si>
    <t>ပူးလိမ်</t>
  </si>
  <si>
    <t>ပူးသတ်</t>
  </si>
  <si>
    <t>ပေကလတ်ပေကလတ်</t>
  </si>
  <si>
    <t>ပေကတ်ကတ်</t>
  </si>
  <si>
    <t>ပေကြိုး</t>
  </si>
  <si>
    <t>ပေစာ</t>
  </si>
  <si>
    <t>ပေတံ</t>
  </si>
  <si>
    <t>ပေတစ်ရာလမ်း</t>
  </si>
  <si>
    <t>ပေတုံး</t>
  </si>
  <si>
    <t>ပေထုပ်</t>
  </si>
  <si>
    <t>ပေပါ</t>
  </si>
  <si>
    <t>ပေမီ</t>
  </si>
  <si>
    <t>ပေမြှေး</t>
  </si>
  <si>
    <t>ပေယျာလကန်</t>
  </si>
  <si>
    <t>ပေယျာလထိုး</t>
  </si>
  <si>
    <t>ပေရေညစ်ပတ်</t>
  </si>
  <si>
    <t>ပေလာယ</t>
  </si>
  <si>
    <t>ပေးချေ</t>
  </si>
  <si>
    <t>ပေးစား</t>
  </si>
  <si>
    <t>ပေးလျော်</t>
  </si>
  <si>
    <t>ပဲကတ္တီပါ</t>
  </si>
  <si>
    <t>ပဲကပ်ကြော်</t>
  </si>
  <si>
    <t>ပဲကျား</t>
  </si>
  <si>
    <t>ပဲကျပ်ပျဉ်</t>
  </si>
  <si>
    <t>ပဲခူးတိုင်း</t>
  </si>
  <si>
    <t>ပဲခွေး</t>
  </si>
  <si>
    <t>ပဲခွပ်</t>
  </si>
  <si>
    <t>ပဲငါးပိ</t>
  </si>
  <si>
    <t>ပဲငံပြာရည်</t>
  </si>
  <si>
    <t>ပဲစင်းငုံ</t>
  </si>
  <si>
    <t>ပဲစောင်းလျား</t>
  </si>
  <si>
    <t>ပဲစုန်းကြူး</t>
  </si>
  <si>
    <t>ပဲစုန်းပြူး</t>
  </si>
  <si>
    <t>ပဲစိမ်းစားဥ</t>
  </si>
  <si>
    <t>ပဲဆန်</t>
  </si>
  <si>
    <t>ပဲတီချဉ်</t>
  </si>
  <si>
    <t>ပဲတင်းပဲကျေ</t>
  </si>
  <si>
    <t>ပဲထွေး</t>
  </si>
  <si>
    <t>ပဲ​ထွေး</t>
  </si>
  <si>
    <t>ပဲဒလက်</t>
  </si>
  <si>
    <t>ပဲနပြား</t>
  </si>
  <si>
    <t>ပဲနံ့သာ</t>
  </si>
  <si>
    <t>ပဲနောင်နီ</t>
  </si>
  <si>
    <t>ပဲပိစပ်</t>
  </si>
  <si>
    <t>ပဲပုစွန်</t>
  </si>
  <si>
    <t>ပဲပုပ်</t>
  </si>
  <si>
    <t>ပဲမြစ်</t>
  </si>
  <si>
    <t>ပဲယဉ်း</t>
  </si>
  <si>
    <t>ပဲယွံ</t>
  </si>
  <si>
    <t>ပဲလဝါ</t>
  </si>
  <si>
    <t>ပဲလေးညှင်း</t>
  </si>
  <si>
    <t>ပဲလင်းမြွေ</t>
  </si>
  <si>
    <t>ပဲလိပ်</t>
  </si>
  <si>
    <t>ပဲလွမ်း</t>
  </si>
  <si>
    <t>ပဲသီတာ</t>
  </si>
  <si>
    <t>ပဲသီတာနာ</t>
  </si>
  <si>
    <t>ပဲသီး</t>
  </si>
  <si>
    <t>ပဲ့</t>
  </si>
  <si>
    <t>ပဲ့ကုန်းပတ်</t>
  </si>
  <si>
    <t>ပဲ့ကုံး</t>
  </si>
  <si>
    <t>ပဲ့ကြက်လျှာရွက်</t>
  </si>
  <si>
    <t>ပဲ့ကြက်လျှာရွက်လက်</t>
  </si>
  <si>
    <t>ပဲ့ချိတ်</t>
  </si>
  <si>
    <t>ပဲ့ချိတ်စက်</t>
  </si>
  <si>
    <t>ပဲ့စင်</t>
  </si>
  <si>
    <t>ပဲ့တက်</t>
  </si>
  <si>
    <t>ပဲ့တင်</t>
  </si>
  <si>
    <t>ပဲ့တင်ခတ်</t>
  </si>
  <si>
    <t>ပဲ့တင်တီး</t>
  </si>
  <si>
    <t>ပဲ့တင်ထိုး</t>
  </si>
  <si>
    <t>ပဲ့တင်ရိုက်</t>
  </si>
  <si>
    <t>ပဲ့တင်သံပြန်ခတ်</t>
  </si>
  <si>
    <t>ပဲ့တင်ဟိန်း</t>
  </si>
  <si>
    <t>ပဲ့တုံး</t>
  </si>
  <si>
    <t>ပဲ့နင်း</t>
  </si>
  <si>
    <t>ပဲ့ပြတင်းပေါက်</t>
  </si>
  <si>
    <t>ပဲ့ပြင်</t>
  </si>
  <si>
    <t>ပဲ့ပြင်ဆုံးမ</t>
  </si>
  <si>
    <t>ပဲ့ဘက်</t>
  </si>
  <si>
    <t>ပဲ့ဘက်ရွက်တိုင်</t>
  </si>
  <si>
    <t>ပေါယယ်</t>
  </si>
  <si>
    <t>ပေါရမ်း</t>
  </si>
  <si>
    <t>ပေါလော</t>
  </si>
  <si>
    <t>ပေါလောမျော</t>
  </si>
  <si>
    <t>ပေါသော</t>
  </si>
  <si>
    <t>ပေါသွပ်သွပ်</t>
  </si>
  <si>
    <t>ပေါ့စား</t>
  </si>
  <si>
    <t>ပေါ့စပ်စပ်</t>
  </si>
  <si>
    <t>ပေါ့တိပေါ့တော့</t>
  </si>
  <si>
    <t>ပေါ့ပြက်ပြက်</t>
  </si>
  <si>
    <t>ပေါ့ဖျင်း</t>
  </si>
  <si>
    <t>ပေါ့ရွှတ်ရွှတ်</t>
  </si>
  <si>
    <t>ပေါ့လီးပေါ့လော့</t>
  </si>
  <si>
    <t>ပေါ့လျော့</t>
  </si>
  <si>
    <t>ပေါ့လွင်</t>
  </si>
  <si>
    <t>ပေါ့လျှံ</t>
  </si>
  <si>
    <t>ပေါ့သွား</t>
  </si>
  <si>
    <t>ပေါ့သွပ်</t>
  </si>
  <si>
    <t>ပေါ်ကြော့</t>
  </si>
  <si>
    <t>ပေါ်ထင်</t>
  </si>
  <si>
    <t>ပေါ်လှ</t>
  </si>
  <si>
    <t>ပေါ်သစ်စ</t>
  </si>
  <si>
    <t>ပေါ်ဦးပေါ်ဖျား</t>
  </si>
  <si>
    <t>ပံ့</t>
  </si>
  <si>
    <t>ပံ့သကူ</t>
  </si>
  <si>
    <t>ပံ့သကူပစ်</t>
  </si>
  <si>
    <t>ပိုခင်း</t>
  </si>
  <si>
    <t>ပိုပစ်</t>
  </si>
  <si>
    <t>ပိုမောက်</t>
  </si>
  <si>
    <t>ပိုးကာ</t>
  </si>
  <si>
    <t>ပိုးကတ္တီပါ</t>
  </si>
  <si>
    <t>ပိုးကျ</t>
  </si>
  <si>
    <t>ပိုးကျိုင်းကောင်</t>
  </si>
  <si>
    <t>ပိုးချ</t>
  </si>
  <si>
    <t>ပိုးချင်းမ</t>
  </si>
  <si>
    <t>ပိုးချည်</t>
  </si>
  <si>
    <t>ပိုးစေးနှဲ</t>
  </si>
  <si>
    <t>ပိုးစိုးပက်စက်</t>
  </si>
  <si>
    <t>ပိုးစုန်းပြူး</t>
  </si>
  <si>
    <t>ပိုးစပ်</t>
  </si>
  <si>
    <t>ပိုးစပ်ကောင်</t>
  </si>
  <si>
    <t>ပိုးတီလှီး</t>
  </si>
  <si>
    <t>ပိုးတုံးလုံး</t>
  </si>
  <si>
    <t>ပိုးထ</t>
  </si>
  <si>
    <t>ပိုးထိ</t>
  </si>
  <si>
    <t>ပိုးထိုး</t>
  </si>
  <si>
    <t>ပိုးထွေး</t>
  </si>
  <si>
    <t>ပိုးနားသန်</t>
  </si>
  <si>
    <t>ပိုးနားသန်ကောင်</t>
  </si>
  <si>
    <t>ပိုးပရန်</t>
  </si>
  <si>
    <t>ပိုးပရန်ကောင်</t>
  </si>
  <si>
    <t>ပိုးပေါက်</t>
  </si>
  <si>
    <t>ပိုးပေါက်ပေါက်</t>
  </si>
  <si>
    <t>ပိုးပန်း</t>
  </si>
  <si>
    <t>ပိုးမည်းတောင်စာ</t>
  </si>
  <si>
    <t>ပိုးမြည်မြူး</t>
  </si>
  <si>
    <t>ပိုးရည်မြူး</t>
  </si>
  <si>
    <t>ပိုးရွ</t>
  </si>
  <si>
    <t>ပိုးလိုးပက်လက်</t>
  </si>
  <si>
    <t>ပိုးလောင်း</t>
  </si>
  <si>
    <t>ပိုးလုံးကောင်</t>
  </si>
  <si>
    <t>ပိုးသေ</t>
  </si>
  <si>
    <t>ပိုးဟပ်</t>
  </si>
  <si>
    <t>ပိုးအိမ်</t>
  </si>
  <si>
    <t>ပက္ကလာ</t>
  </si>
  <si>
    <t>ပက်ကော်</t>
  </si>
  <si>
    <t>ပက္ခ</t>
  </si>
  <si>
    <t>ပက္ခိကဘတ်</t>
  </si>
  <si>
    <t>ပက်စက်</t>
  </si>
  <si>
    <t>ပက်ပင်းပါ</t>
  </si>
  <si>
    <t>ပက်ပြဲ</t>
  </si>
  <si>
    <t>ပက်ဖျန်း</t>
  </si>
  <si>
    <t>ပက်လီးပက်လန်</t>
  </si>
  <si>
    <t>ပက်လက်</t>
  </si>
  <si>
    <t>ပေါက်ကောင်</t>
  </si>
  <si>
    <t>ပေါက်ကြိုး</t>
  </si>
  <si>
    <t>ပေါက်ခြိုက်</t>
  </si>
  <si>
    <t>ပေါက်ခြမ်း</t>
  </si>
  <si>
    <t>ပေါက်စူး</t>
  </si>
  <si>
    <t>ပေါက်ဆီးပေါက်ဆတ်</t>
  </si>
  <si>
    <t>ပေါက်ဆတ်ပေါက်ဆတ်</t>
  </si>
  <si>
    <t>ပေါက်ဆိန်</t>
  </si>
  <si>
    <t>ပေါက်ဆပ်ပြာ</t>
  </si>
  <si>
    <t>ပေါက်ဈေးအရာ</t>
  </si>
  <si>
    <t>ပေါက်တူး</t>
  </si>
  <si>
    <t>ပေါက်တူးပြား</t>
  </si>
  <si>
    <t>ပေါက်တူးလုံး</t>
  </si>
  <si>
    <t>ပေါက်နွယ်</t>
  </si>
  <si>
    <t>ပေါက်ပေါက်ဆုပ်</t>
  </si>
  <si>
    <t>ပေါက်ပေါက်ပန်းပေါက်</t>
  </si>
  <si>
    <t>ပေါက်ပေါက်လှော်</t>
  </si>
  <si>
    <t>ပေါက်ပန်း</t>
  </si>
  <si>
    <t>ပေါက်ပန်းဈေး</t>
  </si>
  <si>
    <t>ပေါက်ပြား</t>
  </si>
  <si>
    <t>ပေါက်ပြောင်</t>
  </si>
  <si>
    <t>ပေါက်ဖော်</t>
  </si>
  <si>
    <t>ပေါက်ဖော်ဆွေမျိုး</t>
  </si>
  <si>
    <t>ပေါက်လုံး</t>
  </si>
  <si>
    <t>ပေါက်လွတ်</t>
  </si>
  <si>
    <t>ပေါက်လွတ်စား</t>
  </si>
  <si>
    <t>ပေါက်လွတ်ပြု</t>
  </si>
  <si>
    <t>ပေါက်လွတ်သွား</t>
  </si>
  <si>
    <t>ပေါက်လွှတ်</t>
  </si>
  <si>
    <t>ပေါက်လွှတ်ပဲစား</t>
  </si>
  <si>
    <t>ပေါက်လွှတ်မဲ့စား</t>
  </si>
  <si>
    <t>ပေါက်သောက်</t>
  </si>
  <si>
    <t>ပေါက်သွား</t>
  </si>
  <si>
    <t>ပိုက်ကျူးကစား</t>
  </si>
  <si>
    <t>ပိုက်ကွက်</t>
  </si>
  <si>
    <t>ပိုက်ကွန်</t>
  </si>
  <si>
    <t>ပိုက်ချ</t>
  </si>
  <si>
    <t>ပိုက်ချည်တို</t>
  </si>
  <si>
    <t>ပိုက်ချုပ်</t>
  </si>
  <si>
    <t>ပိုက်ခြုံ</t>
  </si>
  <si>
    <t>ပိုက်ခွန်</t>
  </si>
  <si>
    <t>ပိုက်စိပ်တိုက်</t>
  </si>
  <si>
    <t>ပိုက်စုံ</t>
  </si>
  <si>
    <t>ပိုက်ဆံခတ်</t>
  </si>
  <si>
    <t>ပိုက်ဆံပြား</t>
  </si>
  <si>
    <t>ပိုက်ဆံရွှင်</t>
  </si>
  <si>
    <t>ပိုက်ဆန်</t>
  </si>
  <si>
    <t>ပိုက်ဆန်ကြိုး</t>
  </si>
  <si>
    <t>ပိုက်ဆန်ချည်</t>
  </si>
  <si>
    <t>ပိုက်ဆန်ပင်</t>
  </si>
  <si>
    <t>ပိုက်ဆန်လျှော်</t>
  </si>
  <si>
    <t>ပိုက်ဆွဲ</t>
  </si>
  <si>
    <t>ပိုက်တိုက်</t>
  </si>
  <si>
    <t>ပိုက်တစ်ဖုံ</t>
  </si>
  <si>
    <t>ပိုက်ထိုး</t>
  </si>
  <si>
    <t>ပိုက်ထုပ်</t>
  </si>
  <si>
    <t>ပိုက်ဓမင်း</t>
  </si>
  <si>
    <t>ပိုက်နက်</t>
  </si>
  <si>
    <t>ပိုက်ပွေ့</t>
  </si>
  <si>
    <t>ပိုက်ဖြား</t>
  </si>
  <si>
    <t>ပိုက်ဗဝန်း</t>
  </si>
  <si>
    <t>ပိုက်ဘက်</t>
  </si>
  <si>
    <t>ပိုက်ဝမ်းပူ</t>
  </si>
  <si>
    <t>ပုဂ္ဂလိကပစ္စည်း</t>
  </si>
  <si>
    <t>ပင်ကျပ်နုတ်</t>
  </si>
  <si>
    <t>ပင်ချီပင်ချ</t>
  </si>
  <si>
    <t>ပင်စောက်</t>
  </si>
  <si>
    <t>ပင်စိမ်း</t>
  </si>
  <si>
    <t>ပင်စိမ်းပင်</t>
  </si>
  <si>
    <t>ပင်တရော်</t>
  </si>
  <si>
    <t>ပင်တံ</t>
  </si>
  <si>
    <t>ပင်ထောင်</t>
  </si>
  <si>
    <t>ပင်နယန်</t>
  </si>
  <si>
    <t>ပင်ပေါက်</t>
  </si>
  <si>
    <t>ပင်ပျပ်</t>
  </si>
  <si>
    <t>ပင်ပွား</t>
  </si>
  <si>
    <t>ပင်မြွှာ</t>
  </si>
  <si>
    <t>ပင်ရည်</t>
  </si>
  <si>
    <t>ပင်ရည်တက်</t>
  </si>
  <si>
    <t>ပင်လုံး</t>
  </si>
  <si>
    <t>ပင်လုံးကျွတ်</t>
  </si>
  <si>
    <t>ပင်လယ်ကသစ်</t>
  </si>
  <si>
    <t>ပင်လယ်ကူး</t>
  </si>
  <si>
    <t>ပင်လယ်ကန်စွန်း</t>
  </si>
  <si>
    <t>ပင်လယ်ကြက်တူရွေး</t>
  </si>
  <si>
    <t>ပင်လယ်ကြက်တက်</t>
  </si>
  <si>
    <t>ပင်လယ်ခေါင်း</t>
  </si>
  <si>
    <t>ပင်လယ်ဂဏန်း</t>
  </si>
  <si>
    <t>ပင်လယ်ဂရက်</t>
  </si>
  <si>
    <t>ပင်လယ်ဂရက်သံ</t>
  </si>
  <si>
    <t>ပင်လယ်ငါးပြေမ</t>
  </si>
  <si>
    <t>ပင်လယ်စုန်း</t>
  </si>
  <si>
    <t>ပင်လယ်ဆား</t>
  </si>
  <si>
    <t>ပင်လယ်ဆိပ်</t>
  </si>
  <si>
    <t>ပင်လယ်ထန်း</t>
  </si>
  <si>
    <t>ပင်လယ်ပိုး</t>
  </si>
  <si>
    <t>ပင်လယ်ပုံ</t>
  </si>
  <si>
    <t>ပင်လယ်ပျံလွှား</t>
  </si>
  <si>
    <t>ပင်လယ်ဗုတ်</t>
  </si>
  <si>
    <t>ပင်လယ်မြှုပ်</t>
  </si>
  <si>
    <t>ပင်လယ်လေပွေ</t>
  </si>
  <si>
    <t>ပင်လယ်ဝေ</t>
  </si>
  <si>
    <t>ပင်လယ်သား</t>
  </si>
  <si>
    <t>ပင်လယ်သစ်ကောက်</t>
  </si>
  <si>
    <t>ပင်လယ်ဟိန်း</t>
  </si>
  <si>
    <t>ပင်လယ်အူနာ</t>
  </si>
  <si>
    <t>ပင်လယ်အုန်း</t>
  </si>
  <si>
    <t>ပင်ဝန်း</t>
  </si>
  <si>
    <t>ပင်း</t>
  </si>
  <si>
    <t>ပင်းတကား</t>
  </si>
  <si>
    <t>ပင်းပိတ်</t>
  </si>
  <si>
    <t>ပင်းယခေတ်</t>
  </si>
  <si>
    <t>ပင်းသကား</t>
  </si>
  <si>
    <t>ပေါင်ချိန်</t>
  </si>
  <si>
    <t>ပေါင်ခွင်</t>
  </si>
  <si>
    <t>ပေါင်တံ</t>
  </si>
  <si>
    <t>ပေါင်တုတ်ငှက်</t>
  </si>
  <si>
    <t>ပေါင်တွင်း</t>
  </si>
  <si>
    <t>ပေါင်ထိုး</t>
  </si>
  <si>
    <t>ပေါင်ပဲ့ပင်</t>
  </si>
  <si>
    <t>ပေါင်ပိုး</t>
  </si>
  <si>
    <t>ပေါင်ပိုးခု</t>
  </si>
  <si>
    <t>ပေါင်ပိုးစမ</t>
  </si>
  <si>
    <t>ပေါင်ပုပ်လက်ပုပ်နာ</t>
  </si>
  <si>
    <t>ပေါင်ဖြူ</t>
  </si>
  <si>
    <t>ပေါင်မြှောင်</t>
  </si>
  <si>
    <t>ပေါင်ရှင်</t>
  </si>
  <si>
    <t>ပေါင်လယ်</t>
  </si>
  <si>
    <t>ပေါင်းကား</t>
  </si>
  <si>
    <t>ပေါင်းကူးမြောင်း</t>
  </si>
  <si>
    <t>ပေါင်းကုပ်</t>
  </si>
  <si>
    <t>ပေါင်းကွက်</t>
  </si>
  <si>
    <t>ပေါင်းကွတ်</t>
  </si>
  <si>
    <t>ပေါင်းခံချက်</t>
  </si>
  <si>
    <t>ပေါင်းခံအိုး</t>
  </si>
  <si>
    <t>ပေါင်းချောင်</t>
  </si>
  <si>
    <t>ပေါင်းချောင်ဖုံး</t>
  </si>
  <si>
    <t>ပေါင်းခြုံ</t>
  </si>
  <si>
    <t>ပေါင်းချွေး</t>
  </si>
  <si>
    <t>ပေါင်းတင်းကျည်</t>
  </si>
  <si>
    <t>ပေါင်းထ</t>
  </si>
  <si>
    <t>ပေါင်းပေါက်</t>
  </si>
  <si>
    <t>ပေါင်းပြန်ရေ</t>
  </si>
  <si>
    <t>ပေါင်းဖော်</t>
  </si>
  <si>
    <t>ပေါင်းဖော်ဆက်ဆံ</t>
  </si>
  <si>
    <t>ပေါင်းဖို</t>
  </si>
  <si>
    <t>ပေါင်းဖတ်</t>
  </si>
  <si>
    <t>ပေါင်းယှက်</t>
  </si>
  <si>
    <t>ပေါင်းရုံး</t>
  </si>
  <si>
    <t>ပေါင်းလန်</t>
  </si>
  <si>
    <t>ပေါင်းသရဖူ</t>
  </si>
  <si>
    <t>ပေါင်းသင်</t>
  </si>
  <si>
    <t>ပေါင်းအိုး</t>
  </si>
  <si>
    <t>ပေါင်းအိုးဖုံး</t>
  </si>
  <si>
    <t>ပိုင်စိုးပိုင်နင်း</t>
  </si>
  <si>
    <t>ပိုင်နိုင်</t>
  </si>
  <si>
    <t>ပိုင်သ</t>
  </si>
  <si>
    <t>ပိုင်းကွက်စာရေး</t>
  </si>
  <si>
    <t>ပိုင်းခြားသတ်မှတ်ခြင်း</t>
  </si>
  <si>
    <t>ပိုင်းခြေ</t>
  </si>
  <si>
    <t>ပိုင်းတန်သယ်</t>
  </si>
  <si>
    <t>ပိုင်းတန်းခတ်</t>
  </si>
  <si>
    <t>ပိုင်းပိုင်းကျိုး</t>
  </si>
  <si>
    <t>ပိုင်းဝေ</t>
  </si>
  <si>
    <t>ပိုင်းသတ်မှတ်</t>
  </si>
  <si>
    <t>ပစ္စယ</t>
  </si>
  <si>
    <t>ပစ္စယာ</t>
  </si>
  <si>
    <t>ပစ္စယုပ္ပန်</t>
  </si>
  <si>
    <t>ပစ်စလက်ခတ်</t>
  </si>
  <si>
    <t>ပစ္စေကဗုဒ္ဓ</t>
  </si>
  <si>
    <t>ပစ္စေကဗုဒ္ဓါ</t>
  </si>
  <si>
    <t>ပစ္စက္ခ</t>
  </si>
  <si>
    <t>ပစ်စင်</t>
  </si>
  <si>
    <t>ပစ္စင်</t>
  </si>
  <si>
    <t>ပစ္စည်းစကား</t>
  </si>
  <si>
    <t>ပစ္စည်းပစ္စယ</t>
  </si>
  <si>
    <t>ပစ္စည်းပစ်ယံ</t>
  </si>
  <si>
    <t>ပစ္စည်းပြု</t>
  </si>
  <si>
    <t>ပစ္စည်းဖြုန်း</t>
  </si>
  <si>
    <t>ပစ္စည်းလေးပါးဒါယကာ</t>
  </si>
  <si>
    <t>ပစ္စည်းဥစ္စာ</t>
  </si>
  <si>
    <t>ပစ္စုဒ္ဓေရ</t>
  </si>
  <si>
    <t>ပစ္စန္တရစ်</t>
  </si>
  <si>
    <t>ပစ္စုန်</t>
  </si>
  <si>
    <t>ပစ္ဆိမ</t>
  </si>
  <si>
    <t>ပစ်တိုင်းထောင်</t>
  </si>
  <si>
    <t>ပစ်လိုက်</t>
  </si>
  <si>
    <t>ပုစ္ဆာတင်</t>
  </si>
  <si>
    <t>ပုစ္ဆာအမေး</t>
  </si>
  <si>
    <t>ပုစ္ဆန်းနတ်ဝင်</t>
  </si>
  <si>
    <t>ပဇ္ဇုန်</t>
  </si>
  <si>
    <t>ပဉ္စ</t>
  </si>
  <si>
    <t>ပဉ္စကာနီပင်</t>
  </si>
  <si>
    <t>ပဉ္စဂူ</t>
  </si>
  <si>
    <t>ပဉ္စပွတ်</t>
  </si>
  <si>
    <t>ပဉ္စမဘုတ်</t>
  </si>
  <si>
    <t>ပဉ္စမသင်္ဂါယနာတင်</t>
  </si>
  <si>
    <t>ပဉ္စမံတပ်သား</t>
  </si>
  <si>
    <t>ပဉ္စလက်အတတ်</t>
  </si>
  <si>
    <t>ပဉ္စသီလ</t>
  </si>
  <si>
    <t>ပဉ္စာနန္တရိယကံ</t>
  </si>
  <si>
    <t>ပဉ္စင်တူရိယာ</t>
  </si>
  <si>
    <t>ပဉ္စင်း</t>
  </si>
  <si>
    <t>ပဉ္စင်းခံ</t>
  </si>
  <si>
    <t>ပဉ္စင်းခံရှင်ပြု</t>
  </si>
  <si>
    <t>ပဉ္စင်းတက်</t>
  </si>
  <si>
    <t>ပဉ္စင်းဒါယကာ</t>
  </si>
  <si>
    <t>ပည်း</t>
  </si>
  <si>
    <t>ပည်းဖြင်</t>
  </si>
  <si>
    <t>ပည်းသိပ်</t>
  </si>
  <si>
    <t>ပဋ္ဌာန်းကျမ်း</t>
  </si>
  <si>
    <t>ပါဌ်</t>
  </si>
  <si>
    <t>ပါဌ်ပါဠိ</t>
  </si>
  <si>
    <t>ပါဌ်လျှောက်</t>
  </si>
  <si>
    <t>ပဏ်</t>
  </si>
  <si>
    <t>ပဏ္ဍိတ</t>
  </si>
  <si>
    <t>ပဏ္ဍုကမ္ဗလာ</t>
  </si>
  <si>
    <t>ပဏ္ဍုက်နပုန်း</t>
  </si>
  <si>
    <t>ပဏ္ဍိတ်</t>
  </si>
  <si>
    <t>ပဏ္ဏာ</t>
  </si>
  <si>
    <t>ပဏ္ဏာကာရ</t>
  </si>
  <si>
    <t>ပဏ္ဏာတံစိုး</t>
  </si>
  <si>
    <t>ပိဏ္ဍပါတ်ဆွမ်း</t>
  </si>
  <si>
    <t>ပုဏ္ဍရိက်ကြာ</t>
  </si>
  <si>
    <t>ပုဏ္ဍရိက်ပင်</t>
  </si>
  <si>
    <t>ပုဏ္ဍရိတ်</t>
  </si>
  <si>
    <t>ပုဏ္ဏကတိုက်</t>
  </si>
  <si>
    <t>ပုဏ္ဏား</t>
  </si>
  <si>
    <t>ပုဏ္ဏားကွယ်</t>
  </si>
  <si>
    <t>ပုဏ္ဏားတောင်းတောင်း</t>
  </si>
  <si>
    <t>ပုဏ္ဏားတိုင်</t>
  </si>
  <si>
    <t>ပုဏ္ဏားဘာသာ</t>
  </si>
  <si>
    <t>ပုဏ္ဏားမ</t>
  </si>
  <si>
    <t>ပုဏ္ဏေး</t>
  </si>
  <si>
    <t>ပုဏ္ဏေးမ</t>
  </si>
  <si>
    <t>ပတ်ကုတ်</t>
  </si>
  <si>
    <t>ပတ်ကုံးဝန်းကျင်</t>
  </si>
  <si>
    <t>ပတ်ကြမ်းတုတ်</t>
  </si>
  <si>
    <t>ပတ်ချာလည်</t>
  </si>
  <si>
    <t>ပတ်ခြံ</t>
  </si>
  <si>
    <t>ပတ်ခြောက်က</t>
  </si>
  <si>
    <t>ပတ်ချွဲနပ်ချွဲ</t>
  </si>
  <si>
    <t>ပတ်စာ</t>
  </si>
  <si>
    <t>ပတ်စာခွာဖျာသိမ်း</t>
  </si>
  <si>
    <t>ပတ်ဆိုင်း</t>
  </si>
  <si>
    <t>ပတ္တကျည်ပင်</t>
  </si>
  <si>
    <t>ပတ္တနာ</t>
  </si>
  <si>
    <t>ပတ္တနာပြု</t>
  </si>
  <si>
    <t>ပတ္တပိုဏ်ဓူတင်</t>
  </si>
  <si>
    <t>ပတ္တမြားကျောက်တွင်း</t>
  </si>
  <si>
    <t>ပတ္တမြားနှုတ်ငုံရှိ</t>
  </si>
  <si>
    <t>ပတ္တရသင်္ချေ</t>
  </si>
  <si>
    <t>ပတ္တရာ</t>
  </si>
  <si>
    <t>ပတ္တလားတီး</t>
  </si>
  <si>
    <t>ပတ္တာ</t>
  </si>
  <si>
    <t>ပတ္တာခံ</t>
  </si>
  <si>
    <t>ပတ္တာတိုင်း</t>
  </si>
  <si>
    <t>ပတ္တာမြေ</t>
  </si>
  <si>
    <t>ပတ်တီး</t>
  </si>
  <si>
    <t>ပတ်တီးစည်း</t>
  </si>
  <si>
    <t>ပတ္တူ</t>
  </si>
  <si>
    <t>ပတ္တူစ</t>
  </si>
  <si>
    <t>ပတ်တုတ်</t>
  </si>
  <si>
    <t>ပတ္ထနာဆုတောင်း</t>
  </si>
  <si>
    <t>ပတ်ပိုက်</t>
  </si>
  <si>
    <t>ပတ်ပတ်နပ်နပ်</t>
  </si>
  <si>
    <t>ပတ်ပုံ</t>
  </si>
  <si>
    <t>ပတ်ပျိုး</t>
  </si>
  <si>
    <t>ပတ်ပျိုးသီချင်း</t>
  </si>
  <si>
    <t>ပတ်မ</t>
  </si>
  <si>
    <t>ပတ်မကြီး</t>
  </si>
  <si>
    <t>ပတ်မြှောင်</t>
  </si>
  <si>
    <t>ပတ်ယတ်လက္ခဏာ</t>
  </si>
  <si>
    <t>ပတ်ရံ</t>
  </si>
  <si>
    <t>ပတ်ရစ်</t>
  </si>
  <si>
    <t>ပတ်သာ</t>
  </si>
  <si>
    <t>ပိတ်ကာ</t>
  </si>
  <si>
    <t>ပိတ်ကိုက်</t>
  </si>
  <si>
    <t>ပိတ်ကျက်</t>
  </si>
  <si>
    <t>ပိတ်ချင်း</t>
  </si>
  <si>
    <t>ပိတ်ချင်းပင်</t>
  </si>
  <si>
    <t>ပိတ်ချုပ်</t>
  </si>
  <si>
    <t>ပိတ်စပိတ်ထည်</t>
  </si>
  <si>
    <t>ပိတ်စိမ်း</t>
  </si>
  <si>
    <t>ပိတ်စိမ်းပါး</t>
  </si>
  <si>
    <t>ပိတ်စွယ်</t>
  </si>
  <si>
    <t>ပိတ်စွယ်ပင်</t>
  </si>
  <si>
    <t>ပိတ်တကျည်ပင်</t>
  </si>
  <si>
    <t>ပိတ်တောစ</t>
  </si>
  <si>
    <t>ပိတ်ထုံး</t>
  </si>
  <si>
    <t>ပိတ်နာ</t>
  </si>
  <si>
    <t>ပိတ်ပေါင်း</t>
  </si>
  <si>
    <t>ပိတ်ပိတ်သား</t>
  </si>
  <si>
    <t>ပိတ်ဖုံး</t>
  </si>
  <si>
    <t>ပိတ်မှန်</t>
  </si>
  <si>
    <t>ပိတ်ရာဇာ</t>
  </si>
  <si>
    <t>ပိတ်ဝမ်းကိုက်</t>
  </si>
  <si>
    <t>ပိတ်သားထိုး</t>
  </si>
  <si>
    <t>ပိတ်သင်းခတ်ပင်</t>
  </si>
  <si>
    <t>ပိတ်အုပ်</t>
  </si>
  <si>
    <t>ပုတ်</t>
  </si>
  <si>
    <t>ပုတ်စင်</t>
  </si>
  <si>
    <t>ပုတ်တလုတ်ကစားနည်း</t>
  </si>
  <si>
    <t>ပုတ်တလုတ်ကန်</t>
  </si>
  <si>
    <t>ပုတ်ပေါင်း</t>
  </si>
  <si>
    <t>ပုတ်ပြတ်</t>
  </si>
  <si>
    <t>ပုတ်ပြတ်ခံသောသူ</t>
  </si>
  <si>
    <t>ပုတ်ပြတ်ငှား</t>
  </si>
  <si>
    <t>ပုတ်သင်</t>
  </si>
  <si>
    <t>ပုတ်သင်ခြောက်</t>
  </si>
  <si>
    <t>ပုတ်သင်ညို</t>
  </si>
  <si>
    <t>ပုတ်သင်ပျံ</t>
  </si>
  <si>
    <t>ပါဒ်</t>
  </si>
  <si>
    <t>ပါဒ်ဗီဇနာ</t>
  </si>
  <si>
    <t>ပုဒ်ကြီး</t>
  </si>
  <si>
    <t>ပုဒ်စုံ</t>
  </si>
  <si>
    <t>ပိုဒ်</t>
  </si>
  <si>
    <t>ပိုဒ်စုံရတု</t>
  </si>
  <si>
    <t>ပန်</t>
  </si>
  <si>
    <t>ပန်ကာ</t>
  </si>
  <si>
    <t>ပန်ဆင်</t>
  </si>
  <si>
    <t>ပန်တော်ညိုမြက်</t>
  </si>
  <si>
    <t>ပန်တော်ဖြူမြက်</t>
  </si>
  <si>
    <t>ပန်ထွာ</t>
  </si>
  <si>
    <t>ပန်ထွေဖျော်</t>
  </si>
  <si>
    <t>ပန္နက်ငုတ်</t>
  </si>
  <si>
    <t>ပန္နက်ရိုက်</t>
  </si>
  <si>
    <t>ပန္နက်သဲ</t>
  </si>
  <si>
    <t>ပန်းကလပ်</t>
  </si>
  <si>
    <t>ပန်းကန်ခွက်ယောက်</t>
  </si>
  <si>
    <t>ပန်းကန်လုံး</t>
  </si>
  <si>
    <t>ပန်းကုံးစွပ်</t>
  </si>
  <si>
    <t>ပန်းကြိုး</t>
  </si>
  <si>
    <t>ပန်းကွင်း</t>
  </si>
  <si>
    <t>ပန်းခူး</t>
  </si>
  <si>
    <t>ပန်းခက်</t>
  </si>
  <si>
    <t>ပန်းခတ်</t>
  </si>
  <si>
    <t>ပန်းခုံ</t>
  </si>
  <si>
    <t>ပန်းချီရေး</t>
  </si>
  <si>
    <t>ပန်းချဉ်ပေါင်</t>
  </si>
  <si>
    <t>ပန်းခြောက်</t>
  </si>
  <si>
    <t>ပန်းစက္ကူ</t>
  </si>
  <si>
    <t>ပန်းစည်းကြိုး</t>
  </si>
  <si>
    <t>ပန်းစုံ</t>
  </si>
  <si>
    <t>ပန်းစုံငါးပိ</t>
  </si>
  <si>
    <t>ပန်းစုံဆီ</t>
  </si>
  <si>
    <t>ပန်းစုံဘူး</t>
  </si>
  <si>
    <t>ပန်းစွဲသရက်ပင်</t>
  </si>
  <si>
    <t>ပန်းဆံ</t>
  </si>
  <si>
    <t>ပန်းဆိုး</t>
  </si>
  <si>
    <t>ပန်းဆိုးသမား</t>
  </si>
  <si>
    <t>ပန်းဆိုင်း</t>
  </si>
  <si>
    <t>ပန်းဆွဲရေကျ</t>
  </si>
  <si>
    <t>ပန်းဆွတ်</t>
  </si>
  <si>
    <t>ပန်းညိုပင်</t>
  </si>
  <si>
    <t>ပန်းတာ</t>
  </si>
  <si>
    <t>ပန်းတော့</t>
  </si>
  <si>
    <t>ပန်းတော်မြက်နီ</t>
  </si>
  <si>
    <t>ပန်းတော်မြက်ဖြူ</t>
  </si>
  <si>
    <t>ပန်းတောင်းလည်</t>
  </si>
  <si>
    <t>ပန်းတဉ်း</t>
  </si>
  <si>
    <t>ပန်းတည်ခုံ</t>
  </si>
  <si>
    <t>ပန်းတုံး</t>
  </si>
  <si>
    <t>ပန်းတုံးတိုင်</t>
  </si>
  <si>
    <t>ပန်းတုံးမှတ်တိုင်</t>
  </si>
  <si>
    <t>ပန်းထု</t>
  </si>
  <si>
    <t>ပန်းထိုး</t>
  </si>
  <si>
    <t>ပန်းထိုးသမား</t>
  </si>
  <si>
    <t>ပန်းထည်</t>
  </si>
  <si>
    <t>ပန်းထိမ်</t>
  </si>
  <si>
    <t>ပန်းထိမ်ငို</t>
  </si>
  <si>
    <t>ပန်းထိမ်ငိုပန်း</t>
  </si>
  <si>
    <t>ပန်းထိမ်ဖို</t>
  </si>
  <si>
    <t>ပန်းထိမ်ဖိုငှက်</t>
  </si>
  <si>
    <t>ပန်းနာ</t>
  </si>
  <si>
    <t>ပန်းနာရောဂါ</t>
  </si>
  <si>
    <t>ပန်းနု</t>
  </si>
  <si>
    <t>ပန်းနုပန်းမ</t>
  </si>
  <si>
    <t>ပန်းနဲနက်</t>
  </si>
  <si>
    <t>ပန်းနံ့သာ</t>
  </si>
  <si>
    <t>ပန်းပုဆိုး</t>
  </si>
  <si>
    <t>ပန်းပေး</t>
  </si>
  <si>
    <t>ပန်းပဲ</t>
  </si>
  <si>
    <t>ပန်းပင်</t>
  </si>
  <si>
    <t>ပန်းပင်နွယ်</t>
  </si>
  <si>
    <t>ပန်းပေါင်း</t>
  </si>
  <si>
    <t>ပန်းပုပ်ထား</t>
  </si>
  <si>
    <t>ပန်းပြား</t>
  </si>
  <si>
    <t>ပန်းပြားပင်</t>
  </si>
  <si>
    <t>ပန်းပြေးပွဲ</t>
  </si>
  <si>
    <t>ပန်းပြော့</t>
  </si>
  <si>
    <t>ပန်းပြောက်</t>
  </si>
  <si>
    <t>ပန်းပြောက်ထု</t>
  </si>
  <si>
    <t>ပန်းပြောက်ထိုး</t>
  </si>
  <si>
    <t>ပန်းပွား</t>
  </si>
  <si>
    <t>ပန်းပွတ်</t>
  </si>
  <si>
    <t>ပန်းဖျားတော</t>
  </si>
  <si>
    <t>ပန်းဖွား</t>
  </si>
  <si>
    <t>ပန်းမော</t>
  </si>
  <si>
    <t>ပန်းမုန်လာ</t>
  </si>
  <si>
    <t>ပန်းမှိုက်ကျုံး</t>
  </si>
  <si>
    <t>ပန်းယွန်း</t>
  </si>
  <si>
    <t>ပန်းရနံ့</t>
  </si>
  <si>
    <t>ပန်းရက်</t>
  </si>
  <si>
    <t>ပန်းရက်မြက်</t>
  </si>
  <si>
    <t>ပန်းရင်း</t>
  </si>
  <si>
    <t>ပန်းရောင်</t>
  </si>
  <si>
    <t>ပန်းရည်</t>
  </si>
  <si>
    <t>ပန်းရည်ကျောက်</t>
  </si>
  <si>
    <t>ပန်းရည်စုပ်ငှက်</t>
  </si>
  <si>
    <t>ပန်းရန်</t>
  </si>
  <si>
    <t>ပန်းရန်ဆရာ</t>
  </si>
  <si>
    <t>ပန်းရွဲ</t>
  </si>
  <si>
    <t>ပန်းရှူ</t>
  </si>
  <si>
    <t>ပန်းရှင်</t>
  </si>
  <si>
    <t>ပန်းရှုံး</t>
  </si>
  <si>
    <t>ပန်းရွှင်</t>
  </si>
  <si>
    <t>ပန်းလည်တိုင်</t>
  </si>
  <si>
    <t>ပန်းသေ</t>
  </si>
  <si>
    <t>ပန်းသည်</t>
  </si>
  <si>
    <t>ပန်းသုန်းပင်</t>
  </si>
  <si>
    <t>ပန်းဟိုက်</t>
  </si>
  <si>
    <t>ပန်းအိ</t>
  </si>
  <si>
    <t>ပန်းအိပင်</t>
  </si>
  <si>
    <t>ပန်းဥဖြူ</t>
  </si>
  <si>
    <t>ပန်းဦး</t>
  </si>
  <si>
    <t>ပန်းဦးခူး</t>
  </si>
  <si>
    <t>ပန်းဦးဆွတ်</t>
  </si>
  <si>
    <t>ပန်းဦးပန်</t>
  </si>
  <si>
    <t>ပန်းဦးရစ်</t>
  </si>
  <si>
    <t>ပန်းအိုး</t>
  </si>
  <si>
    <t>ပန်းအုံထု</t>
  </si>
  <si>
    <t>ပိန်ကပ်</t>
  </si>
  <si>
    <t>ပိန်ကပ်ကပ်</t>
  </si>
  <si>
    <t>ပိန်ချဲ</t>
  </si>
  <si>
    <t>ပိန်ချပ်</t>
  </si>
  <si>
    <t>ပိန်ချုံး</t>
  </si>
  <si>
    <t>ပိန်ခြောက်</t>
  </si>
  <si>
    <t>ပိန်စောက်</t>
  </si>
  <si>
    <t>ပိန်ညော်</t>
  </si>
  <si>
    <t>ပိန်ညင်း</t>
  </si>
  <si>
    <t>ပိန်ညှော်</t>
  </si>
  <si>
    <t>ပိန်ညှောင်ညှောင်</t>
  </si>
  <si>
    <t>ပိန္နဲ</t>
  </si>
  <si>
    <t>ပိန္နဲတိုင်</t>
  </si>
  <si>
    <t>ပိန္နဲပင်</t>
  </si>
  <si>
    <t>ပိန္နဲပျဉ်</t>
  </si>
  <si>
    <t>ပိန်မသာလိမ်မသာ</t>
  </si>
  <si>
    <t>ပိန်ရှုံ့</t>
  </si>
  <si>
    <t>ပိန်လှီ</t>
  </si>
  <si>
    <t>ပိန်သွား</t>
  </si>
  <si>
    <t>ပိန်း</t>
  </si>
  <si>
    <t>ပိန်းကော</t>
  </si>
  <si>
    <t>ပိန်းကောလှေ</t>
  </si>
  <si>
    <t>ပိန်းကျားရိုက်</t>
  </si>
  <si>
    <t>ပိန်းကြက်ဥ</t>
  </si>
  <si>
    <t>ပိန်းခေါင်</t>
  </si>
  <si>
    <t>ပိန်းချည်</t>
  </si>
  <si>
    <t>ပိန်းငချိပ်</t>
  </si>
  <si>
    <t>ပိန်းတန်းဖိနပ်</t>
  </si>
  <si>
    <t>ပိန်းပိတ်မှောင်</t>
  </si>
  <si>
    <t>ပိန်းပြဲကိုယ်ရောင်နာ</t>
  </si>
  <si>
    <t>ပိန်းမဟော်ရာ</t>
  </si>
  <si>
    <t>ပိန်းယဉ်</t>
  </si>
  <si>
    <t>ပိန်းရိုက်</t>
  </si>
  <si>
    <t>ပိန်းရိုင်း</t>
  </si>
  <si>
    <t>ပိန်းလက်ရှည်</t>
  </si>
  <si>
    <t>ပိန်းဥ</t>
  </si>
  <si>
    <t>ပိန်းအုံ</t>
  </si>
  <si>
    <t>ပုန်</t>
  </si>
  <si>
    <t>ပုန်စား</t>
  </si>
  <si>
    <t>ပုန္နဖုသျှုနက္ခတ်</t>
  </si>
  <si>
    <t>ပုန်းကြံ</t>
  </si>
  <si>
    <t>ပုန်းကွယ်</t>
  </si>
  <si>
    <t>ပုန်းကွယ်ရာထူးခေါင်း</t>
  </si>
  <si>
    <t>ပုန်းစလုတ်ကစား</t>
  </si>
  <si>
    <t>ပုန်းစလုတ်ကစားနည်း</t>
  </si>
  <si>
    <t>ပုန်းညက်</t>
  </si>
  <si>
    <t>ပုန်းညက်ပင်</t>
  </si>
  <si>
    <t>ပုန်းတမ်းကစား</t>
  </si>
  <si>
    <t>ပုန်းမကြည်</t>
  </si>
  <si>
    <t>ပုန်းမဲစာ</t>
  </si>
  <si>
    <t>ပုန်းမဲစာပင်</t>
  </si>
  <si>
    <t>ပုန်းရည်တောင်စာ</t>
  </si>
  <si>
    <t>ပုန်းရည်တောင်စာပင်</t>
  </si>
  <si>
    <t>ပုန်းရှောင်</t>
  </si>
  <si>
    <t>ပုန်းလျှိုး</t>
  </si>
  <si>
    <t>ပပ်</t>
  </si>
  <si>
    <t>ပပ်ကြား</t>
  </si>
  <si>
    <t>ပပ်သေး</t>
  </si>
  <si>
    <t>ပပ်သေးထ</t>
  </si>
  <si>
    <t>ပုပ်စော်နံ</t>
  </si>
  <si>
    <t>ပုပ်စပ်</t>
  </si>
  <si>
    <t>ပုပ်ညှီ</t>
  </si>
  <si>
    <t>ပုပ္ပေနိဝါသ</t>
  </si>
  <si>
    <t>ပုပ်ပွ</t>
  </si>
  <si>
    <t>ပုပ်ဟောင်</t>
  </si>
  <si>
    <t>ပုပ်အဲ့အဲ့</t>
  </si>
  <si>
    <t>ပုဗ်</t>
  </si>
  <si>
    <t>ပုဗ္ဗ</t>
  </si>
  <si>
    <t>ပုဗ္ဗကမ္မ</t>
  </si>
  <si>
    <t>ပုဗ္ဗကြယ်</t>
  </si>
  <si>
    <t>ပုဗ္ဗနိမိတ်</t>
  </si>
  <si>
    <t>ပုံကိုင်</t>
  </si>
  <si>
    <t>ပုံကပ်</t>
  </si>
  <si>
    <t>ပုံခိုင်း</t>
  </si>
  <si>
    <t>ပုံငွေ</t>
  </si>
  <si>
    <t>ပုံစကား</t>
  </si>
  <si>
    <t>ပုံစကားပြော</t>
  </si>
  <si>
    <t>ပုံစီ</t>
  </si>
  <si>
    <t>ပုံစု</t>
  </si>
  <si>
    <t>ပုံဆောင်</t>
  </si>
  <si>
    <t>ပုံတလုတ်ငှက်</t>
  </si>
  <si>
    <t>ပုံတိုပတ်စ</t>
  </si>
  <si>
    <t>ပုံတင်</t>
  </si>
  <si>
    <t>ပုံတောင်</t>
  </si>
  <si>
    <t>ပုံတောင်း</t>
  </si>
  <si>
    <t>ပုံတောင်းအိမ်</t>
  </si>
  <si>
    <t>ပုံထား</t>
  </si>
  <si>
    <t>ပုံထုတ်</t>
  </si>
  <si>
    <t>ပုံပျက်ပန်းပျက်</t>
  </si>
  <si>
    <t>ပုံပြ</t>
  </si>
  <si>
    <t>ပုံပြမျဉ်း</t>
  </si>
  <si>
    <t>ပုံပြု</t>
  </si>
  <si>
    <t>ပုံယူ</t>
  </si>
  <si>
    <t>ပုံယင်</t>
  </si>
  <si>
    <t>ပုံရေးတန်ဆာ</t>
  </si>
  <si>
    <t>ပုံရင်း</t>
  </si>
  <si>
    <t>ပုံလုပ်</t>
  </si>
  <si>
    <t>ပုံလုံတိုင်</t>
  </si>
  <si>
    <t>ပုံလုံပင်</t>
  </si>
  <si>
    <t>ပုံဝတ္ထု</t>
  </si>
  <si>
    <t>ပုံသေကားကျ</t>
  </si>
  <si>
    <t>ပုံသက်သေ</t>
  </si>
  <si>
    <t>ပုံသွင်</t>
  </si>
  <si>
    <t>ပုံသွန်း</t>
  </si>
  <si>
    <t>ပုံ့</t>
  </si>
  <si>
    <t>ပုံ့ကြွ</t>
  </si>
  <si>
    <t>ပုံ့ပုံ့</t>
  </si>
  <si>
    <t>ပုံ့ယုံ့</t>
  </si>
  <si>
    <t>ပယ်ကြဉ်</t>
  </si>
  <si>
    <t>ပယ်ထား</t>
  </si>
  <si>
    <t>ပယ်နယ်</t>
  </si>
  <si>
    <t>ပယ်ပစ်</t>
  </si>
  <si>
    <t>ပယ်ရှား</t>
  </si>
  <si>
    <t>ပယ်ရှင်း</t>
  </si>
  <si>
    <t>ပလ္လင်</t>
  </si>
  <si>
    <t>ပလ္လင်ခံ</t>
  </si>
  <si>
    <t>ပလ္လင်ပေါက်</t>
  </si>
  <si>
    <t>ပုလ္လိင်</t>
  </si>
  <si>
    <t>ပုလ္လိင်အရေဖျား</t>
  </si>
  <si>
    <t>ပိုလ်</t>
  </si>
  <si>
    <t>ပဿာသ</t>
  </si>
  <si>
    <t>ပိသ်</t>
  </si>
  <si>
    <t>ပိဿာချိန်</t>
  </si>
  <si>
    <t>ပျပျ</t>
  </si>
  <si>
    <t>ပျပျမြင်</t>
  </si>
  <si>
    <t>ပျာကလတ်</t>
  </si>
  <si>
    <t>ပျာကသီ</t>
  </si>
  <si>
    <t>ပျာတိပျာလောင်</t>
  </si>
  <si>
    <t>ပျာပျာလောင်လောင်</t>
  </si>
  <si>
    <t>ပျာပျာသလဲ</t>
  </si>
  <si>
    <t>ပျာယာ</t>
  </si>
  <si>
    <t>ပျာယာခတ်</t>
  </si>
  <si>
    <t>ပျာယီးပျာယာ</t>
  </si>
  <si>
    <t>ပျာလောင်ခတ်</t>
  </si>
  <si>
    <t>ပျားကောင်</t>
  </si>
  <si>
    <t>ပျားကြီးစွဲ</t>
  </si>
  <si>
    <t>ပျားစားလက်ဆေး</t>
  </si>
  <si>
    <t>ပျားစုပ်ပန်း</t>
  </si>
  <si>
    <t>ပျားစွဲ</t>
  </si>
  <si>
    <t>ပျားတူ</t>
  </si>
  <si>
    <t>ပျားတူကောင်</t>
  </si>
  <si>
    <t>ပျားတူငှက်</t>
  </si>
  <si>
    <t>ပျားတူတော</t>
  </si>
  <si>
    <t>ပျားတူတံ</t>
  </si>
  <si>
    <t>ပျားတူအုံ</t>
  </si>
  <si>
    <t>ပျားတူအုံလိုက်</t>
  </si>
  <si>
    <t>ပျားပန်းခပ်</t>
  </si>
  <si>
    <t>ပျားဖွပ်</t>
  </si>
  <si>
    <t>ပျားဖွပ်ငှက်</t>
  </si>
  <si>
    <t>ပျားမွဲ</t>
  </si>
  <si>
    <t>ပျားရည်စုပ်ပင်</t>
  </si>
  <si>
    <t>ပျားရည်ဆမ်း</t>
  </si>
  <si>
    <t>ပျားလပို့</t>
  </si>
  <si>
    <t>ပျားသငယ်</t>
  </si>
  <si>
    <t>ပျားသက်</t>
  </si>
  <si>
    <t>ပျားအုံ</t>
  </si>
  <si>
    <t>ပျူပျူငှာငှာ</t>
  </si>
  <si>
    <t>ပျူယဉ်ကျေးမှု</t>
  </si>
  <si>
    <t>ပျော့ကြောင်း</t>
  </si>
  <si>
    <t>ပျော့စိစိ</t>
  </si>
  <si>
    <t>ပျော့စိပျော့ညက်</t>
  </si>
  <si>
    <t>ပျော့စိပျော့နဲ</t>
  </si>
  <si>
    <t>ပျော့ညံ့</t>
  </si>
  <si>
    <t>ပျော့နိပျော့နဲ့</t>
  </si>
  <si>
    <t>ပျော့နဲ</t>
  </si>
  <si>
    <t>ပျော့ပျော့</t>
  </si>
  <si>
    <t>ပျော့ဖတ်</t>
  </si>
  <si>
    <t>ပျော့ဖပ်ဖပ်</t>
  </si>
  <si>
    <t>ပျော့ရွှတ်ရွှတ်</t>
  </si>
  <si>
    <t>ပျော့အိ</t>
  </si>
  <si>
    <t>ပျော့အိပျော့နဲ့</t>
  </si>
  <si>
    <t>ပျော်စံ</t>
  </si>
  <si>
    <t>ပျော်ပိုက်</t>
  </si>
  <si>
    <t>ပျော်ပွဲခံ</t>
  </si>
  <si>
    <t>ပျော်ပွဲစား</t>
  </si>
  <si>
    <t>ပျော်မြန်း</t>
  </si>
  <si>
    <t>ပျော်မှိန်း</t>
  </si>
  <si>
    <t>ပျော်ရွှင်မြူးထူး</t>
  </si>
  <si>
    <t>ပျံကာဝဲကာ</t>
  </si>
  <si>
    <t>ပျံကျသမား</t>
  </si>
  <si>
    <t>ပျံချီဘွဲ့</t>
  </si>
  <si>
    <t>ပျံတော်မူ</t>
  </si>
  <si>
    <t>ပျံလွန်</t>
  </si>
  <si>
    <t>ပျံ့ကြွယ်</t>
  </si>
  <si>
    <t>ပျံ့ပျူး</t>
  </si>
  <si>
    <t>ပျံ့ပွား</t>
  </si>
  <si>
    <t>ပျံ့မွှေး</t>
  </si>
  <si>
    <t>ပျံ့မွှန်း</t>
  </si>
  <si>
    <t>ပျံ့ရွှင်</t>
  </si>
  <si>
    <t>ပျံ့သင်း</t>
  </si>
  <si>
    <t>ပျို</t>
  </si>
  <si>
    <t>ပျိုထွတ်</t>
  </si>
  <si>
    <t>ပျိုနု</t>
  </si>
  <si>
    <t>ပျိုဖွံ့ဖွံ့</t>
  </si>
  <si>
    <t>ပျိုမျစ်</t>
  </si>
  <si>
    <t>ပျို့ကဗျာ</t>
  </si>
  <si>
    <t>ပျို့တို့တို့</t>
  </si>
  <si>
    <t>ပျို့အန်</t>
  </si>
  <si>
    <t>ပျိုးကြဲ</t>
  </si>
  <si>
    <t>ပျိုးချေးခါ</t>
  </si>
  <si>
    <t>ပျိုးစည်း</t>
  </si>
  <si>
    <t>ပျိုးနုတ်</t>
  </si>
  <si>
    <t>ပျိုးပေါ</t>
  </si>
  <si>
    <t>ပျိုးဖတ်</t>
  </si>
  <si>
    <t>ပျက်ကျေ</t>
  </si>
  <si>
    <t>ပျက်ချော်</t>
  </si>
  <si>
    <t>ပျက်စီးဆုံးရှုံး</t>
  </si>
  <si>
    <t>ပျက်တီးပျက်ချော်</t>
  </si>
  <si>
    <t>ပျက်ပြို</t>
  </si>
  <si>
    <t>ပျက်ပြုန်း</t>
  </si>
  <si>
    <t>ပျက်ယိုယွင်း</t>
  </si>
  <si>
    <t>ပျက်ယွင်း</t>
  </si>
  <si>
    <t>ပျက်သိကာ</t>
  </si>
  <si>
    <t>ပျောက်ခြင်းမလှပျောက်</t>
  </si>
  <si>
    <t>ပျောက်ပြယ်</t>
  </si>
  <si>
    <t>ပျောက်ရှ</t>
  </si>
  <si>
    <t>ပျင်တောင်ဥ</t>
  </si>
  <si>
    <t>ပျင်းကြောဆွဲ</t>
  </si>
  <si>
    <t>ပျင်းခြောက်ခြောက်</t>
  </si>
  <si>
    <t>ပျင်းတိပျင်းတွဲ</t>
  </si>
  <si>
    <t>ပျင်းပိုးထ</t>
  </si>
  <si>
    <t>ပျင်းမွေးပျင်းတောင်</t>
  </si>
  <si>
    <t>ပျောင်း</t>
  </si>
  <si>
    <t>ပျောင်းခွေ</t>
  </si>
  <si>
    <t>ပျောင်းညံ့</t>
  </si>
  <si>
    <t>ပျောင်းညွတ်</t>
  </si>
  <si>
    <t>ပျောင်းနုံး</t>
  </si>
  <si>
    <t>ပျောင်းနွဲ့</t>
  </si>
  <si>
    <t>ပျောင်းနွမ်း</t>
  </si>
  <si>
    <t>ပျောင်းပျော့</t>
  </si>
  <si>
    <t>ပျောင်းအိ</t>
  </si>
  <si>
    <t>ပျစ်</t>
  </si>
  <si>
    <t>ပျစ်ချွဲ</t>
  </si>
  <si>
    <t>ပျစ်ထူ</t>
  </si>
  <si>
    <t>ပျစ်ထူစပါး</t>
  </si>
  <si>
    <t>ပျစ်ထိုင်း</t>
  </si>
  <si>
    <t>ပျစ်ပျစ်ညစ်ညစ်</t>
  </si>
  <si>
    <t>ပျစ်ပျစ်နှစ်နှစ်</t>
  </si>
  <si>
    <t>ပျဉ်</t>
  </si>
  <si>
    <t>ပျဉ်ကြွပ်အုပ်ကြွပ်</t>
  </si>
  <si>
    <t>ပျဉ်ခင်း</t>
  </si>
  <si>
    <t>ပျဉ်ခုံ</t>
  </si>
  <si>
    <t>ပျဉ်ချုပ်</t>
  </si>
  <si>
    <t>ပျဉ်ထရံ</t>
  </si>
  <si>
    <t>ပျဉ်ထောင်</t>
  </si>
  <si>
    <t>ပျဉ်ထောင်အိမ်</t>
  </si>
  <si>
    <t>ပျဉ်ပြား</t>
  </si>
  <si>
    <t>ပျဉ်မြီးဆက်ရောင်း</t>
  </si>
  <si>
    <t>ပျဉ်း</t>
  </si>
  <si>
    <t>ပျဉ်းကတိုးပင်</t>
  </si>
  <si>
    <t>ပျဉ်းတော်သိမ်ပင်</t>
  </si>
  <si>
    <t>ပျဉ်းတွဲ</t>
  </si>
  <si>
    <t>ပျဉ်းပင်</t>
  </si>
  <si>
    <t>ပျဉ်းမ</t>
  </si>
  <si>
    <t>ပျဉ်းမပင်</t>
  </si>
  <si>
    <t>ပျဉ်းမဖြူ</t>
  </si>
  <si>
    <t>ပျဉ်းလှရွှေဝါပင်</t>
  </si>
  <si>
    <t>ပျတ်ပျတ်မြည်</t>
  </si>
  <si>
    <t>ပျပ်</t>
  </si>
  <si>
    <t>ပျပ်စပ်</t>
  </si>
  <si>
    <t>ပျပ်စွဲ</t>
  </si>
  <si>
    <t>ပျပ်စွဲကြီး</t>
  </si>
  <si>
    <t>ပျပ်ညွတ်</t>
  </si>
  <si>
    <t>ပျပ်ဝပ်</t>
  </si>
  <si>
    <t>ပျမ်း</t>
  </si>
  <si>
    <t>ပျမ်းညှိ</t>
  </si>
  <si>
    <t>ပျမ်းမျှကြေး</t>
  </si>
  <si>
    <t>ပျမ်းမျှနှုန်း</t>
  </si>
  <si>
    <t>ပျမ်းမျှယူ</t>
  </si>
  <si>
    <t>ပြကတေ့</t>
  </si>
  <si>
    <t>ပြစားပြလျော်</t>
  </si>
  <si>
    <t>ပြစင်</t>
  </si>
  <si>
    <t>ပြညွှန်</t>
  </si>
  <si>
    <t>ပြညွှန်း</t>
  </si>
  <si>
    <t>ပြတို့</t>
  </si>
  <si>
    <t>ပြတင်းပေါင်</t>
  </si>
  <si>
    <t>ပြတင်းမှန်အိမ်ကွက်</t>
  </si>
  <si>
    <t>ပြတင်းယောင်</t>
  </si>
  <si>
    <t>ပြတင်းရွက်</t>
  </si>
  <si>
    <t>ပြတင်းအောက်ထုပ်</t>
  </si>
  <si>
    <t>ပြတန်ဆောင်း</t>
  </si>
  <si>
    <t>ပြဒါးတိုင်</t>
  </si>
  <si>
    <t>ပြယိုးယားကျောက်</t>
  </si>
  <si>
    <t>ပြယုဂ်ဥဒါဟရုဏ်</t>
  </si>
  <si>
    <t>ပြရုပ်</t>
  </si>
  <si>
    <t>ပြလမ်း</t>
  </si>
  <si>
    <t>ပြလမ်းဒူးလမ်း</t>
  </si>
  <si>
    <t>ပြအိုး</t>
  </si>
  <si>
    <t>ပြာကရိုက်ဘာသာ</t>
  </si>
  <si>
    <t>ပြာဆား</t>
  </si>
  <si>
    <t>ပြာဆားနု</t>
  </si>
  <si>
    <t>ပြာတီး</t>
  </si>
  <si>
    <t>ပြာထုပ်</t>
  </si>
  <si>
    <t>ပြာနောက်နောက်</t>
  </si>
  <si>
    <t>ပြာနှမ်းနှမ်း</t>
  </si>
  <si>
    <t>ပြာသိုလ</t>
  </si>
  <si>
    <t>ပြာသာဒ်ဦးပြည်း</t>
  </si>
  <si>
    <t>ပြာသိပ်မိုး</t>
  </si>
  <si>
    <t>ပြာအိုး</t>
  </si>
  <si>
    <t>ပြားချပ်ချပ်</t>
  </si>
  <si>
    <t>ပြားတားတား</t>
  </si>
  <si>
    <t>ပြားပြားဝပ်</t>
  </si>
  <si>
    <t>ပြားလိုက်</t>
  </si>
  <si>
    <t>ပြီးကပစ်</t>
  </si>
  <si>
    <t>ပြီးကပျောက်</t>
  </si>
  <si>
    <t>ပြီးချော</t>
  </si>
  <si>
    <t>ပြီးပြီးပျောက်ပျောက်</t>
  </si>
  <si>
    <t>ပြီးပြေ</t>
  </si>
  <si>
    <t>ပြုစမ်း</t>
  </si>
  <si>
    <t>ပြုမြဲထုံးစံ</t>
  </si>
  <si>
    <t>ပြူ</t>
  </si>
  <si>
    <t>ပြူပြတင်း</t>
  </si>
  <si>
    <t>ပြူး</t>
  </si>
  <si>
    <t>ပြူးတူးကြောင်တောင်</t>
  </si>
  <si>
    <t>ပြူးတူးပျာတာ</t>
  </si>
  <si>
    <t>ပြူးတူးပြောင်တောင်</t>
  </si>
  <si>
    <t>ပြေကုံ</t>
  </si>
  <si>
    <t>ပြေချော</t>
  </si>
  <si>
    <t>ပြေငြိမ်း</t>
  </si>
  <si>
    <t>ပြေစာတံဆိပ်ခေါင်း</t>
  </si>
  <si>
    <t>ပြေစာဖြတ်ပိုင်း</t>
  </si>
  <si>
    <t>ပြေပျောက်</t>
  </si>
  <si>
    <t>ပြေပြေ</t>
  </si>
  <si>
    <t>ပြေပြတ်</t>
  </si>
  <si>
    <t>ပြေမှီ</t>
  </si>
  <si>
    <t>ပြေရာပြေကြောင်း</t>
  </si>
  <si>
    <t>ပြေရှင်း</t>
  </si>
  <si>
    <t>ပြေးခုန်</t>
  </si>
  <si>
    <t>ပြေးခုန်ကစားပွဲ</t>
  </si>
  <si>
    <t>ပြေးပုန်း</t>
  </si>
  <si>
    <t>ပြဲပြဲစင်</t>
  </si>
  <si>
    <t>ပြဲလန်</t>
  </si>
  <si>
    <t>ပြဲ့</t>
  </si>
  <si>
    <t>ပြဲ့ပြဲ့</t>
  </si>
  <si>
    <t>ပြောခြေပြောလက်</t>
  </si>
  <si>
    <t>ပြောစဆိုစ</t>
  </si>
  <si>
    <t>ပြောစမှတ်ပြု</t>
  </si>
  <si>
    <t>ပြောစဉ်ဆိုစဉ်</t>
  </si>
  <si>
    <t>ပြောတီး</t>
  </si>
  <si>
    <t>ပြောတောင်စည်</t>
  </si>
  <si>
    <t>ပြောထား</t>
  </si>
  <si>
    <t>ပြောထုံးဆိုထုံး</t>
  </si>
  <si>
    <t>ပြောရည်ဆိုစ</t>
  </si>
  <si>
    <t>ပြောရည်ဆိုရည်</t>
  </si>
  <si>
    <t>ပြောသမား</t>
  </si>
  <si>
    <t>ပြော့</t>
  </si>
  <si>
    <t>ပြော့ကြီးမှူး</t>
  </si>
  <si>
    <t>ပြော့ကြောင်းထိုး</t>
  </si>
  <si>
    <t>ပြော့ရွေပေါ်</t>
  </si>
  <si>
    <t>ပြော့သား</t>
  </si>
  <si>
    <t>ပြိုပျက်ရာ</t>
  </si>
  <si>
    <t>ပြိုလဲ</t>
  </si>
  <si>
    <t>ပြိုး</t>
  </si>
  <si>
    <t>ပြိုးပြိုးပြောက်ပြောက်</t>
  </si>
  <si>
    <t>ပြိုးပြိုးပြောင်ပြောင်</t>
  </si>
  <si>
    <t>ပြိုးပြက်</t>
  </si>
  <si>
    <t>ပြိုးပြောင်</t>
  </si>
  <si>
    <t>ပြိုးပြွမ်း</t>
  </si>
  <si>
    <t>ပြက်</t>
  </si>
  <si>
    <t>ပြက်ကယ်ပြက်ကယ်</t>
  </si>
  <si>
    <t>ပြက်ကြီး</t>
  </si>
  <si>
    <t>ပြက်ချော်ချော်</t>
  </si>
  <si>
    <t>ပြက်ပြက်</t>
  </si>
  <si>
    <t>ပြက်ပြက်ထင်ထင်</t>
  </si>
  <si>
    <t>ပြက်ပြယ်</t>
  </si>
  <si>
    <t>ပြက်မုသား</t>
  </si>
  <si>
    <t>ပြက်ရယ်ပြု</t>
  </si>
  <si>
    <t>ပြက်လုံးထုတ်</t>
  </si>
  <si>
    <t>ပြက်သိကာ</t>
  </si>
  <si>
    <t>ပြက်သန်း</t>
  </si>
  <si>
    <t>ပြောက်ကျားတပ်</t>
  </si>
  <si>
    <t>ပြောက်ကျိပြောက်ကျား</t>
  </si>
  <si>
    <t>ပြောက်စွန်း</t>
  </si>
  <si>
    <t>ပြောက်ဆန်</t>
  </si>
  <si>
    <t>ပြောက်တိပြောက်ကျား</t>
  </si>
  <si>
    <t>ပြောက်တန်း</t>
  </si>
  <si>
    <t>ပြောက်ပြောက်</t>
  </si>
  <si>
    <t>ပြောက်ရှို့</t>
  </si>
  <si>
    <t>ပြောက်အိုး</t>
  </si>
  <si>
    <t>ပြိုက်</t>
  </si>
  <si>
    <t>ပြိုက်ခနဲ</t>
  </si>
  <si>
    <t>ပြိုက်ပြိုက်</t>
  </si>
  <si>
    <t>ပြင်ကျုံးထိပ်</t>
  </si>
  <si>
    <t>ပြင်ကျယ်</t>
  </si>
  <si>
    <t>ပြင်တောင်ဦးပင်</t>
  </si>
  <si>
    <t>ပြင်ပန်းလှ</t>
  </si>
  <si>
    <t>ပြင်ပြင်</t>
  </si>
  <si>
    <t>ပြင်လျာ</t>
  </si>
  <si>
    <t>ပြင်လွင်</t>
  </si>
  <si>
    <t>ပြင်ဝန်</t>
  </si>
  <si>
    <t>ပြင်သာလိပ်</t>
  </si>
  <si>
    <t>ပြင်းဟုပ်</t>
  </si>
  <si>
    <t>ပြောင်ချော</t>
  </si>
  <si>
    <t>ပြောင်ချော်</t>
  </si>
  <si>
    <t>ပြောင်ချော်ချော်</t>
  </si>
  <si>
    <t>ပြောင်စီစီ</t>
  </si>
  <si>
    <t>ပြောင်စင်</t>
  </si>
  <si>
    <t>ပြောင်စပ်စပ်</t>
  </si>
  <si>
    <t>ပြောင်တလင်းခါ</t>
  </si>
  <si>
    <t>ပြောင်ပြက်ပြက်</t>
  </si>
  <si>
    <t>ပြောင်ပြောင်တင်းတင်း</t>
  </si>
  <si>
    <t>ပြောင်ပြောင်ရောင်ရောင်</t>
  </si>
  <si>
    <t>ပြောင်ဖြဲဖြဲ</t>
  </si>
  <si>
    <t>ပြောင်ရွှတ်ရွှတ်</t>
  </si>
  <si>
    <t>ပြောင်ရွှန်း</t>
  </si>
  <si>
    <t>ပြောင်လှောင်</t>
  </si>
  <si>
    <t>ပြောင်းခင်း</t>
  </si>
  <si>
    <t>ပြောင်းစာ</t>
  </si>
  <si>
    <t>ပြောင်းပေါက်</t>
  </si>
  <si>
    <t>ပြောင်းပင်</t>
  </si>
  <si>
    <t>ပြောင်းပြိပြောင်းပြန်</t>
  </si>
  <si>
    <t>ပြောင်းပြန်ထား</t>
  </si>
  <si>
    <t>ပြောင်းဖူးပေါက်ပေါက်</t>
  </si>
  <si>
    <t>ပြောင်းဖူးပင်</t>
  </si>
  <si>
    <t>ပြောင်းဖူးဖက်</t>
  </si>
  <si>
    <t>ပြောင်းလည်ကောက်</t>
  </si>
  <si>
    <t>ပြောင်းလွှဲ</t>
  </si>
  <si>
    <t>ပြိုင်စံရှား</t>
  </si>
  <si>
    <t>ပြိုင်တု</t>
  </si>
  <si>
    <t>ပြိုင်တွဲ</t>
  </si>
  <si>
    <t>ပြိုင်နှိုင်း</t>
  </si>
  <si>
    <t>ပြိုင်ယှဉ်</t>
  </si>
  <si>
    <t>ပြိုင်လောင်း</t>
  </si>
  <si>
    <t>ပြိုင်း</t>
  </si>
  <si>
    <t>ပြိုင်းပြိုင်း</t>
  </si>
  <si>
    <t>ပြိုင်းရိုင်း</t>
  </si>
  <si>
    <t>ပြစ်</t>
  </si>
  <si>
    <t>ပြစ်ချက်</t>
  </si>
  <si>
    <t>ပြစ်ချွဲ</t>
  </si>
  <si>
    <t>ပြစ်ဆာ</t>
  </si>
  <si>
    <t>ပြစ်ထူကြီး</t>
  </si>
  <si>
    <t>ပြိစ္ဆာ</t>
  </si>
  <si>
    <t>ပြည်ကြီးပန်း</t>
  </si>
  <si>
    <t>ပြည်စိုး</t>
  </si>
  <si>
    <t>ပြည်စွန်ရွာနား</t>
  </si>
  <si>
    <t>ပြည်တော်ပြန်</t>
  </si>
  <si>
    <t>ပြည်တည်</t>
  </si>
  <si>
    <t>ပြည်နှင်ဒဏ်</t>
  </si>
  <si>
    <t>ပြည်ပေါက်</t>
  </si>
  <si>
    <t>ပြည်ပန်းညိုပင်</t>
  </si>
  <si>
    <t>ပြည်မြုံ</t>
  </si>
  <si>
    <t>ပြည်မွှား</t>
  </si>
  <si>
    <t>ပြည်ရေး</t>
  </si>
  <si>
    <t>ပြည်ရှင်မင်းကြီး</t>
  </si>
  <si>
    <t>ပြည်ဝတ်တည်</t>
  </si>
  <si>
    <t>ပြည်သူပြည်သားစု</t>
  </si>
  <si>
    <t>ပြည်အောင်း</t>
  </si>
  <si>
    <t>ပြတ်ကင်း</t>
  </si>
  <si>
    <t>ပြတ်စဲ</t>
  </si>
  <si>
    <t>ပြတ်ဆို</t>
  </si>
  <si>
    <t>ပြတ်တောင်းပြတ်တောင်း</t>
  </si>
  <si>
    <t>ပြတ်လုပြတ်ခင်</t>
  </si>
  <si>
    <t>ပြတ်သတ်</t>
  </si>
  <si>
    <t>ပြိတ်</t>
  </si>
  <si>
    <t>ပြိတ္တာ</t>
  </si>
  <si>
    <t>ပြိတ်မြက်</t>
  </si>
  <si>
    <t>ပြုတ်ကြော်ဟင်း</t>
  </si>
  <si>
    <t>ပြုတ်ကြွေ</t>
  </si>
  <si>
    <t>ပြုတ်ဆေး</t>
  </si>
  <si>
    <t>ပြုတ်ဆန်</t>
  </si>
  <si>
    <t>ပြုတ်တူ</t>
  </si>
  <si>
    <t>ပြုတ်ထ</t>
  </si>
  <si>
    <t>ပြုတ်ပျက်</t>
  </si>
  <si>
    <t>ပြုတ်ပြက်ပြုတ်ပြက်</t>
  </si>
  <si>
    <t>ပြုတ်ပြုတ်</t>
  </si>
  <si>
    <t>ပြုတ်ပြုတ်စင်</t>
  </si>
  <si>
    <t>ပြုတ်ပြုတ်ပြုန်း</t>
  </si>
  <si>
    <t>ပြုတ်ပြုတ်ပြုန်းအသံ</t>
  </si>
  <si>
    <t>ပြုတ်ပြုတ်မြည်</t>
  </si>
  <si>
    <t>ပြုတ်ဖတ်</t>
  </si>
  <si>
    <t>ပြုတ်ဖြော</t>
  </si>
  <si>
    <t>ပြုတ်လုတဲကာ</t>
  </si>
  <si>
    <t>ပြန်ကဘက်ကြိုးသီချင်း</t>
  </si>
  <si>
    <t>ပြန်ကဟပ်စာစပ်နည်း</t>
  </si>
  <si>
    <t>ပြန်ကြော်ဟင်း</t>
  </si>
  <si>
    <t>ပြန်ခရာ</t>
  </si>
  <si>
    <t>ပြန်စာ</t>
  </si>
  <si>
    <t>ပြန်စေ</t>
  </si>
  <si>
    <t>ပြန်စောင်း</t>
  </si>
  <si>
    <t>ပြန်ပေါင်းထုပ်</t>
  </si>
  <si>
    <t>ပြန်ပြောင်းပြောဆို</t>
  </si>
  <si>
    <t>ပြန်ယူ</t>
  </si>
  <si>
    <t>ပြန်လည်ထူထောင်</t>
  </si>
  <si>
    <t>ပြန်လှန်ပြော</t>
  </si>
  <si>
    <t>ပြန်သွား</t>
  </si>
  <si>
    <t>ပြိန်</t>
  </si>
  <si>
    <t>ပြိန်ဖျင်း</t>
  </si>
  <si>
    <t>ပြိန်မြက်</t>
  </si>
  <si>
    <t>ပြိန်း</t>
  </si>
  <si>
    <t>ပြိန်းဖျင်း</t>
  </si>
  <si>
    <t>ပြိန်းမြက်</t>
  </si>
  <si>
    <t>ပြိန်းသွမ်း</t>
  </si>
  <si>
    <t>ပြုန်း</t>
  </si>
  <si>
    <t>ပြုန်းပြင်း</t>
  </si>
  <si>
    <t>ပြုန်းပြုန်း</t>
  </si>
  <si>
    <t>ပြုန်းပြုန်းပြင်းပြင်း</t>
  </si>
  <si>
    <t>ပြုပ်</t>
  </si>
  <si>
    <t>ပြုပ်ဆတ်ဆတ်</t>
  </si>
  <si>
    <t>ပြုပ်ထ</t>
  </si>
  <si>
    <t>ပြုပ်ရှပ်ရှပ်</t>
  </si>
  <si>
    <t>ပြုဗ္ဗဖလဂုနီနက္ခတ်</t>
  </si>
  <si>
    <t>ပြုဗ္ဗဘဒြပိုဒ်နက္ခတ်</t>
  </si>
  <si>
    <t>ပြုဗ္ဗာသာဠ်နက္ခတ်</t>
  </si>
  <si>
    <t>ပြုံ</t>
  </si>
  <si>
    <t>ပြုံလိုက်</t>
  </si>
  <si>
    <t>ပြုံ့ပြုံ့</t>
  </si>
  <si>
    <t>ပြုံးချိုချို</t>
  </si>
  <si>
    <t>ပြုံးစနဲ့နဲ့</t>
  </si>
  <si>
    <t>ပြုံးစိစိ</t>
  </si>
  <si>
    <t>ပြုံးစေ့စေ့</t>
  </si>
  <si>
    <t>ပြုံးဖြဲဖြဲ</t>
  </si>
  <si>
    <t>ပြုံးရွှင်</t>
  </si>
  <si>
    <t>ပြဿဒါးရက်</t>
  </si>
  <si>
    <t>ပြိသ်</t>
  </si>
  <si>
    <t>ပြိဿပြဏီပင်</t>
  </si>
  <si>
    <t>ပြိဿရာသီ</t>
  </si>
  <si>
    <t>ပွတတ</t>
  </si>
  <si>
    <t>ပွဖေါင်းဖေါင်း</t>
  </si>
  <si>
    <t>ပွရောင်ရောင်</t>
  </si>
  <si>
    <t>ပွရောင်းရောင်း</t>
  </si>
  <si>
    <t>ပွရွ</t>
  </si>
  <si>
    <t>ပွာ</t>
  </si>
  <si>
    <t>ပွားစီး</t>
  </si>
  <si>
    <t>ပွေလိမ်</t>
  </si>
  <si>
    <t>ပွေ့</t>
  </si>
  <si>
    <t>ပွေ့ချီ</t>
  </si>
  <si>
    <t>ပွေ့ပိုက်</t>
  </si>
  <si>
    <t>ပွေ့ဖက်</t>
  </si>
  <si>
    <t>ပွေ့အုံး</t>
  </si>
  <si>
    <t>ပွေး</t>
  </si>
  <si>
    <t>ပွေးကိုင်း</t>
  </si>
  <si>
    <t>ပွေးခရုပတ်</t>
  </si>
  <si>
    <t>ပွေးစွဲ</t>
  </si>
  <si>
    <t>ပွေးညှင်း</t>
  </si>
  <si>
    <t>ပွေးနက်</t>
  </si>
  <si>
    <t>ပွေးပေါက်</t>
  </si>
  <si>
    <t>ပွေးဖြူ</t>
  </si>
  <si>
    <t>ပွေးသတ်</t>
  </si>
  <si>
    <t>ပွဲကတော်</t>
  </si>
  <si>
    <t>ပွဲကျ</t>
  </si>
  <si>
    <t>ပွဲခ</t>
  </si>
  <si>
    <t>ပွဲခံ</t>
  </si>
  <si>
    <t>ပွဲချင်းပြီး</t>
  </si>
  <si>
    <t>ပွဲငတ်</t>
  </si>
  <si>
    <t>ပွဲငြိမ်း</t>
  </si>
  <si>
    <t>ပွဲငှား</t>
  </si>
  <si>
    <t>ပွဲစား</t>
  </si>
  <si>
    <t>ပွဲဆိပ်</t>
  </si>
  <si>
    <t>ပွဲညောင်း</t>
  </si>
  <si>
    <t>ပွဲတကာ</t>
  </si>
  <si>
    <t>ပွဲတော်ကဲ</t>
  </si>
  <si>
    <t>ပွဲတော်တည်</t>
  </si>
  <si>
    <t>ပွဲတော်ဖို</t>
  </si>
  <si>
    <t>ပွဲတော်သား</t>
  </si>
  <si>
    <t>ပွဲတွေ့</t>
  </si>
  <si>
    <t>ပွဲထုတ်</t>
  </si>
  <si>
    <t>ပွဲထိန်း</t>
  </si>
  <si>
    <t>ပွဲပြတ်</t>
  </si>
  <si>
    <t>ပွဲရံ</t>
  </si>
  <si>
    <t>ပွဲရုံ</t>
  </si>
  <si>
    <t>ပွဲလုပ်</t>
  </si>
  <si>
    <t>ပွဲဝင်</t>
  </si>
  <si>
    <t>ပွဲသိမ်း</t>
  </si>
  <si>
    <t>ပွဲအုပ်</t>
  </si>
  <si>
    <t>ပွဲ့လျက်</t>
  </si>
  <si>
    <t>ပွက်</t>
  </si>
  <si>
    <t>ပွက်ကြမ်း</t>
  </si>
  <si>
    <t>ပွက်ခနဲ</t>
  </si>
  <si>
    <t>ပွက်စီပွက်စီ</t>
  </si>
  <si>
    <t>ပွက်ထ</t>
  </si>
  <si>
    <t>ပွက်ပြဲ</t>
  </si>
  <si>
    <t>ပွက်သေးကြမ်း</t>
  </si>
  <si>
    <t>ပွတ်</t>
  </si>
  <si>
    <t>ပွတ်ကာသီကာ</t>
  </si>
  <si>
    <t>ပွတ်ကျေ</t>
  </si>
  <si>
    <t>ပွတ်ကြိုး</t>
  </si>
  <si>
    <t>ပွတ်ခံ</t>
  </si>
  <si>
    <t>ပွတ်ခုံ</t>
  </si>
  <si>
    <t>ပွတ်ခုံပွတ်ကျေး</t>
  </si>
  <si>
    <t>ပွတ်ချေး</t>
  </si>
  <si>
    <t>ပွတ်ခြမ်း</t>
  </si>
  <si>
    <t>ပွတ်စာ</t>
  </si>
  <si>
    <t>ပွတ်စူး</t>
  </si>
  <si>
    <t>ပွတ်စေတီ</t>
  </si>
  <si>
    <t>ပွတ်စင်</t>
  </si>
  <si>
    <t>ပွတ်ဆောက်</t>
  </si>
  <si>
    <t>ပွတ်တံ</t>
  </si>
  <si>
    <t>ပွတ်တိုင်</t>
  </si>
  <si>
    <t>ပွတ်တိုင်လည်</t>
  </si>
  <si>
    <t>ပွတ်တွင်စူး</t>
  </si>
  <si>
    <t>ပွတ်တွန်း</t>
  </si>
  <si>
    <t>ပွတ်လုံး</t>
  </si>
  <si>
    <t>ပွတ်လုံးလက်ရမ်း</t>
  </si>
  <si>
    <t>ပွတ်သမား</t>
  </si>
  <si>
    <t>ပွန်</t>
  </si>
  <si>
    <t>ပွန်း</t>
  </si>
  <si>
    <t>ပွန်းတီး</t>
  </si>
  <si>
    <t>ပွန်းတီးတီး</t>
  </si>
  <si>
    <t>ပွန်းပွတ်</t>
  </si>
  <si>
    <t>ပွန်းရိ</t>
  </si>
  <si>
    <t>ပွန်းရှ</t>
  </si>
  <si>
    <t>ပွပ်</t>
  </si>
  <si>
    <t>ပြွတ်</t>
  </si>
  <si>
    <t>ပြွတ်ခဲ</t>
  </si>
  <si>
    <t>ပြွတ်ငှက်</t>
  </si>
  <si>
    <t>ပြွတ်တံ</t>
  </si>
  <si>
    <t>ပြွတ်ပြွတ်</t>
  </si>
  <si>
    <t>ပြွတ်ပြွတ်ကျိုး</t>
  </si>
  <si>
    <t>ပြွတ်သိုက်ကြီး</t>
  </si>
  <si>
    <t>ပြွတ်သိပ်ထိုး</t>
  </si>
  <si>
    <t>ပြွတ်အိုး</t>
  </si>
  <si>
    <t>ပြွန်ကောက်</t>
  </si>
  <si>
    <t>ပြွန်ကျပ်</t>
  </si>
  <si>
    <t>ပြွန်ချောင်း</t>
  </si>
  <si>
    <t>ပြွန်တံ</t>
  </si>
  <si>
    <t>ပြွန်တိုင်</t>
  </si>
  <si>
    <t>ပြွန်ထွက်</t>
  </si>
  <si>
    <t>ပြွမ်း</t>
  </si>
  <si>
    <t>ပြွမ်းနှော</t>
  </si>
  <si>
    <t>ပြွမ်းသိပ်</t>
  </si>
  <si>
    <t>ဖစောင်ဖမိုး</t>
  </si>
  <si>
    <t>ဖတဆိုးမိတဆိုး</t>
  </si>
  <si>
    <t>ဖတူမိပြား</t>
  </si>
  <si>
    <t>ဖတိုင်</t>
  </si>
  <si>
    <t>ဖထိုင်</t>
  </si>
  <si>
    <t>ဖမိုး</t>
  </si>
  <si>
    <t>ဖမျက်</t>
  </si>
  <si>
    <t>ဖယောင်းချေး</t>
  </si>
  <si>
    <t>ဖယောင်းချက်</t>
  </si>
  <si>
    <t>ဖယောင်းခွန်</t>
  </si>
  <si>
    <t>ဖယောင်းဆီ</t>
  </si>
  <si>
    <t>ဖယောင်းတိုင်</t>
  </si>
  <si>
    <t>ဖယောင်းတိုင်ကျစ်</t>
  </si>
  <si>
    <t>ဖယောင်းတိုင်ခုံ</t>
  </si>
  <si>
    <t>ဖယောင်းတိုင်သွန်း</t>
  </si>
  <si>
    <t>ဖယောင်းပုဆိုး</t>
  </si>
  <si>
    <t>ဖယောင်းပန်း</t>
  </si>
  <si>
    <t>ဖယောင်းပုံ</t>
  </si>
  <si>
    <t>ဖယောင်းဝါး</t>
  </si>
  <si>
    <t>ဖရဲပင်</t>
  </si>
  <si>
    <t>ဖရိုဖရဲ</t>
  </si>
  <si>
    <t>ဖရင်းချားသီချင်း</t>
  </si>
  <si>
    <t>ဖရုံ</t>
  </si>
  <si>
    <t>ဖရုံစိတ်</t>
  </si>
  <si>
    <t>ဖရုံဆွဲ</t>
  </si>
  <si>
    <t>ဖရုံပင်</t>
  </si>
  <si>
    <t>ဖရုံမွဲ</t>
  </si>
  <si>
    <t>ဖလခန်း</t>
  </si>
  <si>
    <t>ဖလဂုနီနက္ခတ်</t>
  </si>
  <si>
    <t>ဖလဌာန်</t>
  </si>
  <si>
    <t>ဖလား</t>
  </si>
  <si>
    <t>ဖလားခုတ်</t>
  </si>
  <si>
    <t>ဖလားစုံ</t>
  </si>
  <si>
    <t>ဖလားစုံကွမ်းအစ်</t>
  </si>
  <si>
    <t>ဖလံ</t>
  </si>
  <si>
    <t>ဖလံတောင်ဝှေး</t>
  </si>
  <si>
    <t>ဖလံတောင်ဝှေးပင်</t>
  </si>
  <si>
    <t>ဖလံပင်</t>
  </si>
  <si>
    <t>ဖလံဖြူ</t>
  </si>
  <si>
    <t>ဖလန်နယ်အင်္ကျီ</t>
  </si>
  <si>
    <t>ဖဝါးကျွန်</t>
  </si>
  <si>
    <t>ဖဝါးခြေထပ်</t>
  </si>
  <si>
    <t>ဖဝါးစတွန်း</t>
  </si>
  <si>
    <t>ဖဦးထုပ်အက္ခရာ</t>
  </si>
  <si>
    <t>ဖအေ</t>
  </si>
  <si>
    <t>ဖအောင်းပင်</t>
  </si>
  <si>
    <t>ဖာချုပ်</t>
  </si>
  <si>
    <t>ဖာတန်း</t>
  </si>
  <si>
    <t>ဖာတန်းထောင်</t>
  </si>
  <si>
    <t>ဖာပုန်း</t>
  </si>
  <si>
    <t>ဖာလာစေ့</t>
  </si>
  <si>
    <t>ဖာလာနဖိတ်</t>
  </si>
  <si>
    <t>ဖာလာနဖိတ်ပင်</t>
  </si>
  <si>
    <t>ဖာလူဒါအဖျော်</t>
  </si>
  <si>
    <t>ဖာလုံ</t>
  </si>
  <si>
    <t>ဖာလျား</t>
  </si>
  <si>
    <t>ဖာဝိုင်း</t>
  </si>
  <si>
    <t>ဖာသီးဖာသာ</t>
  </si>
  <si>
    <t>ဖာသည်</t>
  </si>
  <si>
    <t>ဖားခုန်ညင်း</t>
  </si>
  <si>
    <t>ဖားခုန်ဖားဆင်း</t>
  </si>
  <si>
    <t>ဖားခုံညင်း</t>
  </si>
  <si>
    <t>ဖားစည်</t>
  </si>
  <si>
    <t>ဖားတလက်</t>
  </si>
  <si>
    <t>ဖားနွေး</t>
  </si>
  <si>
    <t>ဖားပေါင်စင်း</t>
  </si>
  <si>
    <t>ဖားပေါင်တင်</t>
  </si>
  <si>
    <t>ဖားပျံ</t>
  </si>
  <si>
    <t>ဖားပြုပ်</t>
  </si>
  <si>
    <t>ဖားပြုပ်ဆုတ်ဆိုင်း</t>
  </si>
  <si>
    <t>ဖားပြုပ်ဆုတ်ဆိုင်းပင်</t>
  </si>
  <si>
    <t>ဖားလောင်းကောင်</t>
  </si>
  <si>
    <t>ဖားလည်တို</t>
  </si>
  <si>
    <t>ဖားလျား</t>
  </si>
  <si>
    <t>ဖားဝပ်</t>
  </si>
  <si>
    <t>ဖားဝပ်လည်</t>
  </si>
  <si>
    <t>ဖားဥ</t>
  </si>
  <si>
    <t>ဖားဥတက်</t>
  </si>
  <si>
    <t>ဖားအော်</t>
  </si>
  <si>
    <t>ဖားအိုင်း</t>
  </si>
  <si>
    <t>ဖိတုံး</t>
  </si>
  <si>
    <t>ဖိနပ်ချုပ်</t>
  </si>
  <si>
    <t>ဖိနပ်ချွတ်</t>
  </si>
  <si>
    <t>ဖိနပ်စီး</t>
  </si>
  <si>
    <t>ဖိနပ်ညှပ်</t>
  </si>
  <si>
    <t>ဖိနပ်ထိုးသမား</t>
  </si>
  <si>
    <t>ဖိနပ်ပေါက်</t>
  </si>
  <si>
    <t>ဖိနပ်ပုံ</t>
  </si>
  <si>
    <t>ဖိနပ်သည်း</t>
  </si>
  <si>
    <t>ဖိနှိမ်</t>
  </si>
  <si>
    <t>ဖိဖိစီးစီး</t>
  </si>
  <si>
    <t>ဖိသိပ်</t>
  </si>
  <si>
    <t>ဖီ</t>
  </si>
  <si>
    <t>ဖီတခရိယာ</t>
  </si>
  <si>
    <t>ဖီလာပြတ်</t>
  </si>
  <si>
    <t>ဖီလာဖဝါး</t>
  </si>
  <si>
    <t>ဖီး</t>
  </si>
  <si>
    <t>ဖီးကြမ်းငှက်ပျော</t>
  </si>
  <si>
    <t>ဖု</t>
  </si>
  <si>
    <t>ဖုဆစ်</t>
  </si>
  <si>
    <t>ဖုထစ်</t>
  </si>
  <si>
    <t>ဖုထုံး</t>
  </si>
  <si>
    <t>ဖုသျှနက္ခတ်</t>
  </si>
  <si>
    <t>ဖူ</t>
  </si>
  <si>
    <t>ဖူလုံမှု</t>
  </si>
  <si>
    <t>ဖူးကောင်</t>
  </si>
  <si>
    <t>ဖူးစာ</t>
  </si>
  <si>
    <t>ဖူးစာကျဲ</t>
  </si>
  <si>
    <t>ဖူးစောင်</t>
  </si>
  <si>
    <t>ဖူးဖူးမှုတ်</t>
  </si>
  <si>
    <t>ဖူးမြော်</t>
  </si>
  <si>
    <t>ဖူးရရူးထ</t>
  </si>
  <si>
    <t>ဖူးရောင်</t>
  </si>
  <si>
    <t>ဖေ</t>
  </si>
  <si>
    <t>ဖေဖော်ဝါရီလ</t>
  </si>
  <si>
    <t>ဖေး</t>
  </si>
  <si>
    <t>ဖေးတိုက်</t>
  </si>
  <si>
    <t>ဖေးထိုးရင်ကျပ်</t>
  </si>
  <si>
    <t>ဖေးဖေးတက်</t>
  </si>
  <si>
    <t>ဖဲကစား</t>
  </si>
  <si>
    <t>ဖဲကြဉ်</t>
  </si>
  <si>
    <t>ဖဲချိုး</t>
  </si>
  <si>
    <t>ဖဲစားဖဲချေ</t>
  </si>
  <si>
    <t>ဖဲထီး</t>
  </si>
  <si>
    <t>ဖဲဒိုင်</t>
  </si>
  <si>
    <t>ဖဲနိုင်</t>
  </si>
  <si>
    <t>ဖဲဖန်</t>
  </si>
  <si>
    <t>ဖဲရိုက်</t>
  </si>
  <si>
    <t>ဖဲရှောင်</t>
  </si>
  <si>
    <t>ဖဲဝေ</t>
  </si>
  <si>
    <t>ဖဲဝိုင်း</t>
  </si>
  <si>
    <t>ဖဲသွား</t>
  </si>
  <si>
    <t>ဖဲသွင်း</t>
  </si>
  <si>
    <t>ဖဲအင်္ကျီ</t>
  </si>
  <si>
    <t>ဖဲ့ယွဲ့</t>
  </si>
  <si>
    <t>ဖဲ့ရွဲ့</t>
  </si>
  <si>
    <t>ဖော</t>
  </si>
  <si>
    <t>ဖောခြင်းသောခြင်း</t>
  </si>
  <si>
    <t>ဖောဖောသီသီ</t>
  </si>
  <si>
    <t>ဖောရောင်</t>
  </si>
  <si>
    <t>ဖောသွပ်</t>
  </si>
  <si>
    <t>ဖော့</t>
  </si>
  <si>
    <t>ဖော့ချိတ်</t>
  </si>
  <si>
    <t>ဖော့တပ်</t>
  </si>
  <si>
    <t>ဖော့ပင်</t>
  </si>
  <si>
    <t>ဖော့ပန်း</t>
  </si>
  <si>
    <t>ဖော့ဖြူဆေးလိပ်</t>
  </si>
  <si>
    <t>ဖော့လုံး</t>
  </si>
  <si>
    <t>ဖော့လုံးပေါင်း</t>
  </si>
  <si>
    <t>ဖော့ဝါး</t>
  </si>
  <si>
    <t>ဖော့အူ</t>
  </si>
  <si>
    <t>ဖိုကျင်ထိုး</t>
  </si>
  <si>
    <t>ဖိုခုံလောက်</t>
  </si>
  <si>
    <t>ဖိုလှိုက်</t>
  </si>
  <si>
    <t>ဖိုသီဖတ်သီ</t>
  </si>
  <si>
    <t>ဖိုသူကြီး</t>
  </si>
  <si>
    <t>ဖို့မံ</t>
  </si>
  <si>
    <t>ဖိုးခေါင်</t>
  </si>
  <si>
    <t>ဖိုးခေါင်ငှက်</t>
  </si>
  <si>
    <t>ဖိုးရိုးဖားရား</t>
  </si>
  <si>
    <t>ဖိုးရိုးဖွားလျား</t>
  </si>
  <si>
    <t>ဖိုးဝရုပ်</t>
  </si>
  <si>
    <t>ဖိုးသူတော်</t>
  </si>
  <si>
    <t>ဖက်ကတော့</t>
  </si>
  <si>
    <t>ဖက်ကြော</t>
  </si>
  <si>
    <t>ဖက်ကြောကလေး</t>
  </si>
  <si>
    <t>ဖက်ခနဲ</t>
  </si>
  <si>
    <t>ဖက်ခွက်</t>
  </si>
  <si>
    <t>ဖက်ခွက်နာ</t>
  </si>
  <si>
    <t>ဖက်ဆံ</t>
  </si>
  <si>
    <t>ဖက်ဆံတို</t>
  </si>
  <si>
    <t>ဖက်ဆွတ်ပင်</t>
  </si>
  <si>
    <t>ဖက်ဆွတ်မိုး</t>
  </si>
  <si>
    <t>ဖက်ညှာ</t>
  </si>
  <si>
    <t>ဖက်တံ</t>
  </si>
  <si>
    <t>ဖက်တံတို</t>
  </si>
  <si>
    <t>ဖက်တံရှည်</t>
  </si>
  <si>
    <t>ဖက်တွဲ</t>
  </si>
  <si>
    <t>ဖက်ထိုး</t>
  </si>
  <si>
    <t>ဖက်ထုပ်</t>
  </si>
  <si>
    <t>ဖက်ဖူးရောင်</t>
  </si>
  <si>
    <t>ဖက်မှုတ်</t>
  </si>
  <si>
    <t>ဖက်ယား</t>
  </si>
  <si>
    <t>ဖက်ယားပင်</t>
  </si>
  <si>
    <t>ဖက်ယမ်း</t>
  </si>
  <si>
    <t>ဖက်ယှဉ်</t>
  </si>
  <si>
    <t>ဖက်လဲတကင်း</t>
  </si>
  <si>
    <t>ဖက်လိပ်</t>
  </si>
  <si>
    <t>ဖက်လိပ်နားတောင်း</t>
  </si>
  <si>
    <t>ဖက်ဝန်း</t>
  </si>
  <si>
    <t>ဖက်ဝန်းပင်</t>
  </si>
  <si>
    <t>ဖက်သကတ်နာ</t>
  </si>
  <si>
    <t>ဖက်သချာ</t>
  </si>
  <si>
    <t>ဖက်သချာနာ</t>
  </si>
  <si>
    <t>ဖက်သက်တရော်ပင်</t>
  </si>
  <si>
    <t>ဖက်သန်း</t>
  </si>
  <si>
    <t>ဖက်သန်းပင်</t>
  </si>
  <si>
    <t>ဖက်အုပ်ပင်</t>
  </si>
  <si>
    <t>ဖောက်ကား</t>
  </si>
  <si>
    <t>ဖောက်ကားရောင်းဝယ်</t>
  </si>
  <si>
    <t>ဖောက်ကျား</t>
  </si>
  <si>
    <t>ဖောက်ကြံ့ပင်</t>
  </si>
  <si>
    <t>ဖောက်ချည်တိုင်ချည်</t>
  </si>
  <si>
    <t>ဖောက်တံ</t>
  </si>
  <si>
    <t>ဖောက်ပြား</t>
  </si>
  <si>
    <t>ဖောက်ယွင်း</t>
  </si>
  <si>
    <t>ဖောက်လှဲဖောက်ပြန်</t>
  </si>
  <si>
    <t>ဖောက်သည်ချ</t>
  </si>
  <si>
    <t>ဖောက်သည်ပင်သည်</t>
  </si>
  <si>
    <t>ဖောက်အိတ်</t>
  </si>
  <si>
    <t>ဖဂ်</t>
  </si>
  <si>
    <t>ဖဂ္ဂုနီနက္ခတ်</t>
  </si>
  <si>
    <t>ဖင်မြဲ</t>
  </si>
  <si>
    <t>ဖောင်စကြာ</t>
  </si>
  <si>
    <t>ဖောင်စီးကဏန်း</t>
  </si>
  <si>
    <t>ဖောင်စိမ်း</t>
  </si>
  <si>
    <t>ဖောင်ဓမင်း</t>
  </si>
  <si>
    <t>ဖောင်ပန်းလှေတက်</t>
  </si>
  <si>
    <t>ဖောင်ဖောင်</t>
  </si>
  <si>
    <t>ဖောင်ဖွဲ့</t>
  </si>
  <si>
    <t>ဖောင်မျှော</t>
  </si>
  <si>
    <t>ဖောင်း</t>
  </si>
  <si>
    <t>ဖောင်းကား</t>
  </si>
  <si>
    <t>ဖောင်းကားကြက်တူရွေး</t>
  </si>
  <si>
    <t>ဖောင်းကားမြက်</t>
  </si>
  <si>
    <t>ဖောင်းကန်အိုး</t>
  </si>
  <si>
    <t>ဖောင်းကြွ</t>
  </si>
  <si>
    <t>ဖောင်းခံ</t>
  </si>
  <si>
    <t>ဖောင်းခံအိုး</t>
  </si>
  <si>
    <t>ဖောင်းစိမ်းပင်</t>
  </si>
  <si>
    <t>ဖောင်းထွက်</t>
  </si>
  <si>
    <t>ဖောင်းပွပွ</t>
  </si>
  <si>
    <t>ဖောင်းဖောင်းပွပွ</t>
  </si>
  <si>
    <t>ဖောင်းဖျဉ်း</t>
  </si>
  <si>
    <t>ဖောင်းရစ်</t>
  </si>
  <si>
    <t>ဖောင်းလုံး</t>
  </si>
  <si>
    <t>ဖောင်းဝတ်</t>
  </si>
  <si>
    <t>ဖောင်းဝတ်မြင်း</t>
  </si>
  <si>
    <t>ဖောင်းသွတ်</t>
  </si>
  <si>
    <t>ဖောင်းအိုး</t>
  </si>
  <si>
    <t>ဖိုင်တွဲ</t>
  </si>
  <si>
    <t>ဖိုင်းခနဲ</t>
  </si>
  <si>
    <t>ဖည်</t>
  </si>
  <si>
    <t>ဖည်ယမ်း</t>
  </si>
  <si>
    <t>ဖောဋ်</t>
  </si>
  <si>
    <t>ဖတ်စာ</t>
  </si>
  <si>
    <t>ဖတ်တငံ့ငံ့</t>
  </si>
  <si>
    <t>ဖတ်ဖတ်မော</t>
  </si>
  <si>
    <t>ဖတ်ရွတ်</t>
  </si>
  <si>
    <t>ဖတ်လတ်</t>
  </si>
  <si>
    <t>ဖတ်သလတ်လတ်</t>
  </si>
  <si>
    <t>ဖတ်သီဖတ်သီ</t>
  </si>
  <si>
    <t>ဖိတ်ကြားစာ</t>
  </si>
  <si>
    <t>ဖိတ်စဉ်</t>
  </si>
  <si>
    <t>ဖိတ်ဖိတ်</t>
  </si>
  <si>
    <t>ဖိတ်ဖိတ်စဉ်စဉ်</t>
  </si>
  <si>
    <t>ဖိတ်ဖိတ်တောက်</t>
  </si>
  <si>
    <t>ဖိတ်ဖိတ်လျှံ</t>
  </si>
  <si>
    <t>ဖိတ်မန္တကပြု</t>
  </si>
  <si>
    <t>ဖိတ်လျှံ</t>
  </si>
  <si>
    <t>ဖုတ်ကြည်း</t>
  </si>
  <si>
    <t>ဖုတ်ကြည်းသင်္ဂြိုဟ်</t>
  </si>
  <si>
    <t>ဖုတ်ကျွေး</t>
  </si>
  <si>
    <t>ဖုတ်ခနဲ</t>
  </si>
  <si>
    <t>ဖုတ်စား</t>
  </si>
  <si>
    <t>ဖုတ်စု</t>
  </si>
  <si>
    <t>ဖုတ်တစ္ဆေ</t>
  </si>
  <si>
    <t>ဖုတ်ပူမီးတိုက်</t>
  </si>
  <si>
    <t>ဖုတ်ဖုတ်</t>
  </si>
  <si>
    <t>ဖုတ်မြှိုက်</t>
  </si>
  <si>
    <t>ဖုတ်လူး</t>
  </si>
  <si>
    <t>ဖုတ်လူးငှက်</t>
  </si>
  <si>
    <t>ဖုတ်လှိုက်ဖုတ်လှိုက်</t>
  </si>
  <si>
    <t>ဖုတ်သိုက်</t>
  </si>
  <si>
    <t>ဖုတ်သွင်းရထား</t>
  </si>
  <si>
    <t>ဖန်ကတီ</t>
  </si>
  <si>
    <t>ဖန်ကတုံး</t>
  </si>
  <si>
    <t>ဖန်ကပ်</t>
  </si>
  <si>
    <t>ဖန်ကျောက်</t>
  </si>
  <si>
    <t>ဖန်ခါး</t>
  </si>
  <si>
    <t>ဖန်ခါးပင်</t>
  </si>
  <si>
    <t>ဖန်ခေါက်</t>
  </si>
  <si>
    <t>ဖန်ခုန်ကစား</t>
  </si>
  <si>
    <t>ဖန်ချက်ဝန်</t>
  </si>
  <si>
    <t>ဖန်ခွက်သန်း</t>
  </si>
  <si>
    <t>ဖန်တလီဖန်တလာ</t>
  </si>
  <si>
    <t>ဖန်တီဖန်တွတ်</t>
  </si>
  <si>
    <t>ဖန်တွတ်တွတ်</t>
  </si>
  <si>
    <t>ဖန်ပဒိုင်း</t>
  </si>
  <si>
    <t>ဖန်ပေါင်းချောင်</t>
  </si>
  <si>
    <t>ဖန်ပွတ်လုံး</t>
  </si>
  <si>
    <t>ဖန်ဖလား</t>
  </si>
  <si>
    <t>ဖန်မှန်</t>
  </si>
  <si>
    <t>ဖန်ရည်</t>
  </si>
  <si>
    <t>ဖန်ရည်စွန်းသင်္ကန်း</t>
  </si>
  <si>
    <t>ဖိန်း</t>
  </si>
  <si>
    <t>ဖိန်းခါ</t>
  </si>
  <si>
    <t>ဖိန်းတိန်းတိန်း</t>
  </si>
  <si>
    <t>ဖိန်းနွဲ</t>
  </si>
  <si>
    <t>ဖိန်းနွှဲခါ</t>
  </si>
  <si>
    <t>ဖိန်းဖိန်း</t>
  </si>
  <si>
    <t>ဖုန်ခါ</t>
  </si>
  <si>
    <t>ဖုန်တင်</t>
  </si>
  <si>
    <t>ဖုန်ထ</t>
  </si>
  <si>
    <t>ဖုန်ပွပွ</t>
  </si>
  <si>
    <t>ဖုန်ဖုန်</t>
  </si>
  <si>
    <t>ဖုန်အထများ</t>
  </si>
  <si>
    <t>ဖုန်းစား</t>
  </si>
  <si>
    <t>ဖုန်းဆိုး</t>
  </si>
  <si>
    <t>ဖုန်းဆိုးတော</t>
  </si>
  <si>
    <t>ဖုန်းဆိုးထ</t>
  </si>
  <si>
    <t>ဖုန်းတောင်းယာစကာ</t>
  </si>
  <si>
    <t>ဖုန်းပေး</t>
  </si>
  <si>
    <t>ဖပ်</t>
  </si>
  <si>
    <t>ဖပ်ဖပ်</t>
  </si>
  <si>
    <t>ဖပ်ဖပ်စို</t>
  </si>
  <si>
    <t>ဖမ်းချုပ်</t>
  </si>
  <si>
    <t>ဖမ်းဆွဲ</t>
  </si>
  <si>
    <t>ဖမ်းထား</t>
  </si>
  <si>
    <t>ဖုမ္မသိမ်</t>
  </si>
  <si>
    <t>ဖုံးတုန်းလုံးတုန်း</t>
  </si>
  <si>
    <t>ဖုံးထား</t>
  </si>
  <si>
    <t>ဖုံးပိတ်</t>
  </si>
  <si>
    <t>ဖုံးဖိ</t>
  </si>
  <si>
    <t>ဖုံးမသိန်ပင်</t>
  </si>
  <si>
    <t>ဖုံးလွှမ်းပေးကမ်း</t>
  </si>
  <si>
    <t>ဖုံးဝှက်</t>
  </si>
  <si>
    <t>ဖယ်ကြဉ်</t>
  </si>
  <si>
    <t>ဖယ်ထား</t>
  </si>
  <si>
    <t>ဖယ်ရမ်း</t>
  </si>
  <si>
    <t>ဖယ်ရှောင်</t>
  </si>
  <si>
    <t>ဖယ်လှယ်</t>
  </si>
  <si>
    <t>ဖယ်လွှဲ</t>
  </si>
  <si>
    <t>ဖယ်သွား</t>
  </si>
  <si>
    <t>ဖိုလ်</t>
  </si>
  <si>
    <t>ဖိုလ်လေးတန်</t>
  </si>
  <si>
    <t>ဖဿ</t>
  </si>
  <si>
    <t>ဖုသ်</t>
  </si>
  <si>
    <t>ဖုဿရထား</t>
  </si>
  <si>
    <t>ဖျ</t>
  </si>
  <si>
    <t>ဖျဖျ</t>
  </si>
  <si>
    <t>ဖျာခင်း</t>
  </si>
  <si>
    <t>ဖျာရက်</t>
  </si>
  <si>
    <t>ဖျာရိုင်သင်ဖြူး</t>
  </si>
  <si>
    <t>ဖျာလိပ်</t>
  </si>
  <si>
    <t>ဖျားကျ</t>
  </si>
  <si>
    <t>ဖျားနာစွဲ</t>
  </si>
  <si>
    <t>ဖျားနာမိ</t>
  </si>
  <si>
    <t>ဖျားရေ</t>
  </si>
  <si>
    <t>ဖျူး</t>
  </si>
  <si>
    <t>ဖျော့တော့တော့</t>
  </si>
  <si>
    <t>ဖျော့ဖျော်ဖျန်ဖြား</t>
  </si>
  <si>
    <t>ဖျော်စပ်</t>
  </si>
  <si>
    <t>ဖျော်ဖျော်</t>
  </si>
  <si>
    <t>ဖျံကတိုး</t>
  </si>
  <si>
    <t>ဖျံပင်</t>
  </si>
  <si>
    <t>ဖျံဖျံ</t>
  </si>
  <si>
    <t>ဖျိုး</t>
  </si>
  <si>
    <t>ဖျိုးဖျ</t>
  </si>
  <si>
    <t>ဖျိုးဖျိုးဖျစ်ဖျစ်</t>
  </si>
  <si>
    <t>ဖျိုးဖျိုးဖျတ်ဖျတ်</t>
  </si>
  <si>
    <t>ဖျိုးဖျိုးဖျပ်ဖျပ်</t>
  </si>
  <si>
    <t>ဖျိုးဖျိုးဖြောက်ဖြောက်</t>
  </si>
  <si>
    <t>ဖျိုးဖျိုးဖြုန်းဖြုန်း</t>
  </si>
  <si>
    <t>ဖျက်ချေ</t>
  </si>
  <si>
    <t>ဖျက်ပယ်</t>
  </si>
  <si>
    <t>ဖျက်ဖျက်</t>
  </si>
  <si>
    <t>ဖျက်ဖြို</t>
  </si>
  <si>
    <t>ဖျက်ဖြုန်း</t>
  </si>
  <si>
    <t>ဖျက်မှုန်း</t>
  </si>
  <si>
    <t>ဖျက်သင်္ဘော</t>
  </si>
  <si>
    <t>ဖျောက်ဆိပ်</t>
  </si>
  <si>
    <t>ဖျောက်ဆိပ်ကြယ်</t>
  </si>
  <si>
    <t>ဖျောက်ဆိပ်ပင်</t>
  </si>
  <si>
    <t>ဖျောက်ပစ်</t>
  </si>
  <si>
    <t>ဖျောက်ဖျည်း</t>
  </si>
  <si>
    <t>ဖျောက်ဖြေ</t>
  </si>
  <si>
    <t>ဖျင်ကူးကစား</t>
  </si>
  <si>
    <t>ဖျင်ထပ်မင်္ဂလာ</t>
  </si>
  <si>
    <t>ဖျင်ဖျင်</t>
  </si>
  <si>
    <t>ဖျင်အင်္ကျီ</t>
  </si>
  <si>
    <t>ဖျင်းချာ</t>
  </si>
  <si>
    <t>ဖျင်းပုံဖျင်းလတ်</t>
  </si>
  <si>
    <t>ဖျင်းမကြီး</t>
  </si>
  <si>
    <t>ဖျင်းမှော်</t>
  </si>
  <si>
    <t>ဖျင်းရွေ</t>
  </si>
  <si>
    <t>ဖျင်းသောင်း</t>
  </si>
  <si>
    <t>ဖျင်းသုဉ်း</t>
  </si>
  <si>
    <t>ဖျင်းသိမ်</t>
  </si>
  <si>
    <t>ဖျင်းသွံ</t>
  </si>
  <si>
    <t>ဖျင်းသွမ်း</t>
  </si>
  <si>
    <t>ဖျောင်း</t>
  </si>
  <si>
    <t>ဖျိုင်ဖျိုင်</t>
  </si>
  <si>
    <t>ဖျစ်</t>
  </si>
  <si>
    <t>ဖျစ်ညှစ်ထုတ်</t>
  </si>
  <si>
    <t>ဖျစ်ဖျစ်</t>
  </si>
  <si>
    <t>ဖျစ်ဖျစ်မြည်</t>
  </si>
  <si>
    <t>ဖျဉ်</t>
  </si>
  <si>
    <t>ဖျဉ်တား</t>
  </si>
  <si>
    <t>ဖျဉ်း</t>
  </si>
  <si>
    <t>ဖျဉ်းစွဲ</t>
  </si>
  <si>
    <t>ဖျဉ်းနာ</t>
  </si>
  <si>
    <t>ဖျဉ်းဖျဉ်း</t>
  </si>
  <si>
    <t>ဖျဉ်းဖျဉ်းတက်</t>
  </si>
  <si>
    <t>ဖျဉ်းအိုး</t>
  </si>
  <si>
    <t>ဖျည်း</t>
  </si>
  <si>
    <t>ဖျတ်</t>
  </si>
  <si>
    <t>ဖျတ်ခနဲ</t>
  </si>
  <si>
    <t>ဖျတ်ဖျတ်</t>
  </si>
  <si>
    <t>ဖျတ်ဖျတ်လူး</t>
  </si>
  <si>
    <t>ဖျတ်ဖျတ်လတ်လတ်</t>
  </si>
  <si>
    <t>ဖျန်</t>
  </si>
  <si>
    <t>ဖျန်း</t>
  </si>
  <si>
    <t>ဖျန်းဆွတ်</t>
  </si>
  <si>
    <t>ဖျန်းပက်</t>
  </si>
  <si>
    <t>ဖျန်းသတ်</t>
  </si>
  <si>
    <t>ဖျန်းသပ်</t>
  </si>
  <si>
    <t>ဖျပ်</t>
  </si>
  <si>
    <t>ဖျပ်ဖျပ်</t>
  </si>
  <si>
    <t>ဖျပ်ဖျပ်ပျာပျာ</t>
  </si>
  <si>
    <t>ဖျပ်ဖျပ်လူး</t>
  </si>
  <si>
    <t>ဖြ</t>
  </si>
  <si>
    <t>ဖြဖြ</t>
  </si>
  <si>
    <t>ဖြဖြညီညာ</t>
  </si>
  <si>
    <t>ဖြဖြအုံ</t>
  </si>
  <si>
    <t>ဖြား</t>
  </si>
  <si>
    <t>ဖြားယောင်း</t>
  </si>
  <si>
    <t>ဖြီး</t>
  </si>
  <si>
    <t>ဖြီးစည်</t>
  </si>
  <si>
    <t>ဖြီးထပ်</t>
  </si>
  <si>
    <t>ဖြီးဖြန်းပြော</t>
  </si>
  <si>
    <t>ဖြီးလိမ်း</t>
  </si>
  <si>
    <t>ဖြီးလုံးဖြန်းလုံး</t>
  </si>
  <si>
    <t>ဖြူကောင်</t>
  </si>
  <si>
    <t>ဖြူခါစင်</t>
  </si>
  <si>
    <t>ဖြူစပ်စပ်</t>
  </si>
  <si>
    <t>ဖြူဆူး</t>
  </si>
  <si>
    <t>ဖြူဆံမြက်</t>
  </si>
  <si>
    <t>ဖြူဆွတ်</t>
  </si>
  <si>
    <t>ဖြူတူတူ</t>
  </si>
  <si>
    <t>ဖြူနွဲ့</t>
  </si>
  <si>
    <t>ဖြူရော်</t>
  </si>
  <si>
    <t>ဖြူလှပ်</t>
  </si>
  <si>
    <t>ဖြူးသွန်း</t>
  </si>
  <si>
    <t>ဖြေချွတ်</t>
  </si>
  <si>
    <t>ဖြေဆည်</t>
  </si>
  <si>
    <t>ဖြေဆည်း</t>
  </si>
  <si>
    <t>ဖြေဖျော်</t>
  </si>
  <si>
    <t>ဖြေဖျက်</t>
  </si>
  <si>
    <t>ဖြေဖျောက်</t>
  </si>
  <si>
    <t>ဖြေဖျန်</t>
  </si>
  <si>
    <t>ဖြေဖြတ်</t>
  </si>
  <si>
    <t>ဖြေလျှော့</t>
  </si>
  <si>
    <t>ဖြေလွှတ်</t>
  </si>
  <si>
    <t>ဖြဲခြောက်</t>
  </si>
  <si>
    <t>ဖြဲစပ်စပ်</t>
  </si>
  <si>
    <t>ဖြဲတည်းတည်း</t>
  </si>
  <si>
    <t>ဖြော</t>
  </si>
  <si>
    <t>ဖြောဖြော</t>
  </si>
  <si>
    <t>ဖြောရေ</t>
  </si>
  <si>
    <t>ဖြော်</t>
  </si>
  <si>
    <t>ဖြော်ဖြော်</t>
  </si>
  <si>
    <t>ဖြို</t>
  </si>
  <si>
    <t>ဖြိုဖျက်</t>
  </si>
  <si>
    <t>ဖြိုလှဲ</t>
  </si>
  <si>
    <t>ဖြိုး</t>
  </si>
  <si>
    <t>ဖြိုးဖြိုးဖြောက်ဖြောက်</t>
  </si>
  <si>
    <t>ဖြိုးဖြိုးဖြုတ်ဖြုတ်</t>
  </si>
  <si>
    <t>ဖြိုးဖြိုးဖြုန်းဖြုန်း</t>
  </si>
  <si>
    <t>ဖြိုးဝှန်</t>
  </si>
  <si>
    <t>ဖြိုးဟုံ</t>
  </si>
  <si>
    <t>ဖြက်ဖြက်</t>
  </si>
  <si>
    <t>ဖြောက်</t>
  </si>
  <si>
    <t>ဖြောက်ဆိပ်</t>
  </si>
  <si>
    <t>ဖြောက်ဖြောက်</t>
  </si>
  <si>
    <t>ဖြင်</t>
  </si>
  <si>
    <t>ဖြင်ပည်း</t>
  </si>
  <si>
    <t>ဖြင်မွမ်း</t>
  </si>
  <si>
    <t>ဖြင်သစ်</t>
  </si>
  <si>
    <t>ဖြင်း</t>
  </si>
  <si>
    <t>ဖြင်းဖြင်း</t>
  </si>
  <si>
    <t>ဖြောင်</t>
  </si>
  <si>
    <t>ဖြောင်ခနဲ</t>
  </si>
  <si>
    <t>ဖြောင်း</t>
  </si>
  <si>
    <t>ဖြောင်းဖြောင်း</t>
  </si>
  <si>
    <t>ဖြိုင်</t>
  </si>
  <si>
    <t>ဖြိုင်ဖြိုင်</t>
  </si>
  <si>
    <t>ဖြစ်စဉ်ပြန်တမ်း</t>
  </si>
  <si>
    <t>ဖြစ်ဆန်းကာ</t>
  </si>
  <si>
    <t>ဖြစ်ပုံပြုပုံ</t>
  </si>
  <si>
    <t>ဖြစ်မြဲ</t>
  </si>
  <si>
    <t>ဖြစ်ရတတ်ဆန်း</t>
  </si>
  <si>
    <t>ဖြစ်ရလေခြင်း</t>
  </si>
  <si>
    <t>ဖြည်</t>
  </si>
  <si>
    <t>ဖြည်း</t>
  </si>
  <si>
    <t>ဖြည်းညင်း</t>
  </si>
  <si>
    <t>ဖြည်းဖြူး</t>
  </si>
  <si>
    <t>ဖြည်းဖြည်းဆေးဆေး</t>
  </si>
  <si>
    <t>ဖြည်းဖြည်းနှေးနှေး</t>
  </si>
  <si>
    <t>ဖြည်းသုတ်</t>
  </si>
  <si>
    <t>ဖြတ်ကူးတို့</t>
  </si>
  <si>
    <t>ဖြတ်ချိုင်</t>
  </si>
  <si>
    <t>ဖြတ်ခြား</t>
  </si>
  <si>
    <t>ဖြတ်ခြွေ</t>
  </si>
  <si>
    <t>ဖြတ်စ</t>
  </si>
  <si>
    <t>ဖြတ်စဖြတ်ပိုင်း</t>
  </si>
  <si>
    <t>ဖြတ်စာ</t>
  </si>
  <si>
    <t>ဖြတ်စာချ</t>
  </si>
  <si>
    <t>ဖြတ်စားလျှပ်စား</t>
  </si>
  <si>
    <t>ဖြတ်ဆောက်</t>
  </si>
  <si>
    <t>ဖြတ်တန်းဖြတ်စာ</t>
  </si>
  <si>
    <t>ဖြတ်တမ်းစာ</t>
  </si>
  <si>
    <t>ဖြတ်ထိုးဉာဏ်</t>
  </si>
  <si>
    <t>ဖြတ်ထုံး</t>
  </si>
  <si>
    <t>ဖြတ်နှုန်း</t>
  </si>
  <si>
    <t>ဖြတ်ဖျက်</t>
  </si>
  <si>
    <t>ဖြတ်မျဉ်း</t>
  </si>
  <si>
    <t>ဖြတ်လမ်း</t>
  </si>
  <si>
    <t>ဖြတ်လှီး</t>
  </si>
  <si>
    <t>ဖြတ်လှဲ</t>
  </si>
  <si>
    <t>ဖြတ်လွှ</t>
  </si>
  <si>
    <t>ဖြတ်သတ်</t>
  </si>
  <si>
    <t>ဖြုတ်ကောင်</t>
  </si>
  <si>
    <t>ဖြုတ်ခနဲ</t>
  </si>
  <si>
    <t>ဖြုတ်ခြည်းရုတ်ခြည်း</t>
  </si>
  <si>
    <t>ဖြုတ်စိမ်းပိုး</t>
  </si>
  <si>
    <t>ဖြုတ်ဖျားရောဂါ</t>
  </si>
  <si>
    <t>ဖြုတ်ဖျက်</t>
  </si>
  <si>
    <t>ဖြုတ်ဖြုတ်</t>
  </si>
  <si>
    <t>ဖြန်</t>
  </si>
  <si>
    <t>ဖြန်းခနဲ</t>
  </si>
  <si>
    <t>ဖြန်းဖြန်း</t>
  </si>
  <si>
    <t>ဖြန်းဖြန်းကျိုး</t>
  </si>
  <si>
    <t>ဖြန်းဖြန်းကွဲ</t>
  </si>
  <si>
    <t>ဖြန်းသန်းပြော</t>
  </si>
  <si>
    <t>ဖြုန်းကြော</t>
  </si>
  <si>
    <t>ဖြုန်းခနဲ</t>
  </si>
  <si>
    <t>ဖြုန်းစပ်ထမင်း</t>
  </si>
  <si>
    <t>ဖြုန်းဖြုန်း</t>
  </si>
  <si>
    <t>ဖြုန်းဖြုန်းချည်</t>
  </si>
  <si>
    <t>ဖြုန်းမြေ</t>
  </si>
  <si>
    <t>ဖြုပ်</t>
  </si>
  <si>
    <t>ဖြုပ်ဖြုပ်</t>
  </si>
  <si>
    <t>ဖြမ်း</t>
  </si>
  <si>
    <t>ဖြုံ</t>
  </si>
  <si>
    <t>ဖြုံ့</t>
  </si>
  <si>
    <t>ဖြုံ့ဖြုံ့</t>
  </si>
  <si>
    <t>ဖြုံး</t>
  </si>
  <si>
    <t>ဖြုံးဖြုံး</t>
  </si>
  <si>
    <t>ဖွာ</t>
  </si>
  <si>
    <t>ဖွာဆန်ကြဲ</t>
  </si>
  <si>
    <t>ဖွာလောင်ဖွာလောင်</t>
  </si>
  <si>
    <t>ဖွာလန်ကြဲ</t>
  </si>
  <si>
    <t>ဖွားဖက်ကျော်</t>
  </si>
  <si>
    <t>ဖွားဖက်တော်</t>
  </si>
  <si>
    <t>ဖွားဖက်ပင်</t>
  </si>
  <si>
    <t>ဖွားရရား</t>
  </si>
  <si>
    <t>ဖွားသီလ</t>
  </si>
  <si>
    <t>ဖွေနှည်</t>
  </si>
  <si>
    <t>ဖွေရှာ</t>
  </si>
  <si>
    <t>ဖွေး</t>
  </si>
  <si>
    <t>ဖွေးဖွေးလှုပ်</t>
  </si>
  <si>
    <t>ဖွဲပြာ</t>
  </si>
  <si>
    <t>ဖွဲဖွဲကျ</t>
  </si>
  <si>
    <t>ဖွဲ့ကြိုး</t>
  </si>
  <si>
    <t>ဖွဲ့ချည်</t>
  </si>
  <si>
    <t>ဖွဲ့ယှက်</t>
  </si>
  <si>
    <t>ဖွံ့</t>
  </si>
  <si>
    <t>ဖွတ်ကျား</t>
  </si>
  <si>
    <t>ဖွတ်ချေးမြေ</t>
  </si>
  <si>
    <t>ဖွတ်စအိုနာ</t>
  </si>
  <si>
    <t>ဖွတ်ဖွတ်ကြေ</t>
  </si>
  <si>
    <t>ဖွတ်မြီးထိုး</t>
  </si>
  <si>
    <t>ဖွတ်သိုနာ</t>
  </si>
  <si>
    <t>ဖွတ်ဥကျည်</t>
  </si>
  <si>
    <t>ဖွပ်နရားမြက်</t>
  </si>
  <si>
    <t>ဖွပ်လျှော်</t>
  </si>
  <si>
    <t>ဗထက်ခြိုက်အက္ခရာ</t>
  </si>
  <si>
    <t>ဗယာကြော်</t>
  </si>
  <si>
    <t>ဗယားအိတ်</t>
  </si>
  <si>
    <t>ဗယောက်ဗယက်</t>
  </si>
  <si>
    <t>ဗရချာ</t>
  </si>
  <si>
    <t>ဗရစိတ်ဗရပွာ</t>
  </si>
  <si>
    <t>ဗရပျစ်</t>
  </si>
  <si>
    <t>ဗရပွ</t>
  </si>
  <si>
    <t>ဗရပွေ</t>
  </si>
  <si>
    <t>ဗရပြွတ်</t>
  </si>
  <si>
    <t>ဗရုတ်ဗရက်</t>
  </si>
  <si>
    <t>ဗရုတ်သုတ်ခ</t>
  </si>
  <si>
    <t>ဗရုန်းဗရင်း</t>
  </si>
  <si>
    <t>ဗရုန်းသုန်းကား</t>
  </si>
  <si>
    <t>ဗရွတ်ရွှတ်တ</t>
  </si>
  <si>
    <t>ဗလဝါမုခဝဲ</t>
  </si>
  <si>
    <t>ဗလာချာ</t>
  </si>
  <si>
    <t>ဗလာစာရေး</t>
  </si>
  <si>
    <t>ဗလာစာအုပ်</t>
  </si>
  <si>
    <t>ဗလာစီး</t>
  </si>
  <si>
    <t>ဗလာစစ်ထိုး</t>
  </si>
  <si>
    <t>ဗလာထား</t>
  </si>
  <si>
    <t>ဗလာလိပ်</t>
  </si>
  <si>
    <t>ဗလိနတ်စာ</t>
  </si>
  <si>
    <t>ဗလက္ကာရ</t>
  </si>
  <si>
    <t>ဗလောင်ဆန်</t>
  </si>
  <si>
    <t>ဗလောင်းဗလဲ</t>
  </si>
  <si>
    <t>ဗလစ်ဗလစ်</t>
  </si>
  <si>
    <t>ဗလန်းစကား</t>
  </si>
  <si>
    <t>ဗလုံထိုး</t>
  </si>
  <si>
    <t>ဗလုံးဗထွေး</t>
  </si>
  <si>
    <t>ဗဟုဝုစ်</t>
  </si>
  <si>
    <t>ဗဟိုအလယ်</t>
  </si>
  <si>
    <t>ဗဟန်းကျောက်</t>
  </si>
  <si>
    <t>ဗာ</t>
  </si>
  <si>
    <t>ဗာဂျီးနီးယားဆေး</t>
  </si>
  <si>
    <t>ဗာဒံပင်</t>
  </si>
  <si>
    <t>ဗာရာ</t>
  </si>
  <si>
    <t>ဗာလည်ကွေး</t>
  </si>
  <si>
    <t>ဗာဟီရကိစ္စ</t>
  </si>
  <si>
    <t>ဗာဟီရဝီထိ</t>
  </si>
  <si>
    <t>ဗား</t>
  </si>
  <si>
    <t>ဗားကရာကျောင်း</t>
  </si>
  <si>
    <t>ဗိ</t>
  </si>
  <si>
    <t>ဗီ</t>
  </si>
  <si>
    <t>ဗီဇနာ</t>
  </si>
  <si>
    <t>ဗီဇဝါ</t>
  </si>
  <si>
    <t>ဗူ</t>
  </si>
  <si>
    <t>ဗူလိနတ်စ</t>
  </si>
  <si>
    <t>ဗူးမှုတ်</t>
  </si>
  <si>
    <t>ဗေ</t>
  </si>
  <si>
    <t>ဗေထိ</t>
  </si>
  <si>
    <t>ဗေဒါပေါက်</t>
  </si>
  <si>
    <t>ဗေဒါပင်</t>
  </si>
  <si>
    <t>ဗေလုံး</t>
  </si>
  <si>
    <t>ဗော</t>
  </si>
  <si>
    <t>ဗောတံတား</t>
  </si>
  <si>
    <t>ဗောဓိသတ်</t>
  </si>
  <si>
    <t>ဗော့</t>
  </si>
  <si>
    <t>ဗော့ခါးမြက်</t>
  </si>
  <si>
    <t>ဗောက်ခွေးပင်</t>
  </si>
  <si>
    <t>ဗောက်နာ</t>
  </si>
  <si>
    <t>ဗောက်ပင်</t>
  </si>
  <si>
    <t>ဗောက်လောက်ညိုပင်</t>
  </si>
  <si>
    <t>ဗိုက်ရွှဲ</t>
  </si>
  <si>
    <t>ဗင်</t>
  </si>
  <si>
    <t>ဗင်သား</t>
  </si>
  <si>
    <t>ဗောင်းခရု</t>
  </si>
  <si>
    <t>ဗောင်းထုပ်</t>
  </si>
  <si>
    <t>ဗောင်းနားတောင်း</t>
  </si>
  <si>
    <t>ဗိုင်း</t>
  </si>
  <si>
    <t>ဗိုင်းတာ</t>
  </si>
  <si>
    <t>ဗိုင်းဗိုင်းလဲ</t>
  </si>
  <si>
    <t>ဗိုင်းလိပ်တံ</t>
  </si>
  <si>
    <t>ဗိုင်းဝါ</t>
  </si>
  <si>
    <t>ဗုဒ်</t>
  </si>
  <si>
    <t>ဗုဒ္ဓသရဏပင်</t>
  </si>
  <si>
    <t>ဗုဒ္ဓဟူးနေ့</t>
  </si>
  <si>
    <t>ဗန်</t>
  </si>
  <si>
    <t>ဗန်တိုဗန်ရှည်ကစား</t>
  </si>
  <si>
    <t>ဗန္ဓတ်</t>
  </si>
  <si>
    <t>ဗန်းခုံး</t>
  </si>
  <si>
    <t>ဗန်းတင်</t>
  </si>
  <si>
    <t>ဗန်းပြ</t>
  </si>
  <si>
    <t>ဗိန်</t>
  </si>
  <si>
    <t>ဗိန္ဒုထိုး</t>
  </si>
  <si>
    <t>ဗိန္ဒုပြောက်</t>
  </si>
  <si>
    <t>ဗိန္ဒောကျမ်း</t>
  </si>
  <si>
    <t>ဗိန်း</t>
  </si>
  <si>
    <t>ဗိန်းဗောင်းတိုက်</t>
  </si>
  <si>
    <t>ဗုန်း</t>
  </si>
  <si>
    <t>ဗုန်းဗုန်းလဲ</t>
  </si>
  <si>
    <t>ဗုံကြီးသံ</t>
  </si>
  <si>
    <t>ဗုံတိုဗုံရှည်</t>
  </si>
  <si>
    <t>ဗုံထောက်သံ</t>
  </si>
  <si>
    <t>ဗုံမဟုတ်ပတ်မဟုတ်</t>
  </si>
  <si>
    <t>ဗုံမြှုံး</t>
  </si>
  <si>
    <t>ဗုံလုံမြှုံး</t>
  </si>
  <si>
    <t>ဗုံသာ</t>
  </si>
  <si>
    <t>ဗုံးဆန်</t>
  </si>
  <si>
    <t>ဗုံးပေါလအော</t>
  </si>
  <si>
    <t>ဗိုလ်ကေ</t>
  </si>
  <si>
    <t>ဗိုလ်ကိတ်ပဲ</t>
  </si>
  <si>
    <t>ဗိုလ်ခြေ</t>
  </si>
  <si>
    <t>ဗိုလ်စွဲ</t>
  </si>
  <si>
    <t>ဗိုလ်ဆံတောက်</t>
  </si>
  <si>
    <t>ဗိုလ်တဲ</t>
  </si>
  <si>
    <t>ဗိုလ်ပါ</t>
  </si>
  <si>
    <t>ဗိုလ်ပုံပရိသတ်</t>
  </si>
  <si>
    <t>ဗိသ်</t>
  </si>
  <si>
    <t>ဗိဿနိုး</t>
  </si>
  <si>
    <t>ဗျ</t>
  </si>
  <si>
    <t>ဗျသနတရား</t>
  </si>
  <si>
    <t>ဗျာကရုဏ်းကျမ်း</t>
  </si>
  <si>
    <t>ဗျာကရိုဏ်းကျမ်း</t>
  </si>
  <si>
    <t>ဗျာထူး</t>
  </si>
  <si>
    <t>ဗျာဒိတ်</t>
  </si>
  <si>
    <t>ဗျာဒိတ်စကား</t>
  </si>
  <si>
    <t>ဗျာပါဆံ</t>
  </si>
  <si>
    <t>ဗျာပါဒ</t>
  </si>
  <si>
    <t>ဗျာပါရ</t>
  </si>
  <si>
    <t>ဗျာများ</t>
  </si>
  <si>
    <t>ဗျူ</t>
  </si>
  <si>
    <t>ဗျိုး</t>
  </si>
  <si>
    <t>ဗျိုးဟစ်</t>
  </si>
  <si>
    <t>ဗျိုက်</t>
  </si>
  <si>
    <t>ဗျိုက်ပင်ဗျိုက်တော</t>
  </si>
  <si>
    <t>ဗျဂ်</t>
  </si>
  <si>
    <t>ဗျဂ္ဃမဟော်ရာပင်</t>
  </si>
  <si>
    <t>ဗျိုင်းငန်း</t>
  </si>
  <si>
    <t>ဗျိုင်းတောင်</t>
  </si>
  <si>
    <t>ဗျိုင်းနှမ်း</t>
  </si>
  <si>
    <t>ဗျစ်</t>
  </si>
  <si>
    <t>ဗျစ်တောက်ဗျစ်တောက်</t>
  </si>
  <si>
    <t>ဗျစ်အရက်</t>
  </si>
  <si>
    <t>ဗျဉ်</t>
  </si>
  <si>
    <t>ဗျည်းပေါက်</t>
  </si>
  <si>
    <t>ဗျည်းအက္ခရာ</t>
  </si>
  <si>
    <t>ဗျတ်</t>
  </si>
  <si>
    <t>ဗျတ္တိ</t>
  </si>
  <si>
    <t>ဗျပ်</t>
  </si>
  <si>
    <t>ဗျပ်စောင်း</t>
  </si>
  <si>
    <t>ဗျပ်ထိုးခေါင်းရွက်</t>
  </si>
  <si>
    <t>ဗျုပ်</t>
  </si>
  <si>
    <t>ဗြာ</t>
  </si>
  <si>
    <t>ဗြာမ</t>
  </si>
  <si>
    <t>ဗြူး</t>
  </si>
  <si>
    <t>ဗြူးခါးပင်</t>
  </si>
  <si>
    <t>ဗြူးခြေထောက်ပင်</t>
  </si>
  <si>
    <t>ဗြူးဒါးပင်</t>
  </si>
  <si>
    <t>ဗြူးပင်</t>
  </si>
  <si>
    <t>ဗြဲ</t>
  </si>
  <si>
    <t>ဗြဲတိုက်</t>
  </si>
  <si>
    <t>ဗြော</t>
  </si>
  <si>
    <t>ဗြောစည်</t>
  </si>
  <si>
    <t>ဗြို့</t>
  </si>
  <si>
    <t>ဗြို့ဟတ်ကျမ်း</t>
  </si>
  <si>
    <t>ဗြက်</t>
  </si>
  <si>
    <t>ဗြောက်</t>
  </si>
  <si>
    <t>ဗြောင်ကွမ်းသီး</t>
  </si>
  <si>
    <t>ဗြောင်တိုက်</t>
  </si>
  <si>
    <t>ဗြောင်ပုဆိုး</t>
  </si>
  <si>
    <t>ဗြောင်ပြော</t>
  </si>
  <si>
    <t>ဗြောင်း</t>
  </si>
  <si>
    <t>ဗြောင်းဆန်</t>
  </si>
  <si>
    <t>ဗြိစ်</t>
  </si>
  <si>
    <t>ဗြိစ္ဆာရာသီ</t>
  </si>
  <si>
    <t>ဗြတ်</t>
  </si>
  <si>
    <t>ဗြတ်ဆန်</t>
  </si>
  <si>
    <t>ဗြုတ်</t>
  </si>
  <si>
    <t>ဗြုန်း</t>
  </si>
  <si>
    <t>ဗြုန်းချင်းဒိုင်းချင်း</t>
  </si>
  <si>
    <t>ဗြုန်းစားကြီး</t>
  </si>
  <si>
    <t>ဗြုန်းစားဗြင်းစား</t>
  </si>
  <si>
    <t>ဗြုန်းဗြင်းနောင်ဗြင်း</t>
  </si>
  <si>
    <t>ဗြုံး</t>
  </si>
  <si>
    <t>ဗြုံးမွေးပင်</t>
  </si>
  <si>
    <t>ဗြဟ်</t>
  </si>
  <si>
    <t>ဗြဟ္မစိုရ်တရား</t>
  </si>
  <si>
    <t>ဗြဟ္မဒတ်မင်း</t>
  </si>
  <si>
    <t>ဗြာဟ်</t>
  </si>
  <si>
    <t>ဗြာဟ္မီအက္ခရာ</t>
  </si>
  <si>
    <t>ဗွီပီပီ</t>
  </si>
  <si>
    <t>ဗွေကြန်လက္ခဏာ</t>
  </si>
  <si>
    <t>ဗွေကြမ်း</t>
  </si>
  <si>
    <t>ဗွေချာ</t>
  </si>
  <si>
    <t>ဗွေချာနောက်</t>
  </si>
  <si>
    <t>ဗွေချာလည်</t>
  </si>
  <si>
    <t>ဗွေစာဖွပ်</t>
  </si>
  <si>
    <t>ဗွေဆော်ဦး</t>
  </si>
  <si>
    <t>ဗွေသီဟာ</t>
  </si>
  <si>
    <t>ဗွတ်ကလုံငှက်</t>
  </si>
  <si>
    <t>ဗွမ်း</t>
  </si>
  <si>
    <t>ဗွမ်းဗွမ်း</t>
  </si>
  <si>
    <t>ဘကုန်းအက္ခရာ</t>
  </si>
  <si>
    <t>ဘကြီး</t>
  </si>
  <si>
    <t>ဘဂန္ဒိုလ်နာ</t>
  </si>
  <si>
    <t>ဘထွေး</t>
  </si>
  <si>
    <t>ဘဒြပိုဒ်နက္ခတ်</t>
  </si>
  <si>
    <t>ဘနန်း</t>
  </si>
  <si>
    <t>ဘယ</t>
  </si>
  <si>
    <t>ဘယက်</t>
  </si>
  <si>
    <t>ဘယက်ဆွဲ</t>
  </si>
  <si>
    <t>ဘယက်တန်ဆာ</t>
  </si>
  <si>
    <t>ဘရဏီနက္ခတ်</t>
  </si>
  <si>
    <t>ဘရာစီယာ</t>
  </si>
  <si>
    <t>ဘရိုကိတ်</t>
  </si>
  <si>
    <t>ဘရိုက်တီးကျောက်</t>
  </si>
  <si>
    <t>ဘရင်ဂျီ</t>
  </si>
  <si>
    <t>ဘရင်ဂျီနာ</t>
  </si>
  <si>
    <t>ဘရင်ဂျီဘာသာ</t>
  </si>
  <si>
    <t>ဘရိတ်အုပ်</t>
  </si>
  <si>
    <t>ဘဝတဏှာ</t>
  </si>
  <si>
    <t>ဘဝပြောင်း</t>
  </si>
  <si>
    <t>ဘဝရှင်</t>
  </si>
  <si>
    <t>ဘဝဂ်</t>
  </si>
  <si>
    <t>ဘဝင်</t>
  </si>
  <si>
    <t>ဘဝင်ကျ</t>
  </si>
  <si>
    <t>ဘဝင်စော</t>
  </si>
  <si>
    <t>ဘဝင်လှုပ်</t>
  </si>
  <si>
    <t>ဘဟာ</t>
  </si>
  <si>
    <t>ဘာလီရည်</t>
  </si>
  <si>
    <t>ဘာဝနာ</t>
  </si>
  <si>
    <t>ဘာသာကိုးကွယ်</t>
  </si>
  <si>
    <t>ဘာသာထုံးစံ</t>
  </si>
  <si>
    <t>ဘာသာပြား</t>
  </si>
  <si>
    <t>ဘာသာလဝါ</t>
  </si>
  <si>
    <t>ဘာသာသွင်း</t>
  </si>
  <si>
    <t>ဘာသာအလိုက်</t>
  </si>
  <si>
    <t>ဘာသိဘာသာ</t>
  </si>
  <si>
    <t>ဘား</t>
  </si>
  <si>
    <t>ဘားကျွမ်း</t>
  </si>
  <si>
    <t>ဘိကျပ်</t>
  </si>
  <si>
    <t>ဘိထောင်</t>
  </si>
  <si>
    <t>ဘိမ</t>
  </si>
  <si>
    <t>ဘိလိယက်</t>
  </si>
  <si>
    <t>ဘိသိက်</t>
  </si>
  <si>
    <t>ဘိသိက်ဆက်</t>
  </si>
  <si>
    <t>ဘိသိက်ပေး</t>
  </si>
  <si>
    <t>ဘိသိက်မြှောက်</t>
  </si>
  <si>
    <t>ဘိသိက်သွန်း</t>
  </si>
  <si>
    <t>ဘီတို</t>
  </si>
  <si>
    <t>ဘီလူးကြီး</t>
  </si>
  <si>
    <t>ဘီလူးစီး</t>
  </si>
  <si>
    <t>ဘီလူးတံတွေး</t>
  </si>
  <si>
    <t>ဘီလူးတောင်ဝှေး</t>
  </si>
  <si>
    <t>ဘီလူးမရက်ကန်းကြိုး</t>
  </si>
  <si>
    <t>ဘီလူးလက်ဝါး</t>
  </si>
  <si>
    <t>ဘီလုံး</t>
  </si>
  <si>
    <t>ဘီလုံးငှက်</t>
  </si>
  <si>
    <t>ဘီးကျဲ</t>
  </si>
  <si>
    <t>ဘီးကျော်ပတ်</t>
  </si>
  <si>
    <t>ဘီးချပ်</t>
  </si>
  <si>
    <t>ဘီးစိပ်</t>
  </si>
  <si>
    <t>ဘီးဆံပတ်</t>
  </si>
  <si>
    <t>ဘီးတောင်ချပ်</t>
  </si>
  <si>
    <t>ဘီးတောင်ပို</t>
  </si>
  <si>
    <t>ဘီးတောင်ပိုငှက်</t>
  </si>
  <si>
    <t>ဘီးလွှားကျ</t>
  </si>
  <si>
    <t>ဘု</t>
  </si>
  <si>
    <t>ဘုကျ</t>
  </si>
  <si>
    <t>ဘုဇပတ်ပင်</t>
  </si>
  <si>
    <t>ဘုမသိဘမသိ</t>
  </si>
  <si>
    <t>ဘုရားကျွန်</t>
  </si>
  <si>
    <t>ဘုရားကျွန်တော်</t>
  </si>
  <si>
    <t>ဘုရားစူး</t>
  </si>
  <si>
    <t>ဘုရားဆုပန်</t>
  </si>
  <si>
    <t>ဘုရားဉာဏ်တော်</t>
  </si>
  <si>
    <t>ဘုရားတည်</t>
  </si>
  <si>
    <t>ဘုရားထူး</t>
  </si>
  <si>
    <t>ဘုရားပြ</t>
  </si>
  <si>
    <t>ဘုရားပွဲတော်</t>
  </si>
  <si>
    <t>ဘုရားလောင်း</t>
  </si>
  <si>
    <t>ဘုရားသစ္စာပြု</t>
  </si>
  <si>
    <t>ဘုရင်ခံမင်းကြီး</t>
  </si>
  <si>
    <t>ဘူ</t>
  </si>
  <si>
    <t>ဘူကျ</t>
  </si>
  <si>
    <t>ဘူဇွာ</t>
  </si>
  <si>
    <t>ဘူတဂံ</t>
  </si>
  <si>
    <t>ဘူဒီနာ</t>
  </si>
  <si>
    <t>ဘူပိတ်</t>
  </si>
  <si>
    <t>ဘူမိနက်သန်</t>
  </si>
  <si>
    <t>ဘူရိဒတ်ဇာတ်</t>
  </si>
  <si>
    <t>ဘူးခါး</t>
  </si>
  <si>
    <t>ဘူးခံ</t>
  </si>
  <si>
    <t>ဘူးဆင်စွယ်</t>
  </si>
  <si>
    <t>ဘူးတား</t>
  </si>
  <si>
    <t>ဘူးတင်းရောင်း</t>
  </si>
  <si>
    <t>ဘူးဒယောင်းပင်</t>
  </si>
  <si>
    <t>ဘူးပင်</t>
  </si>
  <si>
    <t>ဘူးမျှော</t>
  </si>
  <si>
    <t>ဘူးရစ်</t>
  </si>
  <si>
    <t>ဘူးလည်သီးခတ်ချည်</t>
  </si>
  <si>
    <t>ဘူးလုံးနားမထွင်း</t>
  </si>
  <si>
    <t>ဘူးဝ</t>
  </si>
  <si>
    <t>ဘူးသပိတ်ပင်</t>
  </si>
  <si>
    <t>ဘေ</t>
  </si>
  <si>
    <t>ဘေထုပ်</t>
  </si>
  <si>
    <t>ဘေးကာ</t>
  </si>
  <si>
    <t>ဘေးကျပ်နံကျပ်</t>
  </si>
  <si>
    <t>ဘေးချင်းတိုက်</t>
  </si>
  <si>
    <t>ဘေးချိတ်ထား</t>
  </si>
  <si>
    <t>ဘေးဆီးရန်ကာ</t>
  </si>
  <si>
    <t>ဘေးတွေ့</t>
  </si>
  <si>
    <t>ဘေးထိ</t>
  </si>
  <si>
    <t>ဘေးထိုးရင်ကျင်နာ</t>
  </si>
  <si>
    <t>ဘေးပန်း</t>
  </si>
  <si>
    <t>ဘေးဘျမ်း</t>
  </si>
  <si>
    <t>ဘေးမ</t>
  </si>
  <si>
    <t>ဘေးမဲ့ပေး</t>
  </si>
  <si>
    <t>ဘေးမဲ့လွှတ်</t>
  </si>
  <si>
    <t>ဘေးဥပဒ်</t>
  </si>
  <si>
    <t>ဘဲကျား</t>
  </si>
  <si>
    <t>ဘဲကျားရိုက်</t>
  </si>
  <si>
    <t>ဘဲကြီး</t>
  </si>
  <si>
    <t>ဘဲခြေနီ</t>
  </si>
  <si>
    <t>ဘဲစာမြက်</t>
  </si>
  <si>
    <t>ဘဲစားဘဲချေ</t>
  </si>
  <si>
    <t>ဘဲတောင်</t>
  </si>
  <si>
    <t>ဘဲမြီး</t>
  </si>
  <si>
    <t>ဘဲရံ</t>
  </si>
  <si>
    <t>ဘဲအ</t>
  </si>
  <si>
    <t>ဘော</t>
  </si>
  <si>
    <t>ဘောစကိုင်းပင်</t>
  </si>
  <si>
    <t>ဘောဇဉ်</t>
  </si>
  <si>
    <t>ဘောလယ်သီချင်း</t>
  </si>
  <si>
    <t>ဘော့</t>
  </si>
  <si>
    <t>ဘော့ဝါး</t>
  </si>
  <si>
    <t>ဘော်ငွေ</t>
  </si>
  <si>
    <t>ဘော်ထုတ်</t>
  </si>
  <si>
    <t>ဘော်နင်းကြွပ်</t>
  </si>
  <si>
    <t>ဘော်ပြ</t>
  </si>
  <si>
    <t>ဘော်ယူ</t>
  </si>
  <si>
    <t>ဘော်ရွေ</t>
  </si>
  <si>
    <t>ဘော်လီဘော</t>
  </si>
  <si>
    <t>ဘော်လှော</t>
  </si>
  <si>
    <t>ဘို့</t>
  </si>
  <si>
    <t>ဘိုး</t>
  </si>
  <si>
    <t>ဘိုးစဉ်ဘောင်ဆက်</t>
  </si>
  <si>
    <t>ဘိုးတံ</t>
  </si>
  <si>
    <t>ဘိုးဘပိုင်ပစ္စည်း</t>
  </si>
  <si>
    <t>ဘိုးဘွား</t>
  </si>
  <si>
    <t>ဘိုးမင်းအို</t>
  </si>
  <si>
    <t>ဘိုးသူတော်</t>
  </si>
  <si>
    <t>ဘိုးအေ</t>
  </si>
  <si>
    <t>ဘက်ညီ</t>
  </si>
  <si>
    <t>ဘက်တံ</t>
  </si>
  <si>
    <t>ဘက်လိုက်</t>
  </si>
  <si>
    <t>ဘိက္ခု</t>
  </si>
  <si>
    <t>ဘောက်</t>
  </si>
  <si>
    <t>ဘောက်ကား</t>
  </si>
  <si>
    <t>ဘောက်ကျ</t>
  </si>
  <si>
    <t>ဘောက်ခနဲ</t>
  </si>
  <si>
    <t>ဘောက်ဆတ်ဆတ်</t>
  </si>
  <si>
    <t>ဘောက်တူလှေ</t>
  </si>
  <si>
    <t>ဘောက်ဘက်ခတ်</t>
  </si>
  <si>
    <t>ဘောက်အဖွဲ့</t>
  </si>
  <si>
    <t>ဘင်ဂျို</t>
  </si>
  <si>
    <t>ဘင်နာ</t>
  </si>
  <si>
    <t>ဘင်ပုပ်</t>
  </si>
  <si>
    <t>ဘင်း</t>
  </si>
  <si>
    <t>ဘင်းပင်</t>
  </si>
  <si>
    <t>ဘောင်တော်ဦးထိုး</t>
  </si>
  <si>
    <t>ဘောင်ပျံ</t>
  </si>
  <si>
    <t>ဘောင်ပျံဆံထိုး</t>
  </si>
  <si>
    <t>ဘောင်ဖွဲ့</t>
  </si>
  <si>
    <t>ဘောင်ဘင်ခတ်</t>
  </si>
  <si>
    <t>ဘောင်ဘင်ဝေ</t>
  </si>
  <si>
    <t>ဘောင်ဝင်</t>
  </si>
  <si>
    <t>ဘောင်သွင်း</t>
  </si>
  <si>
    <t>ဘောင်း</t>
  </si>
  <si>
    <t>ဘိုင်</t>
  </si>
  <si>
    <t>ဘိုင်ကျ</t>
  </si>
  <si>
    <t>ဘိုင်နင်း</t>
  </si>
  <si>
    <t>ဘိုင်ပင်</t>
  </si>
  <si>
    <t>ဘိုင်သား</t>
  </si>
  <si>
    <t>ဘုဉ်း</t>
  </si>
  <si>
    <t>ဘုဉ်းပေး</t>
  </si>
  <si>
    <t>ဘဏ်တိုက်</t>
  </si>
  <si>
    <t>ဘတ်ဂျက်</t>
  </si>
  <si>
    <t>ဘတ်ငွေ</t>
  </si>
  <si>
    <t>ဘိတ်ဆုံးကျ</t>
  </si>
  <si>
    <t>ဘုတ်ငှက်</t>
  </si>
  <si>
    <t>ဘုတ်ဆုံ</t>
  </si>
  <si>
    <t>ဘုတ်ထိုင်း</t>
  </si>
  <si>
    <t>ဘုတ်မွေးရောင်</t>
  </si>
  <si>
    <t>ဘဒ်</t>
  </si>
  <si>
    <t>ဘဒ္ဒကမ္ဘာ</t>
  </si>
  <si>
    <t>ဘန်</t>
  </si>
  <si>
    <t>ဘန်ချည်ကြိုး</t>
  </si>
  <si>
    <t>ဘန်း</t>
  </si>
  <si>
    <t>ဘိန်းချေး</t>
  </si>
  <si>
    <t>ဘိန်းစား</t>
  </si>
  <si>
    <t>ဘိန်းစေး</t>
  </si>
  <si>
    <t>ဘိန်းစွဲ</t>
  </si>
  <si>
    <t>ဘိန်းဆီ</t>
  </si>
  <si>
    <t>ဘိန်းဆိုင်</t>
  </si>
  <si>
    <t>ဘိန်းပင်</t>
  </si>
  <si>
    <t>ဘိန်းပြောင်း</t>
  </si>
  <si>
    <t>ဘိန်းဖြတ်</t>
  </si>
  <si>
    <t>ဘိန်းဘင်း</t>
  </si>
  <si>
    <t>ဘိန်းရောင်း</t>
  </si>
  <si>
    <t>ဘိန်းရှူ</t>
  </si>
  <si>
    <t>ဘိန်းဝမ်းလိုက်</t>
  </si>
  <si>
    <t>ဘိန်းအကပ်အသပ်</t>
  </si>
  <si>
    <t>ဘုန်းကံ</t>
  </si>
  <si>
    <t>ဘုန်းကျက်သရေ</t>
  </si>
  <si>
    <t>ဘုန်းကြီးပြန်</t>
  </si>
  <si>
    <t>ဘုန်းတော်ခြောက်ပါး</t>
  </si>
  <si>
    <t>ဘုန်းတော်ဘွဲ့</t>
  </si>
  <si>
    <t>ဘုန်းတန်ခိုး</t>
  </si>
  <si>
    <t>ဘုန်းသမ္ဘာ</t>
  </si>
  <si>
    <t>ဘုမ်</t>
  </si>
  <si>
    <t>ဘုမ္မစိုး</t>
  </si>
  <si>
    <t>ဘုမ္မစိုးနတ်</t>
  </si>
  <si>
    <t>ဘုမ္မရာဇာ</t>
  </si>
  <si>
    <t>ဘုမ္မိနက်သန်</t>
  </si>
  <si>
    <t>ဘုမ္မိရတ်</t>
  </si>
  <si>
    <t>ဘုမ္မိရတ်လိုက်</t>
  </si>
  <si>
    <t>ဘုံကထိန်</t>
  </si>
  <si>
    <t>ဘုံဆိုင်</t>
  </si>
  <si>
    <t>ဘုံပိုင်</t>
  </si>
  <si>
    <t>ဘုံပြတ်</t>
  </si>
  <si>
    <t>ဘုံမတီးငှက်</t>
  </si>
  <si>
    <t>ဘုံလျှို</t>
  </si>
  <si>
    <t>ဘုံသုဉ်းကိန်း</t>
  </si>
  <si>
    <t>ဘုံအိမ်</t>
  </si>
  <si>
    <t>ဘယ်စာ</t>
  </si>
  <si>
    <t>ဘယ်ညာ</t>
  </si>
  <si>
    <t>ဘယ်နှယ်</t>
  </si>
  <si>
    <t>ဘယ်ပြောင်းညာပြန်</t>
  </si>
  <si>
    <t>ဘယ်ပြန်ညာပြန်</t>
  </si>
  <si>
    <t>ဘယ်သို့ဘယ်ညာ</t>
  </si>
  <si>
    <t>ဘယ်သင်း</t>
  </si>
  <si>
    <t>ဘယ်သန်</t>
  </si>
  <si>
    <t>ဘွာ</t>
  </si>
  <si>
    <t>ဘွာခတ်</t>
  </si>
  <si>
    <t>ဘွား</t>
  </si>
  <si>
    <t>ဘွားခနဲ</t>
  </si>
  <si>
    <t>ဘွားစု</t>
  </si>
  <si>
    <t>ဘွားဘွားပေါ်</t>
  </si>
  <si>
    <t>ဘွားဘွားဘိုးဘိုး</t>
  </si>
  <si>
    <t>ဘွားအေ</t>
  </si>
  <si>
    <t>ဘွဲ့ကြိုသင်တန်း</t>
  </si>
  <si>
    <t>ဘွဲ့ချဉ်ပင်</t>
  </si>
  <si>
    <t>ဘွဲ့ချည်</t>
  </si>
  <si>
    <t>ဘွဲ့တံဆိပ်</t>
  </si>
  <si>
    <t>ဘွဲ့ပုံ</t>
  </si>
  <si>
    <t>ဘွဲ့ဖြူပုဆိုး</t>
  </si>
  <si>
    <t>ဘွဲ့သီချင်း</t>
  </si>
  <si>
    <t>ဘွင်း</t>
  </si>
  <si>
    <t>ဘွင်းဘွင်းပြော</t>
  </si>
  <si>
    <t>ဘွိုင်</t>
  </si>
  <si>
    <t>ဘွိုင်လာ</t>
  </si>
  <si>
    <t>ဘွတ်</t>
  </si>
  <si>
    <t>ဘွတ်ဖိနပ်</t>
  </si>
  <si>
    <t>မကာ</t>
  </si>
  <si>
    <t>မကောမက</t>
  </si>
  <si>
    <t>မကောင်းတရောင်း</t>
  </si>
  <si>
    <t>မကိုဋ်</t>
  </si>
  <si>
    <t>မကိုဋ်ဆောင်း</t>
  </si>
  <si>
    <t>မကိုဋ်သရဖူ</t>
  </si>
  <si>
    <t>မကန်း</t>
  </si>
  <si>
    <t>မကုန်မချင်း</t>
  </si>
  <si>
    <t>မကျိုးမကျည်</t>
  </si>
  <si>
    <t>မကြားဝံ့မနာသာ</t>
  </si>
  <si>
    <t>မကွေးတိုင်း</t>
  </si>
  <si>
    <t>မခံချိမခံသာ</t>
  </si>
  <si>
    <t>မခို့တရို့</t>
  </si>
  <si>
    <t>မခိုင်းတမည်</t>
  </si>
  <si>
    <t>မချိတရိ</t>
  </si>
  <si>
    <t>မချိတင်ကဲ</t>
  </si>
  <si>
    <t>မချိသွားဖြဲ</t>
  </si>
  <si>
    <t>မချွတ်</t>
  </si>
  <si>
    <t>မချွတ်မယွင်း</t>
  </si>
  <si>
    <t>မချွတ်မလွဲ</t>
  </si>
  <si>
    <t>မစ</t>
  </si>
  <si>
    <t>မစို့မပို့</t>
  </si>
  <si>
    <t>မစင်တီးပြင်</t>
  </si>
  <si>
    <t>မစုပ်ပျားအုံ</t>
  </si>
  <si>
    <t>မစုပ်ဖယောင်း</t>
  </si>
  <si>
    <t>မဆီမဆိုင်</t>
  </si>
  <si>
    <t>မဆူးမရဲ</t>
  </si>
  <si>
    <t>မဆံ့မကန်</t>
  </si>
  <si>
    <t>မဆံ့မပြဲ</t>
  </si>
  <si>
    <t>မဆံ့ရင်ကန်</t>
  </si>
  <si>
    <t>မဆံ့အင်တန်</t>
  </si>
  <si>
    <t>မဆတ်တငံ့</t>
  </si>
  <si>
    <t>မညှိုးပန်း</t>
  </si>
  <si>
    <t>မဏိ</t>
  </si>
  <si>
    <t>မဏိမေခလာ</t>
  </si>
  <si>
    <t>မဏိဩဃ</t>
  </si>
  <si>
    <t>မဏိဩဃပင်</t>
  </si>
  <si>
    <t>မတကဘတ်ဆွမ်း</t>
  </si>
  <si>
    <t>မတူတရူ</t>
  </si>
  <si>
    <t>မတော်တရော်</t>
  </si>
  <si>
    <t>မတန်သီး</t>
  </si>
  <si>
    <t>မတမ်း</t>
  </si>
  <si>
    <t>မထိတထိ</t>
  </si>
  <si>
    <t>မထီတရီ</t>
  </si>
  <si>
    <t>မထောင်းတာ</t>
  </si>
  <si>
    <t>မထုံတက်သေး</t>
  </si>
  <si>
    <t>မထေရ်</t>
  </si>
  <si>
    <t>မထေရ်မ</t>
  </si>
  <si>
    <t>မထေရ်ရဟန်း</t>
  </si>
  <si>
    <t>မဒမ</t>
  </si>
  <si>
    <t>မဒမပင်</t>
  </si>
  <si>
    <t>မဒရတ်ပိတ်</t>
  </si>
  <si>
    <t>မဒရတ်အိမ်</t>
  </si>
  <si>
    <t>မဓီရည်</t>
  </si>
  <si>
    <t>မနာယတန</t>
  </si>
  <si>
    <t>မနီးမကမ်း</t>
  </si>
  <si>
    <t>မနောဆိုး</t>
  </si>
  <si>
    <t>မနောမဏိဒါန</t>
  </si>
  <si>
    <t>မနောလင်ပန်း</t>
  </si>
  <si>
    <t>မနိုင်မကန်</t>
  </si>
  <si>
    <t>မနိုင်ရင်ကန်</t>
  </si>
  <si>
    <t>မနိန္ဒြေ</t>
  </si>
  <si>
    <t>မနုဿီဟ</t>
  </si>
  <si>
    <t>မနှစ်</t>
  </si>
  <si>
    <t>မဖြစ်ညစ်ကျယ်</t>
  </si>
  <si>
    <t>မမီတမီ</t>
  </si>
  <si>
    <t>မမီမကမ်း</t>
  </si>
  <si>
    <t>မမြန်း</t>
  </si>
  <si>
    <t>မမှိတ်မသုန်</t>
  </si>
  <si>
    <t>မယားကြီး</t>
  </si>
  <si>
    <t>မယားခိုး</t>
  </si>
  <si>
    <t>မယားခြေသားခြေ</t>
  </si>
  <si>
    <t>မယားငယ်</t>
  </si>
  <si>
    <t>မယားစံရွေး</t>
  </si>
  <si>
    <t>မယားနေ</t>
  </si>
  <si>
    <t>မယားနင်း</t>
  </si>
  <si>
    <t>မယားပါသား</t>
  </si>
  <si>
    <t>မယားဝတ်ငါးပါး</t>
  </si>
  <si>
    <t>မယားသိမ်</t>
  </si>
  <si>
    <t>မယိုးမယိမ်း</t>
  </si>
  <si>
    <t>မယောင်မလည်</t>
  </si>
  <si>
    <t>မယုံသင်္ကာ</t>
  </si>
  <si>
    <t>မရကန်ပင်</t>
  </si>
  <si>
    <t>မရဏသန်</t>
  </si>
  <si>
    <t>မရဏာ</t>
  </si>
  <si>
    <t>မရမနေ</t>
  </si>
  <si>
    <t>မရမန်ငှက်ပျော</t>
  </si>
  <si>
    <t>မရမန်ပိတ်</t>
  </si>
  <si>
    <t>မရိုးစည်</t>
  </si>
  <si>
    <t>မရောင်မလည်</t>
  </si>
  <si>
    <t>မရန်း</t>
  </si>
  <si>
    <t>မရန်းပင်</t>
  </si>
  <si>
    <t>မရမ်းရောင်</t>
  </si>
  <si>
    <t>မရမ်းသွေး</t>
  </si>
  <si>
    <t>မရှုဆိတ်</t>
  </si>
  <si>
    <t>မလမဲ</t>
  </si>
  <si>
    <t>မလိုင်တက်</t>
  </si>
  <si>
    <t>မလုံမလဲ</t>
  </si>
  <si>
    <t>မလွယ်ပေါက်</t>
  </si>
  <si>
    <t>မလှတမ</t>
  </si>
  <si>
    <t>မလှမ်းမကမ်း</t>
  </si>
  <si>
    <t>မလွှဲသာ</t>
  </si>
  <si>
    <t>မဝံ့မရဲ</t>
  </si>
  <si>
    <t>မသကာ</t>
  </si>
  <si>
    <t>မသာ</t>
  </si>
  <si>
    <t>မသာချ</t>
  </si>
  <si>
    <t>မသာပို့</t>
  </si>
  <si>
    <t>မသာရကန်</t>
  </si>
  <si>
    <t>မသာရကန်ကျောက်</t>
  </si>
  <si>
    <t>မသာလောင်း</t>
  </si>
  <si>
    <t>မသာအိမ်</t>
  </si>
  <si>
    <t>မသိုးသင်္ကန်း</t>
  </si>
  <si>
    <t>မသဒ္ဓါရေစာ</t>
  </si>
  <si>
    <t>မဟတာပန္န</t>
  </si>
  <si>
    <t>မဟာကာ</t>
  </si>
  <si>
    <t>မဟာကပ်</t>
  </si>
  <si>
    <t>မဟာဆီအကြော</t>
  </si>
  <si>
    <t>မဟာဆတ်အဝါ</t>
  </si>
  <si>
    <t>မဟာဆန်</t>
  </si>
  <si>
    <t>မဟာဒါန်</t>
  </si>
  <si>
    <t>မဟာဒါန်ဝန်</t>
  </si>
  <si>
    <t>မဟာပထဝီ</t>
  </si>
  <si>
    <t>မဟာပင်</t>
  </si>
  <si>
    <t>မဟာပိန္နဲ</t>
  </si>
  <si>
    <t>မဟာရံ</t>
  </si>
  <si>
    <t>မဟာရံတံတိုင်း</t>
  </si>
  <si>
    <t>မဟာလတာ</t>
  </si>
  <si>
    <t>မဟာလတာတန်ဆာ</t>
  </si>
  <si>
    <t>မဟာလှေကား</t>
  </si>
  <si>
    <t>မဟာဝုန်တော</t>
  </si>
  <si>
    <t>မဟာသာဝက</t>
  </si>
  <si>
    <t>မဟားတရား</t>
  </si>
  <si>
    <t>မဟူရာ</t>
  </si>
  <si>
    <t>မဟူရာကြောင်ဝင်</t>
  </si>
  <si>
    <t>မဟူရာနီ</t>
  </si>
  <si>
    <t>မဟူရာဖြူ</t>
  </si>
  <si>
    <t>မဟော်ဂနီပင်</t>
  </si>
  <si>
    <t>မဟော်ရာ</t>
  </si>
  <si>
    <t>မဟော်သဓာဇာတ်</t>
  </si>
  <si>
    <t>မဟဂ္ဂုတ်</t>
  </si>
  <si>
    <t>မဟုတ်ကဟုတ်က</t>
  </si>
  <si>
    <t>မဟုတ်တရုတ်</t>
  </si>
  <si>
    <t>မဟုတ်တမ်းတရမ်း</t>
  </si>
  <si>
    <t>မဟုတ်မရား</t>
  </si>
  <si>
    <t>မဟုတ်မဟတ်</t>
  </si>
  <si>
    <t>မဟလ္လတာ</t>
  </si>
  <si>
    <t>မအူလက်တံရှည်</t>
  </si>
  <si>
    <t>မဦးမချွတ်</t>
  </si>
  <si>
    <t>မအေ</t>
  </si>
  <si>
    <t>မအိုးမအီ</t>
  </si>
  <si>
    <t>မအက္ခရာ</t>
  </si>
  <si>
    <t>မအပ်မရာ</t>
  </si>
  <si>
    <t>မာကျီ</t>
  </si>
  <si>
    <t>မာကျူရီမီးလုံး</t>
  </si>
  <si>
    <t>မာချာ</t>
  </si>
  <si>
    <t>မာဂရီ</t>
  </si>
  <si>
    <t>မာဃ</t>
  </si>
  <si>
    <t>မာဃနက္ခတ်</t>
  </si>
  <si>
    <t>မာဆရိုက်ချည်</t>
  </si>
  <si>
    <t>မာဆာ</t>
  </si>
  <si>
    <t>မာတာ</t>
  </si>
  <si>
    <t>မာတိကာစဉ်</t>
  </si>
  <si>
    <t>မာတုဂါမ</t>
  </si>
  <si>
    <t>မာတောက်</t>
  </si>
  <si>
    <t>မာတြာ</t>
  </si>
  <si>
    <t>မာဒရာ</t>
  </si>
  <si>
    <t>မာန</t>
  </si>
  <si>
    <t>မာနကြီး</t>
  </si>
  <si>
    <t>မာနထောင်လွှား</t>
  </si>
  <si>
    <t>မာနရောက်</t>
  </si>
  <si>
    <t>မာယာဆင်</t>
  </si>
  <si>
    <t>မာယာသည်</t>
  </si>
  <si>
    <t>မာရစ</t>
  </si>
  <si>
    <t>မာရတင်</t>
  </si>
  <si>
    <t>မာရသွန်ပြေးပွဲ</t>
  </si>
  <si>
    <t>မာရေကျောရေ</t>
  </si>
  <si>
    <t>မာလကာပင်</t>
  </si>
  <si>
    <t>မာလကျိကျုပင်</t>
  </si>
  <si>
    <t>မာလကျင်ပိတ်</t>
  </si>
  <si>
    <t>မာလာမင်း</t>
  </si>
  <si>
    <t>မာလိကာ</t>
  </si>
  <si>
    <t>မာလိန်</t>
  </si>
  <si>
    <t>မာလိန်စင်</t>
  </si>
  <si>
    <t>မာလိန်တိုင်</t>
  </si>
  <si>
    <t>မား</t>
  </si>
  <si>
    <t>မိကောင်းဖခင်</t>
  </si>
  <si>
    <t>မိကျောင်းကွမ်းဖတ်ပင်</t>
  </si>
  <si>
    <t>မိကျောင်းခေါင်း</t>
  </si>
  <si>
    <t>မိကျောင်းခြံ</t>
  </si>
  <si>
    <t>မိကျောင်းတုံး</t>
  </si>
  <si>
    <t>မိကျောင်းသွားသွား</t>
  </si>
  <si>
    <t>မိကြီး</t>
  </si>
  <si>
    <t>မိဂဒါဝုန်</t>
  </si>
  <si>
    <t>မိဂဒါဝုန်တော</t>
  </si>
  <si>
    <t>မိဂသီ</t>
  </si>
  <si>
    <t>မိဂသီနက္ခတ်</t>
  </si>
  <si>
    <t>မိတဆိုး</t>
  </si>
  <si>
    <t>မိထွေး</t>
  </si>
  <si>
    <t>မိဘမောင်ဖား</t>
  </si>
  <si>
    <t>မိမိငယ်</t>
  </si>
  <si>
    <t>မိရိုးဖလာစကား</t>
  </si>
  <si>
    <t>မိရိုက်ဖရာ</t>
  </si>
  <si>
    <t>မိသား</t>
  </si>
  <si>
    <t>မီးကာ</t>
  </si>
  <si>
    <t>မီးကူး</t>
  </si>
  <si>
    <t>မီးကုန်ယမ်းကုန်</t>
  </si>
  <si>
    <t>မီးကပ်</t>
  </si>
  <si>
    <t>မီးကပ်မီးချိတ်</t>
  </si>
  <si>
    <t>မီးကျီး</t>
  </si>
  <si>
    <t>မီးကျီးခဲ</t>
  </si>
  <si>
    <t>မီးကျော်</t>
  </si>
  <si>
    <t>မီးကျိုးမောင်းပျက်</t>
  </si>
  <si>
    <t>မီးကျောက်</t>
  </si>
  <si>
    <t>မီးကျည်</t>
  </si>
  <si>
    <t>မီးကျည်မီးပန်း</t>
  </si>
  <si>
    <t>မီးကြာ</t>
  </si>
  <si>
    <t>မီးကျွမ်း</t>
  </si>
  <si>
    <t>မီးကြွေတိုက်</t>
  </si>
  <si>
    <t>မီးခဲ</t>
  </si>
  <si>
    <t>မီးခံပြား</t>
  </si>
  <si>
    <t>မီးခံအုတ်</t>
  </si>
  <si>
    <t>မီးခိုးကြွက်လျှောက်</t>
  </si>
  <si>
    <t>မီးခိုးစော်နံ</t>
  </si>
  <si>
    <t>မီးခိုးတိတ်</t>
  </si>
  <si>
    <t>မီးခိုးထွက်ရန်ပြွန်</t>
  </si>
  <si>
    <t>မီးခေါင်း</t>
  </si>
  <si>
    <t>မီးခတ်</t>
  </si>
  <si>
    <t>မီးခတ်ကျောက်</t>
  </si>
  <si>
    <t>မီးခတ်အစ်</t>
  </si>
  <si>
    <t>မီးခုံ</t>
  </si>
  <si>
    <t>မီးချိတ်</t>
  </si>
  <si>
    <t>မီးခြစ်ဆံ</t>
  </si>
  <si>
    <t>မီးခွန်</t>
  </si>
  <si>
    <t>မီးငြိမ်း</t>
  </si>
  <si>
    <t>မီးငြိမ်းရေစက်</t>
  </si>
  <si>
    <t>မီးစ</t>
  </si>
  <si>
    <t>မီးစာ</t>
  </si>
  <si>
    <t>မီးစာကုန်ဆီခန်း</t>
  </si>
  <si>
    <t>မီးစာကျွမ်း</t>
  </si>
  <si>
    <t>မီးစာညှပ်</t>
  </si>
  <si>
    <t>မီးစက်</t>
  </si>
  <si>
    <t>မီးစည်း</t>
  </si>
  <si>
    <t>မီးစုန်းဓာတ်</t>
  </si>
  <si>
    <t>မီးဆော်</t>
  </si>
  <si>
    <t>မီးဆို့</t>
  </si>
  <si>
    <t>မီးဆောင်း</t>
  </si>
  <si>
    <t>မီးဆောင်းပေး</t>
  </si>
  <si>
    <t>မီးညိ</t>
  </si>
  <si>
    <t>မီးညှိ</t>
  </si>
  <si>
    <t>မီးညှပ်</t>
  </si>
  <si>
    <t>မီးတား</t>
  </si>
  <si>
    <t>မီးတားတံတိုင်း</t>
  </si>
  <si>
    <t>မီးတက်</t>
  </si>
  <si>
    <t>မီးတင်းကုပ်</t>
  </si>
  <si>
    <t>မီးတိုင်ကိုင်</t>
  </si>
  <si>
    <t>မီးတိုင်ရောင်</t>
  </si>
  <si>
    <t>မီးတုတ်</t>
  </si>
  <si>
    <t>မီးတွင်း</t>
  </si>
  <si>
    <t>မီးထင်း</t>
  </si>
  <si>
    <t>မီးထုပ်</t>
  </si>
  <si>
    <t>မီးထွက်</t>
  </si>
  <si>
    <t>မီးနာ</t>
  </si>
  <si>
    <t>မီးနေ</t>
  </si>
  <si>
    <t>မီးနေသည်</t>
  </si>
  <si>
    <t>မီးနှက်</t>
  </si>
  <si>
    <t>မီးပလွေ</t>
  </si>
  <si>
    <t>မီးပါသေနတ်</t>
  </si>
  <si>
    <t>မီးပိတုန်း</t>
  </si>
  <si>
    <t>မီးပုစွန်ဆိတ်</t>
  </si>
  <si>
    <t>မီးပေါက်</t>
  </si>
  <si>
    <t>မီးပေါက်လက်နက်</t>
  </si>
  <si>
    <t>မီးပန်း</t>
  </si>
  <si>
    <t>မီးပုံပွဲ</t>
  </si>
  <si>
    <t>မီးပုံး</t>
  </si>
  <si>
    <t>မီးပုံးပျံ</t>
  </si>
  <si>
    <t>မီးပျံ</t>
  </si>
  <si>
    <t>မီးပျိုး</t>
  </si>
  <si>
    <t>မီးပြတိုက်</t>
  </si>
  <si>
    <t>မီးပြသမ္ဗန်</t>
  </si>
  <si>
    <t>မီးပြောင်း</t>
  </si>
  <si>
    <t>မီးပွား</t>
  </si>
  <si>
    <t>မီးပွားထွက်</t>
  </si>
  <si>
    <t>မီးပွတ်ခုံ</t>
  </si>
  <si>
    <t>မီးပြွတ်</t>
  </si>
  <si>
    <t>မီးဖိုခန်း</t>
  </si>
  <si>
    <t>မီးဖိုနား</t>
  </si>
  <si>
    <t>မီးဖောင်</t>
  </si>
  <si>
    <t>မီးဖုန်းပွဲ</t>
  </si>
  <si>
    <t>မီးဖြူ</t>
  </si>
  <si>
    <t>မီးဖွား</t>
  </si>
  <si>
    <t>မီးမကင်ဆေး</t>
  </si>
  <si>
    <t>မီးမောင်းခတ်</t>
  </si>
  <si>
    <t>မီးမယ်ဖျူး</t>
  </si>
  <si>
    <t>မီးမှုတ်</t>
  </si>
  <si>
    <t>မီးမှန်</t>
  </si>
  <si>
    <t>မီးမှိန်</t>
  </si>
  <si>
    <t>မီးမြွေ</t>
  </si>
  <si>
    <t>မီးမြှိုက်</t>
  </si>
  <si>
    <t>မီးမွှေး</t>
  </si>
  <si>
    <t>မီးယန္တရားစက်</t>
  </si>
  <si>
    <t>မီးယပ်</t>
  </si>
  <si>
    <t>မီးယပ်ခြောက်</t>
  </si>
  <si>
    <t>မီးယပ်စို</t>
  </si>
  <si>
    <t>မီးယပ်နာ</t>
  </si>
  <si>
    <t>မီးယပ်ပေါင်</t>
  </si>
  <si>
    <t>မီးယပ်ပြန်</t>
  </si>
  <si>
    <t>မီးယပ်ရောဂါ</t>
  </si>
  <si>
    <t>မီးရထားရုံ</t>
  </si>
  <si>
    <t>မီးရထားရုံပိုင်</t>
  </si>
  <si>
    <t>မီးရထားလက်မှတ်</t>
  </si>
  <si>
    <t>မီးရှူး</t>
  </si>
  <si>
    <t>မီးရှို့မှု</t>
  </si>
  <si>
    <t>မီးရှုတ်</t>
  </si>
  <si>
    <t>မီးလင်းဖို</t>
  </si>
  <si>
    <t>မီးလင်းမြွေ</t>
  </si>
  <si>
    <t>မီးလောင်တိုက်</t>
  </si>
  <si>
    <t>မီးလောင်မာ</t>
  </si>
  <si>
    <t>မီးလွတ်စား</t>
  </si>
  <si>
    <t>မီးလှုံ</t>
  </si>
  <si>
    <t>မီးလျှံ</t>
  </si>
  <si>
    <t>မီးလျှပ်</t>
  </si>
  <si>
    <t>မီးသေ</t>
  </si>
  <si>
    <t>မီးသင်္ဂြိုဟ်</t>
  </si>
  <si>
    <t>မီးသင်္ဘောခေါင်းတိုင်</t>
  </si>
  <si>
    <t>မီးသတ်ဘုံပိုင်</t>
  </si>
  <si>
    <t>မီးသွေးစင်စစ်</t>
  </si>
  <si>
    <t>မီးအာမခံကုမ္ပဏီ</t>
  </si>
  <si>
    <t>မီးအိုး</t>
  </si>
  <si>
    <t>မီးအုပ်ဆောင်း</t>
  </si>
  <si>
    <t>မီးအိမ်</t>
  </si>
  <si>
    <t>မီးအိမ်စကြာ</t>
  </si>
  <si>
    <t>မီးအိမ်ပျံ</t>
  </si>
  <si>
    <t>မု</t>
  </si>
  <si>
    <t>မုချဆတ်ဆတ်</t>
  </si>
  <si>
    <t>မုဆိုးကျော်ဆေး</t>
  </si>
  <si>
    <t>မုဆိုးဖို</t>
  </si>
  <si>
    <t>မုဆိုးဖိုမုဆိုးမ</t>
  </si>
  <si>
    <t>မုဆိုးလှံမ</t>
  </si>
  <si>
    <t>မုဒရက်</t>
  </si>
  <si>
    <t>မုဒရက်ပင်</t>
  </si>
  <si>
    <t>မုဒိတာ</t>
  </si>
  <si>
    <t>မုဒုတာ</t>
  </si>
  <si>
    <t>မုဒိမ်းတန္တ</t>
  </si>
  <si>
    <t>မုဒိမ်းမှု</t>
  </si>
  <si>
    <t>မုနောလင်ပန်း</t>
  </si>
  <si>
    <t>မုပေါဌ်</t>
  </si>
  <si>
    <t>မုယောစပါး</t>
  </si>
  <si>
    <t>မုရားကြီးပင်</t>
  </si>
  <si>
    <t>မုရားသိမ်ပင်</t>
  </si>
  <si>
    <t>မုရိုး</t>
  </si>
  <si>
    <t>မုရိုးစည်</t>
  </si>
  <si>
    <t>မုရိုးနွယ်</t>
  </si>
  <si>
    <t>မုရိုးပင်</t>
  </si>
  <si>
    <t>မုရင်း</t>
  </si>
  <si>
    <t>မုရင်းစပါး</t>
  </si>
  <si>
    <t>မုလေး</t>
  </si>
  <si>
    <t>မုလေးပန်း</t>
  </si>
  <si>
    <t>မုလေးပွား</t>
  </si>
  <si>
    <t>မုသား</t>
  </si>
  <si>
    <t>မုသားစကား</t>
  </si>
  <si>
    <t>မုသားနိုင်</t>
  </si>
  <si>
    <t>မုသားပြော</t>
  </si>
  <si>
    <t>မုသားလက်သေ</t>
  </si>
  <si>
    <t>မုသားသုံး</t>
  </si>
  <si>
    <t>မူကား</t>
  </si>
  <si>
    <t>မူနည်</t>
  </si>
  <si>
    <t>မူရာမာယာ</t>
  </si>
  <si>
    <t>မူလစစ်</t>
  </si>
  <si>
    <t>မူလနက္ခတ်</t>
  </si>
  <si>
    <t>မူလမှန်</t>
  </si>
  <si>
    <t>မူလမှန်သော</t>
  </si>
  <si>
    <t>မူလအမြစ်</t>
  </si>
  <si>
    <t>မူလီစုပ်</t>
  </si>
  <si>
    <t>မူဟောင်း</t>
  </si>
  <si>
    <t>မူးတိမ်</t>
  </si>
  <si>
    <t>မူးထူး</t>
  </si>
  <si>
    <t>မူးယိုင်</t>
  </si>
  <si>
    <t>မူးဝေသွား</t>
  </si>
  <si>
    <t>မေထုန်ရာသီ</t>
  </si>
  <si>
    <t>မေမြို့ပန်း</t>
  </si>
  <si>
    <t>မေလ</t>
  </si>
  <si>
    <t>မေ့ကြော</t>
  </si>
  <si>
    <t>မေ့မြော</t>
  </si>
  <si>
    <t>မေးခိုက်ခိုက်တုန်</t>
  </si>
  <si>
    <t>မေးခိုင်</t>
  </si>
  <si>
    <t>မေးခိုင်ရောဂါ</t>
  </si>
  <si>
    <t>မေးခွန်းနာ</t>
  </si>
  <si>
    <t>မေးစေ့</t>
  </si>
  <si>
    <t>မေးစစ်</t>
  </si>
  <si>
    <t>မေးထူးခေါ်ကြား</t>
  </si>
  <si>
    <t>မေးထိုး</t>
  </si>
  <si>
    <t>မေးထောက်</t>
  </si>
  <si>
    <t>မေးမော့</t>
  </si>
  <si>
    <t>မေးမြူ</t>
  </si>
  <si>
    <t>မေးဝဲမေးရိုက်</t>
  </si>
  <si>
    <t>မေးသိုင်းကြိုး</t>
  </si>
  <si>
    <t>မဲကောက်</t>
  </si>
  <si>
    <t>မဲကြီး</t>
  </si>
  <si>
    <t>မဲကြိုး</t>
  </si>
  <si>
    <t>မဲခင်း</t>
  </si>
  <si>
    <t>မဲချ</t>
  </si>
  <si>
    <t>မဲဇလီ</t>
  </si>
  <si>
    <t>မဲဇလီကြီး</t>
  </si>
  <si>
    <t>မဲဇလီပင်</t>
  </si>
  <si>
    <t>မဲဇာရွှေလီ</t>
  </si>
  <si>
    <t>မဲနွယ်</t>
  </si>
  <si>
    <t>မဲပြာပင်</t>
  </si>
  <si>
    <t>မဲပြောင်</t>
  </si>
  <si>
    <t>မဲမဲသဲသဲ</t>
  </si>
  <si>
    <t>မဲရိုင်း</t>
  </si>
  <si>
    <t>မဲရဉ်းပင်</t>
  </si>
  <si>
    <t>မဲလိပ်</t>
  </si>
  <si>
    <t>မဲ့ပြုံးပြုံး</t>
  </si>
  <si>
    <t>မဲ့ရွဲ့</t>
  </si>
  <si>
    <t>မောရဂိဝါကျောက်</t>
  </si>
  <si>
    <t>မောရဂိဝါကြေးနီစားကျောက်</t>
  </si>
  <si>
    <t>မောရဂိဝါငွေစားကျောက်</t>
  </si>
  <si>
    <t>မောဟကန်းကန်း</t>
  </si>
  <si>
    <t>မောဟဖုံးလွှမ်း</t>
  </si>
  <si>
    <t>မောဟမူ</t>
  </si>
  <si>
    <t>မော်ကွန်းထိန်း</t>
  </si>
  <si>
    <t>မော်ကြွား</t>
  </si>
  <si>
    <t>မော်ဇာ</t>
  </si>
  <si>
    <t>မော်တီးမော်ကန်း</t>
  </si>
  <si>
    <t>မော်မိမော်မန်း</t>
  </si>
  <si>
    <t>မံ</t>
  </si>
  <si>
    <t>မံဘုရား</t>
  </si>
  <si>
    <t>မို</t>
  </si>
  <si>
    <t>မိုဘိုင်းဖုန်း</t>
  </si>
  <si>
    <t>မိုမောက်</t>
  </si>
  <si>
    <t>မို့တုံး</t>
  </si>
  <si>
    <t>မို့လား</t>
  </si>
  <si>
    <t>မိုးကာ</t>
  </si>
  <si>
    <t>မိုးကာလ</t>
  </si>
  <si>
    <t>မိုးကာအင်္ကျီ</t>
  </si>
  <si>
    <t>မိုးကောင်းငှက်</t>
  </si>
  <si>
    <t>မိုးကုန်</t>
  </si>
  <si>
    <t>မိုးကုပ်</t>
  </si>
  <si>
    <t>မိုးကုပ်စက်ဝိုင်း</t>
  </si>
  <si>
    <t>မိုးကြိုးကွင်း</t>
  </si>
  <si>
    <t>မိုးကြိုးကွင်းတိုင်</t>
  </si>
  <si>
    <t>မိုးကြိုးစက်</t>
  </si>
  <si>
    <t>မိုးကြိုးထစ်</t>
  </si>
  <si>
    <t>မိုးကြိုးရောင်</t>
  </si>
  <si>
    <t>မိုးကြိုးသံ</t>
  </si>
  <si>
    <t>မိုးကြိုးသွား</t>
  </si>
  <si>
    <t>မိုးကွက်ကျားရွာ</t>
  </si>
  <si>
    <t>မိုးခေါ်</t>
  </si>
  <si>
    <t>မိုးချုန်း</t>
  </si>
  <si>
    <t>မိုးငွေ့</t>
  </si>
  <si>
    <t>မိုးစာ</t>
  </si>
  <si>
    <t>မိုးစည်းနှီး</t>
  </si>
  <si>
    <t>မိုးဆော့</t>
  </si>
  <si>
    <t>မိုးဆမ်းပန်း</t>
  </si>
  <si>
    <t>မိုးဆွံ့</t>
  </si>
  <si>
    <t>မိုးတိုးမတ်တတ်</t>
  </si>
  <si>
    <t>မိုးထင်း</t>
  </si>
  <si>
    <t>မိုးနာ</t>
  </si>
  <si>
    <t>မိုးနံ</t>
  </si>
  <si>
    <t>မိုးနှီး</t>
  </si>
  <si>
    <t>မိုးနှံ</t>
  </si>
  <si>
    <t>မိုးနှံပင်</t>
  </si>
  <si>
    <t>မိုးပက်</t>
  </si>
  <si>
    <t>မိုးပြေ</t>
  </si>
  <si>
    <t>မိုးပြဲဒယ်</t>
  </si>
  <si>
    <t>မိုးပြောက်</t>
  </si>
  <si>
    <t>မိုးပြောက်ကျားရွာ</t>
  </si>
  <si>
    <t>မိုးဖွားကျ</t>
  </si>
  <si>
    <t>မိုးဖွဲကျ</t>
  </si>
  <si>
    <t>မိုးဖွဲဖွဲကျ</t>
  </si>
  <si>
    <t>မိုးမခ</t>
  </si>
  <si>
    <t>မိုးမိ</t>
  </si>
  <si>
    <t>မိုးမြေလယ်ရာကိုင်းကျွန်း</t>
  </si>
  <si>
    <t>မိုးမြည်</t>
  </si>
  <si>
    <t>မိုးမှောင်ကျ</t>
  </si>
  <si>
    <t>မိုးမှိုင်း</t>
  </si>
  <si>
    <t>မိုးမှုန်</t>
  </si>
  <si>
    <t>မိုးယို</t>
  </si>
  <si>
    <t>မိုးလေပြင်း</t>
  </si>
  <si>
    <t>မိုးသား</t>
  </si>
  <si>
    <t>မိုးသီးကျ</t>
  </si>
  <si>
    <t>မိုးသီးမိုးပေါက်</t>
  </si>
  <si>
    <t>မိုးသေးမိုးဖွဲ</t>
  </si>
  <si>
    <t>မိုးသက်မုန်တိုင်း</t>
  </si>
  <si>
    <t>မိုးသက်လေ</t>
  </si>
  <si>
    <t>မိုးသောက်ထ</t>
  </si>
  <si>
    <t>မိုးသည်းထန်</t>
  </si>
  <si>
    <t>မိုးဥတု</t>
  </si>
  <si>
    <t>မိုးအုံ</t>
  </si>
  <si>
    <t>မိုးအုံ့</t>
  </si>
  <si>
    <t>မက်ကလောင်နာ</t>
  </si>
  <si>
    <t>မက်ကတ်ပင်</t>
  </si>
  <si>
    <t>မက်ကွန်</t>
  </si>
  <si>
    <t>မက်တီး</t>
  </si>
  <si>
    <t>မက်မန်းသီး</t>
  </si>
  <si>
    <t>မက်မွန်သီး</t>
  </si>
  <si>
    <t>မက်လင်ချဉ်</t>
  </si>
  <si>
    <t>မုက်</t>
  </si>
  <si>
    <t>မုက္ခပါဌ်</t>
  </si>
  <si>
    <t>မောက်</t>
  </si>
  <si>
    <t>မောက်စောက်</t>
  </si>
  <si>
    <t>မောက်တို</t>
  </si>
  <si>
    <t>မောက်ဖြိုး</t>
  </si>
  <si>
    <t>မောက်ရူ</t>
  </si>
  <si>
    <t>မောက်ရှု</t>
  </si>
  <si>
    <t>မောက်လျှံ</t>
  </si>
  <si>
    <t>မိုက်ကန်း</t>
  </si>
  <si>
    <t>မိုက်ခွက်</t>
  </si>
  <si>
    <t>မိုက်စောက်</t>
  </si>
  <si>
    <t>မိုက်ဆရာ</t>
  </si>
  <si>
    <t>မိုက်တိမိုက်ကန်း</t>
  </si>
  <si>
    <t>မိုက်ထုတ်</t>
  </si>
  <si>
    <t>မိုက်ရိုင်း</t>
  </si>
  <si>
    <t>မိုက်လုံ</t>
  </si>
  <si>
    <t>မိုက်လုံး</t>
  </si>
  <si>
    <t>မိုက်အင်</t>
  </si>
  <si>
    <t>မုခ်</t>
  </si>
  <si>
    <t>မုခ်ပေါက်</t>
  </si>
  <si>
    <t>မဂ္ဂဌာန်</t>
  </si>
  <si>
    <t>မဂ္ဂင်ဘောင်</t>
  </si>
  <si>
    <t>မဂ္ဂင်ရှစ်ပါး</t>
  </si>
  <si>
    <t>မဂ်ဖိုလ်</t>
  </si>
  <si>
    <t>မဂ်ဖိုလ်နိဗ္ဗာန်</t>
  </si>
  <si>
    <t>မဂ်လေးတန်</t>
  </si>
  <si>
    <t>မင်ကြောင်ဆရာ</t>
  </si>
  <si>
    <t>မင်ကြောင်ထိုး</t>
  </si>
  <si>
    <t>မင်ခဲ</t>
  </si>
  <si>
    <t>မင်ခံစက္ကူ</t>
  </si>
  <si>
    <t>မင်္ဂလာကြေး</t>
  </si>
  <si>
    <t>မင်္ဂလာကြေးတောင်း</t>
  </si>
  <si>
    <t>မင်္ဂလာစီးတော်ဆင်</t>
  </si>
  <si>
    <t>မင်္ဂလာစီးတော်မြင်း</t>
  </si>
  <si>
    <t>မင်္ဂလာဆောင်သတို့သမီး</t>
  </si>
  <si>
    <t>မင်္ဂလာဆောင်သတို့သား</t>
  </si>
  <si>
    <t>မင်္ဂလာဆွမ်း</t>
  </si>
  <si>
    <t>မင်္ဂလာသုတ်</t>
  </si>
  <si>
    <t>မင်္ဂလာဦး</t>
  </si>
  <si>
    <t>မင်္ဂလာဦးပစ္စည်း</t>
  </si>
  <si>
    <t>မင်္ဂလာဦးဥစ္စာ</t>
  </si>
  <si>
    <t>မင်္ဂလာအိမ်တော်</t>
  </si>
  <si>
    <t>မင်စေ့ထိုး</t>
  </si>
  <si>
    <t>မင်စက်</t>
  </si>
  <si>
    <t>မင်တုံး</t>
  </si>
  <si>
    <t>မင်ထင်</t>
  </si>
  <si>
    <t>မင်နှိပ်စက္ကူ</t>
  </si>
  <si>
    <t>မင်ပေါက်</t>
  </si>
  <si>
    <t>မင်ဖော်နည်း</t>
  </si>
  <si>
    <t>မင်ရည်</t>
  </si>
  <si>
    <t>မင်သေ့</t>
  </si>
  <si>
    <t>မင်သတ်</t>
  </si>
  <si>
    <t>မင်သွား</t>
  </si>
  <si>
    <t>မင်အိုး</t>
  </si>
  <si>
    <t>မင်အိုးမင်တံ</t>
  </si>
  <si>
    <t>မင်းကိုကာ</t>
  </si>
  <si>
    <t>မင်းကိုကာပင်</t>
  </si>
  <si>
    <t>မင်းကိုချည်</t>
  </si>
  <si>
    <t>မင်းကွတ်</t>
  </si>
  <si>
    <t>မင်းကွတ်ပင်</t>
  </si>
  <si>
    <t>မင်းချင်း</t>
  </si>
  <si>
    <t>မင်းစံရွှေ</t>
  </si>
  <si>
    <t>မင်းညီနောင်</t>
  </si>
  <si>
    <t>မင်းဒေါင်း</t>
  </si>
  <si>
    <t>မင်းပေါ</t>
  </si>
  <si>
    <t>မင်းပေါပင်</t>
  </si>
  <si>
    <t>မင်းပေါင်း</t>
  </si>
  <si>
    <t>မင်းပြစ်စိုးဒဏ်</t>
  </si>
  <si>
    <t>မင်းပြစ်မင်းဒဏ်</t>
  </si>
  <si>
    <t>မင်းဘုရား</t>
  </si>
  <si>
    <t>မင်းဘုန်းပေါက်</t>
  </si>
  <si>
    <t>မင်းမာယာ</t>
  </si>
  <si>
    <t>မင်းမဲ့တိုင်းပြည်</t>
  </si>
  <si>
    <t>မင်းမြောက်တန်ဆာ</t>
  </si>
  <si>
    <t>မင်းမြှောင်စိုးကပ်</t>
  </si>
  <si>
    <t>မင်းရိုသေ</t>
  </si>
  <si>
    <t>မင်းလုလင်</t>
  </si>
  <si>
    <t>မင်းလောင်းမင်းလျာ</t>
  </si>
  <si>
    <t>မင်းလျာ</t>
  </si>
  <si>
    <t>မင်းလွင်</t>
  </si>
  <si>
    <t>မင်းလွင်မြူး</t>
  </si>
  <si>
    <t>မင်းသံ</t>
  </si>
  <si>
    <t>မင်းအရာရှိ</t>
  </si>
  <si>
    <t>မောင်ကြီး</t>
  </si>
  <si>
    <t>မောင်ငယ်</t>
  </si>
  <si>
    <t>မောင်တော်</t>
  </si>
  <si>
    <t>မောင်ဖားမိဘ</t>
  </si>
  <si>
    <t>မောင်ဘဇာ</t>
  </si>
  <si>
    <t>မောင်ဘွဲ့မယ်ဘွဲ့</t>
  </si>
  <si>
    <t>မောင်မင်း</t>
  </si>
  <si>
    <t>မောင်ရှင်</t>
  </si>
  <si>
    <t>မောင်ရှင်ဆိုင်းထမ်းကြယ်</t>
  </si>
  <si>
    <t>မောင်လည်နှမလည်</t>
  </si>
  <si>
    <t>မောင်ဟဝါ</t>
  </si>
  <si>
    <t>မောင်းကျောက်</t>
  </si>
  <si>
    <t>မောင်းကြေးနင်းခတ်</t>
  </si>
  <si>
    <t>မောင်းကြော်</t>
  </si>
  <si>
    <t>မောင်းခတ်</t>
  </si>
  <si>
    <t>မောင်းချဓား</t>
  </si>
  <si>
    <t>မောင်းခွေး</t>
  </si>
  <si>
    <t>မောင်းခွေးလက်စွပ်</t>
  </si>
  <si>
    <t>မောင်းခွက်</t>
  </si>
  <si>
    <t>မောင်းစည်းလက်ဖွဲ့</t>
  </si>
  <si>
    <t>မောင်းစွပ်</t>
  </si>
  <si>
    <t>မောင်းဆုံ</t>
  </si>
  <si>
    <t>မောင်းတီး</t>
  </si>
  <si>
    <t>မောင်းတော်</t>
  </si>
  <si>
    <t>မောင်းတင်</t>
  </si>
  <si>
    <t>မောင်းတင်းကုပ်</t>
  </si>
  <si>
    <t>မောင်းတုံး</t>
  </si>
  <si>
    <t>မောင်းထောင်ခွက်</t>
  </si>
  <si>
    <t>မောင်းထောင်အစ်</t>
  </si>
  <si>
    <t>မောင်းထောင်းဆန်</t>
  </si>
  <si>
    <t>မောင်းထုတ်ဆန်</t>
  </si>
  <si>
    <t>မောင်းမ</t>
  </si>
  <si>
    <t>မောင်းမမိဿံ</t>
  </si>
  <si>
    <t>မောင်းမဲ</t>
  </si>
  <si>
    <t>မောင်းလားချ</t>
  </si>
  <si>
    <t>မောင်းလက်</t>
  </si>
  <si>
    <t>မောင်းလည်</t>
  </si>
  <si>
    <t>မောင်းသန်</t>
  </si>
  <si>
    <t>မောင်းအိုး</t>
  </si>
  <si>
    <t>မိုင်း</t>
  </si>
  <si>
    <t>မိုင်းကိုင်စက္ကူ</t>
  </si>
  <si>
    <t>မိုင်းမ</t>
  </si>
  <si>
    <t>မစ်</t>
  </si>
  <si>
    <t>မစ္စု</t>
  </si>
  <si>
    <t>မစ္ဆဗေဒ</t>
  </si>
  <si>
    <t>မစ္ဆရ</t>
  </si>
  <si>
    <t>မစ္ဆရိယ</t>
  </si>
  <si>
    <t>မစ္ဆေရစိတ်</t>
  </si>
  <si>
    <t>မိစ်</t>
  </si>
  <si>
    <t>မိစ္ဆာဒိဋ္ဌိ</t>
  </si>
  <si>
    <t>မိစ္ဆာနတ်</t>
  </si>
  <si>
    <t>မဇ်</t>
  </si>
  <si>
    <t>မဇ္ဆရိယ</t>
  </si>
  <si>
    <t>မဇ္ဈိမတိုက်</t>
  </si>
  <si>
    <t>မဇ္ဈိမဒေသ</t>
  </si>
  <si>
    <t>မဇ္ဈိမပဋိပဒါ</t>
  </si>
  <si>
    <t>မဇ္ဈိမပိဓိ</t>
  </si>
  <si>
    <t>မဇ္ဈိမအရွယ်</t>
  </si>
  <si>
    <t>မဇ္ဈေဝီထိ</t>
  </si>
  <si>
    <t>မဉ်</t>
  </si>
  <si>
    <t>မဉ္ဇူ</t>
  </si>
  <si>
    <t>မဉ္ဇူသက</t>
  </si>
  <si>
    <t>မည်ကာမတ္တ</t>
  </si>
  <si>
    <t>မည်စည်ပင်</t>
  </si>
  <si>
    <t>မည်ထား</t>
  </si>
  <si>
    <t>မည်မည်ဝါးဝါး</t>
  </si>
  <si>
    <t>မည်ရွာ</t>
  </si>
  <si>
    <t>မည်ဝါ</t>
  </si>
  <si>
    <t>မည်သို့</t>
  </si>
  <si>
    <t>မည်သို့မည်ညာ</t>
  </si>
  <si>
    <t>မည်းကျော</t>
  </si>
  <si>
    <t>မည်းကြုတ်</t>
  </si>
  <si>
    <t>မည်းချိပ်ချိပ်</t>
  </si>
  <si>
    <t>မည်းတည်းတည်း</t>
  </si>
  <si>
    <t>မည်းနှမ်း</t>
  </si>
  <si>
    <t>မည်းပုပ်</t>
  </si>
  <si>
    <t>မုည္စလိန္ဒာ</t>
  </si>
  <si>
    <t>မုဋ်</t>
  </si>
  <si>
    <t>မုဋ္ဌော</t>
  </si>
  <si>
    <t>မဏ်</t>
  </si>
  <si>
    <t>မဏ္ဍပ်ကနား</t>
  </si>
  <si>
    <t>မဏ္ဍပ်ဆောက်</t>
  </si>
  <si>
    <t>မဏ္ဍပ်ထိုး</t>
  </si>
  <si>
    <t>မတ်စေ့</t>
  </si>
  <si>
    <t>မတ္တ</t>
  </si>
  <si>
    <t>မတ်တတ်နာ</t>
  </si>
  <si>
    <t>မတ်ပဲ</t>
  </si>
  <si>
    <t>မတ်ပြား</t>
  </si>
  <si>
    <t>မတ်ရပ်တော်</t>
  </si>
  <si>
    <t>မတ်ရပ်ပုံတော်</t>
  </si>
  <si>
    <t>မတ်လ</t>
  </si>
  <si>
    <t>မိတ်</t>
  </si>
  <si>
    <t>မိတ်ကလျာဏ</t>
  </si>
  <si>
    <t>မိတ်ကပ်</t>
  </si>
  <si>
    <t>မိတ်ကျွမ်းဝင်</t>
  </si>
  <si>
    <t>မိတ်ခင်ပွန်း</t>
  </si>
  <si>
    <t>မိတ်ဆွေဖွဲ့</t>
  </si>
  <si>
    <t>မိတ္တဒုဗ္ဘိ</t>
  </si>
  <si>
    <t>မိတ္တူ</t>
  </si>
  <si>
    <t>မိတ်တူနံတူ</t>
  </si>
  <si>
    <t>မိတ်နည်း</t>
  </si>
  <si>
    <t>မိတ်ပေါက်</t>
  </si>
  <si>
    <t>မိတ်ဖွဲ့</t>
  </si>
  <si>
    <t>မိတ်လင်စုံ</t>
  </si>
  <si>
    <t>မိတ်သဟာယ</t>
  </si>
  <si>
    <t>မိတ်သဟာယဖွဲ့</t>
  </si>
  <si>
    <t>မုတ်ကတူး</t>
  </si>
  <si>
    <t>မုတ်ခါး</t>
  </si>
  <si>
    <t>မုတ်စွန်</t>
  </si>
  <si>
    <t>မုတ်စွန်ငုပ်</t>
  </si>
  <si>
    <t>မုတ်စွန်ဗိုလ်</t>
  </si>
  <si>
    <t>မုတ်ဆိတ်ကြိုး</t>
  </si>
  <si>
    <t>မုတ္တ</t>
  </si>
  <si>
    <t>မုတ္တကတ်နာ</t>
  </si>
  <si>
    <t>မုတ္တကျီ</t>
  </si>
  <si>
    <t>မုတ္တကျိတ်နာ</t>
  </si>
  <si>
    <t>မုတ္တမနာ</t>
  </si>
  <si>
    <t>မုတ္တရောဂါ</t>
  </si>
  <si>
    <t>မုတ်ပုတီး</t>
  </si>
  <si>
    <t>မုတ်ပေါင်းကူး</t>
  </si>
  <si>
    <t>မုတ်ရည်</t>
  </si>
  <si>
    <t>မုတ်သုန်ပြန်</t>
  </si>
  <si>
    <t>မုတ်သုံလေ</t>
  </si>
  <si>
    <t>မေတ္တာစာ</t>
  </si>
  <si>
    <t>မေတ္တာစူး</t>
  </si>
  <si>
    <t>မေတ္တာပြု</t>
  </si>
  <si>
    <t>မေတ္တာဘာဝနာ</t>
  </si>
  <si>
    <t>မေတ္တာမဲ့</t>
  </si>
  <si>
    <t>မေတ္တာယျ</t>
  </si>
  <si>
    <t>မေတ္တာသက်ဝင်</t>
  </si>
  <si>
    <t>မိဒ္ဓ</t>
  </si>
  <si>
    <t>မုဒ္ဓဇာ</t>
  </si>
  <si>
    <t>မန်</t>
  </si>
  <si>
    <t>မန်ကျည်းကြက်ဆူ</t>
  </si>
  <si>
    <t>မန်ကျည်းပနီပင်</t>
  </si>
  <si>
    <t>မန်ကျည်းပေါက်</t>
  </si>
  <si>
    <t>မန်ကျည်းပင်</t>
  </si>
  <si>
    <t>မန္တရား</t>
  </si>
  <si>
    <t>မန္တလေးတိုင်း</t>
  </si>
  <si>
    <t>မန်ဒါလီ</t>
  </si>
  <si>
    <t>မန္ဓာတ်မင်း</t>
  </si>
  <si>
    <t>မန်း</t>
  </si>
  <si>
    <t>မန်းမကမ်း</t>
  </si>
  <si>
    <t>မန်းမှုတ်</t>
  </si>
  <si>
    <t>မန်းရည်</t>
  </si>
  <si>
    <t>မန်းရည်ငန်းရည်</t>
  </si>
  <si>
    <t>မန်းလိုက်</t>
  </si>
  <si>
    <t>မန်းအနာ</t>
  </si>
  <si>
    <t>မာန်</t>
  </si>
  <si>
    <t>မာန်စောင်</t>
  </si>
  <si>
    <t>မာန်စွယ်ကျိုး</t>
  </si>
  <si>
    <t>မာန်ထ</t>
  </si>
  <si>
    <t>မာန်ထား</t>
  </si>
  <si>
    <t>မာန်ပြု</t>
  </si>
  <si>
    <t>မာန်မာန</t>
  </si>
  <si>
    <t>မာန်မူ</t>
  </si>
  <si>
    <t>မာန်ယစ်</t>
  </si>
  <si>
    <t>မိန်ကောင်</t>
  </si>
  <si>
    <t>မိန်ညို</t>
  </si>
  <si>
    <t>မိန်ရာသီ</t>
  </si>
  <si>
    <t>မိန်း</t>
  </si>
  <si>
    <t>မိန်းမကလေး</t>
  </si>
  <si>
    <t>မိန်းမချည်ချည်</t>
  </si>
  <si>
    <t>မိန်းမစိုး</t>
  </si>
  <si>
    <t>မိန်းမတန်း</t>
  </si>
  <si>
    <t>မိန်းမပေါ့</t>
  </si>
  <si>
    <t>မိန်းမဖော်ဝင်</t>
  </si>
  <si>
    <t>မိန်းမရ</t>
  </si>
  <si>
    <t>မိန်းမလူ</t>
  </si>
  <si>
    <t>မိန်းမလိုမိန်းမရ</t>
  </si>
  <si>
    <t>မိန်းမလက်သည်း</t>
  </si>
  <si>
    <t>မိန်းမလျာ</t>
  </si>
  <si>
    <t>မိန်းမသနာ</t>
  </si>
  <si>
    <t>မိန်းမသား</t>
  </si>
  <si>
    <t>မိန်းမော</t>
  </si>
  <si>
    <t>မိန်းမှိုင်</t>
  </si>
  <si>
    <t>မုန်</t>
  </si>
  <si>
    <t>မုန်ညင်းစေ့</t>
  </si>
  <si>
    <t>မုန်ညင်းဆီ</t>
  </si>
  <si>
    <t>မုန်ညင်းပင်</t>
  </si>
  <si>
    <t>မုန်တိုင်</t>
  </si>
  <si>
    <t>မုန်ပင်</t>
  </si>
  <si>
    <t>မုန်ယို</t>
  </si>
  <si>
    <t>မုန်ယစ်</t>
  </si>
  <si>
    <t>မုန်ရည်</t>
  </si>
  <si>
    <t>မုန်လာပင်</t>
  </si>
  <si>
    <t>မုန်လာဥချို</t>
  </si>
  <si>
    <t>မုန်လာဥနီ</t>
  </si>
  <si>
    <t>မုန်လာဥဖြူ</t>
  </si>
  <si>
    <t>မုန်လာဥဝါ</t>
  </si>
  <si>
    <t>မုန်လာဥဝိုင်း</t>
  </si>
  <si>
    <t>မုန်းဆေး</t>
  </si>
  <si>
    <t>မုန်းထား</t>
  </si>
  <si>
    <t>မုန်းမာန်</t>
  </si>
  <si>
    <t>မုန်းမာန်ဖီ</t>
  </si>
  <si>
    <t>မပ်</t>
  </si>
  <si>
    <t>မုံ</t>
  </si>
  <si>
    <t>မယ်ကယ်</t>
  </si>
  <si>
    <t>မယ်ညိုငှက်</t>
  </si>
  <si>
    <t>မယ်ဒလင်</t>
  </si>
  <si>
    <t>မယ်ဘွဲ့မောင်ဘွဲ့</t>
  </si>
  <si>
    <t>မယ်မင်း</t>
  </si>
  <si>
    <t>မယ်ရှင်</t>
  </si>
  <si>
    <t>မယ်လျှ</t>
  </si>
  <si>
    <t>မယ်ဝက်</t>
  </si>
  <si>
    <t>မယ်သီလ</t>
  </si>
  <si>
    <t>မယ်သီလရှင်</t>
  </si>
  <si>
    <t>မယ်သီလရှင်ကျောင်း</t>
  </si>
  <si>
    <t>မယ်သူတော်</t>
  </si>
  <si>
    <t>မာရ်ငါးပါး</t>
  </si>
  <si>
    <t>မာရ်နတ်သား</t>
  </si>
  <si>
    <t>မလ်</t>
  </si>
  <si>
    <t>မလ္လာ</t>
  </si>
  <si>
    <t>မလ္လိကာ</t>
  </si>
  <si>
    <t>မလ္လိကာတန်ဆာ</t>
  </si>
  <si>
    <t>မိလ်</t>
  </si>
  <si>
    <t>မိလ္လာကုလား</t>
  </si>
  <si>
    <t>မိလ္လာခွန်</t>
  </si>
  <si>
    <t>မိလ္လာထည်</t>
  </si>
  <si>
    <t>မိလ္လာရောင်</t>
  </si>
  <si>
    <t>မိလ္လာလှည်း</t>
  </si>
  <si>
    <t>မိလ္လာသုတ်</t>
  </si>
  <si>
    <t>မိလ္လာအုပ်ဆောင်း</t>
  </si>
  <si>
    <t>မိသ်</t>
  </si>
  <si>
    <t>မိဿ</t>
  </si>
  <si>
    <t>မိဿရာသီ</t>
  </si>
  <si>
    <t>မိဿလင်ပင်</t>
  </si>
  <si>
    <t>မိဿဟာရ</t>
  </si>
  <si>
    <t>မျာ</t>
  </si>
  <si>
    <t>များလျား</t>
  </si>
  <si>
    <t>မျူ</t>
  </si>
  <si>
    <t>မျောကျောက်</t>
  </si>
  <si>
    <t>မျောခွက်</t>
  </si>
  <si>
    <t>မျောတိုင်</t>
  </si>
  <si>
    <t>မျောဝါး</t>
  </si>
  <si>
    <t>မျိုပင်</t>
  </si>
  <si>
    <t>မျိုသိပ်</t>
  </si>
  <si>
    <t>မျိုးကန်း</t>
  </si>
  <si>
    <t>မျိုးကပ်</t>
  </si>
  <si>
    <t>မျိုးကြဲ</t>
  </si>
  <si>
    <t>မျိုးကြဲကောင်း</t>
  </si>
  <si>
    <t>မျိုးချ</t>
  </si>
  <si>
    <t>မျိုးတိုးမျက်တက်</t>
  </si>
  <si>
    <t>မျိုးတင်စွပ်ဖား</t>
  </si>
  <si>
    <t>မျိုးထောင်</t>
  </si>
  <si>
    <t>မျိုးပဲ</t>
  </si>
  <si>
    <t>မျိုးမှုန်</t>
  </si>
  <si>
    <t>မျိုးရိုးစဉ်ဆက်</t>
  </si>
  <si>
    <t>မျိုးရိက္ခာ</t>
  </si>
  <si>
    <t>မျိုးရှိ</t>
  </si>
  <si>
    <t>မျက်</t>
  </si>
  <si>
    <t>မျက်ကလူးဆန်ပျာ</t>
  </si>
  <si>
    <t>မျက်ကလဲဆန်ပျာ</t>
  </si>
  <si>
    <t>မျက်ကဲခတ်</t>
  </si>
  <si>
    <t>မျက်ကန်း</t>
  </si>
  <si>
    <t>မျက်ကြောတင်း</t>
  </si>
  <si>
    <t>မျက်ကြုတ်ကိုးတန်</t>
  </si>
  <si>
    <t>မျက်ကွက်</t>
  </si>
  <si>
    <t>မျက်ကွက်ခြင်းတောင်း</t>
  </si>
  <si>
    <t>မျက်ကွင်း</t>
  </si>
  <si>
    <t>မျက်ကွင်းကျ</t>
  </si>
  <si>
    <t>မျက်ကွင်းညို</t>
  </si>
  <si>
    <t>မျက်ကွယ်</t>
  </si>
  <si>
    <t>မျက်ခုံးရိုး</t>
  </si>
  <si>
    <t>မျက်ချေး</t>
  </si>
  <si>
    <t>မျက်ချို</t>
  </si>
  <si>
    <t>မျက်ချိုကျွေး</t>
  </si>
  <si>
    <t>မျက်ချိုသွေး</t>
  </si>
  <si>
    <t>မျက်ချောင်ကျ</t>
  </si>
  <si>
    <t>မျက်ချစ်</t>
  </si>
  <si>
    <t>မျက်ချစ်ဆေး</t>
  </si>
  <si>
    <t>မျက်ခြား</t>
  </si>
  <si>
    <t>မျက်ခြည်ပြတ်</t>
  </si>
  <si>
    <t>မျက်ငြိုးထား</t>
  </si>
  <si>
    <t>မျက်စပစ်</t>
  </si>
  <si>
    <t>မျက်စမျက်န</t>
  </si>
  <si>
    <t>မျက်စိကြောင်</t>
  </si>
  <si>
    <t>မျက်စိစောင်း</t>
  </si>
  <si>
    <t>မျက်စိစွေပြ</t>
  </si>
  <si>
    <t>မျက်စိစွန်</t>
  </si>
  <si>
    <t>မျက်စိတကျည်းလွဲ</t>
  </si>
  <si>
    <t>မျက်စိတစ်မှိတ်လျှပ်တစ်ပြက်</t>
  </si>
  <si>
    <t>မျက်စိပြာ</t>
  </si>
  <si>
    <t>မျက်စိပြူး</t>
  </si>
  <si>
    <t>မျက်စိဖန်</t>
  </si>
  <si>
    <t>မျက်စိဖုံးအုပ်</t>
  </si>
  <si>
    <t>မျက်စိမှုန်</t>
  </si>
  <si>
    <t>မျက်စိယဉ်</t>
  </si>
  <si>
    <t>မျက်စိရည်နားရည်ဝ</t>
  </si>
  <si>
    <t>မျက်စိရှုပ်</t>
  </si>
  <si>
    <t>မျက်စိလေးလံ</t>
  </si>
  <si>
    <t>မျက်စိလျှံ</t>
  </si>
  <si>
    <t>မျက်စိလျှမ်း</t>
  </si>
  <si>
    <t>မျက်စိသငယ်</t>
  </si>
  <si>
    <t>မျက်စိသီ</t>
  </si>
  <si>
    <t>မျက်စိသူငယ်အိမ်</t>
  </si>
  <si>
    <t>မျက်စိသန်လည်</t>
  </si>
  <si>
    <t>မျက်စောင်းချိတ်</t>
  </si>
  <si>
    <t>မျက်စောင်းထိုး</t>
  </si>
  <si>
    <t>မျက်စဉ်း</t>
  </si>
  <si>
    <t>မျက်စဉ်းကျောက်</t>
  </si>
  <si>
    <t>မျက်စဉ်းခတ်</t>
  </si>
  <si>
    <t>မျက်စပ်ပိုးဝင်</t>
  </si>
  <si>
    <t>မျက်ဆန်ကျယ်ဝါး</t>
  </si>
  <si>
    <t>မျက်ဆန်ကြောင်</t>
  </si>
  <si>
    <t>မျက်တောင်ခတ်</t>
  </si>
  <si>
    <t>မျက်တောင်စင်း</t>
  </si>
  <si>
    <t>မျက်တွင်းကျ</t>
  </si>
  <si>
    <t>မျက်တွင်းချောင်</t>
  </si>
  <si>
    <t>မျက်တွင်းဟောက်</t>
  </si>
  <si>
    <t>မျက်နက်</t>
  </si>
  <si>
    <t>မျက်နက်မျက်ဝန်း</t>
  </si>
  <si>
    <t>မျက်နှာကောင်းရ</t>
  </si>
  <si>
    <t>မျက်နှာကြီး</t>
  </si>
  <si>
    <t>မျက်နှာကြည်သာ</t>
  </si>
  <si>
    <t>မျက်နှာခေါက်ထူ</t>
  </si>
  <si>
    <t>မျက်နှာချို</t>
  </si>
  <si>
    <t>မျက်နှာချယ်</t>
  </si>
  <si>
    <t>မျက်နှာငယ်</t>
  </si>
  <si>
    <t>မျက်နှာစိမ်း</t>
  </si>
  <si>
    <t>မျက်နှာစုံညီ</t>
  </si>
  <si>
    <t>မျက်နှာညို</t>
  </si>
  <si>
    <t>မျက်နှာညှိုး</t>
  </si>
  <si>
    <t>မျက်နှာတံစိုးလိုက်</t>
  </si>
  <si>
    <t>မျက်နှာတစ်ခြမ်းပုံ</t>
  </si>
  <si>
    <t>မျက်နှာတန်းမိ</t>
  </si>
  <si>
    <t>မျက်နှာထားကောင်း</t>
  </si>
  <si>
    <t>မျက်နှာထားကတ်</t>
  </si>
  <si>
    <t>မျက်နှာထားကြီး</t>
  </si>
  <si>
    <t>မျက်နှာထိမျက်နှာထား</t>
  </si>
  <si>
    <t>မျက်နှာထူ</t>
  </si>
  <si>
    <t>မျက်နှာထောက်</t>
  </si>
  <si>
    <t>မျက်နှာနာ</t>
  </si>
  <si>
    <t>မျက်နှာပိုးသေ</t>
  </si>
  <si>
    <t>မျက်နှာပိုးသတ်</t>
  </si>
  <si>
    <t>မျက်နှာပန်း</t>
  </si>
  <si>
    <t>မျက်နှာပန်းပင်</t>
  </si>
  <si>
    <t>မျက်နှာပန်းလှ</t>
  </si>
  <si>
    <t>မျက်နှာပုပ်</t>
  </si>
  <si>
    <t>မျက်နှာပျက်</t>
  </si>
  <si>
    <t>မျက်နှာပြ</t>
  </si>
  <si>
    <t>မျက်နှာပြု</t>
  </si>
  <si>
    <t>မျက်နှာပြောင်တိုက်</t>
  </si>
  <si>
    <t>မျက်နှာဖုံး</t>
  </si>
  <si>
    <t>မျက်နှာဖျော့</t>
  </si>
  <si>
    <t>မျက်နှာဖျက်</t>
  </si>
  <si>
    <t>မျက်နှာမဲ့</t>
  </si>
  <si>
    <t>မျက်နှာမည်း</t>
  </si>
  <si>
    <t>မျက်နှာမည်းစာလုံး</t>
  </si>
  <si>
    <t>မျက်နှာများ</t>
  </si>
  <si>
    <t>မျက်နှာရ</t>
  </si>
  <si>
    <t>မျက်နှာရည်</t>
  </si>
  <si>
    <t>မျက်နှာရိပ်</t>
  </si>
  <si>
    <t>မျက်နှာရိပ်မျက်နှာကဲ</t>
  </si>
  <si>
    <t>မျက်နှာရွေး</t>
  </si>
  <si>
    <t>မျက်နှာရှုံ့</t>
  </si>
  <si>
    <t>မျက်နှာရွှင်</t>
  </si>
  <si>
    <t>မျက်နှာလိုက်</t>
  </si>
  <si>
    <t>မျက်နှာလွှဲ</t>
  </si>
  <si>
    <t>မျက်နှာလွှဲခဲပစ်</t>
  </si>
  <si>
    <t>မျက်နှာသာပေး</t>
  </si>
  <si>
    <t>မျက်နှာသိ</t>
  </si>
  <si>
    <t>မျက်နှာသစ်</t>
  </si>
  <si>
    <t>မျက်နှာသစ်တော်ရေကျ</t>
  </si>
  <si>
    <t>မျက်နှာသုတ်ပဝါ</t>
  </si>
  <si>
    <t>မျက်နှာသုန်</t>
  </si>
  <si>
    <t>မျက်နှာအထား</t>
  </si>
  <si>
    <t>မျက်နှာအနေ</t>
  </si>
  <si>
    <t>မျက်နှာအန်း</t>
  </si>
  <si>
    <t>မျက်ပါး</t>
  </si>
  <si>
    <t>မျက်ပါးခတ်</t>
  </si>
  <si>
    <t>မျက်ပျဉ်းကျ</t>
  </si>
  <si>
    <t>မျက်ပြူးဆန်ပျာ</t>
  </si>
  <si>
    <t>မျက်ပြဲ</t>
  </si>
  <si>
    <t>မျက်ပြည်</t>
  </si>
  <si>
    <t>မျက်ဖြူ</t>
  </si>
  <si>
    <t>မျက်ဖြူဆိုက်</t>
  </si>
  <si>
    <t>မျက်ဖြူလန်</t>
  </si>
  <si>
    <t>မျက်မည်း</t>
  </si>
  <si>
    <t>မျက်မုန်းကျိုး</t>
  </si>
  <si>
    <t>မျက်မုန်းလို</t>
  </si>
  <si>
    <t>မျက်မြင်ဒိဋ္ဌ</t>
  </si>
  <si>
    <t>မျက်မွန်</t>
  </si>
  <si>
    <t>မျက်မှောက်ထင်ထင်</t>
  </si>
  <si>
    <t>မျက်မှောက်ပြု</t>
  </si>
  <si>
    <t>မျက်မှောင်ကုတ်</t>
  </si>
  <si>
    <t>မျက်မှောင်ကြား</t>
  </si>
  <si>
    <t>မျက်မှောင်ကြုတ်</t>
  </si>
  <si>
    <t>မျက်မှောင်တန်း</t>
  </si>
  <si>
    <t>မျက်မှန်းကောင်း</t>
  </si>
  <si>
    <t>မျက်မှန်းတန်းမိ</t>
  </si>
  <si>
    <t>မျက်မြှေး</t>
  </si>
  <si>
    <t>မျက်ရည်ခံ</t>
  </si>
  <si>
    <t>မျက်ရည်စီးကျ</t>
  </si>
  <si>
    <t>မျက်ရည်စက်</t>
  </si>
  <si>
    <t>မျက်ရည်စမ်းစမ်း</t>
  </si>
  <si>
    <t>မျက်ရည်ယို</t>
  </si>
  <si>
    <t>မျက်ရည်ယိုဗုံး</t>
  </si>
  <si>
    <t>မျက်ရည်လည်</t>
  </si>
  <si>
    <t>မျက်ရည်လွယ်</t>
  </si>
  <si>
    <t>မျက်ရည်ဝဲ</t>
  </si>
  <si>
    <t>မျက်ရည်ဥ</t>
  </si>
  <si>
    <t>မျက်ရိပ်</t>
  </si>
  <si>
    <t>မျက်ရိပ်ကောင်း</t>
  </si>
  <si>
    <t>မျက်ရိပ်ပေး</t>
  </si>
  <si>
    <t>မျက်ရိပ်မျက်ခြေကောင်း</t>
  </si>
  <si>
    <t>မျက်ရိပ်မျက်ခြည်</t>
  </si>
  <si>
    <t>မျက်ရမ်းဆ</t>
  </si>
  <si>
    <t>မျက်ရွှဲ</t>
  </si>
  <si>
    <t>မျက်ရွှင်</t>
  </si>
  <si>
    <t>မျက်လုံးပြူး</t>
  </si>
  <si>
    <t>မျက်လုံးမျက်ဆန်</t>
  </si>
  <si>
    <t>မျက်လုံးမျက်ဖန်</t>
  </si>
  <si>
    <t>မျက်လုံးဝင်း</t>
  </si>
  <si>
    <t>မျက်လုံးဝိုင်း</t>
  </si>
  <si>
    <t>မျက်လွှာ</t>
  </si>
  <si>
    <t>မျက်ဝါးထင်ထင်</t>
  </si>
  <si>
    <t>မျက်အိုး</t>
  </si>
  <si>
    <t>မျက်အိမ်</t>
  </si>
  <si>
    <t>မျေက်လှောင်</t>
  </si>
  <si>
    <t>မျောက်ကျား</t>
  </si>
  <si>
    <t>မျောက်ကြိမ်</t>
  </si>
  <si>
    <t>မျောက်ကြိမ်ပင်</t>
  </si>
  <si>
    <t>မျောက်ခါးပတ်</t>
  </si>
  <si>
    <t>မျောက်ခါးပတ်ပင်</t>
  </si>
  <si>
    <t>မျောက်ခေါင်း</t>
  </si>
  <si>
    <t>မျောက်ခုံညင်းပင်</t>
  </si>
  <si>
    <t>မျောက်ချော</t>
  </si>
  <si>
    <t>မျောက်ချောပင်</t>
  </si>
  <si>
    <t>မျောက်ချိုးဝါး</t>
  </si>
  <si>
    <t>မျောက်ငို</t>
  </si>
  <si>
    <t>မျောက်စပ်</t>
  </si>
  <si>
    <t>မျောက်ဆီး</t>
  </si>
  <si>
    <t>မျောက်ဆိပ်ပင်</t>
  </si>
  <si>
    <t>မျောက်ညို</t>
  </si>
  <si>
    <t>မျောက်တံငါ</t>
  </si>
  <si>
    <t>မျောက်တည်ပင်</t>
  </si>
  <si>
    <t>မျောက်ထိုင်ခုံ</t>
  </si>
  <si>
    <t>မျောက်နှဲ</t>
  </si>
  <si>
    <t>မျောက်နှဲစေး</t>
  </si>
  <si>
    <t>မျောက်နှဲပင်</t>
  </si>
  <si>
    <t>မျောက်ပုတီး</t>
  </si>
  <si>
    <t>မျောက်ပဲ့</t>
  </si>
  <si>
    <t>မျောက်ပန်းကစား</t>
  </si>
  <si>
    <t>မျောက်ပန်းမြှောက်</t>
  </si>
  <si>
    <t>မျောက်ပွဲထုပ်</t>
  </si>
  <si>
    <t>မျောက်ဖြူ</t>
  </si>
  <si>
    <t>မျောက်မထား</t>
  </si>
  <si>
    <t>မျောက်မင်းအူသံတီး</t>
  </si>
  <si>
    <t>မျောက်မျက်ကွင်းဖြူ</t>
  </si>
  <si>
    <t>မျောက်မျဉ်းအိပ်</t>
  </si>
  <si>
    <t>မျောက်မျည်ထား</t>
  </si>
  <si>
    <t>မျောက်မြားမြက်</t>
  </si>
  <si>
    <t>မျောက်မြီးချ</t>
  </si>
  <si>
    <t>မျောက်မြီးမြက်</t>
  </si>
  <si>
    <t>မျောက်မြီးလွှ</t>
  </si>
  <si>
    <t>မျောက်ယောက်မပင်</t>
  </si>
  <si>
    <t>မျောက်ရှင်</t>
  </si>
  <si>
    <t>မျောက်လက်</t>
  </si>
  <si>
    <t>မျောက်လက်ဝါး</t>
  </si>
  <si>
    <t>မျောက်လုတ်ကြီး</t>
  </si>
  <si>
    <t>မျောက်လုတ်ငယ်</t>
  </si>
  <si>
    <t>မျောက်လုတ်ပင်</t>
  </si>
  <si>
    <t>မျောက်လှေကား</t>
  </si>
  <si>
    <t>မျောက်လှောင်ပျံ</t>
  </si>
  <si>
    <t>မျောက်လျှော်ပင်</t>
  </si>
  <si>
    <t>မျောက်သားတော်</t>
  </si>
  <si>
    <t>မျောက်သုချိတ်</t>
  </si>
  <si>
    <t>မျောက်သန်လျက်</t>
  </si>
  <si>
    <t>မျောက်ဥ</t>
  </si>
  <si>
    <t>မျောက်ဥကြီး</t>
  </si>
  <si>
    <t>မျောက်ဥပင်</t>
  </si>
  <si>
    <t>မျိုက်</t>
  </si>
  <si>
    <t>မျဉ်းကျား</t>
  </si>
  <si>
    <t>မျဉ်းကြိုး</t>
  </si>
  <si>
    <t>မျဉ်းခတ်</t>
  </si>
  <si>
    <t>မျဉ်းချ</t>
  </si>
  <si>
    <t>မျဉ်းခွေ</t>
  </si>
  <si>
    <t>မျဉ်းညှပ်</t>
  </si>
  <si>
    <t>မျဉ်းတံ</t>
  </si>
  <si>
    <t>မျဉ်းတံချ</t>
  </si>
  <si>
    <t>မျဉ်းတို</t>
  </si>
  <si>
    <t>မျဉ်းတိုမျဉ်းရှည်</t>
  </si>
  <si>
    <t>မျဉ်းတစ်ပြေးတည်း</t>
  </si>
  <si>
    <t>မျဉ်းနုန်းခွေ</t>
  </si>
  <si>
    <t>မျဉ်းပူး</t>
  </si>
  <si>
    <t>မျဉ်းပစ်ကြိုး</t>
  </si>
  <si>
    <t>မျဉ်းပြိုင်တန်း</t>
  </si>
  <si>
    <t>မျဉ်းဖြတ်</t>
  </si>
  <si>
    <t>မျဉ်းရှည်</t>
  </si>
  <si>
    <t>မျဉ်းလုံး</t>
  </si>
  <si>
    <t>မျဉ်းသား</t>
  </si>
  <si>
    <t>မြကြိုးနွယ်အဆင်</t>
  </si>
  <si>
    <t>မြစိမ်း</t>
  </si>
  <si>
    <t>မြစိမ်းစပါး</t>
  </si>
  <si>
    <t>မြပုခက်တော်</t>
  </si>
  <si>
    <t>မြမန်းသုပ်</t>
  </si>
  <si>
    <t>မြရာ</t>
  </si>
  <si>
    <t>မြရာပင်</t>
  </si>
  <si>
    <t>မြသပူ</t>
  </si>
  <si>
    <t>မြာ</t>
  </si>
  <si>
    <t>မြာတိုင်</t>
  </si>
  <si>
    <t>မြားဆိပ်ပင်</t>
  </si>
  <si>
    <t>မြားတာရာ</t>
  </si>
  <si>
    <t>မြားထောက်</t>
  </si>
  <si>
    <t>မြားမြက်ပင်</t>
  </si>
  <si>
    <t>မြားလွှပင်</t>
  </si>
  <si>
    <t>မြီ</t>
  </si>
  <si>
    <t>မြီချ</t>
  </si>
  <si>
    <t>မြီချေး</t>
  </si>
  <si>
    <t>မြီစား</t>
  </si>
  <si>
    <t>မြီစားမြီရှင်</t>
  </si>
  <si>
    <t>မြီဆပ်</t>
  </si>
  <si>
    <t>မြီဆယ်</t>
  </si>
  <si>
    <t>မြီတိုး</t>
  </si>
  <si>
    <t>မြီတက်</t>
  </si>
  <si>
    <t>မြီတိုင်</t>
  </si>
  <si>
    <t>မြီပွား</t>
  </si>
  <si>
    <t>မြီယူ</t>
  </si>
  <si>
    <t>မြီရင်း</t>
  </si>
  <si>
    <t>မြီရှင်</t>
  </si>
  <si>
    <t>မြီးကောင်ပေါက်</t>
  </si>
  <si>
    <t>မြီးငေါက်</t>
  </si>
  <si>
    <t>မြီးစွပ်နွား</t>
  </si>
  <si>
    <t>မြီးဆံ</t>
  </si>
  <si>
    <t>မြီးညောင်း</t>
  </si>
  <si>
    <t>မြီးညောင်းရိုး</t>
  </si>
  <si>
    <t>မြီးညှပ်ကောင်</t>
  </si>
  <si>
    <t>မြီးတံ</t>
  </si>
  <si>
    <t>မြီးတုံးစပါး</t>
  </si>
  <si>
    <t>မြီးထူး</t>
  </si>
  <si>
    <t>မြီးထူးမြီးပပ်</t>
  </si>
  <si>
    <t>မြီးပျမ်း</t>
  </si>
  <si>
    <t>မြီးပျမ်းကြိုး</t>
  </si>
  <si>
    <t>မြီးသိုင်း</t>
  </si>
  <si>
    <t>မြီးသိုင်းကြိုး</t>
  </si>
  <si>
    <t>မြီးသုတ်</t>
  </si>
  <si>
    <t>မြူခြေ</t>
  </si>
  <si>
    <t>မြူခြည်</t>
  </si>
  <si>
    <t>မြူစင်</t>
  </si>
  <si>
    <t>မြူစွမ်</t>
  </si>
  <si>
    <t>မြူဆို့</t>
  </si>
  <si>
    <t>မြူဆိုင်း</t>
  </si>
  <si>
    <t>မြူတာ</t>
  </si>
  <si>
    <t>မြူတာအိုး</t>
  </si>
  <si>
    <t>မြူထ</t>
  </si>
  <si>
    <t>မြူပင်</t>
  </si>
  <si>
    <t>မြူမှိုင်း</t>
  </si>
  <si>
    <t>မြူအိုး</t>
  </si>
  <si>
    <t>မြူးခုန်</t>
  </si>
  <si>
    <t>မြူးစား</t>
  </si>
  <si>
    <t>မြူးစားခတ်</t>
  </si>
  <si>
    <t>မြူးတူးခုန်လွှား</t>
  </si>
  <si>
    <t>မြူးပျော်</t>
  </si>
  <si>
    <t>မြူးရွှင်</t>
  </si>
  <si>
    <t>မြေကောင်း</t>
  </si>
  <si>
    <t>မြေကိုင်</t>
  </si>
  <si>
    <t>မြေကျံ</t>
  </si>
  <si>
    <t>မြေကျံနင်း</t>
  </si>
  <si>
    <t>မြေကျက်</t>
  </si>
  <si>
    <t>မြေကျစ်</t>
  </si>
  <si>
    <t>မြေကျဉ်ပစ်</t>
  </si>
  <si>
    <t>မြေကျည်</t>
  </si>
  <si>
    <t>မြေကြော</t>
  </si>
  <si>
    <t>မြေကြောရှုပ်</t>
  </si>
  <si>
    <t>မြေကြောရှုံ့</t>
  </si>
  <si>
    <t>မြေကြိတ်စက်</t>
  </si>
  <si>
    <t>မြေကြမ်း</t>
  </si>
  <si>
    <t>မြေကွက်လပ်</t>
  </si>
  <si>
    <t>မြေကျွေး</t>
  </si>
  <si>
    <t>မြေခံကောင်း</t>
  </si>
  <si>
    <t>မြေခံရက်</t>
  </si>
  <si>
    <t>မြေခုန်</t>
  </si>
  <si>
    <t>မြေခွဲထွန်</t>
  </si>
  <si>
    <t>မြေခွက်</t>
  </si>
  <si>
    <t>မြေခွန်</t>
  </si>
  <si>
    <t>မြေငုံး</t>
  </si>
  <si>
    <t>မြေငွေ့ပြန်</t>
  </si>
  <si>
    <t>မြေငှား</t>
  </si>
  <si>
    <t>မြေစနစ်</t>
  </si>
  <si>
    <t>မြေစာ</t>
  </si>
  <si>
    <t>မြေစာမြက်</t>
  </si>
  <si>
    <t>မြေစာရင်းဌာန</t>
  </si>
  <si>
    <t>မြေစာရင်းရုံး</t>
  </si>
  <si>
    <t>မြေစာရင်းဝန်ထောက်</t>
  </si>
  <si>
    <t>မြေစေး</t>
  </si>
  <si>
    <t>မြေစိုင်</t>
  </si>
  <si>
    <t>မြေစိုင်ခဲ</t>
  </si>
  <si>
    <t>မြေစုန်း</t>
  </si>
  <si>
    <t>မြေဆီမြေခွန်</t>
  </si>
  <si>
    <t>မြေညံ့</t>
  </si>
  <si>
    <t>မြေညှိလှည်း</t>
  </si>
  <si>
    <t>မြေတံတား</t>
  </si>
  <si>
    <t>မြေတိုက်</t>
  </si>
  <si>
    <t>မြေတောင်</t>
  </si>
  <si>
    <t>မြေတောင်မြှောက်</t>
  </si>
  <si>
    <t>မြေတိုင်</t>
  </si>
  <si>
    <t>မြေတိုင်းစာရေး</t>
  </si>
  <si>
    <t>မြေတိုင်းဗိုလ်</t>
  </si>
  <si>
    <t>မြေနီ</t>
  </si>
  <si>
    <t>မြေနုကျွန်းပေါ်</t>
  </si>
  <si>
    <t>မြေနင်းခွာစိုက်</t>
  </si>
  <si>
    <t>မြေနှံ</t>
  </si>
  <si>
    <t>မြေပဲထွေး</t>
  </si>
  <si>
    <t>မြေပဲလိပ်</t>
  </si>
  <si>
    <t>မြေပေါင်မြေရိုး</t>
  </si>
  <si>
    <t>မြေပစ်</t>
  </si>
  <si>
    <t>မြေပစ်ပင်</t>
  </si>
  <si>
    <t>မြေပန်းတောက်</t>
  </si>
  <si>
    <t>မြေပုံခရမ်းပင်</t>
  </si>
  <si>
    <t>မြေပုံစာအုပ်</t>
  </si>
  <si>
    <t>မြေပျား</t>
  </si>
  <si>
    <t>မြေဖုတ်ဘီလူး</t>
  </si>
  <si>
    <t>မြေမျို</t>
  </si>
  <si>
    <t>မြေမှတ်တိုင်</t>
  </si>
  <si>
    <t>မြေရာ</t>
  </si>
  <si>
    <t>မြေရိုး</t>
  </si>
  <si>
    <t>မြေရိုင်း</t>
  </si>
  <si>
    <t>မြေလူး</t>
  </si>
  <si>
    <t>မြေလပ်</t>
  </si>
  <si>
    <t>မြေလုံးငှက်</t>
  </si>
  <si>
    <t>မြေလှန်စနစ်</t>
  </si>
  <si>
    <t>မြေလျှော</t>
  </si>
  <si>
    <t>မြေလျှိုး</t>
  </si>
  <si>
    <t>မြေဝပ်</t>
  </si>
  <si>
    <t>မြေဝပ်ငှက်</t>
  </si>
  <si>
    <t>မြေသရွတ်</t>
  </si>
  <si>
    <t>မြေသင်္ဂြိုဟ်</t>
  </si>
  <si>
    <t>မြေသင်းခဲ</t>
  </si>
  <si>
    <t>မြေဟပ်မြေကိုင်</t>
  </si>
  <si>
    <t>မြေဥ</t>
  </si>
  <si>
    <t>မြေအင်</t>
  </si>
  <si>
    <t>မြေ့</t>
  </si>
  <si>
    <t>မြေ့မြေ့</t>
  </si>
  <si>
    <t>မြေးယောက်ျား</t>
  </si>
  <si>
    <t>မြဲခိုင်</t>
  </si>
  <si>
    <t>မြဲစွဲ</t>
  </si>
  <si>
    <t>မြဲမြံ</t>
  </si>
  <si>
    <t>မြော</t>
  </si>
  <si>
    <t>မြောပါး</t>
  </si>
  <si>
    <t>မြော့</t>
  </si>
  <si>
    <t>မြော့မြော့</t>
  </si>
  <si>
    <t>မြော်</t>
  </si>
  <si>
    <t>မြော်ခေါ်</t>
  </si>
  <si>
    <t>မြော်ငံ့</t>
  </si>
  <si>
    <t>မြော်ဆ</t>
  </si>
  <si>
    <t>မြော်တင်း</t>
  </si>
  <si>
    <t>မြို့ကိုင်</t>
  </si>
  <si>
    <t>မြို့ကျေးလက်</t>
  </si>
  <si>
    <t>မြို့ကြား</t>
  </si>
  <si>
    <t>မြို့ကွပ်</t>
  </si>
  <si>
    <t>မြို့ချုပ်</t>
  </si>
  <si>
    <t>မြို့စတေး</t>
  </si>
  <si>
    <t>မြို့စာရေး</t>
  </si>
  <si>
    <t>မြို့စွန်မြို့ဖျား</t>
  </si>
  <si>
    <t>မြို့ဆင်ခြေဖုံး</t>
  </si>
  <si>
    <t>မြို့တည်ထောင်</t>
  </si>
  <si>
    <t>မြို့ပတ်ရထား</t>
  </si>
  <si>
    <t>မြို့ပျက်ခရမ်းပင်</t>
  </si>
  <si>
    <t>မြို့ပြပြည်ရွာ</t>
  </si>
  <si>
    <t>မြို့ပြရွာပြည်</t>
  </si>
  <si>
    <t>မြို့ဖိတ်နေ့</t>
  </si>
  <si>
    <t>မြို့မသူကြီး</t>
  </si>
  <si>
    <t>မြို့မိမြို့ဖ</t>
  </si>
  <si>
    <t>မြို့မှုဆောင်</t>
  </si>
  <si>
    <t>မြို့ရိုးမြို့တာ</t>
  </si>
  <si>
    <t>မြို့သူကြီး</t>
  </si>
  <si>
    <t>မြို့သိမ်းတပ်</t>
  </si>
  <si>
    <t>မြို့အုပ်</t>
  </si>
  <si>
    <t>မြိုး</t>
  </si>
  <si>
    <t>မြိုးမြိုးမြမြ</t>
  </si>
  <si>
    <t>မြိုးမြိုးမြက်မြက်</t>
  </si>
  <si>
    <t>မြိုးမြိုးမြိုက်မြိုက်</t>
  </si>
  <si>
    <t>မြက်ကလုံး</t>
  </si>
  <si>
    <t>မြက်ကြားမှို</t>
  </si>
  <si>
    <t>မြက်ကြွပ်ရွက်</t>
  </si>
  <si>
    <t>မြက်ခနဲ</t>
  </si>
  <si>
    <t>မြက်ခုတ်ထား</t>
  </si>
  <si>
    <t>မြက်ခုတ်ဓား</t>
  </si>
  <si>
    <t>မြက်စက်</t>
  </si>
  <si>
    <t>မြက်စဉ်းဓား</t>
  </si>
  <si>
    <t>မြက်ထိုး</t>
  </si>
  <si>
    <t>မြက်ထုံး</t>
  </si>
  <si>
    <t>မြက်နရား</t>
  </si>
  <si>
    <t>မြက်ပေါင်း</t>
  </si>
  <si>
    <t>မြက်ဖုတ်</t>
  </si>
  <si>
    <t>မြက်မုန်ညင်း</t>
  </si>
  <si>
    <t>မြက်မြက်</t>
  </si>
  <si>
    <t>မြက်မြက်စား</t>
  </si>
  <si>
    <t>မြက်မြက်စက်စက်</t>
  </si>
  <si>
    <t>မြက်ယား</t>
  </si>
  <si>
    <t>မြက်ရိတ်</t>
  </si>
  <si>
    <t>မြက်ရွက်</t>
  </si>
  <si>
    <t>မြက်လက်သည်း</t>
  </si>
  <si>
    <t>မြက်လုံး</t>
  </si>
  <si>
    <t>မြက်လျှောမြွေ</t>
  </si>
  <si>
    <t>မြက်သီးခပ်</t>
  </si>
  <si>
    <t>မြက်သင်တုန်း</t>
  </si>
  <si>
    <t>မြက်သိမ်</t>
  </si>
  <si>
    <t>မြောက်ညိုကျောက်</t>
  </si>
  <si>
    <t>မြောက်မြီ</t>
  </si>
  <si>
    <t>မြောက်လေ</t>
  </si>
  <si>
    <t>မြိုက်</t>
  </si>
  <si>
    <t>မြိုက်ခနဲ</t>
  </si>
  <si>
    <t>မြိုက်မြိုက်</t>
  </si>
  <si>
    <t>မြင်ကွင်းကျယ်</t>
  </si>
  <si>
    <t>မြင်ဆံဝါး</t>
  </si>
  <si>
    <t>မြင်တလင်းသား</t>
  </si>
  <si>
    <t>မြင်ပြင်းကတ်</t>
  </si>
  <si>
    <t>မြင်ဖြူဝါး</t>
  </si>
  <si>
    <t>မြင်မြော်</t>
  </si>
  <si>
    <t>မြင်ယောင်မြင်မှား</t>
  </si>
  <si>
    <t>မြင်ဝါး</t>
  </si>
  <si>
    <t>မြင်းက</t>
  </si>
  <si>
    <t>မြင်းကံကျွေး</t>
  </si>
  <si>
    <t>မြင်းကောင်းခွာလိပ်</t>
  </si>
  <si>
    <t>မြင်းကုန်သွယ်</t>
  </si>
  <si>
    <t>မြင်းကုန်းပတ်ကြိုး</t>
  </si>
  <si>
    <t>မြင်းကြောင်မျိုး</t>
  </si>
  <si>
    <t>မြင်းကြိမ်</t>
  </si>
  <si>
    <t>မြင်းခံ</t>
  </si>
  <si>
    <t>မြင်းခင်း</t>
  </si>
  <si>
    <t>မြင်းခင်းသဘင်</t>
  </si>
  <si>
    <t>မြင်းခေါင်း</t>
  </si>
  <si>
    <t>မြင်းခေါင်းနှာရောင်</t>
  </si>
  <si>
    <t>မြင်းခုံ</t>
  </si>
  <si>
    <t>မြင်းခုံတိုင်</t>
  </si>
  <si>
    <t>မြင်းချေးတညက်</t>
  </si>
  <si>
    <t>မြင်းချည်ကြိုး</t>
  </si>
  <si>
    <t>မြင်းခြေဆစ်</t>
  </si>
  <si>
    <t>မြင်းစဂုံနီပင်</t>
  </si>
  <si>
    <t>မြင်းစာ</t>
  </si>
  <si>
    <t>မြင်းစာကျင်း</t>
  </si>
  <si>
    <t>မြင်းစာလောင်း</t>
  </si>
  <si>
    <t>မြင်းစီး</t>
  </si>
  <si>
    <t>မြင်းစီးကင်းတပ်</t>
  </si>
  <si>
    <t>မြင်းစီးပုလိပ်</t>
  </si>
  <si>
    <t>မြင်းစီးသူရဲ</t>
  </si>
  <si>
    <t>မြင်းစု</t>
  </si>
  <si>
    <t>မြင်းစုဝန်</t>
  </si>
  <si>
    <t>မြင်းစင်</t>
  </si>
  <si>
    <t>မြင်းဆွဲအမြှောက်တပ်</t>
  </si>
  <si>
    <t>မြင်းဇောင်း</t>
  </si>
  <si>
    <t>မြင်းတား</t>
  </si>
  <si>
    <t>မြင်းတော်ခံ</t>
  </si>
  <si>
    <t>မြင်းထီး</t>
  </si>
  <si>
    <t>မြင်းထိန်း</t>
  </si>
  <si>
    <t>မြင်းနာ</t>
  </si>
  <si>
    <t>မြင်းနှင်တံ</t>
  </si>
  <si>
    <t>မြင်းပလျှားရှည်</t>
  </si>
  <si>
    <t>မြင်းပါးချပ်</t>
  </si>
  <si>
    <t>မြင်းပျံ</t>
  </si>
  <si>
    <t>မြင်းပြေး</t>
  </si>
  <si>
    <t>မြင်းပြိုင်</t>
  </si>
  <si>
    <t>မြင်းဖုရောဂါ</t>
  </si>
  <si>
    <t>မြင်းဘောင်</t>
  </si>
  <si>
    <t>မြင်းမ</t>
  </si>
  <si>
    <t>မြင်းမိုး</t>
  </si>
  <si>
    <t>မြင်းမိုရ်</t>
  </si>
  <si>
    <t>မြင်းမိုရ်ချက်အင်း</t>
  </si>
  <si>
    <t>မြင်းမိုရ်ပိတ်</t>
  </si>
  <si>
    <t>မြင်းမှင်</t>
  </si>
  <si>
    <t>မြင်းရွှေ</t>
  </si>
  <si>
    <t>မြင်းဝံငှက်</t>
  </si>
  <si>
    <t>မြင်းသရိုက်</t>
  </si>
  <si>
    <t>မြင်းသရိုက်နာ</t>
  </si>
  <si>
    <t>မြင်းသာလမ်းကူးအရှုံး</t>
  </si>
  <si>
    <t>မြင်းသီလာ</t>
  </si>
  <si>
    <t>မြင်းသီလာကျောက်</t>
  </si>
  <si>
    <t>မြင်းသေနတ်</t>
  </si>
  <si>
    <t>မြင်းသိုး</t>
  </si>
  <si>
    <t>မြင်းသည်</t>
  </si>
  <si>
    <t>မြင်းသွား</t>
  </si>
  <si>
    <t>မြင်းသွားအင်း</t>
  </si>
  <si>
    <t>မြင်းဟီလာ</t>
  </si>
  <si>
    <t>မြင်းအင်းကွက်</t>
  </si>
  <si>
    <t>မြင်းအုံး</t>
  </si>
  <si>
    <t>မြောင်ကျပ်</t>
  </si>
  <si>
    <t>မြောင်ကြား</t>
  </si>
  <si>
    <t>မြောင်ချောက်ကြား</t>
  </si>
  <si>
    <t>မြောင်ရိုး</t>
  </si>
  <si>
    <t>မြောင်းကာ</t>
  </si>
  <si>
    <t>မြောင်းထိုးရွေပေါ်</t>
  </si>
  <si>
    <t>မြောင်းပေါင်</t>
  </si>
  <si>
    <t>မြောင်းပေါင်ရိုး</t>
  </si>
  <si>
    <t>မြောင်းရိုး</t>
  </si>
  <si>
    <t>မြိုင်ကျ</t>
  </si>
  <si>
    <t>မြိုင်စိုင်</t>
  </si>
  <si>
    <t>မြိုင်မြိုင်ဆိုင်ဆိုင်</t>
  </si>
  <si>
    <t>မြိုင်ယံ</t>
  </si>
  <si>
    <t>မြိုင်လိုက်</t>
  </si>
  <si>
    <t>မြိုင်သံ</t>
  </si>
  <si>
    <t>မြစ်ကောက်</t>
  </si>
  <si>
    <t>မြစ်ကြော</t>
  </si>
  <si>
    <t>မြစ်ကြက်သွန်</t>
  </si>
  <si>
    <t>မြစ်ချင်း</t>
  </si>
  <si>
    <t>မြစ်ချင်းပြီး</t>
  </si>
  <si>
    <t>မြစ်ချင်းပြီးဆေး</t>
  </si>
  <si>
    <t>မြစ်ခြောက်နာ</t>
  </si>
  <si>
    <t>မြစ်ခြင်းလုံး</t>
  </si>
  <si>
    <t>မြစ်စဉ်</t>
  </si>
  <si>
    <t>မြစ်တား</t>
  </si>
  <si>
    <t>မြစ်တွေးငှက်</t>
  </si>
  <si>
    <t>မြစ်ထာ</t>
  </si>
  <si>
    <t>မြစ်ထွေး</t>
  </si>
  <si>
    <t>မြစ်ပျဉ်း</t>
  </si>
  <si>
    <t>မြစ်ပြဲ</t>
  </si>
  <si>
    <t>မြစ်ပြင်</t>
  </si>
  <si>
    <t>မြစ်လိုက်ဥပင်</t>
  </si>
  <si>
    <t>မြစ်လယ်ကြော</t>
  </si>
  <si>
    <t>မြစ်လယ်ခေါင်</t>
  </si>
  <si>
    <t>မြစ်လျှောမြွေ</t>
  </si>
  <si>
    <t>မြစ်လျှောက်နာ</t>
  </si>
  <si>
    <t>မြည်ကြိုး</t>
  </si>
  <si>
    <t>မြည်ကြွေး</t>
  </si>
  <si>
    <t>မြည်တွန်</t>
  </si>
  <si>
    <t>မြည်တွန်တောက်တီး</t>
  </si>
  <si>
    <t>မြည်ဟည်း</t>
  </si>
  <si>
    <t>မြည်ဟိန်း</t>
  </si>
  <si>
    <t>မြည်းစမ်း</t>
  </si>
  <si>
    <t>မြတ်တနာ</t>
  </si>
  <si>
    <t>မြတ်တနာပြု</t>
  </si>
  <si>
    <t>မြတ်လေး</t>
  </si>
  <si>
    <t>မြတ်လေးနီ</t>
  </si>
  <si>
    <t>မြတ်သတ်</t>
  </si>
  <si>
    <t>မြိတ်စို့ဆံထုံး</t>
  </si>
  <si>
    <t>မြိတ်ဆာ</t>
  </si>
  <si>
    <t>မြိတ်ဆာချည်</t>
  </si>
  <si>
    <t>မြိတ်ဆွဲသရက်</t>
  </si>
  <si>
    <t>မြိတ်ထုံးဒင်္ဂါး</t>
  </si>
  <si>
    <t>မြန်ထက်</t>
  </si>
  <si>
    <t>မြန်မာကရင်</t>
  </si>
  <si>
    <t>မြန်မာဘာသာ</t>
  </si>
  <si>
    <t>မြန်မာရည်လည်</t>
  </si>
  <si>
    <t>မြန်သန်</t>
  </si>
  <si>
    <t>မြန်း</t>
  </si>
  <si>
    <t>မြန်းကြွ</t>
  </si>
  <si>
    <t>မြိန်</t>
  </si>
  <si>
    <t>မြိန်ချို</t>
  </si>
  <si>
    <t>မြိန်စက်</t>
  </si>
  <si>
    <t>မြိန်ဆိမ်</t>
  </si>
  <si>
    <t>မြိန်မြတ်</t>
  </si>
  <si>
    <t>မြိန်ရေရှက်ရေ</t>
  </si>
  <si>
    <t>မြိန်ရှက်</t>
  </si>
  <si>
    <t>မြိန်သက်</t>
  </si>
  <si>
    <t>မြုံစိစိ</t>
  </si>
  <si>
    <t>မြုံစေ့စေ့</t>
  </si>
  <si>
    <t>မြုံတုံတုံ</t>
  </si>
  <si>
    <t>မြုံ့</t>
  </si>
  <si>
    <t>မြုံ့ချ</t>
  </si>
  <si>
    <t>မွ</t>
  </si>
  <si>
    <t>မွမွကြေ</t>
  </si>
  <si>
    <t>မွမွရွရွ</t>
  </si>
  <si>
    <t>မွေ</t>
  </si>
  <si>
    <t>မွေ့</t>
  </si>
  <si>
    <t>မွေ့နွန်း</t>
  </si>
  <si>
    <t>မွေ့မြူး</t>
  </si>
  <si>
    <t>မွေ့မွေ့</t>
  </si>
  <si>
    <t>မွေ့ယမ်း</t>
  </si>
  <si>
    <t>မွေ့ရာ</t>
  </si>
  <si>
    <t>မွေ့ရာထောက်</t>
  </si>
  <si>
    <t>မွေ့သိမ်</t>
  </si>
  <si>
    <t>မွေးကျွတ်နာ</t>
  </si>
  <si>
    <t>မွေးချင်းပေါက်ဖော်</t>
  </si>
  <si>
    <t>မွေးစားထား</t>
  </si>
  <si>
    <t>မွေးစားသား</t>
  </si>
  <si>
    <t>မွေးစားအဖ</t>
  </si>
  <si>
    <t>မွေးစားအမိ</t>
  </si>
  <si>
    <t>မွေးစုတ်တဘက်</t>
  </si>
  <si>
    <t>မွေးဆိုးတောင်ညစ်</t>
  </si>
  <si>
    <t>မွေးညင်း</t>
  </si>
  <si>
    <t>မွေးညှပ်</t>
  </si>
  <si>
    <t>မွေးတွင်း</t>
  </si>
  <si>
    <t>မွေးနု</t>
  </si>
  <si>
    <t>မွေးပေါက်ဖော်</t>
  </si>
  <si>
    <t>မွေးရှင်တော်</t>
  </si>
  <si>
    <t>မွေးသဖခင်</t>
  </si>
  <si>
    <t>မွေးသမိခင်</t>
  </si>
  <si>
    <t>မွေးသီးမွေးလုံးထ</t>
  </si>
  <si>
    <t>မွေးသန္ဓေပါ</t>
  </si>
  <si>
    <t>မွဲခြောက်ခြောက်</t>
  </si>
  <si>
    <t>မွတ်</t>
  </si>
  <si>
    <t>မွတ်မွတ်ညက်ညက်</t>
  </si>
  <si>
    <t>မွန်ကရင်</t>
  </si>
  <si>
    <t>မွန်ပြည်နယ်</t>
  </si>
  <si>
    <t>မွန်မြန်မာ</t>
  </si>
  <si>
    <t>မွန်ရည်</t>
  </si>
  <si>
    <t>မွန်းတီး</t>
  </si>
  <si>
    <t>မွန်းတိမ်း</t>
  </si>
  <si>
    <t>မွန်းယိမ်း</t>
  </si>
  <si>
    <t>မွန်းလတ်</t>
  </si>
  <si>
    <t>မွမ်း</t>
  </si>
  <si>
    <t>မွမ်းခေါင်း</t>
  </si>
  <si>
    <t>မွမ်းချွန်</t>
  </si>
  <si>
    <t>မွမ်းဖြင်</t>
  </si>
  <si>
    <t>မွမ်းမွမ်းညိတ်</t>
  </si>
  <si>
    <t>မှာစာ</t>
  </si>
  <si>
    <t>မှာစာလိပ်</t>
  </si>
  <si>
    <t>မှာတမ်း</t>
  </si>
  <si>
    <t>မှာထား</t>
  </si>
  <si>
    <t>မှာလိုက်</t>
  </si>
  <si>
    <t>မှီကပ်</t>
  </si>
  <si>
    <t>မှီတွဲ</t>
  </si>
  <si>
    <t>မှီတွယ်</t>
  </si>
  <si>
    <t>မှီအုံး</t>
  </si>
  <si>
    <t>မှီး</t>
  </si>
  <si>
    <t>မှုထမ်းရာထမ်း</t>
  </si>
  <si>
    <t>မှုပြစ်</t>
  </si>
  <si>
    <t>မှုသား</t>
  </si>
  <si>
    <t>မှူးရံမတ်ရံ</t>
  </si>
  <si>
    <t>မှေး</t>
  </si>
  <si>
    <t>မှေးခနဲပျော်</t>
  </si>
  <si>
    <t>မှေးစက်</t>
  </si>
  <si>
    <t>မှေးပျော်</t>
  </si>
  <si>
    <t>မှေးမှိတ်</t>
  </si>
  <si>
    <t>မှေးယှက်</t>
  </si>
  <si>
    <t>မှဲ့</t>
  </si>
  <si>
    <t>မှဲ့ချေ</t>
  </si>
  <si>
    <t>မှဲ့ခြောက်</t>
  </si>
  <si>
    <t>မှဲ့စွန်း</t>
  </si>
  <si>
    <t>မှဲ့ပြောက်</t>
  </si>
  <si>
    <t>မှဲ့မည်း</t>
  </si>
  <si>
    <t>မှဲ့သေ</t>
  </si>
  <si>
    <t>မှော်ချဉ်ပင်</t>
  </si>
  <si>
    <t>မှော်ခွက်</t>
  </si>
  <si>
    <t>မှော်ညှိ</t>
  </si>
  <si>
    <t>မှော်ပညာ</t>
  </si>
  <si>
    <t>မှော်ရုံတော</t>
  </si>
  <si>
    <t>မှော်လျော်</t>
  </si>
  <si>
    <t>မှော်ဝင်</t>
  </si>
  <si>
    <t>မှိုကြွပ်ပင်</t>
  </si>
  <si>
    <t>မှိုချိုးမျှစ်ချိုး</t>
  </si>
  <si>
    <t>မှိုချဉ်ပင်</t>
  </si>
  <si>
    <t>မှိုချည်</t>
  </si>
  <si>
    <t>မှိုချွန်</t>
  </si>
  <si>
    <t>မှိုချွန်ပင်</t>
  </si>
  <si>
    <t>မှိုတက်</t>
  </si>
  <si>
    <t>မှိုတောက်</t>
  </si>
  <si>
    <t>မှိုနားတို</t>
  </si>
  <si>
    <t>မှို့</t>
  </si>
  <si>
    <t>မှက်</t>
  </si>
  <si>
    <t>မှက္ခရုနာ</t>
  </si>
  <si>
    <t>မှက်စိမ်းကောင်</t>
  </si>
  <si>
    <t>မှောက်ခုံ</t>
  </si>
  <si>
    <t>မှောက်တီးမောက်ခုံ</t>
  </si>
  <si>
    <t>မှောက်တော်</t>
  </si>
  <si>
    <t>မှောက်မှား</t>
  </si>
  <si>
    <t>မှောက်လဲ</t>
  </si>
  <si>
    <t>မှောက်လှန်</t>
  </si>
  <si>
    <t>မှင်စာတစ္ဆေ</t>
  </si>
  <si>
    <t>မှင်ဆံ</t>
  </si>
  <si>
    <t>မှင်မောင်း</t>
  </si>
  <si>
    <t>မှင်ရိုး</t>
  </si>
  <si>
    <t>မှင်သေ</t>
  </si>
  <si>
    <t>မှောင်ကျ</t>
  </si>
  <si>
    <t>မှောင်ချ</t>
  </si>
  <si>
    <t>မှောင်မိုက်</t>
  </si>
  <si>
    <t>မှောင်ရိပ်</t>
  </si>
  <si>
    <t>မှောင်ရိပ်ကျ</t>
  </si>
  <si>
    <t>မှိုင်</t>
  </si>
  <si>
    <t>မှိုင်တိုင်တိုင်</t>
  </si>
  <si>
    <t>မှိုင်တွေ</t>
  </si>
  <si>
    <t>မှိုင်တွေချ</t>
  </si>
  <si>
    <t>မှိုင်ထိုင်း</t>
  </si>
  <si>
    <t>မှိုင်ပုံထုတ်</t>
  </si>
  <si>
    <t>မှိုင်း</t>
  </si>
  <si>
    <t>မှိုင်းခံ</t>
  </si>
  <si>
    <t>မှိုင်းဆေး</t>
  </si>
  <si>
    <t>မှိုင်းညှို့</t>
  </si>
  <si>
    <t>မှိုင်းမဲ</t>
  </si>
  <si>
    <t>မှိုင်းမဲမဲ</t>
  </si>
  <si>
    <t>မှိုင်းမှုန်</t>
  </si>
  <si>
    <t>မှိုင်းရီ</t>
  </si>
  <si>
    <t>မှိုင်းလုံး</t>
  </si>
  <si>
    <t>မှိုင်းလုံးကော်ဇော</t>
  </si>
  <si>
    <t>မှိုင်းဝေ</t>
  </si>
  <si>
    <t>မှိုင်းအုံ့</t>
  </si>
  <si>
    <t>မှတ်ကျုံ</t>
  </si>
  <si>
    <t>မှတ်ခံ</t>
  </si>
  <si>
    <t>မှတ်ချ</t>
  </si>
  <si>
    <t>မှတ်စုစာ</t>
  </si>
  <si>
    <t>မှတ်စုစာရင်း</t>
  </si>
  <si>
    <t>မှတ်တင်</t>
  </si>
  <si>
    <t>မှတ်ပုံ</t>
  </si>
  <si>
    <t>မှတ်ပြင်</t>
  </si>
  <si>
    <t>မှိတ်တုတ်မှိတ်တုတ်</t>
  </si>
  <si>
    <t>မှိတ်လိုက်</t>
  </si>
  <si>
    <t>မှန်ကူ</t>
  </si>
  <si>
    <t>မှန်ကူကွက်</t>
  </si>
  <si>
    <t>မှန်ကူချည်</t>
  </si>
  <si>
    <t>မှန်ကူပင်</t>
  </si>
  <si>
    <t>မှန်ခုံး</t>
  </si>
  <si>
    <t>မှန်စာ</t>
  </si>
  <si>
    <t>မှန်စာတိုက်</t>
  </si>
  <si>
    <t>မှန်စီ</t>
  </si>
  <si>
    <t>မှန်တော့ပင်</t>
  </si>
  <si>
    <t>မှန်တင်ခုံ</t>
  </si>
  <si>
    <t>မှန်တုပ်</t>
  </si>
  <si>
    <t>မှန်တမ်း</t>
  </si>
  <si>
    <t>မှန်ထိန်းပြဒါး</t>
  </si>
  <si>
    <t>မှန်ထုပ်</t>
  </si>
  <si>
    <t>မှန်နန်းတော်</t>
  </si>
  <si>
    <t>မှန်ပေါင်</t>
  </si>
  <si>
    <t>မှန်ပုံတင်</t>
  </si>
  <si>
    <t>မှန်ပုံထုတ်</t>
  </si>
  <si>
    <t>မှန်ပုံရိုက်</t>
  </si>
  <si>
    <t>မှန်ပြတင်း</t>
  </si>
  <si>
    <t>မှန်ပြသတ်ပုံ</t>
  </si>
  <si>
    <t>မှန်ဖြူ</t>
  </si>
  <si>
    <t>မှန်ဖြူပင်</t>
  </si>
  <si>
    <t>မှန်ဖြတ်စိန်</t>
  </si>
  <si>
    <t>မှန်ဘီလူး</t>
  </si>
  <si>
    <t>မှန်ရောင်သကြား</t>
  </si>
  <si>
    <t>မှန်လာပင်</t>
  </si>
  <si>
    <t>မှန်လျှင်းပင်</t>
  </si>
  <si>
    <t>မှန်သီး</t>
  </si>
  <si>
    <t>မှန်သင်း</t>
  </si>
  <si>
    <t>မှန်အိမ်</t>
  </si>
  <si>
    <t>မှန်အိမ်ကွက်</t>
  </si>
  <si>
    <t>မှန်းစမ်း</t>
  </si>
  <si>
    <t>မှန်းဆင်မ</t>
  </si>
  <si>
    <t>မှန်းထိမ်း</t>
  </si>
  <si>
    <t>မှန်းမိ</t>
  </si>
  <si>
    <t>မှန်းရွယ်</t>
  </si>
  <si>
    <t>မှိန်း</t>
  </si>
  <si>
    <t>မှိန်းစက်</t>
  </si>
  <si>
    <t>မှိန်းလက်ဝါး</t>
  </si>
  <si>
    <t>မှိန်းသေ</t>
  </si>
  <si>
    <t>မှုန်ကုပ်ကုပ်</t>
  </si>
  <si>
    <t>မှုန်ဆန်</t>
  </si>
  <si>
    <t>မှုန်တုန်တုန်</t>
  </si>
  <si>
    <t>မှုန်မှီမှုန်မွှား</t>
  </si>
  <si>
    <t>မှုန်မှုန်တောက်</t>
  </si>
  <si>
    <t>မှုန်မွှား</t>
  </si>
  <si>
    <t>မှုန်ရီ</t>
  </si>
  <si>
    <t>မှုန်းတာ</t>
  </si>
  <si>
    <t>မြွေကောင်း</t>
  </si>
  <si>
    <t>မြွေကျင်ကောင်</t>
  </si>
  <si>
    <t>မြွေငန်း</t>
  </si>
  <si>
    <t>မြွေစိမ်း</t>
  </si>
  <si>
    <t>မြွေစိမ်းမြီးခြောက်</t>
  </si>
  <si>
    <t>မြွေစိမ်းမြီးရှည်</t>
  </si>
  <si>
    <t>မြွေစွယ်ငရုတ်</t>
  </si>
  <si>
    <t>မြွေဆရာ</t>
  </si>
  <si>
    <t>မြွေဆေး</t>
  </si>
  <si>
    <t>မြွေဆေးထိုး</t>
  </si>
  <si>
    <t>မြွေဆိုး</t>
  </si>
  <si>
    <t>မြွေဆိပ်မွှန်</t>
  </si>
  <si>
    <t>မြွေနားပင်</t>
  </si>
  <si>
    <t>မြွေပတုံ့</t>
  </si>
  <si>
    <t>မြွေပါ</t>
  </si>
  <si>
    <t>မြွေပါပင်</t>
  </si>
  <si>
    <t>မြွေပါးကင်းပါး</t>
  </si>
  <si>
    <t>မြွေပိတုန်း</t>
  </si>
  <si>
    <t>မြွေပေါက်</t>
  </si>
  <si>
    <t>မြွေပန်းနာ</t>
  </si>
  <si>
    <t>မြွေပုပ်မ</t>
  </si>
  <si>
    <t>မြွေပြဒါး</t>
  </si>
  <si>
    <t>မြွေပွေး</t>
  </si>
  <si>
    <t>မြွေမန်းဂါထာ</t>
  </si>
  <si>
    <t>မြွေရိုး</t>
  </si>
  <si>
    <t>မြွေလက်ပပ်</t>
  </si>
  <si>
    <t>မြွေလမ္ပာယ်</t>
  </si>
  <si>
    <t>မြွေလိမ်မြွေကောက်</t>
  </si>
  <si>
    <t>မြွေဝမ်းဗိုက်ရာ</t>
  </si>
  <si>
    <t>မြွေသမား</t>
  </si>
  <si>
    <t>မြွေသားများအဖ</t>
  </si>
  <si>
    <t>မြွေသံဖြတ်</t>
  </si>
  <si>
    <t>မြွေသံရောင်</t>
  </si>
  <si>
    <t>မြွေအန်ပင်</t>
  </si>
  <si>
    <t>မြွက်</t>
  </si>
  <si>
    <t>မြွက်ကာမျှပြော</t>
  </si>
  <si>
    <t>မြွက်ကြား</t>
  </si>
  <si>
    <t>မြွက်ခြွေ</t>
  </si>
  <si>
    <t>မြွင်း</t>
  </si>
  <si>
    <t>မျှလိုက်</t>
  </si>
  <si>
    <t>မျှဝေ</t>
  </si>
  <si>
    <t>မျှော</t>
  </si>
  <si>
    <t>မျှောစာ</t>
  </si>
  <si>
    <t>မျှောပိုက်</t>
  </si>
  <si>
    <t>မျှောဘူး</t>
  </si>
  <si>
    <t>မျှော့</t>
  </si>
  <si>
    <t>မျှော့ကုပ်</t>
  </si>
  <si>
    <t>မျှော့ကြိုး</t>
  </si>
  <si>
    <t>မျှော့ကြောင်း</t>
  </si>
  <si>
    <t>မျှော့တိုက်</t>
  </si>
  <si>
    <t>မျှော့ရွေပေါ်</t>
  </si>
  <si>
    <t>မျှော့လုံး</t>
  </si>
  <si>
    <t>မျှော့ဝမ်း</t>
  </si>
  <si>
    <t>မျှော့သွေးစမ်း</t>
  </si>
  <si>
    <t>မျှော်ကိုး</t>
  </si>
  <si>
    <t>မျှော်ခေါ်</t>
  </si>
  <si>
    <t>မျှော်ခင်း</t>
  </si>
  <si>
    <t>မျှော်ငံ့</t>
  </si>
  <si>
    <t>မျှော်တင်း</t>
  </si>
  <si>
    <t>မျှော်တွေး</t>
  </si>
  <si>
    <t>မျှော်ထောက်</t>
  </si>
  <si>
    <t>မျှော်မြင်ခင်း</t>
  </si>
  <si>
    <t>မျှော်ရှု</t>
  </si>
  <si>
    <t>မျှို့</t>
  </si>
  <si>
    <t>မျှို့ကျက်သရေ</t>
  </si>
  <si>
    <t>မျှင်ငါးပိ</t>
  </si>
  <si>
    <t>မျှင်တဲ</t>
  </si>
  <si>
    <t>မျှင်ထိုး</t>
  </si>
  <si>
    <t>မျှင်ပုစွန်</t>
  </si>
  <si>
    <t>မျှင်မျှင်သေးသေး</t>
  </si>
  <si>
    <t>မျှင်း</t>
  </si>
  <si>
    <t>မျှစ်</t>
  </si>
  <si>
    <t>မျှစ်ချဉ်</t>
  </si>
  <si>
    <t>မျှစ်စိမ်းချိုးချိုး</t>
  </si>
  <si>
    <t>မျှစ်ဆတ်</t>
  </si>
  <si>
    <t>မျှဉ်း</t>
  </si>
  <si>
    <t>မျှဉ်းပျောင်း</t>
  </si>
  <si>
    <t>မျှဉ်းမျှဉ်းဆွဲ</t>
  </si>
  <si>
    <t>မျှဉ်းသတ်</t>
  </si>
  <si>
    <t>မြှူတူတူ</t>
  </si>
  <si>
    <t>မြှူမြှိုက်</t>
  </si>
  <si>
    <t>မြှေး</t>
  </si>
  <si>
    <t>မြှေးကပ်</t>
  </si>
  <si>
    <t>မြှေးငြိ</t>
  </si>
  <si>
    <t>မြှေးယှက်</t>
  </si>
  <si>
    <t>မြှောက်</t>
  </si>
  <si>
    <t>မြှောက်ကိန်း</t>
  </si>
  <si>
    <t>မြှောက်ကြဲ</t>
  </si>
  <si>
    <t>မြှောက်ခြေ</t>
  </si>
  <si>
    <t>မြှောက်စည်</t>
  </si>
  <si>
    <t>မြှောက်ရကိန်း</t>
  </si>
  <si>
    <t>မြှောက်လဒ်</t>
  </si>
  <si>
    <t>မြှိုက်</t>
  </si>
  <si>
    <t>မြှိုက်ချူ</t>
  </si>
  <si>
    <t>မြှောင်</t>
  </si>
  <si>
    <t>မြှောင်စား</t>
  </si>
  <si>
    <t>မြှောင်ဆွယ်</t>
  </si>
  <si>
    <t>မြှောင်ပေါင်</t>
  </si>
  <si>
    <t>မြှောင်း</t>
  </si>
  <si>
    <t>မြှပ်</t>
  </si>
  <si>
    <t>မြှပ်ရိုး</t>
  </si>
  <si>
    <t>မြှုပ်</t>
  </si>
  <si>
    <t>မြှုံး</t>
  </si>
  <si>
    <t>မြှုံးကတုံး</t>
  </si>
  <si>
    <t>မြှုံးကျစ်</t>
  </si>
  <si>
    <t>မြှုံးဆင်လိမ်</t>
  </si>
  <si>
    <t>မြှုံးပေါင်းလဲ</t>
  </si>
  <si>
    <t>မြှုံးဗုံလုံ</t>
  </si>
  <si>
    <t>မြှုံးရက်ဖောက်</t>
  </si>
  <si>
    <t>မြှုံးရင်ကွဲ</t>
  </si>
  <si>
    <t>မွှ</t>
  </si>
  <si>
    <t>မွှာ</t>
  </si>
  <si>
    <t>မွှား</t>
  </si>
  <si>
    <t>မွှေနှောက်ရှာ</t>
  </si>
  <si>
    <t>မွှေ့</t>
  </si>
  <si>
    <t>မွှေ့နှောက်</t>
  </si>
  <si>
    <t>မွှေ့ယမ်း</t>
  </si>
  <si>
    <t>မွှေး</t>
  </si>
  <si>
    <t>မွှေးကြူ</t>
  </si>
  <si>
    <t>မွှေးကြိုင်</t>
  </si>
  <si>
    <t>မွှေးထုံ</t>
  </si>
  <si>
    <t>မွှေးပျံ့</t>
  </si>
  <si>
    <t>မွှေးသင်း</t>
  </si>
  <si>
    <t>မွှင်း</t>
  </si>
  <si>
    <t>မွှတ်</t>
  </si>
  <si>
    <t>မွှန်</t>
  </si>
  <si>
    <t>မွှန်း</t>
  </si>
  <si>
    <t>မွှမ်း</t>
  </si>
  <si>
    <t>မြွှာ</t>
  </si>
  <si>
    <t>မြွှင်း</t>
  </si>
  <si>
    <t>ယ</t>
  </si>
  <si>
    <t>ယကွင်း</t>
  </si>
  <si>
    <t>ယခုကဲ့သို့</t>
  </si>
  <si>
    <t>ယခုနေ့</t>
  </si>
  <si>
    <t>ယခုမှ</t>
  </si>
  <si>
    <t>ယခုမှာ</t>
  </si>
  <si>
    <t>ယခေါင်</t>
  </si>
  <si>
    <t>ယဂင်ဆံထုံး</t>
  </si>
  <si>
    <t>ယတိပြတ်</t>
  </si>
  <si>
    <t>ယတြာ</t>
  </si>
  <si>
    <t>ယတြာချေ</t>
  </si>
  <si>
    <t>ယတြာဆင်</t>
  </si>
  <si>
    <t>ယတြာပြု</t>
  </si>
  <si>
    <t>ယပက်လက်အက္ခရာ</t>
  </si>
  <si>
    <t>ယပိန်း</t>
  </si>
  <si>
    <t>ယမ</t>
  </si>
  <si>
    <t>ယမကာအဖျော်</t>
  </si>
  <si>
    <t>ယမထော</t>
  </si>
  <si>
    <t>ယမနေပင်</t>
  </si>
  <si>
    <t>ယမနေ့</t>
  </si>
  <si>
    <t>ယမား</t>
  </si>
  <si>
    <t>ယမံဆံ</t>
  </si>
  <si>
    <t>ယမိုက်</t>
  </si>
  <si>
    <t>ယမိုက်ပြာဋိဟာ</t>
  </si>
  <si>
    <t>ယမင်း</t>
  </si>
  <si>
    <t>ယမင်းရုပ်</t>
  </si>
  <si>
    <t>ယမန်</t>
  </si>
  <si>
    <t>ယမန်နေ့</t>
  </si>
  <si>
    <t>ယမန်နှစ်</t>
  </si>
  <si>
    <t>ယမန်လ</t>
  </si>
  <si>
    <t>ယမန်အခါ</t>
  </si>
  <si>
    <t>ယမုန်နာ</t>
  </si>
  <si>
    <t>ယမြားကြိုး</t>
  </si>
  <si>
    <t>ယရည်း</t>
  </si>
  <si>
    <t>ယသ</t>
  </si>
  <si>
    <t>ယသေးစပါး</t>
  </si>
  <si>
    <t>ယသော်ဓယာ</t>
  </si>
  <si>
    <t>ယာကွတ်တီ</t>
  </si>
  <si>
    <t>ယာကွတ်တီဆေး</t>
  </si>
  <si>
    <t>ယာဂု</t>
  </si>
  <si>
    <t>ယာစကာ</t>
  </si>
  <si>
    <t>ယာစကာမ</t>
  </si>
  <si>
    <t>ယာမာ</t>
  </si>
  <si>
    <t>ယာယီတဲ</t>
  </si>
  <si>
    <t>ယာယီနန်း</t>
  </si>
  <si>
    <t>ယာယီပြောင်း</t>
  </si>
  <si>
    <t>ယာယီအိမ်</t>
  </si>
  <si>
    <t>ယားကျိကျိ</t>
  </si>
  <si>
    <t>ယားကျိယားကျိ</t>
  </si>
  <si>
    <t>ယားတားတား</t>
  </si>
  <si>
    <t>ယားနာ</t>
  </si>
  <si>
    <t>ယားယံယံ</t>
  </si>
  <si>
    <t>ယိ</t>
  </si>
  <si>
    <t>ယိရှားပန်းလျ</t>
  </si>
  <si>
    <t>ယိသဲ့သဲ့</t>
  </si>
  <si>
    <t>ယီး</t>
  </si>
  <si>
    <t>ယီးကာယောင်ကာ</t>
  </si>
  <si>
    <t>ယီးတီးယားတား</t>
  </si>
  <si>
    <t>ယီးတိုက်</t>
  </si>
  <si>
    <t>ယီးယောင်</t>
  </si>
  <si>
    <t>ယု</t>
  </si>
  <si>
    <t>ယုဂန္ဓိုရ်တောင်</t>
  </si>
  <si>
    <t>ယုဇန</t>
  </si>
  <si>
    <t>ယုဇနကင်း</t>
  </si>
  <si>
    <t>ယုဇနပင်</t>
  </si>
  <si>
    <t>ယုဇနာ</t>
  </si>
  <si>
    <t>ယုဒ</t>
  </si>
  <si>
    <t>ယုဝတီ</t>
  </si>
  <si>
    <t>ယူကျုံးမရ</t>
  </si>
  <si>
    <t>ယူစား</t>
  </si>
  <si>
    <t>ယူတ</t>
  </si>
  <si>
    <t>ယူထား</t>
  </si>
  <si>
    <t>ယူပြန်</t>
  </si>
  <si>
    <t>ယူသွား</t>
  </si>
  <si>
    <t>ယူး</t>
  </si>
  <si>
    <t>ယူးယူး</t>
  </si>
  <si>
    <t>ယဲ့ယဲ့</t>
  </si>
  <si>
    <t>ယော</t>
  </si>
  <si>
    <t>ယောဂလေးပါး</t>
  </si>
  <si>
    <t>ယောနိ</t>
  </si>
  <si>
    <t>ယောဖက်</t>
  </si>
  <si>
    <t>ယောလုံချည်</t>
  </si>
  <si>
    <t>ယော့</t>
  </si>
  <si>
    <t>ယော်ယမ်း</t>
  </si>
  <si>
    <t>ယံ</t>
  </si>
  <si>
    <t>ယိုကျို</t>
  </si>
  <si>
    <t>ယိုစင်</t>
  </si>
  <si>
    <t>ယိုထိုး</t>
  </si>
  <si>
    <t>ယိုပေါက်</t>
  </si>
  <si>
    <t>ယိုယီးလေး</t>
  </si>
  <si>
    <t>ယိုဟီးငြာ</t>
  </si>
  <si>
    <t>ယိုအိမ်</t>
  </si>
  <si>
    <t>ယို့</t>
  </si>
  <si>
    <t>ယို့တို့တို့</t>
  </si>
  <si>
    <t>ယို့ပျပ်ပျပ်</t>
  </si>
  <si>
    <t>ယို့ယို့</t>
  </si>
  <si>
    <t>ယိုး</t>
  </si>
  <si>
    <t>ယိုးစွဲလိုက်</t>
  </si>
  <si>
    <t>ယိုးစွပ်</t>
  </si>
  <si>
    <t>ယိုးဒယားပင်</t>
  </si>
  <si>
    <t>ယိုးဒယားပန်းခက်</t>
  </si>
  <si>
    <t>ယိုးဒယားဘာသာ</t>
  </si>
  <si>
    <t>ယိုးမယ်ပြု</t>
  </si>
  <si>
    <t>ယိုးမယ်ဖွဲ့</t>
  </si>
  <si>
    <t>ယိုးမယ်ရှာ</t>
  </si>
  <si>
    <t>ယိုးမှားကြော်</t>
  </si>
  <si>
    <t>ယက်ကန်ယက်ကန်</t>
  </si>
  <si>
    <t>ယက်ပန်းစား</t>
  </si>
  <si>
    <t>ယက်ပြား</t>
  </si>
  <si>
    <t>ယက်မန်း</t>
  </si>
  <si>
    <t>ယက်မန်းရည်</t>
  </si>
  <si>
    <t>ယက်သဲ့</t>
  </si>
  <si>
    <t>ယောက်ျားကောင်း</t>
  </si>
  <si>
    <t>ယောက်ျားပတ်</t>
  </si>
  <si>
    <t>ယောက်ျားပွဲ</t>
  </si>
  <si>
    <t>ယောက်ျားမင်းသမီး</t>
  </si>
  <si>
    <t>ယောက်ျားမြတ်</t>
  </si>
  <si>
    <t>ယောက်ျားယူ</t>
  </si>
  <si>
    <t>ယောက်ျားလက်သည်</t>
  </si>
  <si>
    <t>ယောက်ျားသနာ</t>
  </si>
  <si>
    <t>ယောက်ချို</t>
  </si>
  <si>
    <t>ယောက်ဖ</t>
  </si>
  <si>
    <t>ယောက်ဖခွေးခေါ်</t>
  </si>
  <si>
    <t>ယောက်မ</t>
  </si>
  <si>
    <t>ယောက်ယီးယောက်တက်</t>
  </si>
  <si>
    <t>ယောက်ယီးယောက်ယက်</t>
  </si>
  <si>
    <t>ယောက်ယက်ခတ်</t>
  </si>
  <si>
    <t>ယောက်ယက်ဆန်</t>
  </si>
  <si>
    <t>ယောက်ရိုး</t>
  </si>
  <si>
    <t>ယောက်ရိုးတံ</t>
  </si>
  <si>
    <t>ယောက်လည်တံ</t>
  </si>
  <si>
    <t>ယောက်လုံး</t>
  </si>
  <si>
    <t>ယောက်သွား</t>
  </si>
  <si>
    <t>ယောက်သွားခုံး</t>
  </si>
  <si>
    <t>ယုဂ်လေးပါး</t>
  </si>
  <si>
    <t>ယင်ကောင်</t>
  </si>
  <si>
    <t>ယင်ခိုး</t>
  </si>
  <si>
    <t>ယင်ချေး</t>
  </si>
  <si>
    <t>ယင်ချေးဥ</t>
  </si>
  <si>
    <t>ယင်ပေါင်ငှက်</t>
  </si>
  <si>
    <t>ယင်ပေါင်စာငါး</t>
  </si>
  <si>
    <t>ယင်ပျားကောင်</t>
  </si>
  <si>
    <t>ယင်မမဲရိုင်း</t>
  </si>
  <si>
    <t>ယင်ရဲ</t>
  </si>
  <si>
    <t>ယင်အုံ</t>
  </si>
  <si>
    <t>ယင်းကာ</t>
  </si>
  <si>
    <t>ယင်းကပ်</t>
  </si>
  <si>
    <t>ယင်းတိုက်</t>
  </si>
  <si>
    <t>ယင်းပြား</t>
  </si>
  <si>
    <t>ယင်းမ</t>
  </si>
  <si>
    <t>ယင်းရည်း</t>
  </si>
  <si>
    <t>ယင်းရည်းမျောက်မြီး</t>
  </si>
  <si>
    <t>ယင်းရည်းလိုက်</t>
  </si>
  <si>
    <t>ယင်းလိပ်</t>
  </si>
  <si>
    <t>ယင်းသို့</t>
  </si>
  <si>
    <t>ယင်းသိမ်</t>
  </si>
  <si>
    <t>ယောင်</t>
  </si>
  <si>
    <t>ယောင်ကန်းကန်း</t>
  </si>
  <si>
    <t>ယောင်ချာချာ</t>
  </si>
  <si>
    <t>ယောင်တားတား</t>
  </si>
  <si>
    <t>ယောင်တိယောင်ချာ</t>
  </si>
  <si>
    <t>ယောင်နန</t>
  </si>
  <si>
    <t>ယောင်ပေါင်</t>
  </si>
  <si>
    <t>ယောင်မှား</t>
  </si>
  <si>
    <t>ယောင်ယင်</t>
  </si>
  <si>
    <t>ယောင်ယင်နက်</t>
  </si>
  <si>
    <t>ယောင်ယောင်ကလေး</t>
  </si>
  <si>
    <t>ယောင်ယမ်း</t>
  </si>
  <si>
    <t>ယောင်လည်လည်</t>
  </si>
  <si>
    <t>ယောင်သုံးဆယ်</t>
  </si>
  <si>
    <t>ယောင်အမ်းအမ်း</t>
  </si>
  <si>
    <t>ယောင်း</t>
  </si>
  <si>
    <t>ယောင်းမ</t>
  </si>
  <si>
    <t>ယောင်းယင်ငှက်</t>
  </si>
  <si>
    <t>ယိုင်</t>
  </si>
  <si>
    <t>ယိုင်ညွှတ်</t>
  </si>
  <si>
    <t>ယိုင်တီးယိုင်တိုင်</t>
  </si>
  <si>
    <t>ယိုင်တိုင်တိုင်</t>
  </si>
  <si>
    <t>ယစ်</t>
  </si>
  <si>
    <t>ယစ်ထုတ်</t>
  </si>
  <si>
    <t>ယစ်မူး</t>
  </si>
  <si>
    <t>ယစ်မျိုးဥပဒေ</t>
  </si>
  <si>
    <t>ယဇ်စာ</t>
  </si>
  <si>
    <t>ယဇ်ဆရာ</t>
  </si>
  <si>
    <t>ယဇ်နတ်</t>
  </si>
  <si>
    <t>ယဉ်စွန်းတန်း</t>
  </si>
  <si>
    <t>ယဉ်ယဉ်</t>
  </si>
  <si>
    <t>ယဉ်း</t>
  </si>
  <si>
    <t>ယဉ်းနာ</t>
  </si>
  <si>
    <t>ယာဉ်ပေါင်း</t>
  </si>
  <si>
    <t>ယတ်</t>
  </si>
  <si>
    <t>ယုတ်ကန်း</t>
  </si>
  <si>
    <t>ယုတ္တိဆင်</t>
  </si>
  <si>
    <t>ယုတ္တိတွက်</t>
  </si>
  <si>
    <t>ယုတ္တိယုတ္တာ</t>
  </si>
  <si>
    <t>ယုတ်ပတ်</t>
  </si>
  <si>
    <t>ယုတ်မာ</t>
  </si>
  <si>
    <t>ယုတ်လျော့</t>
  </si>
  <si>
    <t>ယန်</t>
  </si>
  <si>
    <t>ယန္တရားစက်</t>
  </si>
  <si>
    <t>ယန်းငွေ</t>
  </si>
  <si>
    <t>ယုန်တုတ်</t>
  </si>
  <si>
    <t>ယုန်ထောင်</t>
  </si>
  <si>
    <t>ယုန်လိုက်ခွေး</t>
  </si>
  <si>
    <t>ယုန်သမာနာ</t>
  </si>
  <si>
    <t>ယပ်</t>
  </si>
  <si>
    <t>ယပ်ခတ်</t>
  </si>
  <si>
    <t>ယပ်ဆွဲ</t>
  </si>
  <si>
    <t>ယပ်တောင်</t>
  </si>
  <si>
    <t>ယပ်မား</t>
  </si>
  <si>
    <t>ယပ်ရိုး</t>
  </si>
  <si>
    <t>ယမ်းကုန်မီးကုန်</t>
  </si>
  <si>
    <t>ယမ်းကပ်</t>
  </si>
  <si>
    <t>ယမ်းချေးခါ</t>
  </si>
  <si>
    <t>ယမ်းတား</t>
  </si>
  <si>
    <t>ယမ်းတိုက်</t>
  </si>
  <si>
    <t>ယမ်းတမ်း</t>
  </si>
  <si>
    <t>ယမ်းတမ်းယမ်းတမ်း</t>
  </si>
  <si>
    <t>ယမ်းထ</t>
  </si>
  <si>
    <t>ယမ်းထိုး</t>
  </si>
  <si>
    <t>ယမ်းထိုင်း</t>
  </si>
  <si>
    <t>ယမ်းပုံမီးကျ</t>
  </si>
  <si>
    <t>ယမ်းဖော်</t>
  </si>
  <si>
    <t>ယမ်းဘူး</t>
  </si>
  <si>
    <t>ယမ်းမြေ</t>
  </si>
  <si>
    <t>ယမ်းမှုတ်</t>
  </si>
  <si>
    <t>ယမ်းရုံ</t>
  </si>
  <si>
    <t>ယိမ်းက</t>
  </si>
  <si>
    <t>ယိမ်းညွတ်</t>
  </si>
  <si>
    <t>ယိမ်းတိမ်း</t>
  </si>
  <si>
    <t>ယိမ်းပီယိမ်းပါး</t>
  </si>
  <si>
    <t>ယိမ်းပွဲ</t>
  </si>
  <si>
    <t>ယိမ်းဖည်</t>
  </si>
  <si>
    <t>ယိမ်းဘီယိမ်းပါး</t>
  </si>
  <si>
    <t>ယိမ်းသမ</t>
  </si>
  <si>
    <t>ယိမ်းအက</t>
  </si>
  <si>
    <t>ယုံကျုံ</t>
  </si>
  <si>
    <t>ယုံစား</t>
  </si>
  <si>
    <t>ယုံတမ်း</t>
  </si>
  <si>
    <t>ယုံဖွယ်</t>
  </si>
  <si>
    <t>ယုံ့</t>
  </si>
  <si>
    <t>ယုံ့ယုံ့</t>
  </si>
  <si>
    <t>ယုံ့ယွင်း</t>
  </si>
  <si>
    <t>ယယ်</t>
  </si>
  <si>
    <t>ယွက်</t>
  </si>
  <si>
    <t>ယွင်း</t>
  </si>
  <si>
    <t>ယွင်းချော်</t>
  </si>
  <si>
    <t>ယွင်းချွတ်</t>
  </si>
  <si>
    <t>ယွင်းပါး</t>
  </si>
  <si>
    <t>ယွင်းဖည်</t>
  </si>
  <si>
    <t>ယွင်းယို</t>
  </si>
  <si>
    <t>ယွတ်</t>
  </si>
  <si>
    <t>ယွတ်ယို</t>
  </si>
  <si>
    <t>ယွတ်ယိုင်</t>
  </si>
  <si>
    <t>ယွန်း</t>
  </si>
  <si>
    <t>ယွန်းဆက်</t>
  </si>
  <si>
    <t>ယွန်းထိုးသမား</t>
  </si>
  <si>
    <t>ယွန်းထည်</t>
  </si>
  <si>
    <t>ယွန်းပေါင်ပုရပိုက်</t>
  </si>
  <si>
    <t>ယွန်းသမား</t>
  </si>
  <si>
    <t>ယှက်</t>
  </si>
  <si>
    <t>ယှက်စပ်</t>
  </si>
  <si>
    <t>ယှက်တင်</t>
  </si>
  <si>
    <t>ယှက်ဖြာ</t>
  </si>
  <si>
    <t>ယှက်ဖွဲ့</t>
  </si>
  <si>
    <t>ယှက်မြှောင်</t>
  </si>
  <si>
    <t>ယှက်သန်း</t>
  </si>
  <si>
    <t>ယှဉ်ပြတ်</t>
  </si>
  <si>
    <t>ရကာ</t>
  </si>
  <si>
    <t>ရကား</t>
  </si>
  <si>
    <t>ရကောက်အက္ခရာ</t>
  </si>
  <si>
    <t>ရခိုင်ပြည်နယ်</t>
  </si>
  <si>
    <t>ရတနာဆယ်ပါး</t>
  </si>
  <si>
    <t>ရတီ</t>
  </si>
  <si>
    <t>ရတုပိုဒ်စုံ</t>
  </si>
  <si>
    <t>ရတက်</t>
  </si>
  <si>
    <t>ရတက်ပွေ</t>
  </si>
  <si>
    <t>ရတတ်</t>
  </si>
  <si>
    <t>ရထားခင်တိတ်</t>
  </si>
  <si>
    <t>ရထားစီးသရဲ</t>
  </si>
  <si>
    <t>ရထားတန်ဆာ</t>
  </si>
  <si>
    <t>ရထားထိန်း</t>
  </si>
  <si>
    <t>ရထားပေါင်း</t>
  </si>
  <si>
    <t>ရထားပေါင်းချုပ်</t>
  </si>
  <si>
    <t>ရထားပိုင်</t>
  </si>
  <si>
    <t>ရထားဘီး</t>
  </si>
  <si>
    <t>ရထားမှူး</t>
  </si>
  <si>
    <t>ရထားလု</t>
  </si>
  <si>
    <t>ရထားဝင်ရိုး</t>
  </si>
  <si>
    <t>ရထားသန်</t>
  </si>
  <si>
    <t>ရနံ့ကြူ</t>
  </si>
  <si>
    <t>ရနယ်</t>
  </si>
  <si>
    <t>ရနယ်ခံ</t>
  </si>
  <si>
    <t>ရဗ</t>
  </si>
  <si>
    <t>ရမထာကြိမ်</t>
  </si>
  <si>
    <t>ရမိ</t>
  </si>
  <si>
    <t>ရမင်းပင်</t>
  </si>
  <si>
    <t>ရမန်ခံ</t>
  </si>
  <si>
    <t>ရမယ်ရှာ</t>
  </si>
  <si>
    <t>ရဝေ</t>
  </si>
  <si>
    <t>ရဝေတိုင်</t>
  </si>
  <si>
    <t>ရသာရုံ</t>
  </si>
  <si>
    <t>ရသေ့စူး</t>
  </si>
  <si>
    <t>ရဟိုင်းစပါး</t>
  </si>
  <si>
    <t>ရဟတ်</t>
  </si>
  <si>
    <t>ရဟန်းခံ</t>
  </si>
  <si>
    <t>ရဟန်းတက်</t>
  </si>
  <si>
    <t>ရဟန်းဒကာ</t>
  </si>
  <si>
    <t>ရဟန်းမ</t>
  </si>
  <si>
    <t>ရဟန်းမင်းကြီး</t>
  </si>
  <si>
    <t>ရဟန်းလူထွက်</t>
  </si>
  <si>
    <t>ရဟုံးနွယ်</t>
  </si>
  <si>
    <t>ရာကုဋေ</t>
  </si>
  <si>
    <t>ရာကျပုဆိုး</t>
  </si>
  <si>
    <t>ရာကျော်စပါး</t>
  </si>
  <si>
    <t>ရာဇဂုဏ်</t>
  </si>
  <si>
    <t>ရာဇဂုဏ်တက်</t>
  </si>
  <si>
    <t>ရာဇတိုင်</t>
  </si>
  <si>
    <t>ရာဇဒဏ်</t>
  </si>
  <si>
    <t>ရာဇဓာနီ</t>
  </si>
  <si>
    <t>ရာဇဓံ</t>
  </si>
  <si>
    <t>ရာဇပလ္လင်</t>
  </si>
  <si>
    <t>ရာဇမတ်</t>
  </si>
  <si>
    <t>ရာဇမတ္တဏ်ကျမ်း</t>
  </si>
  <si>
    <t>ရာဇမတ်သရက်ပင်</t>
  </si>
  <si>
    <t>ရာဇမာန်</t>
  </si>
  <si>
    <t>ရာဇလှံတံ</t>
  </si>
  <si>
    <t>ရာဇဝတ်ကြောင်းစွဲ</t>
  </si>
  <si>
    <t>ရာဇဝတ်ခေါင်</t>
  </si>
  <si>
    <t>ရာဇဝတ်ထိန်း</t>
  </si>
  <si>
    <t>ရာဇဝတ်မင်းကြီး</t>
  </si>
  <si>
    <t>ရာဇဝတ်မှု</t>
  </si>
  <si>
    <t>ရာဇဝတ်ရုံး</t>
  </si>
  <si>
    <t>ရာဇဝတ်ဝန်</t>
  </si>
  <si>
    <t>ရာဇဝတ်သား</t>
  </si>
  <si>
    <t>ရာဇဝတ်အုပ်</t>
  </si>
  <si>
    <t>ရာဇသံ</t>
  </si>
  <si>
    <t>ရာဇသံပါ</t>
  </si>
  <si>
    <t>ရာဇသင်္ကြန်</t>
  </si>
  <si>
    <t>ရာဇသတ်</t>
  </si>
  <si>
    <t>ရာဇူ</t>
  </si>
  <si>
    <t>ရာတန်စေ့</t>
  </si>
  <si>
    <t>ရာထမ်းမှုထမ်း</t>
  </si>
  <si>
    <t>ရာနှုန်း</t>
  </si>
  <si>
    <t>ရာပြတ်</t>
  </si>
  <si>
    <t>ရာရာသသ</t>
  </si>
  <si>
    <t>ရာသီငုပ်</t>
  </si>
  <si>
    <t>ရာသီစက်</t>
  </si>
  <si>
    <t>ရာသီထိမ်</t>
  </si>
  <si>
    <t>ရာသီမှန်</t>
  </si>
  <si>
    <t>ရာသက်ပန်</t>
  </si>
  <si>
    <t>ရာဟုဖမ်း</t>
  </si>
  <si>
    <t>ရာဟုလာ</t>
  </si>
  <si>
    <t>ရိချွဲ</t>
  </si>
  <si>
    <t>ရိနာ</t>
  </si>
  <si>
    <t>ရိနွမ်း</t>
  </si>
  <si>
    <t>ရိပွပ်</t>
  </si>
  <si>
    <t>ရိရွဲ</t>
  </si>
  <si>
    <t>ရိရှား</t>
  </si>
  <si>
    <t>ရိရှားပန်းလျ</t>
  </si>
  <si>
    <t>ရိသဲ့သဲ့</t>
  </si>
  <si>
    <t>ရီ</t>
  </si>
  <si>
    <t>ရီကော်ဒါ</t>
  </si>
  <si>
    <t>ရီဇစ္စတြာဝန်ထောက်</t>
  </si>
  <si>
    <t>ရီတမှောင်</t>
  </si>
  <si>
    <t>ရီတရော</t>
  </si>
  <si>
    <t>ရီမှောင်</t>
  </si>
  <si>
    <t>ရီမှိုင်း</t>
  </si>
  <si>
    <t>ရီမှုန်</t>
  </si>
  <si>
    <t>ရီရီ</t>
  </si>
  <si>
    <t>ရီဝေ</t>
  </si>
  <si>
    <t>ရုရှားမိဖုရား</t>
  </si>
  <si>
    <t>ရုရှားရှင်ဘုရင်</t>
  </si>
  <si>
    <t>ရူတ</t>
  </si>
  <si>
    <t>ရူပကာယ</t>
  </si>
  <si>
    <t>ရူပနိကာယ်</t>
  </si>
  <si>
    <t>ရူပါရုံ</t>
  </si>
  <si>
    <t>ရူပက္ခန္ဓာ</t>
  </si>
  <si>
    <t>ရူးကြောင်ကြောင်</t>
  </si>
  <si>
    <t>ရူးချာချာ</t>
  </si>
  <si>
    <t>ရူးနှမ်း</t>
  </si>
  <si>
    <t>ရူးသွပ်</t>
  </si>
  <si>
    <t>ရေကတုတ်</t>
  </si>
  <si>
    <t>ရေကမိုး</t>
  </si>
  <si>
    <t>ရေကာ</t>
  </si>
  <si>
    <t>ရေကူးညာတင်</t>
  </si>
  <si>
    <t>ရေကင်း</t>
  </si>
  <si>
    <t>ရေကျေးရေငှက်</t>
  </si>
  <si>
    <t>ရေကျော်</t>
  </si>
  <si>
    <t>ရေကျိုငါးပိ</t>
  </si>
  <si>
    <t>ရေကျက်အေး</t>
  </si>
  <si>
    <t>ရေကျောက်</t>
  </si>
  <si>
    <t>ရေကျောက်ရောဂါ</t>
  </si>
  <si>
    <t>ရေကျင်း</t>
  </si>
  <si>
    <t>ရေကြော</t>
  </si>
  <si>
    <t>ရေကြောရှုပ်</t>
  </si>
  <si>
    <t>ရေကြက်မ</t>
  </si>
  <si>
    <t>ရေကြောင်းမာလိန်</t>
  </si>
  <si>
    <t>ရေကြည်ဝန်</t>
  </si>
  <si>
    <t>ရေကြွ</t>
  </si>
  <si>
    <t>ရေကြွက်</t>
  </si>
  <si>
    <t>ရေခအုံးပင်</t>
  </si>
  <si>
    <t>ရေခဲခြစ်</t>
  </si>
  <si>
    <t>ရေခံတည်</t>
  </si>
  <si>
    <t>ရေခပ်</t>
  </si>
  <si>
    <t>ရေချ</t>
  </si>
  <si>
    <t>ရေချခံ</t>
  </si>
  <si>
    <t>ရေချင်းယား</t>
  </si>
  <si>
    <t>ရေချင်းယားပင်</t>
  </si>
  <si>
    <t>ရေချမ်းစင်</t>
  </si>
  <si>
    <t>ရေချမ်းဒကာ</t>
  </si>
  <si>
    <t>ရေချမ်းအိုးစင်</t>
  </si>
  <si>
    <t>ရေခွန်</t>
  </si>
  <si>
    <t>ရေငုပ်စက်</t>
  </si>
  <si>
    <t>ရေငုံး</t>
  </si>
  <si>
    <t>ရေစငှက်</t>
  </si>
  <si>
    <t>ရေစာ</t>
  </si>
  <si>
    <t>ရေစီးကမ်းပြို</t>
  </si>
  <si>
    <t>ရေစီးကမ်းပြိုနာ</t>
  </si>
  <si>
    <t>ရေစို</t>
  </si>
  <si>
    <t>ရေစက်</t>
  </si>
  <si>
    <t>ရေစက္ကူ</t>
  </si>
  <si>
    <t>ရေစက်ချ</t>
  </si>
  <si>
    <t>ရေစက်ပါ</t>
  </si>
  <si>
    <t>ရေစင်</t>
  </si>
  <si>
    <t>ရေစင်းစင်းသေ</t>
  </si>
  <si>
    <t>ရေစောင်း</t>
  </si>
  <si>
    <t>ရေစုန်</t>
  </si>
  <si>
    <t>ရေစုန်ရေဆန်</t>
  </si>
  <si>
    <t>ရေစပ်</t>
  </si>
  <si>
    <t>ရေစမ်းပေါက်</t>
  </si>
  <si>
    <t>ရေစိမ်း</t>
  </si>
  <si>
    <t>ရေစွယ်</t>
  </si>
  <si>
    <t>ရေဆေး</t>
  </si>
  <si>
    <t>ရေဆင်နှာမောင်း</t>
  </si>
  <si>
    <t>ရေဆိုင်</t>
  </si>
  <si>
    <t>ရေဆန်</t>
  </si>
  <si>
    <t>ရေဆိပ်</t>
  </si>
  <si>
    <t>ရေဆိပ်ကမ်းဝန်</t>
  </si>
  <si>
    <t>ရေဆွတ်</t>
  </si>
  <si>
    <t>ရေတကောင်း</t>
  </si>
  <si>
    <t>ရေတံခါး</t>
  </si>
  <si>
    <t>ရေတံလျှောက်</t>
  </si>
  <si>
    <t>ရေတိုး</t>
  </si>
  <si>
    <t>ရေတက်မိ</t>
  </si>
  <si>
    <t>ရေတိုက်</t>
  </si>
  <si>
    <t>ရေတင်</t>
  </si>
  <si>
    <t>ရေတိုင်း</t>
  </si>
  <si>
    <t>ရေတိုင်းကြိုး</t>
  </si>
  <si>
    <t>ရေတန်း</t>
  </si>
  <si>
    <t>ရေထ</t>
  </si>
  <si>
    <t>ရေထိုး</t>
  </si>
  <si>
    <t>ရေထမ်းဆိုင်း</t>
  </si>
  <si>
    <t>ရေနာ</t>
  </si>
  <si>
    <t>ရေနုထ</t>
  </si>
  <si>
    <t>ရေနံချေး</t>
  </si>
  <si>
    <t>ရေနံစည်</t>
  </si>
  <si>
    <t>ရေနက္ခတ်</t>
  </si>
  <si>
    <t>ရေနတ်သမီး</t>
  </si>
  <si>
    <t>ရေနွေးဖြော</t>
  </si>
  <si>
    <t>ရေနှာ</t>
  </si>
  <si>
    <t>ရေနှစ်မင်္ဂလာ</t>
  </si>
  <si>
    <t>ရေပူ</t>
  </si>
  <si>
    <t>ရေပူလောင်</t>
  </si>
  <si>
    <t>ရေပိုး</t>
  </si>
  <si>
    <t>ရေပိုးရေမွှား</t>
  </si>
  <si>
    <t>ရေပက်</t>
  </si>
  <si>
    <t>ရေပေါက်</t>
  </si>
  <si>
    <t>ရေပြင်ညီ</t>
  </si>
  <si>
    <t>ရေပြန်</t>
  </si>
  <si>
    <t>ရေပွဲကုန်းပွဲ</t>
  </si>
  <si>
    <t>ရေပြွန်</t>
  </si>
  <si>
    <t>ရေဖလား</t>
  </si>
  <si>
    <t>ရေဖောင်း</t>
  </si>
  <si>
    <t>ရေဖတ်တိုက်</t>
  </si>
  <si>
    <t>ရေဖိတ်စပါး</t>
  </si>
  <si>
    <t>ရေဖျဉ်းနာ</t>
  </si>
  <si>
    <t>ရေဖျန်းလှည်း</t>
  </si>
  <si>
    <t>ရေဘဲ</t>
  </si>
  <si>
    <t>ရေမာကျီ</t>
  </si>
  <si>
    <t>ရေမော်</t>
  </si>
  <si>
    <t>ရေမျောကမ်းတင်</t>
  </si>
  <si>
    <t>ရေမျောထင်း</t>
  </si>
  <si>
    <t>ရေမျို</t>
  </si>
  <si>
    <t>ရေမြေ့ရှင်</t>
  </si>
  <si>
    <t>ရေမြင်း</t>
  </si>
  <si>
    <t>ရေမြုပ်</t>
  </si>
  <si>
    <t>ရေမြုပ်ပင်</t>
  </si>
  <si>
    <t>ရေမွန်း</t>
  </si>
  <si>
    <t>ရေမှို</t>
  </si>
  <si>
    <t>ရေမှုတ်</t>
  </si>
  <si>
    <t>ရေမှုန်</t>
  </si>
  <si>
    <t>ရေမြှုပ်လက်နက်</t>
  </si>
  <si>
    <t>ရေယို</t>
  </si>
  <si>
    <t>ရေယုန်</t>
  </si>
  <si>
    <t>ရေယုန်နာ</t>
  </si>
  <si>
    <t>ရေရ</t>
  </si>
  <si>
    <t>ရေရိုး</t>
  </si>
  <si>
    <t>ရေရွတ်</t>
  </si>
  <si>
    <t>ရေရွတ်ဆဲရေး</t>
  </si>
  <si>
    <t>ရေလဲ</t>
  </si>
  <si>
    <t>ရေလဲပေါက်</t>
  </si>
  <si>
    <t>ရေလည်</t>
  </si>
  <si>
    <t>ရေလုံပြုတ်</t>
  </si>
  <si>
    <t>ရေလုံပြုတ်ချက်</t>
  </si>
  <si>
    <t>ရေလုံသတ်</t>
  </si>
  <si>
    <t>ရေလုံအိုး</t>
  </si>
  <si>
    <t>ရေလျဉ်</t>
  </si>
  <si>
    <t>ရေလွှဲပြွန်</t>
  </si>
  <si>
    <t>ရေလွှမ်းရာအရပ်</t>
  </si>
  <si>
    <t>ရေဝတီနက္ခတ်</t>
  </si>
  <si>
    <t>ရေဝေ</t>
  </si>
  <si>
    <t>ရေဝေကြော</t>
  </si>
  <si>
    <t>ရေဝပ်</t>
  </si>
  <si>
    <t>ရေဝမ်းဘဲ</t>
  </si>
  <si>
    <t>ရေသကျည်းပင်</t>
  </si>
  <si>
    <t>ရေသနုပ်</t>
  </si>
  <si>
    <t>ရေသဖန်း</t>
  </si>
  <si>
    <t>ရေသဖန်းပင်</t>
  </si>
  <si>
    <t>ရေသဘင်ပွဲတော်</t>
  </si>
  <si>
    <t>ရေသမင်</t>
  </si>
  <si>
    <t>ရေသရဲ</t>
  </si>
  <si>
    <t>ရေသီကြိုး</t>
  </si>
  <si>
    <t>ရေသီနား</t>
  </si>
  <si>
    <t>ရေသီလံငှက်ပျော</t>
  </si>
  <si>
    <t>ရေသူ</t>
  </si>
  <si>
    <t>ရေသူကြီး</t>
  </si>
  <si>
    <t>ရေသေငါး</t>
  </si>
  <si>
    <t>ရေသပ္ပာယ်</t>
  </si>
  <si>
    <t>ရေသွင်းမြောင်း</t>
  </si>
  <si>
    <t>ရေသွန်</t>
  </si>
  <si>
    <t>ရေဟောင်း</t>
  </si>
  <si>
    <t>ရေဟောင်းအိမ်</t>
  </si>
  <si>
    <t>ရေအနည်</t>
  </si>
  <si>
    <t>ရေအလျဉ်</t>
  </si>
  <si>
    <t>ရေဥ</t>
  </si>
  <si>
    <t>ရေဦးပေါက်</t>
  </si>
  <si>
    <t>ရေဦးလည်</t>
  </si>
  <si>
    <t>ရေအိုး</t>
  </si>
  <si>
    <t>ရေအိုးစင်</t>
  </si>
  <si>
    <t>ရေအိုးတင်</t>
  </si>
  <si>
    <t>ရေအုပ်နှဲ</t>
  </si>
  <si>
    <t>ရေအိမ်</t>
  </si>
  <si>
    <t>ရေးကူး</t>
  </si>
  <si>
    <t>ရေးကြီးခွင်ကျယ်</t>
  </si>
  <si>
    <t>ရေးကြီးသုတ်ပျာ</t>
  </si>
  <si>
    <t>ရေးခြား</t>
  </si>
  <si>
    <t>ရေးခြားလိမ္မာ</t>
  </si>
  <si>
    <t>ရေးခြစ်</t>
  </si>
  <si>
    <t>ရေးချွတ်</t>
  </si>
  <si>
    <t>ရေးစား</t>
  </si>
  <si>
    <t>ရေးထား</t>
  </si>
  <si>
    <t>ရေးရေး</t>
  </si>
  <si>
    <t>ရေးရေးရိပ်ရိပ်</t>
  </si>
  <si>
    <t>ရေးရေးသားသား</t>
  </si>
  <si>
    <t>ရေးသားပြုစု</t>
  </si>
  <si>
    <t>ရဲခေါင်</t>
  </si>
  <si>
    <t>ရဲစား</t>
  </si>
  <si>
    <t>ရဲစွမ်း</t>
  </si>
  <si>
    <t>ရဲစွမ်းသတ္တိ</t>
  </si>
  <si>
    <t>ရဲဘော်ဖွဲ့</t>
  </si>
  <si>
    <t>ရဲယိုပင်</t>
  </si>
  <si>
    <t>ရဲရဲညီး</t>
  </si>
  <si>
    <t>ရဲရဲနီ</t>
  </si>
  <si>
    <t>ရဲရုပ်ရဲရည်</t>
  </si>
  <si>
    <t>ရဲလံ</t>
  </si>
  <si>
    <t>ရဲလောင်း</t>
  </si>
  <si>
    <t>ရဲလှေ</t>
  </si>
  <si>
    <t>ရဲဝံ့</t>
  </si>
  <si>
    <t>ရဲသား</t>
  </si>
  <si>
    <t>ရဲသမ္ဗာန်</t>
  </si>
  <si>
    <t>ရောကျော်စပါး</t>
  </si>
  <si>
    <t>ရောဂါကူး</t>
  </si>
  <si>
    <t>ရောဂါကျွမ်း</t>
  </si>
  <si>
    <t>ရောဂါစင်</t>
  </si>
  <si>
    <t>ရောဂါစွဲ</t>
  </si>
  <si>
    <t>ရောဂါဆိုး</t>
  </si>
  <si>
    <t>ရောဂါဆုတ်</t>
  </si>
  <si>
    <t>ရောဂါတိုး</t>
  </si>
  <si>
    <t>ရောဂါထူ</t>
  </si>
  <si>
    <t>ရောဂါဖောက်ပြန်</t>
  </si>
  <si>
    <t>ရောဂါလဲစင်</t>
  </si>
  <si>
    <t>ရောဂါဝပ်အောင်း</t>
  </si>
  <si>
    <t>ရောဂါသည်</t>
  </si>
  <si>
    <t>ရောဂန္တရကပ်</t>
  </si>
  <si>
    <t>ရောစွက်</t>
  </si>
  <si>
    <t>ရောနှောစုပေါင်း</t>
  </si>
  <si>
    <t>ရောရိရောရာ</t>
  </si>
  <si>
    <t>ရောဟဏီ</t>
  </si>
  <si>
    <t>ရောဟဏီနက္ခတ်</t>
  </si>
  <si>
    <t>ရော်</t>
  </si>
  <si>
    <t>ရော်ရမ်း</t>
  </si>
  <si>
    <t>ရံ</t>
  </si>
  <si>
    <t>ရံတိုင်</t>
  </si>
  <si>
    <t>ရံတပ်</t>
  </si>
  <si>
    <t>ရံပတ်</t>
  </si>
  <si>
    <t>ရံပုံ</t>
  </si>
  <si>
    <t>ရံရွေတော်</t>
  </si>
  <si>
    <t>ရို</t>
  </si>
  <si>
    <t>ရိုကျိုး</t>
  </si>
  <si>
    <t>ရိုညွတ်</t>
  </si>
  <si>
    <t>ရို့</t>
  </si>
  <si>
    <t>ရို့ရို့</t>
  </si>
  <si>
    <t>ရိုးကောက်ပွဲ</t>
  </si>
  <si>
    <t>ရိုးကျပင်</t>
  </si>
  <si>
    <t>ရိုးကြီးရင်းကြီး</t>
  </si>
  <si>
    <t>ရိုးခနဲရိပ်ခနဲ</t>
  </si>
  <si>
    <t>ရိုးစွဲနာ</t>
  </si>
  <si>
    <t>ရိုးတော်ကောက်</t>
  </si>
  <si>
    <t>ရိုးတိုး</t>
  </si>
  <si>
    <t>ရိုးတိုးရိပ်တိပ်</t>
  </si>
  <si>
    <t>ရိုးတိုးရွတ</t>
  </si>
  <si>
    <t>ရိုးထုံးပင်</t>
  </si>
  <si>
    <t>ရိုးပိန်ဆံမာ</t>
  </si>
  <si>
    <t>ရိုးပြတ်</t>
  </si>
  <si>
    <t>ရိုးရဲ</t>
  </si>
  <si>
    <t>ရိုးရိုးကုပ်ကုပ်</t>
  </si>
  <si>
    <t>ရိုးရိုးတန်းတန်း</t>
  </si>
  <si>
    <t>ရိုးရိုးရီရီ</t>
  </si>
  <si>
    <t>ရိုးရိုးရွရွ</t>
  </si>
  <si>
    <t>ရိုးရင်း</t>
  </si>
  <si>
    <t>ရိုးလား</t>
  </si>
  <si>
    <t>ရက်ကန်းကြိုးမြွေ</t>
  </si>
  <si>
    <t>ရက်ကန်းခူ</t>
  </si>
  <si>
    <t>ရက်ကန်းခုံတိုင်</t>
  </si>
  <si>
    <t>ရက်ကန်းဂျွမ်း</t>
  </si>
  <si>
    <t>ရက်ကန်းစင်</t>
  </si>
  <si>
    <t>ရက်ကန်းစင်တိုင်</t>
  </si>
  <si>
    <t>ရက်ကန်းဆက်</t>
  </si>
  <si>
    <t>ရက်ကန်းတက်</t>
  </si>
  <si>
    <t>ရက်ကန်းတိုင်</t>
  </si>
  <si>
    <t>ရက်ကန်းတတ်</t>
  </si>
  <si>
    <t>ရက်ကန်းထွေး</t>
  </si>
  <si>
    <t>ရက်ကန်းနင်း</t>
  </si>
  <si>
    <t>ရက်ကန်းနှုတ်</t>
  </si>
  <si>
    <t>ရက်ကန်းဖောက်</t>
  </si>
  <si>
    <t>ရက်ကန်းဖောက်တံ</t>
  </si>
  <si>
    <t>ရက်ကန်းဖြီး</t>
  </si>
  <si>
    <t>ရက်ကန်းဘီး</t>
  </si>
  <si>
    <t>ရက်ကန်းရက်</t>
  </si>
  <si>
    <t>ရက်ကန်းရုံ</t>
  </si>
  <si>
    <t>ရက်ကန်းရှယ်</t>
  </si>
  <si>
    <t>ရက်ကန်းလေး</t>
  </si>
  <si>
    <t>ရက်ကန်းလှီးထား</t>
  </si>
  <si>
    <t>ရက်ကန်းသား</t>
  </si>
  <si>
    <t>ရက်ကန်းသင်</t>
  </si>
  <si>
    <t>ရက်ကန်းသည်</t>
  </si>
  <si>
    <t>ရက်ကျပ်</t>
  </si>
  <si>
    <t>ရက်ကြာ</t>
  </si>
  <si>
    <t>ရက်ကြို</t>
  </si>
  <si>
    <t>ရက္ခိုက်</t>
  </si>
  <si>
    <t>ရက်ချန်</t>
  </si>
  <si>
    <t>ရက်ချုပ်</t>
  </si>
  <si>
    <t>ရက်ခြာဖျား</t>
  </si>
  <si>
    <t>ရက်ငင်</t>
  </si>
  <si>
    <t>ရက်စုံသတ်</t>
  </si>
  <si>
    <t>ရက်စွဲ</t>
  </si>
  <si>
    <t>ရက်ဆွဲ</t>
  </si>
  <si>
    <t>ရက်တက်</t>
  </si>
  <si>
    <t>ရက်တက်ရည်</t>
  </si>
  <si>
    <t>ရက်နီချိုး</t>
  </si>
  <si>
    <t>ရက်ပို</t>
  </si>
  <si>
    <t>ရက်ပုပ်</t>
  </si>
  <si>
    <t>ရက်ဖောက်</t>
  </si>
  <si>
    <t>ရက်ဖောက်တံ</t>
  </si>
  <si>
    <t>ရက်ဖောက်တန်း</t>
  </si>
  <si>
    <t>ရက်ဖောက်တန်းလျှို</t>
  </si>
  <si>
    <t>ရက်ဖောက်ယောက်</t>
  </si>
  <si>
    <t>ရက်မ</t>
  </si>
  <si>
    <t>ရက်မချွတ်</t>
  </si>
  <si>
    <t>ရက်မပေါက်</t>
  </si>
  <si>
    <t>ရက်မလျှို</t>
  </si>
  <si>
    <t>ရက်ရက်</t>
  </si>
  <si>
    <t>ရက်ရက်စက်စက်</t>
  </si>
  <si>
    <t>ရက်လည်</t>
  </si>
  <si>
    <t>ရက်လည်ဆွမ်း</t>
  </si>
  <si>
    <t>ရက်လည်ဆွမ်းသွတ်</t>
  </si>
  <si>
    <t>ရက်သတ်</t>
  </si>
  <si>
    <t>ရိက္ခာထောက်ကျီ</t>
  </si>
  <si>
    <t>ရိက္ခာထုပ်</t>
  </si>
  <si>
    <t>ရုက္ခစိုး</t>
  </si>
  <si>
    <t>ရုက္ခစိုးနတ်</t>
  </si>
  <si>
    <t>ရုက္ခမူ</t>
  </si>
  <si>
    <t>ရောက်တတ်ကရ</t>
  </si>
  <si>
    <t>ရောက်တတ်ရာရာ</t>
  </si>
  <si>
    <t>ရောက်ပေါက်</t>
  </si>
  <si>
    <t>ရောက်မဆိုက်</t>
  </si>
  <si>
    <t>ရောက်ရီးရောက်ရက်</t>
  </si>
  <si>
    <t>ရောက်ရက်</t>
  </si>
  <si>
    <t>ရိုက်ကြူး</t>
  </si>
  <si>
    <t>ရိုက်ကြည်း</t>
  </si>
  <si>
    <t>ရိုက်ချုန်း</t>
  </si>
  <si>
    <t>ရိုက်ခြောင်း</t>
  </si>
  <si>
    <t>ရိုက်ခြိမ်း</t>
  </si>
  <si>
    <t>ရိုက်ညောင်း</t>
  </si>
  <si>
    <t>ရိုက်ဒဏ်</t>
  </si>
  <si>
    <t>ရိုက်နှိပ်ထုတ်ဝေ</t>
  </si>
  <si>
    <t>ရိုက်လှဲ</t>
  </si>
  <si>
    <t>ရိုက်သတ်</t>
  </si>
  <si>
    <t>ရိုက်ဟည်း</t>
  </si>
  <si>
    <t>ရိုက်အုန်း</t>
  </si>
  <si>
    <t>ရင်ကာ</t>
  </si>
  <si>
    <t>ရင်ကား</t>
  </si>
  <si>
    <t>ရင်ကမ်းပင်</t>
  </si>
  <si>
    <t>ရင်ကျဉ်း</t>
  </si>
  <si>
    <t>ရင်ကျပ်</t>
  </si>
  <si>
    <t>ရင်ကျပ်ရောဂါ</t>
  </si>
  <si>
    <t>ရင်ကျပ်အင်္ကျီ</t>
  </si>
  <si>
    <t>ရင်ကျယ်</t>
  </si>
  <si>
    <t>ရင်ကြား</t>
  </si>
  <si>
    <t>ရင်ကြားစေ့</t>
  </si>
  <si>
    <t>ရင်ကွဲပက်လက်</t>
  </si>
  <si>
    <t>ရင်ကွဲမြှုံး</t>
  </si>
  <si>
    <t>ရင်ခတ်</t>
  </si>
  <si>
    <t>ရင်ခတ်ပင်</t>
  </si>
  <si>
    <t>ရင်ချင်းအပ်</t>
  </si>
  <si>
    <t>ရင်ချောင်</t>
  </si>
  <si>
    <t>ရင်ခွင်ပိုက်</t>
  </si>
  <si>
    <t>ရင်ငွေ့</t>
  </si>
  <si>
    <t>ရင်စေ့အင်္ကျီ</t>
  </si>
  <si>
    <t>ရင်စို့</t>
  </si>
  <si>
    <t>ရင်စည်း</t>
  </si>
  <si>
    <t>ရင်စည်းပဝါ</t>
  </si>
  <si>
    <t>ရင်ဆာ</t>
  </si>
  <si>
    <t>ရင်ဆို့</t>
  </si>
  <si>
    <t>ရင်ဆိုင်ယှက်</t>
  </si>
  <si>
    <t>ရင်တား</t>
  </si>
  <si>
    <t>ရင်တီး</t>
  </si>
  <si>
    <t>ရင်တု</t>
  </si>
  <si>
    <t>ရင်တောင်</t>
  </si>
  <si>
    <t>ရင်တုန်</t>
  </si>
  <si>
    <t>ရင်တွန်း</t>
  </si>
  <si>
    <t>ရင်နာ</t>
  </si>
  <si>
    <t>ရင်ဖုံး</t>
  </si>
  <si>
    <t>ရင်ဖုံးအင်္ကျီ</t>
  </si>
  <si>
    <t>ရင်ဖွဲ့</t>
  </si>
  <si>
    <t>ရင်ဘတ်</t>
  </si>
  <si>
    <t>ရင်ရိုး</t>
  </si>
  <si>
    <t>ရင်ရှား</t>
  </si>
  <si>
    <t>ရင်ရှားဝတ်</t>
  </si>
  <si>
    <t>ရင်လေး</t>
  </si>
  <si>
    <t>ရင်လုံး</t>
  </si>
  <si>
    <t>ရင်လျှောက်</t>
  </si>
  <si>
    <t>ရင်သိုင်း</t>
  </si>
  <si>
    <t>ရင်သပ်အံ့ဩ</t>
  </si>
  <si>
    <t>ရင်ဟာ</t>
  </si>
  <si>
    <t>ရင်အပ်တိုက်</t>
  </si>
  <si>
    <t>ရင်အပ်တန်ဆာ</t>
  </si>
  <si>
    <t>ရင်အုပ်တန်ဆာ</t>
  </si>
  <si>
    <t>ရင်းချာ</t>
  </si>
  <si>
    <t>ရင်းငွေ</t>
  </si>
  <si>
    <t>ရင်းစားပြန်</t>
  </si>
  <si>
    <t>ရင်းစပ်ပင်</t>
  </si>
  <si>
    <t>ရင်းဆွဲ</t>
  </si>
  <si>
    <t>ရင်းတိုက်ပင်</t>
  </si>
  <si>
    <t>ရင်းတောင်</t>
  </si>
  <si>
    <t>ရင်းနှောင်းနွယ်ပင်</t>
  </si>
  <si>
    <t>ရင်းပြားပင်</t>
  </si>
  <si>
    <t>ရင်းမာပင်</t>
  </si>
  <si>
    <t>ရင်းရဲပင်</t>
  </si>
  <si>
    <t>ရင်းရွှေပင်</t>
  </si>
  <si>
    <t>ရောင်ခြည်ထွက်</t>
  </si>
  <si>
    <t>ရောင်တော်</t>
  </si>
  <si>
    <t>ရောင်ပြား</t>
  </si>
  <si>
    <t>ရောင်ရမ်း</t>
  </si>
  <si>
    <t>ရောင်လျှံ</t>
  </si>
  <si>
    <t>ရောင်လျှံတော်</t>
  </si>
  <si>
    <t>ရောင်အန်း</t>
  </si>
  <si>
    <t>ရောင်းစွန်ဝယ်ရ</t>
  </si>
  <si>
    <t>ရောင်းတမ်း</t>
  </si>
  <si>
    <t>ရောင်းထုတ်</t>
  </si>
  <si>
    <t>ရောင်းပန်းလှ</t>
  </si>
  <si>
    <t>ရောင်းရင်း</t>
  </si>
  <si>
    <t>ရိုင်</t>
  </si>
  <si>
    <t>ရိုင်ထရံ</t>
  </si>
  <si>
    <t>ရိုင်ပတ်</t>
  </si>
  <si>
    <t>ရိုင်ဖျာ</t>
  </si>
  <si>
    <t>ရိုင်ရိုင်</t>
  </si>
  <si>
    <t>ရိုင်းပင်း</t>
  </si>
  <si>
    <t>ရိုင်းပျ</t>
  </si>
  <si>
    <t>ရိုင်းပျံ့</t>
  </si>
  <si>
    <t>ရစ်ကြိုး</t>
  </si>
  <si>
    <t>ရစ်ကြိုးစေး</t>
  </si>
  <si>
    <t>ရစ်ငှက်</t>
  </si>
  <si>
    <t>ရစ်တံထိုး</t>
  </si>
  <si>
    <t>ရစ်တက်</t>
  </si>
  <si>
    <t>ရစ်ပေါင်း</t>
  </si>
  <si>
    <t>ရစ်ရဟတ်</t>
  </si>
  <si>
    <t>ရစ်လိမ်</t>
  </si>
  <si>
    <t>ရစ်သီရစ်သီ</t>
  </si>
  <si>
    <t>ရစ်သန်း</t>
  </si>
  <si>
    <t>ရည်ငံ</t>
  </si>
  <si>
    <t>ရည်ဆောင်</t>
  </si>
  <si>
    <t>ရည်တူ</t>
  </si>
  <si>
    <t>ရည်မွန်</t>
  </si>
  <si>
    <t>ရည်မှတ်</t>
  </si>
  <si>
    <t>ရည်မျှော်</t>
  </si>
  <si>
    <t>ရည်ရော်</t>
  </si>
  <si>
    <t>ရည်သွား</t>
  </si>
  <si>
    <t>ရည်သွေး</t>
  </si>
  <si>
    <t>ရည်း</t>
  </si>
  <si>
    <t>ရည်းစားထား</t>
  </si>
  <si>
    <t>ရည်းစားပျက်</t>
  </si>
  <si>
    <t>ရည်းစားဖျက်</t>
  </si>
  <si>
    <t>ရည်းစားများ</t>
  </si>
  <si>
    <t>ရည်းစားသနာ</t>
  </si>
  <si>
    <t>ရည်းစားသနံ</t>
  </si>
  <si>
    <t>ရတ္တပိတ်နာ</t>
  </si>
  <si>
    <t>ရတ္တီ</t>
  </si>
  <si>
    <t>ရိတ်ကြောင်း</t>
  </si>
  <si>
    <t>ရိတ္တဂံ</t>
  </si>
  <si>
    <t>ရိတ်ဖြတ်</t>
  </si>
  <si>
    <t>ရိတ်ရိတ်</t>
  </si>
  <si>
    <t>ရိတ်လှီး</t>
  </si>
  <si>
    <t>ရုတ်ခနဲ</t>
  </si>
  <si>
    <t>ရုတ်ခြည်း</t>
  </si>
  <si>
    <t>ရုတ်ရက်ခတ်</t>
  </si>
  <si>
    <t>ရုတ်ရုတ်</t>
  </si>
  <si>
    <t>ရုတ်ရုတ်ရက်ရက်</t>
  </si>
  <si>
    <t>ရုတ်ရုတ်သဲသဲ</t>
  </si>
  <si>
    <t>ရန်ကုန်တိုင်း</t>
  </si>
  <si>
    <t>ရန်ကြွေး</t>
  </si>
  <si>
    <t>ရန်ကြွေးဆပ်</t>
  </si>
  <si>
    <t>ရန်ကြွေးတင်</t>
  </si>
  <si>
    <t>ရန်ခံ</t>
  </si>
  <si>
    <t>ရန်ငူး</t>
  </si>
  <si>
    <t>ရန်ငြိုးဖွဲ့</t>
  </si>
  <si>
    <t>ရန်ငြိမ်း</t>
  </si>
  <si>
    <t>ရန်စ</t>
  </si>
  <si>
    <t>ရန်စပျိုး</t>
  </si>
  <si>
    <t>ရန်စပြု</t>
  </si>
  <si>
    <t>ရန်စဲ</t>
  </si>
  <si>
    <t>ရန်စင်</t>
  </si>
  <si>
    <t>ရန်ဆူး</t>
  </si>
  <si>
    <t>ရန်တိုက်</t>
  </si>
  <si>
    <t>ရန်တုံ့ပြု</t>
  </si>
  <si>
    <t>ရန်တုံ့မှု</t>
  </si>
  <si>
    <t>ရန်တွေ့</t>
  </si>
  <si>
    <t>ရန်ထောင်</t>
  </si>
  <si>
    <t>ရန်နည်း</t>
  </si>
  <si>
    <t>ရန်ပို</t>
  </si>
  <si>
    <t>ရန်ပြေ</t>
  </si>
  <si>
    <t>ရန်ပြေမာန်ပြေ</t>
  </si>
  <si>
    <t>ရန်ပြို</t>
  </si>
  <si>
    <t>ရန်ပွား</t>
  </si>
  <si>
    <t>ရန်ဖျဉ်</t>
  </si>
  <si>
    <t>ရန်ဘက်</t>
  </si>
  <si>
    <t>ရန်မာန်</t>
  </si>
  <si>
    <t>ရန်မာန်ဘေးဒဏ်</t>
  </si>
  <si>
    <t>ရန်ရှား</t>
  </si>
  <si>
    <t>ရန်ရှင်း</t>
  </si>
  <si>
    <t>ရန်လို</t>
  </si>
  <si>
    <t>ရန်လွှတ်</t>
  </si>
  <si>
    <t>ရန်ဝေး</t>
  </si>
  <si>
    <t>ရန်သတ္တရုပြု</t>
  </si>
  <si>
    <t>ရန်း</t>
  </si>
  <si>
    <t>ရုန်းရင်းခတ်</t>
  </si>
  <si>
    <t>ရုန်းရင်းခတ်ပြု</t>
  </si>
  <si>
    <t>ရုန်းရင်းဆန်ခတ်</t>
  </si>
  <si>
    <t>ရပ်ဆွေရပ်မျိုး</t>
  </si>
  <si>
    <t>ရပ်ပြစ်ရှစ်ပါး</t>
  </si>
  <si>
    <t>ရပ်သစ်</t>
  </si>
  <si>
    <t>ရပ်သိမ်း</t>
  </si>
  <si>
    <t>ရိပ်ကာသီကာ</t>
  </si>
  <si>
    <t>ရိပ်ခနဲ</t>
  </si>
  <si>
    <t>ရိပ်ခြည်</t>
  </si>
  <si>
    <t>ရိပ်ငြိမ်</t>
  </si>
  <si>
    <t>ရိပ်တိုးရိတ်တိတ်</t>
  </si>
  <si>
    <t>ရိပ်ဖမ်းသံဖမ်း</t>
  </si>
  <si>
    <t>ရိပ်မိ</t>
  </si>
  <si>
    <t>ရိပ်မြုံ</t>
  </si>
  <si>
    <t>ရိပ်ရိပ်</t>
  </si>
  <si>
    <t>ရိပ်ရိပ်လှီး</t>
  </si>
  <si>
    <t>ရိပ်ရိပ်သီသီ</t>
  </si>
  <si>
    <t>ရုပ်ကြွ</t>
  </si>
  <si>
    <t>ရုပ်ဆောင်</t>
  </si>
  <si>
    <t>ရုပ်တုဆင်းတု</t>
  </si>
  <si>
    <t>ရုပ်ထား</t>
  </si>
  <si>
    <t>ရုပ်ထွက်</t>
  </si>
  <si>
    <t>ရုပ်ဓာတ်</t>
  </si>
  <si>
    <t>ရုပ်ပြောင်</t>
  </si>
  <si>
    <t>ရုပ်ပြောင်းရုပ်လွှဲ</t>
  </si>
  <si>
    <t>ရုပ်ပွား</t>
  </si>
  <si>
    <t>ရုပ်ပွားဆင်းတု</t>
  </si>
  <si>
    <t>ရုပ်ဖျက်</t>
  </si>
  <si>
    <t>ရုပ်ဖျောက်</t>
  </si>
  <si>
    <t>ရုပ်လက္ခဏာ</t>
  </si>
  <si>
    <t>ရုပ်သေးစင်</t>
  </si>
  <si>
    <t>ရုပ်သေးဆွဲ</t>
  </si>
  <si>
    <t>ရုပ်သေးပွဲ</t>
  </si>
  <si>
    <t>ရုပ်သေးရုပ်စုံ</t>
  </si>
  <si>
    <t>ရမ်</t>
  </si>
  <si>
    <t>ရမ္မထာ</t>
  </si>
  <si>
    <t>ရမ္မက်</t>
  </si>
  <si>
    <t>ရမ်း</t>
  </si>
  <si>
    <t>ရမ်းကား</t>
  </si>
  <si>
    <t>ရမ်းဆ</t>
  </si>
  <si>
    <t>ရမ်းတုတ်</t>
  </si>
  <si>
    <t>ရမ်းရော်</t>
  </si>
  <si>
    <t>ရမ်းရမ်းလွေ့</t>
  </si>
  <si>
    <t>ရမ်းသန်းပြော</t>
  </si>
  <si>
    <t>ရုံဂိုဏ်း</t>
  </si>
  <si>
    <t>ရုံးချဉ်း</t>
  </si>
  <si>
    <t>ရုံးစာရေး</t>
  </si>
  <si>
    <t>ရုံးစု</t>
  </si>
  <si>
    <t>ရုံးစေ</t>
  </si>
  <si>
    <t>ရုံးစည်း</t>
  </si>
  <si>
    <t>ရုံးဆင်း</t>
  </si>
  <si>
    <t>ရုံးတံဆိပ်</t>
  </si>
  <si>
    <t>ရုံးတက်</t>
  </si>
  <si>
    <t>ရုံးပတီ</t>
  </si>
  <si>
    <t>ရုံးပင်</t>
  </si>
  <si>
    <t>ရုံးပိတ်</t>
  </si>
  <si>
    <t>ရုံးပြင်ကနား</t>
  </si>
  <si>
    <t>ရုံးမတီ</t>
  </si>
  <si>
    <t>ရုံးမတီပင်</t>
  </si>
  <si>
    <t>ရုံးမင်း</t>
  </si>
  <si>
    <t>ရုံးလုလင်အုပ်</t>
  </si>
  <si>
    <t>ရုံးလက်မှတ်</t>
  </si>
  <si>
    <t>ရုံးအရာရှိ</t>
  </si>
  <si>
    <t>ရယ်ပြုံး</t>
  </si>
  <si>
    <t>ရယ်မြူး</t>
  </si>
  <si>
    <t>ရယ်ရယ်ဖတ်ဖတ်</t>
  </si>
  <si>
    <t>ရယ်ရွှန်းဖတ်ရွှန်း</t>
  </si>
  <si>
    <t>ရယ်သွမ်းသွေး</t>
  </si>
  <si>
    <t>ရဿ</t>
  </si>
  <si>
    <t>ရွ</t>
  </si>
  <si>
    <t>ရွစိရွစိ</t>
  </si>
  <si>
    <t>ရွပိုး</t>
  </si>
  <si>
    <t>ရွပိုးထိုး</t>
  </si>
  <si>
    <t>ရွရွကြွပ်ကြွပ်</t>
  </si>
  <si>
    <t>ရွာခေါင်း</t>
  </si>
  <si>
    <t>ရွာစား</t>
  </si>
  <si>
    <t>ရွာဆော်</t>
  </si>
  <si>
    <t>ရွာတန်း</t>
  </si>
  <si>
    <t>ရွာပုံကြေး</t>
  </si>
  <si>
    <t>ရွာလယ်မြေ</t>
  </si>
  <si>
    <t>ရွာသမီး</t>
  </si>
  <si>
    <t>ရွေပေါ်</t>
  </si>
  <si>
    <t>ရွေပေါ်ထိုး</t>
  </si>
  <si>
    <t>ရွေပေါ်သွား</t>
  </si>
  <si>
    <t>ရွေပေါ်အိမ်</t>
  </si>
  <si>
    <t>ရွေ့ပါး</t>
  </si>
  <si>
    <t>ရွေ့လျော့</t>
  </si>
  <si>
    <t>ရွေ့လျှော</t>
  </si>
  <si>
    <t>ရွေးကောက်ပြန်</t>
  </si>
  <si>
    <t>ရွေးကြီး</t>
  </si>
  <si>
    <t>ရွေးကြီးပင်</t>
  </si>
  <si>
    <t>ရွဲ</t>
  </si>
  <si>
    <t>ရွဲကုံး</t>
  </si>
  <si>
    <t>ရွဲခံ</t>
  </si>
  <si>
    <t>ရွဲလုံး</t>
  </si>
  <si>
    <t>ရွဲ့</t>
  </si>
  <si>
    <t>ရွဲ့စောင်း</t>
  </si>
  <si>
    <t>ရွံ</t>
  </si>
  <si>
    <t>ရွံရှာ</t>
  </si>
  <si>
    <t>ရွံ့ကြောက်</t>
  </si>
  <si>
    <t>ရွံ့တီးရွံ့တွံ့</t>
  </si>
  <si>
    <t>ရွက်ကျပင်ပေါက်</t>
  </si>
  <si>
    <t>ရွက်ကျပင်မှော်</t>
  </si>
  <si>
    <t>ရွက်ကျင်</t>
  </si>
  <si>
    <t>ရွက်ကြမ်းတန်ဆာ</t>
  </si>
  <si>
    <t>ရွက်ကြမ်းရေကျို</t>
  </si>
  <si>
    <t>ရွက်ကြွေတော</t>
  </si>
  <si>
    <t>ရွက်ချ</t>
  </si>
  <si>
    <t>ရွက်ချပ်</t>
  </si>
  <si>
    <t>ရွက်ချွန်</t>
  </si>
  <si>
    <t>ရွက်စပ်</t>
  </si>
  <si>
    <t>ရွက်စိပ်</t>
  </si>
  <si>
    <t>ရွက်တိုက်ခရု</t>
  </si>
  <si>
    <t>ရွက်တင်</t>
  </si>
  <si>
    <t>ရွက်တင်ကြိုး</t>
  </si>
  <si>
    <t>ရွက်တိုင်</t>
  </si>
  <si>
    <t>ရွက်တိုင်ထူ</t>
  </si>
  <si>
    <t>ရွက်ထူ</t>
  </si>
  <si>
    <t>ရွက်ထည်</t>
  </si>
  <si>
    <t>ရွက်နီ</t>
  </si>
  <si>
    <t>ရွက်ပုန်းသီး</t>
  </si>
  <si>
    <t>ရွက်ဖျင်</t>
  </si>
  <si>
    <t>ရွက်မ</t>
  </si>
  <si>
    <t>ရွက်ရ</t>
  </si>
  <si>
    <t>ရွက်ရှင်</t>
  </si>
  <si>
    <t>ရွက်ရှုပ်ကြိုး</t>
  </si>
  <si>
    <t>ရွက်လက်</t>
  </si>
  <si>
    <t>ရွက်ဝန်း</t>
  </si>
  <si>
    <t>ရွက်သေး</t>
  </si>
  <si>
    <t>ရွက်အုပ်သီး</t>
  </si>
  <si>
    <t>ရွတ်စောင်</t>
  </si>
  <si>
    <t>ရွတ်တိရွတ်ထိုး</t>
  </si>
  <si>
    <t>ရွတ်တီ</t>
  </si>
  <si>
    <t>ရွတ်တွ</t>
  </si>
  <si>
    <t>ရွတ်တွကြီး</t>
  </si>
  <si>
    <t>ရွတ်တွအို</t>
  </si>
  <si>
    <t>ရွတ်ဖတ်</t>
  </si>
  <si>
    <t>ရွတ်အံ</t>
  </si>
  <si>
    <t>ရွပ်</t>
  </si>
  <si>
    <t>ရွပ်ကြွပ်</t>
  </si>
  <si>
    <t>ရွပ်ချွံ</t>
  </si>
  <si>
    <t>ရွပ်ဆတ်</t>
  </si>
  <si>
    <t>ရွပ်ထီရွပ်ထိုး</t>
  </si>
  <si>
    <t>ရွပ်ရွပ်ချွံချွံ</t>
  </si>
  <si>
    <t>ရွမ်း</t>
  </si>
  <si>
    <t>ရွမ်းစည်</t>
  </si>
  <si>
    <t>ရွမ်းပြင်း</t>
  </si>
  <si>
    <t>ရွမ်းဖိတ်</t>
  </si>
  <si>
    <t>ရွယ်</t>
  </si>
  <si>
    <t>ရွယ်ကိုး</t>
  </si>
  <si>
    <t>ရွယ်တူတန်းတူ</t>
  </si>
  <si>
    <t>ရွယ်တံသမား</t>
  </si>
  <si>
    <t>ရွယ်မှန်း</t>
  </si>
  <si>
    <t>ရှန</t>
  </si>
  <si>
    <t>ရှနာ</t>
  </si>
  <si>
    <t>ရှလကာရည်</t>
  </si>
  <si>
    <t>ရှာချည်ဖျင်</t>
  </si>
  <si>
    <t>ရှာပန်းထည်</t>
  </si>
  <si>
    <t>ရှားကြီး</t>
  </si>
  <si>
    <t>ရှားစေး</t>
  </si>
  <si>
    <t>ရှားစောင်း</t>
  </si>
  <si>
    <t>ရှားစောင်းလက်ပပ်ပင်</t>
  </si>
  <si>
    <t>ရှားစောင်းသိင်္ဂနိက်ပင်</t>
  </si>
  <si>
    <t>ရှားမီးကျီး</t>
  </si>
  <si>
    <t>ရှားရေပါးရေ</t>
  </si>
  <si>
    <t>ရှားလက်ပတ်</t>
  </si>
  <si>
    <t>ရှားလက်ဝါး</t>
  </si>
  <si>
    <t>ရှိခိုးပူဇော်</t>
  </si>
  <si>
    <t>ရှိရှင်ခိုး</t>
  </si>
  <si>
    <t>ရှုစိတ်</t>
  </si>
  <si>
    <t>ရှုဆိတ်</t>
  </si>
  <si>
    <t>ရှုမငြီး</t>
  </si>
  <si>
    <t>ရှုမျှော်</t>
  </si>
  <si>
    <t>ရှူထိုး</t>
  </si>
  <si>
    <t>ရှူနာ</t>
  </si>
  <si>
    <t>ရှူနာရှိုက်ကုန်း</t>
  </si>
  <si>
    <t>ရှူသံပြင်း</t>
  </si>
  <si>
    <t>ရှူး</t>
  </si>
  <si>
    <t>ရှူးတိုက်</t>
  </si>
  <si>
    <t>ရှူးရှူး</t>
  </si>
  <si>
    <t>ရှူးရှူးရှားရှား</t>
  </si>
  <si>
    <t>ရှူးရှူးရှဲရှဲ</t>
  </si>
  <si>
    <t>ရှေ့စွန်း</t>
  </si>
  <si>
    <t>ရှေ့ဆီး</t>
  </si>
  <si>
    <t>ရှေ့ဆိုင်းကြိုး</t>
  </si>
  <si>
    <t>ရှေ့တော်ရေး</t>
  </si>
  <si>
    <t>ရှေ့တိုး</t>
  </si>
  <si>
    <t>ရှေ့တိုးနောက်ဆုတ်</t>
  </si>
  <si>
    <t>ရှေ့တည်</t>
  </si>
  <si>
    <t>ရှေ့ထား</t>
  </si>
  <si>
    <t>ရှေ့နေစား</t>
  </si>
  <si>
    <t>ရှေ့နောက်</t>
  </si>
  <si>
    <t>ရှေ့ပေါက်</t>
  </si>
  <si>
    <t>ရှေ့မဆွ</t>
  </si>
  <si>
    <t>ရှေ့ရှု</t>
  </si>
  <si>
    <t>ရှေးတည်သီးပင်</t>
  </si>
  <si>
    <t>ရှေးမဆွက</t>
  </si>
  <si>
    <t>ရှေးလူဟောင်း</t>
  </si>
  <si>
    <t>ရှေးသရောအခါ</t>
  </si>
  <si>
    <t>ရှေးအထက်ကျော်ကာလ</t>
  </si>
  <si>
    <t>ရှေးဦးရှေးဖျား</t>
  </si>
  <si>
    <t>ရှဲ</t>
  </si>
  <si>
    <t>ရှဲခွာ</t>
  </si>
  <si>
    <t>ရှဲရှဲ</t>
  </si>
  <si>
    <t>ရှော</t>
  </si>
  <si>
    <t>ရှောရှောရှူရှူ</t>
  </si>
  <si>
    <t>ရှံ</t>
  </si>
  <si>
    <t>ရှံစောင်</t>
  </si>
  <si>
    <t>ရှံသားပိတ်</t>
  </si>
  <si>
    <t>ရှို့မြှိုက်</t>
  </si>
  <si>
    <t>ရှိုး</t>
  </si>
  <si>
    <t>ရှိုးရှိုးရှိမ်းရှိမ်း</t>
  </si>
  <si>
    <t>ရှက်ကိုးရှက်ကန်း</t>
  </si>
  <si>
    <t>ရှက်ကြောက်</t>
  </si>
  <si>
    <t>ရှက်ကြောက်အားကျ</t>
  </si>
  <si>
    <t>ရှက်ရမ်းရမ်း</t>
  </si>
  <si>
    <t>ရှက်သီး</t>
  </si>
  <si>
    <t>ရှက်အမ်းအမ်း</t>
  </si>
  <si>
    <t>ရှောက်ကိုင်း</t>
  </si>
  <si>
    <t>ရှောက်ခါး</t>
  </si>
  <si>
    <t>ရှောက်ချို</t>
  </si>
  <si>
    <t>ရှောက်ချဉ်</t>
  </si>
  <si>
    <t>ရှောက်စောင်</t>
  </si>
  <si>
    <t>ရှောက်ဆူး</t>
  </si>
  <si>
    <t>ရှောက်ပုတ်</t>
  </si>
  <si>
    <t>ရှောက်ရွှာမိုး</t>
  </si>
  <si>
    <t>ရှောက်လိမ္မော်</t>
  </si>
  <si>
    <t>ရှောက်သခွား</t>
  </si>
  <si>
    <t>ရှောက်သီး</t>
  </si>
  <si>
    <t>ရှိုက်</t>
  </si>
  <si>
    <t>ရှိုက်ကုန်း</t>
  </si>
  <si>
    <t>ရှိုက်ကြီးတငင်</t>
  </si>
  <si>
    <t>ရှိုက်ငင်</t>
  </si>
  <si>
    <t>ရှိုက်ပက်</t>
  </si>
  <si>
    <t>ရှိုက်ရှူ</t>
  </si>
  <si>
    <t>ရှင်ကစ္စည်းပင်</t>
  </si>
  <si>
    <t>ရှင်ခန်းသေခန်း</t>
  </si>
  <si>
    <t>ရှင်ခမ်းရှင်နား</t>
  </si>
  <si>
    <t>ရှင်ပါကူ</t>
  </si>
  <si>
    <t>ရှင်ပင်ပေါင်းလည်း</t>
  </si>
  <si>
    <t>ရှင်ပင်ဘုရား</t>
  </si>
  <si>
    <t>ရှင်ပြုပွဲ</t>
  </si>
  <si>
    <t>ရှင်မ</t>
  </si>
  <si>
    <t>ရှင်မူရှင်ခန်းဖြတ်</t>
  </si>
  <si>
    <t>ရှင်ယောင်</t>
  </si>
  <si>
    <t>ရှင်လိင်ပြန်</t>
  </si>
  <si>
    <t>ရှင်သူငယ်</t>
  </si>
  <si>
    <t>ရှင်သံ</t>
  </si>
  <si>
    <t>ရှင်းကွာ</t>
  </si>
  <si>
    <t>ရှောင်တခင်</t>
  </si>
  <si>
    <t>ရှောင်တိမ်း</t>
  </si>
  <si>
    <t>ရှောင်ရှား</t>
  </si>
  <si>
    <t>ရှောင်သွေ</t>
  </si>
  <si>
    <t>ရှစ်ရှား</t>
  </si>
  <si>
    <t>ရှဉ်း</t>
  </si>
  <si>
    <t>ရှည်ကျူး</t>
  </si>
  <si>
    <t>ရှည်မျော</t>
  </si>
  <si>
    <t>ရှည်လံ</t>
  </si>
  <si>
    <t>ရှည်ဝေး</t>
  </si>
  <si>
    <t>ရှုတ်ရှုတ်</t>
  </si>
  <si>
    <t>ရှိန်</t>
  </si>
  <si>
    <t>ရှိန်ရှိန်တောက်</t>
  </si>
  <si>
    <t>ရှိန်း</t>
  </si>
  <si>
    <t>ရှိန်းခနဲဖိန်းခနဲ</t>
  </si>
  <si>
    <t>ရှိန်းဆေး</t>
  </si>
  <si>
    <t>ရှိန်းပြီး</t>
  </si>
  <si>
    <t>ရှိန်းရှိန်း</t>
  </si>
  <si>
    <t>ရှုန်းရှုန်း</t>
  </si>
  <si>
    <t>ရှပ်ကာပြု</t>
  </si>
  <si>
    <t>ရှပ်ကောင်</t>
  </si>
  <si>
    <t>ရှပ်တိုက်</t>
  </si>
  <si>
    <t>ရှပ်ပလာမ</t>
  </si>
  <si>
    <t>ရှပ်ပူစီးတိုက်</t>
  </si>
  <si>
    <t>ရှပ်ပူတိုက်</t>
  </si>
  <si>
    <t>ရှပ်ပြုပ်</t>
  </si>
  <si>
    <t>ရှပ်ရှပ်</t>
  </si>
  <si>
    <t>ရှပ်အင်္ကျီ</t>
  </si>
  <si>
    <t>ရှုပ်</t>
  </si>
  <si>
    <t>ရှုပ်လိမ်</t>
  </si>
  <si>
    <t>ရှမ်ပိန်</t>
  </si>
  <si>
    <t>ရှမ်းကတူ</t>
  </si>
  <si>
    <t>ရှမ်းချေချေ</t>
  </si>
  <si>
    <t>ရှမ်းငြိမ်းစပါး</t>
  </si>
  <si>
    <t>ရှမ်းတရုတ်</t>
  </si>
  <si>
    <t>ရှမ်းတောင်သူ</t>
  </si>
  <si>
    <t>ရှမ်းပြည်နယ်</t>
  </si>
  <si>
    <t>ရှမ်းပြည်ဥတ္တရဌာနဆိုင်ရာအရေးပိုင်</t>
  </si>
  <si>
    <t>ရှမ်းလူလည်</t>
  </si>
  <si>
    <t>ရှိမ်း</t>
  </si>
  <si>
    <t>ရှိမ်းစပ်</t>
  </si>
  <si>
    <t>ရှိမ်းလဲ့လဲ့</t>
  </si>
  <si>
    <t>ရှုံ့ချည်နှပ်ချည်</t>
  </si>
  <si>
    <t>ရှုံ့ခွက်ခွက်</t>
  </si>
  <si>
    <t>ရှုံ့တီးရှုံ့တွ</t>
  </si>
  <si>
    <t>ရှုံ့တုံ့တုံ့</t>
  </si>
  <si>
    <t>ရှုံ့တွ</t>
  </si>
  <si>
    <t>ရှုံ့တွတွ</t>
  </si>
  <si>
    <t>ရှုံ့ပက်ပက်</t>
  </si>
  <si>
    <t>ရှုံ့ယုံ့</t>
  </si>
  <si>
    <t>ရှုံးပင်</t>
  </si>
  <si>
    <t>ရှယ်</t>
  </si>
  <si>
    <t>ရွှီခနဲ</t>
  </si>
  <si>
    <t>ရွှီရွှီ</t>
  </si>
  <si>
    <t>ရွှေကောင်း</t>
  </si>
  <si>
    <t>ရွှေကျင်ခပ်ပဝါ</t>
  </si>
  <si>
    <t>ရွှေကြို</t>
  </si>
  <si>
    <t>ရွှေခတ်</t>
  </si>
  <si>
    <t>ရွှေချ</t>
  </si>
  <si>
    <t>ရွှေချဆေး</t>
  </si>
  <si>
    <t>ရွှေချီဆနွင်းမကင်း</t>
  </si>
  <si>
    <t>ရွှေချည်ထိုးအထည်</t>
  </si>
  <si>
    <t>ရွှေချယ်</t>
  </si>
  <si>
    <t>ရွှေခွန်</t>
  </si>
  <si>
    <t>ရွှေခွန်မှူး</t>
  </si>
  <si>
    <t>ရွှေခွန်ဝန်</t>
  </si>
  <si>
    <t>ရွှေငန်း</t>
  </si>
  <si>
    <t>ရွှေစာရေးငါး</t>
  </si>
  <si>
    <t>ရွှေစက်တော်</t>
  </si>
  <si>
    <t>ရွှေဆတ်</t>
  </si>
  <si>
    <t>ရွှေတိဂုံစေတီ</t>
  </si>
  <si>
    <t>ရွှေတံတိုင်း</t>
  </si>
  <si>
    <t>ရွှေတံတိုင်းပင်</t>
  </si>
  <si>
    <t>ရွှေတိုက်</t>
  </si>
  <si>
    <t>ရွှေတိုက်စိုး</t>
  </si>
  <si>
    <t>ရွှေတိုက်ဝန်</t>
  </si>
  <si>
    <t>ရွှေတစ်ဆုပ်ဆေး</t>
  </si>
  <si>
    <t>ရွှေထီး</t>
  </si>
  <si>
    <t>ရွှေနိတုံ</t>
  </si>
  <si>
    <t>ရွှေနန်းရှင်</t>
  </si>
  <si>
    <t>ရွှေနွယ်</t>
  </si>
  <si>
    <t>ရွှေပန်း</t>
  </si>
  <si>
    <t>ရွှေပန်းဆက်</t>
  </si>
  <si>
    <t>ရွှေပိန်းချ</t>
  </si>
  <si>
    <t>ရွှေပြားခတ်</t>
  </si>
  <si>
    <t>ရွှေပြည်စိုး</t>
  </si>
  <si>
    <t>ရွှေပြည်ဖူး</t>
  </si>
  <si>
    <t>ရွှေပြည်ဝါး</t>
  </si>
  <si>
    <t>ရွှေပွတ်</t>
  </si>
  <si>
    <t>ရွှေဖရုံ</t>
  </si>
  <si>
    <t>ရွှေဖဝါးတော်</t>
  </si>
  <si>
    <t>ရွှေဖဝါးတော်အောက်</t>
  </si>
  <si>
    <t>ရွှေဖီမိုးလွတ်လက်ဖက်ခြောက်</t>
  </si>
  <si>
    <t>ရွှေဖြူ</t>
  </si>
  <si>
    <t>ရွှေမျက်ပါး</t>
  </si>
  <si>
    <t>ရွှေမျက်ပါးခတ်</t>
  </si>
  <si>
    <t>ရွှေမျဉ်း</t>
  </si>
  <si>
    <t>ရွှေမျဉ်းဓမ္မသတ်</t>
  </si>
  <si>
    <t>ရွှေမြို့တော်</t>
  </si>
  <si>
    <t>ရွှေမှူး</t>
  </si>
  <si>
    <t>ရွှေမှုန်</t>
  </si>
  <si>
    <t>ရွှေမှုန်ဝါး</t>
  </si>
  <si>
    <t>ရွှေယက်ပြား</t>
  </si>
  <si>
    <t>ရွှေရည်စိမ်</t>
  </si>
  <si>
    <t>ရွှေလက်ကောက်</t>
  </si>
  <si>
    <t>ရွှေလမ်းငွေလမ်းဖောက်</t>
  </si>
  <si>
    <t>ရွှေလှောင်စက္ကူ</t>
  </si>
  <si>
    <t>ရွှေဝမ်းဘဲ</t>
  </si>
  <si>
    <t>ရွှေဥ</t>
  </si>
  <si>
    <t>ရွှေအပ်ငရုတ်</t>
  </si>
  <si>
    <t>ရွှဲ</t>
  </si>
  <si>
    <t>ရွှံ့နစ်ရေ</t>
  </si>
  <si>
    <t>ရွှံ့ပုပ်</t>
  </si>
  <si>
    <t>ရွှံ့ဗွက်</t>
  </si>
  <si>
    <t>ရွှံ့ရည်</t>
  </si>
  <si>
    <t>ရွှံ့လူး</t>
  </si>
  <si>
    <t>ရွှံ့အိုင်</t>
  </si>
  <si>
    <t>ရွှင်</t>
  </si>
  <si>
    <t>ရွှင်ပ</t>
  </si>
  <si>
    <t>ရွှင်ပျ</t>
  </si>
  <si>
    <t>ရွှင်ပြုံး</t>
  </si>
  <si>
    <t>ရွှင်မြူး</t>
  </si>
  <si>
    <t>ရွှင်လန်း</t>
  </si>
  <si>
    <t>ရွှန်း</t>
  </si>
  <si>
    <t>ရွှန်းရွှန်းစားစား</t>
  </si>
  <si>
    <t>ရွှန်းရွှန်းတင်</t>
  </si>
  <si>
    <t>ရွှန်းရွှန်းဝေ</t>
  </si>
  <si>
    <t>ရွှပ်</t>
  </si>
  <si>
    <t>ရွှပ်ပက်</t>
  </si>
  <si>
    <t>ရွှမ်း</t>
  </si>
  <si>
    <t>ရွှမ်းဖပ်</t>
  </si>
  <si>
    <t>ရွှမ်းရွှမ်းစို</t>
  </si>
  <si>
    <t>ရွှမ်းရွှမ်းဖပ်ဖပ်</t>
  </si>
  <si>
    <t>ရွှမ်းရွှမ်းအိ</t>
  </si>
  <si>
    <t>လကူး</t>
  </si>
  <si>
    <t>လကွင်း</t>
  </si>
  <si>
    <t>လချေးသတ္တု</t>
  </si>
  <si>
    <t>လငပုပ်ဖမ်း</t>
  </si>
  <si>
    <t>လစား</t>
  </si>
  <si>
    <t>လတာ</t>
  </si>
  <si>
    <t>လတာပြင်</t>
  </si>
  <si>
    <t>လထပ်</t>
  </si>
  <si>
    <t>လထွက်</t>
  </si>
  <si>
    <t>လပို့</t>
  </si>
  <si>
    <t>လပြွတ်</t>
  </si>
  <si>
    <t>လမိုက်</t>
  </si>
  <si>
    <t>လမောင်း</t>
  </si>
  <si>
    <t>လမိုင်း</t>
  </si>
  <si>
    <t>လမိုင်းကပ်</t>
  </si>
  <si>
    <t>လမိုင်းရှင်မ</t>
  </si>
  <si>
    <t>လမန်းစပါး</t>
  </si>
  <si>
    <t>လမယ်</t>
  </si>
  <si>
    <t>လမျက်</t>
  </si>
  <si>
    <t>လမြူ</t>
  </si>
  <si>
    <t>လမွတ်</t>
  </si>
  <si>
    <t>လဝန်း</t>
  </si>
  <si>
    <t>လသာခန်း</t>
  </si>
  <si>
    <t>လသာဖန်အိမ်</t>
  </si>
  <si>
    <t>လဟာ</t>
  </si>
  <si>
    <t>လဟာပြင်</t>
  </si>
  <si>
    <t>လဟုသံ</t>
  </si>
  <si>
    <t>လဥ</t>
  </si>
  <si>
    <t>လအက္ခရာ</t>
  </si>
  <si>
    <t>လအိမ်ဖွဲ့</t>
  </si>
  <si>
    <t>လားလား</t>
  </si>
  <si>
    <t>လိလိ</t>
  </si>
  <si>
    <t>လီဆယ်</t>
  </si>
  <si>
    <t>လီး</t>
  </si>
  <si>
    <t>လီးချောင်း</t>
  </si>
  <si>
    <t>လီးငုံ</t>
  </si>
  <si>
    <t>လီးစေ့</t>
  </si>
  <si>
    <t>လီးထစ်</t>
  </si>
  <si>
    <t>လီးရည်</t>
  </si>
  <si>
    <t>လုမတတ်</t>
  </si>
  <si>
    <t>လုယူဖမ်းစား</t>
  </si>
  <si>
    <t>လုယူဖျက်ဆီး</t>
  </si>
  <si>
    <t>လုလု</t>
  </si>
  <si>
    <t>လုလင်ကျော်</t>
  </si>
  <si>
    <t>လုလင်ကျော်ပင်</t>
  </si>
  <si>
    <t>လုလင်ခမဲ</t>
  </si>
  <si>
    <t>လုလင်တိုင်</t>
  </si>
  <si>
    <t>လုလင်ပြန်</t>
  </si>
  <si>
    <t>လုလင်ပြန်အချိန်</t>
  </si>
  <si>
    <t>လူကလေး</t>
  </si>
  <si>
    <t>လူကဲ</t>
  </si>
  <si>
    <t>လူကဲခတ်</t>
  </si>
  <si>
    <t>လူကောက်</t>
  </si>
  <si>
    <t>လူကတ္တရာ</t>
  </si>
  <si>
    <t>လူကန်း</t>
  </si>
  <si>
    <t>လူကပ်ပါး</t>
  </si>
  <si>
    <t>လူကုံထံ</t>
  </si>
  <si>
    <t>လူကုံမသား</t>
  </si>
  <si>
    <t>လူကျော်</t>
  </si>
  <si>
    <t>လူကျက်</t>
  </si>
  <si>
    <t>လူကျယ်</t>
  </si>
  <si>
    <t>လူကြုံပါး</t>
  </si>
  <si>
    <t>လူခြေ</t>
  </si>
  <si>
    <t>လူခြေတိတ်</t>
  </si>
  <si>
    <t>လူခွန်</t>
  </si>
  <si>
    <t>လူငါ</t>
  </si>
  <si>
    <t>လူစ</t>
  </si>
  <si>
    <t>လူစဉ်မီ</t>
  </si>
  <si>
    <t>လူစည်</t>
  </si>
  <si>
    <t>လူစိမ်း</t>
  </si>
  <si>
    <t>လူစိမ်းလူရွမ်း</t>
  </si>
  <si>
    <t>လူစွမ်း</t>
  </si>
  <si>
    <t>လူစွမ်းကောင်း</t>
  </si>
  <si>
    <t>လူစွမ်းလူစ</t>
  </si>
  <si>
    <t>လူဆိုးလူသွမ်း</t>
  </si>
  <si>
    <t>လူဆင်းပေါက်</t>
  </si>
  <si>
    <t>လူဆုံးလူပါး</t>
  </si>
  <si>
    <t>လူတေ</t>
  </si>
  <si>
    <t>လူတတ်</t>
  </si>
  <si>
    <t>လူတန်းစေ့</t>
  </si>
  <si>
    <t>လူထွက်</t>
  </si>
  <si>
    <t>လူနပ်</t>
  </si>
  <si>
    <t>လူနုံ</t>
  </si>
  <si>
    <t>လူပါး</t>
  </si>
  <si>
    <t>လူပါးလူနပ်</t>
  </si>
  <si>
    <t>လူပု</t>
  </si>
  <si>
    <t>လူပေါသော</t>
  </si>
  <si>
    <t>လူပေါက်ပန်း</t>
  </si>
  <si>
    <t>လူပေါက်သောက်</t>
  </si>
  <si>
    <t>လူပေါင်းဆံ့</t>
  </si>
  <si>
    <t>လူပျော့</t>
  </si>
  <si>
    <t>လူပျို</t>
  </si>
  <si>
    <t>လူပျိုကြီး</t>
  </si>
  <si>
    <t>လူပျိုခင်</t>
  </si>
  <si>
    <t>လူပျိုခေါင်း</t>
  </si>
  <si>
    <t>လူပျိုခန်း</t>
  </si>
  <si>
    <t>လူပျိုစကား</t>
  </si>
  <si>
    <t>လူပျိုနာ</t>
  </si>
  <si>
    <t>လူပျိုပေါက်</t>
  </si>
  <si>
    <t>လူပျိုဖြန်း</t>
  </si>
  <si>
    <t>လူပျိုလူရွယ်</t>
  </si>
  <si>
    <t>လူပျိုဟိုင်း</t>
  </si>
  <si>
    <t>လူပျက်</t>
  </si>
  <si>
    <t>လူပျင်း</t>
  </si>
  <si>
    <t>လူပြေးပွဲ</t>
  </si>
  <si>
    <t>လူပြက်</t>
  </si>
  <si>
    <t>လူပြောင်</t>
  </si>
  <si>
    <t>လူပြန်တော်</t>
  </si>
  <si>
    <t>လူပွေ</t>
  </si>
  <si>
    <t>လူဖလံ</t>
  </si>
  <si>
    <t>လူဘော်ဝင်</t>
  </si>
  <si>
    <t>လူမမည်</t>
  </si>
  <si>
    <t>လူမာ</t>
  </si>
  <si>
    <t>လူမိုက်</t>
  </si>
  <si>
    <t>လူမျိုးစုံ</t>
  </si>
  <si>
    <t>လူမှုဖူလုံရေး</t>
  </si>
  <si>
    <t>လူယောင်ပြ</t>
  </si>
  <si>
    <t>လူရတတ်</t>
  </si>
  <si>
    <t>လူရာဝင်</t>
  </si>
  <si>
    <t>လူရည်ချွန်</t>
  </si>
  <si>
    <t>လူရည်လူသွား</t>
  </si>
  <si>
    <t>လူရည်လည်</t>
  </si>
  <si>
    <t>လူရိပ်လူရောင်</t>
  </si>
  <si>
    <t>လူရှုပ်လူပွေ</t>
  </si>
  <si>
    <t>လူလူဟစ်</t>
  </si>
  <si>
    <t>လူလှောင်</t>
  </si>
  <si>
    <t>လူဝါးဝ</t>
  </si>
  <si>
    <t>လူသန်</t>
  </si>
  <si>
    <t>လူသုံးပါး</t>
  </si>
  <si>
    <t>လူအ</t>
  </si>
  <si>
    <t>လူအကြီးအကဲ</t>
  </si>
  <si>
    <t>လူအဖျင်း</t>
  </si>
  <si>
    <t>လူဦးရေခွံ</t>
  </si>
  <si>
    <t>လူအို</t>
  </si>
  <si>
    <t>လူအုပ်မင်း</t>
  </si>
  <si>
    <t>လူးဆပ်ပဲပြောင်း</t>
  </si>
  <si>
    <t>လူးတားကြိုး</t>
  </si>
  <si>
    <t>လူးတားဆွဲ</t>
  </si>
  <si>
    <t>လူးလာ</t>
  </si>
  <si>
    <t>လူးလားဆန်ခတ်</t>
  </si>
  <si>
    <t>လူးလားတုံ့ခေါက်</t>
  </si>
  <si>
    <t>လူးလဲ</t>
  </si>
  <si>
    <t>လူးအိုင်</t>
  </si>
  <si>
    <t>လေကာ</t>
  </si>
  <si>
    <t>လေကင်း</t>
  </si>
  <si>
    <t>လေကျ</t>
  </si>
  <si>
    <t>လေကျောက်ချ</t>
  </si>
  <si>
    <t>လေကျစ်</t>
  </si>
  <si>
    <t>လေကြေဆေး</t>
  </si>
  <si>
    <t>လေကြောသေနာ</t>
  </si>
  <si>
    <t>လေကြပ်</t>
  </si>
  <si>
    <t>လေကြမ်း</t>
  </si>
  <si>
    <t>လေခံ</t>
  </si>
  <si>
    <t>လေခိုက်</t>
  </si>
  <si>
    <t>လေခေါင်းအုံး</t>
  </si>
  <si>
    <t>လေခပ်</t>
  </si>
  <si>
    <t>လေချေ</t>
  </si>
  <si>
    <t>လေချိုဖျန်း</t>
  </si>
  <si>
    <t>လေချဉ်</t>
  </si>
  <si>
    <t>လေချုပ်</t>
  </si>
  <si>
    <t>လေချွန်</t>
  </si>
  <si>
    <t>လေငန်းရောဂါ</t>
  </si>
  <si>
    <t>လေငြိမ်</t>
  </si>
  <si>
    <t>လေစောင်း</t>
  </si>
  <si>
    <t>လေစုတ်ပြွန်</t>
  </si>
  <si>
    <t>လေစုန်</t>
  </si>
  <si>
    <t>လေစုန်လေဆန်</t>
  </si>
  <si>
    <t>လေစိမ်းတိုက်</t>
  </si>
  <si>
    <t>လေဆေး</t>
  </si>
  <si>
    <t>လေဆို့</t>
  </si>
  <si>
    <t>လေဆင်</t>
  </si>
  <si>
    <t>လေဆန်</t>
  </si>
  <si>
    <t>လေညာ</t>
  </si>
  <si>
    <t>လေညင်းခံ</t>
  </si>
  <si>
    <t>လေတာ</t>
  </si>
  <si>
    <t>လေတာကျ</t>
  </si>
  <si>
    <t>လေတံကူ</t>
  </si>
  <si>
    <t>လေတံကျင်</t>
  </si>
  <si>
    <t>လေတံကျင်ရောဂါ</t>
  </si>
  <si>
    <t>လေတံခွန်</t>
  </si>
  <si>
    <t>လေတိုး</t>
  </si>
  <si>
    <t>လေတက်</t>
  </si>
  <si>
    <t>လေတင်</t>
  </si>
  <si>
    <t>လေတိုင်း</t>
  </si>
  <si>
    <t>လေတိတ်</t>
  </si>
  <si>
    <t>လေတွင်း</t>
  </si>
  <si>
    <t>လေထွက်</t>
  </si>
  <si>
    <t>လေနိပ်</t>
  </si>
  <si>
    <t>လေနိမ်</t>
  </si>
  <si>
    <t>လေနှိပ်</t>
  </si>
  <si>
    <t>လေနှိမ်</t>
  </si>
  <si>
    <t>လေပူတက်</t>
  </si>
  <si>
    <t>လေပူထ</t>
  </si>
  <si>
    <t>လေပူနာ</t>
  </si>
  <si>
    <t>လေပေါက်</t>
  </si>
  <si>
    <t>လေပုန်း</t>
  </si>
  <si>
    <t>လေပုန်းတိုး</t>
  </si>
  <si>
    <t>လေပုပ်ထုတ်ဆေး</t>
  </si>
  <si>
    <t>လေပုံးစက်</t>
  </si>
  <si>
    <t>လေပျို့</t>
  </si>
  <si>
    <t>လေပြေထိုး</t>
  </si>
  <si>
    <t>လေပြည်လေညင်း</t>
  </si>
  <si>
    <t>လေဖူး</t>
  </si>
  <si>
    <t>လေဖျဉ်းနာ</t>
  </si>
  <si>
    <t>လေဖြတ်</t>
  </si>
  <si>
    <t>လေဖြန်းရောဂါ</t>
  </si>
  <si>
    <t>လေဗွေ</t>
  </si>
  <si>
    <t>လေမိ</t>
  </si>
  <si>
    <t>လေမိုး</t>
  </si>
  <si>
    <t>လေမင်း</t>
  </si>
  <si>
    <t>လေမွေ့ရာ</t>
  </si>
  <si>
    <t>လေမှုတ်ပြွန်တံ</t>
  </si>
  <si>
    <t>လေမှုတ်သွင်း</t>
  </si>
  <si>
    <t>လေမှုန်</t>
  </si>
  <si>
    <t>လေရက်ကန်းခပ်</t>
  </si>
  <si>
    <t>လေလဟာ</t>
  </si>
  <si>
    <t>လေလာ</t>
  </si>
  <si>
    <t>လေလံခေါင်း</t>
  </si>
  <si>
    <t>လေလံတက်</t>
  </si>
  <si>
    <t>လေလံတင်</t>
  </si>
  <si>
    <t>လေလံတင်ရောင်း</t>
  </si>
  <si>
    <t>လေလံပစ်</t>
  </si>
  <si>
    <t>လေဝိုင်း</t>
  </si>
  <si>
    <t>လေဝှေ့</t>
  </si>
  <si>
    <t>လေသာ</t>
  </si>
  <si>
    <t>လေသာတံခါး</t>
  </si>
  <si>
    <t>လေသာတောင်</t>
  </si>
  <si>
    <t>လေသာနန်း</t>
  </si>
  <si>
    <t>လေသံပစ်</t>
  </si>
  <si>
    <t>လေသက်</t>
  </si>
  <si>
    <t>လေသိုက်</t>
  </si>
  <si>
    <t>လေသင်တုန်း</t>
  </si>
  <si>
    <t>လေသုတ်</t>
  </si>
  <si>
    <t>လေသွင်း</t>
  </si>
  <si>
    <t>လေသွန်တံခါး</t>
  </si>
  <si>
    <t>လေဦး</t>
  </si>
  <si>
    <t>လေအောက်</t>
  </si>
  <si>
    <t>လေအောင်း</t>
  </si>
  <si>
    <t>လေအန်</t>
  </si>
  <si>
    <t>လေ့ကျက်</t>
  </si>
  <si>
    <t>လေးကိုင်</t>
  </si>
  <si>
    <t>လေးကိုင်း</t>
  </si>
  <si>
    <t>လေးကွက်ကျား</t>
  </si>
  <si>
    <t>လေးခေါက်ချိုး</t>
  </si>
  <si>
    <t>လေးခင်းပြ</t>
  </si>
  <si>
    <t>လေးချိုး</t>
  </si>
  <si>
    <t>လေးစိတ်လေမြွာကွဲ</t>
  </si>
  <si>
    <t>လေးစိတ်လေးမွှာ</t>
  </si>
  <si>
    <t>လေးညှို့</t>
  </si>
  <si>
    <t>လေးညှို့ချ</t>
  </si>
  <si>
    <t>လေးညှင်း</t>
  </si>
  <si>
    <t>လေးတူး</t>
  </si>
  <si>
    <t>လေးတေးတေး</t>
  </si>
  <si>
    <t>လေးတင်</t>
  </si>
  <si>
    <t>လေးပင်</t>
  </si>
  <si>
    <t>လေးပေါင်လေးဘက်</t>
  </si>
  <si>
    <t>လေးပေါင်လေးလက်</t>
  </si>
  <si>
    <t>လေးပစ်</t>
  </si>
  <si>
    <t>လေးဘက်ထောက်သွား</t>
  </si>
  <si>
    <t>လေးမူ</t>
  </si>
  <si>
    <t>လေးမြတ်</t>
  </si>
  <si>
    <t>လေးလေးပြော</t>
  </si>
  <si>
    <t>လေးလုံးခြောက်ဖက်</t>
  </si>
  <si>
    <t>လေးလုံးပြောက်</t>
  </si>
  <si>
    <t>လေးသမား</t>
  </si>
  <si>
    <t>လဲပြောင်း</t>
  </si>
  <si>
    <t>လဲဖယ်</t>
  </si>
  <si>
    <t>လဲမှို့</t>
  </si>
  <si>
    <t>လဲလုံးပြောက်</t>
  </si>
  <si>
    <t>လဲလျောင်း</t>
  </si>
  <si>
    <t>လဲဝါ</t>
  </si>
  <si>
    <t>လဲအုံပင်</t>
  </si>
  <si>
    <t>လဲ့လဲ့</t>
  </si>
  <si>
    <t>လောကငြီးငွေ့</t>
  </si>
  <si>
    <t>လောကနီမိ</t>
  </si>
  <si>
    <t>လောကဘုရား</t>
  </si>
  <si>
    <t>လောကဝတ်ကောင်း</t>
  </si>
  <si>
    <t>လောကဝတ်ပြု</t>
  </si>
  <si>
    <t>လောကဝတ်ပြော</t>
  </si>
  <si>
    <t>လောကီကာလ</t>
  </si>
  <si>
    <t>လောကန္တရိက်ငရဲ</t>
  </si>
  <si>
    <t>လောကျမ်း</t>
  </si>
  <si>
    <t>လောကွတ်ကျေ</t>
  </si>
  <si>
    <t>လောကွတ်ပျူငှာ</t>
  </si>
  <si>
    <t>လောဘကြီး</t>
  </si>
  <si>
    <t>လောဘဇော</t>
  </si>
  <si>
    <t>လောဘဇောတိုက်</t>
  </si>
  <si>
    <t>လောဘတဏှာ</t>
  </si>
  <si>
    <t>လောဘမူ</t>
  </si>
  <si>
    <t>လောဘက်</t>
  </si>
  <si>
    <t>လောဘက်တင်</t>
  </si>
  <si>
    <t>လောဘက်ထိုး</t>
  </si>
  <si>
    <t>လောလော</t>
  </si>
  <si>
    <t>လောလောပူ</t>
  </si>
  <si>
    <t>လောလောလတ်လတ်</t>
  </si>
  <si>
    <t>လောဟာ</t>
  </si>
  <si>
    <t>လော်</t>
  </si>
  <si>
    <t>လံကြိုး</t>
  </si>
  <si>
    <t>လံတာ</t>
  </si>
  <si>
    <t>လံဗူးပင်</t>
  </si>
  <si>
    <t>လိုချင်</t>
  </si>
  <si>
    <t>လိုပန်းကြီး</t>
  </si>
  <si>
    <t>လိုဘ</t>
  </si>
  <si>
    <t>လိုရမည်ရ</t>
  </si>
  <si>
    <t>လိုရင်း</t>
  </si>
  <si>
    <t>လိုလိုမည်မည်</t>
  </si>
  <si>
    <t>လိုအင်</t>
  </si>
  <si>
    <t>လက်ကချည်း</t>
  </si>
  <si>
    <t>လက်ကတီး</t>
  </si>
  <si>
    <t>လက်ကတီးကြား</t>
  </si>
  <si>
    <t>လက်ကတီးမွေး</t>
  </si>
  <si>
    <t>လက်ကတော့</t>
  </si>
  <si>
    <t>လက်ကတော့ထိုး</t>
  </si>
  <si>
    <t>လက်ကသုံး</t>
  </si>
  <si>
    <t>လက်ကသုံးတောင်ဝှေး</t>
  </si>
  <si>
    <t>လက်ကာ</t>
  </si>
  <si>
    <t>လက်ကောက်ဝတ်</t>
  </si>
  <si>
    <t>လက်ကောင်း</t>
  </si>
  <si>
    <t>လက်ကိုင်တုတ်</t>
  </si>
  <si>
    <t>လက်ကိုင်း</t>
  </si>
  <si>
    <t>လက်ကပ်ခိုး</t>
  </si>
  <si>
    <t>လက်ကျည်း</t>
  </si>
  <si>
    <t>လက်ကျန်ငွေ</t>
  </si>
  <si>
    <t>လက်ကျပ်</t>
  </si>
  <si>
    <t>လက်ကျပ်အင်္ကျီ</t>
  </si>
  <si>
    <t>လက်ကြား</t>
  </si>
  <si>
    <t>လက်ကြားလမ်း</t>
  </si>
  <si>
    <t>လက်ကြီး</t>
  </si>
  <si>
    <t>လက်ကြပ်</t>
  </si>
  <si>
    <t>လက်ကြပ်ချ</t>
  </si>
  <si>
    <t>လက်ကြပ်တန်ဆာ</t>
  </si>
  <si>
    <t>လက်ကွင်းမှုတ်</t>
  </si>
  <si>
    <t>လက်ကျွမ်းဝင်ခြေကျွမ်းဝင်</t>
  </si>
  <si>
    <t>လက်ခ</t>
  </si>
  <si>
    <t>လက်ခကံကျွေး</t>
  </si>
  <si>
    <t>လက္ခဏာကြောင်း</t>
  </si>
  <si>
    <t>လက္ခဏာပါးရှား</t>
  </si>
  <si>
    <t>လက္ခဏာဖတ်ပုဏ္ဏား</t>
  </si>
  <si>
    <t>လက်ခမောင်းခတ်</t>
  </si>
  <si>
    <t>လက်ခါခါခြေခါခါ</t>
  </si>
  <si>
    <t>လက်ခံခန်း</t>
  </si>
  <si>
    <t>လက်ခံစာရေး</t>
  </si>
  <si>
    <t>လက်ခံတိုင်</t>
  </si>
  <si>
    <t>လက်ခံဖော်လက်ခံဖက်</t>
  </si>
  <si>
    <t>လက်ခံအိမ်</t>
  </si>
  <si>
    <t>လက်ခက်ခြေခက်</t>
  </si>
  <si>
    <t>လက်ခေါက်</t>
  </si>
  <si>
    <t>လက်ခေါက်လက်ဝါး</t>
  </si>
  <si>
    <t>လက်ခတ်</t>
  </si>
  <si>
    <t>လက်ခုပ်တီး</t>
  </si>
  <si>
    <t>လက်ခုပ်တစ်ဖောင်</t>
  </si>
  <si>
    <t>လက်ခုပ်ပင်</t>
  </si>
  <si>
    <t>လက်ခုပ်လက်ဝါး</t>
  </si>
  <si>
    <t>လက်ခုပ်သီး</t>
  </si>
  <si>
    <t>လက်ခုံး</t>
  </si>
  <si>
    <t>လက်ချ</t>
  </si>
  <si>
    <t>လက်ချားဓာတ်</t>
  </si>
  <si>
    <t>လက်ချားရိုင်း</t>
  </si>
  <si>
    <t>လက်ချိုး</t>
  </si>
  <si>
    <t>လက်ချိတ်</t>
  </si>
  <si>
    <t>လက်ချပ်</t>
  </si>
  <si>
    <t>လက်ချုပ်</t>
  </si>
  <si>
    <t>လက်ခြား</t>
  </si>
  <si>
    <t>လက်ခြည်</t>
  </si>
  <si>
    <t>လက်ငံ</t>
  </si>
  <si>
    <t>လက်ငုတ်လက်စ</t>
  </si>
  <si>
    <t>လက်ငုတ်လက်ရင်း</t>
  </si>
  <si>
    <t>လက်စတုံး</t>
  </si>
  <si>
    <t>လက်စသတ်</t>
  </si>
  <si>
    <t>လက်စသိမ်း</t>
  </si>
  <si>
    <t>လက်စားချေ</t>
  </si>
  <si>
    <t>လက်စောင်း</t>
  </si>
  <si>
    <t>လက်စဉ်းသိ</t>
  </si>
  <si>
    <t>လက်စုံစား</t>
  </si>
  <si>
    <t>လက်စွဲ</t>
  </si>
  <si>
    <t>လက်စွဲစာ</t>
  </si>
  <si>
    <t>လက်စွဲလှံတို</t>
  </si>
  <si>
    <t>လက်စွမ်းလက်စ</t>
  </si>
  <si>
    <t>လက်ဆ</t>
  </si>
  <si>
    <t>လက်ဆာ</t>
  </si>
  <si>
    <t>လက်ဆီ</t>
  </si>
  <si>
    <t>လက်ဆေး</t>
  </si>
  <si>
    <t>လက်ဆေးခံ</t>
  </si>
  <si>
    <t>လက်ဆေးရေ</t>
  </si>
  <si>
    <t>လက်ဆေးအင်</t>
  </si>
  <si>
    <t>လက်ဆော့</t>
  </si>
  <si>
    <t>လက်ဆံခြေဆံ</t>
  </si>
  <si>
    <t>လက်ဆက်</t>
  </si>
  <si>
    <t>လက်ဆောင်ထိုး</t>
  </si>
  <si>
    <t>လက်ဆည်ကန်</t>
  </si>
  <si>
    <t>လက်ဆိပ်</t>
  </si>
  <si>
    <t>လက်ဆိပ်ခြေဆိပ်</t>
  </si>
  <si>
    <t>လက်ဆုပ်</t>
  </si>
  <si>
    <t>လက်ဆုံ</t>
  </si>
  <si>
    <t>လက်ဆုံစား</t>
  </si>
  <si>
    <t>လက်ဆွံ့</t>
  </si>
  <si>
    <t>လက်ဆွန်း</t>
  </si>
  <si>
    <t>လက်ညောင်း</t>
  </si>
  <si>
    <t>လက်ညှိုးညွှန်</t>
  </si>
  <si>
    <t>လက်ညှိုးထိုး</t>
  </si>
  <si>
    <t>လက်ညှိုးထောင်</t>
  </si>
  <si>
    <t>လက်တီး</t>
  </si>
  <si>
    <t>လက်တီးပြင်</t>
  </si>
  <si>
    <t>လက်တံခြေတံ</t>
  </si>
  <si>
    <t>လက်တံရှည်</t>
  </si>
  <si>
    <t>လက်တောက်</t>
  </si>
  <si>
    <t>လက်တင်မင်္ဂလာ</t>
  </si>
  <si>
    <t>လက်တင်မင်္ဂလာဆရာ</t>
  </si>
  <si>
    <t>လက်တင်ရန်း</t>
  </si>
  <si>
    <t>လက်တိုင်း</t>
  </si>
  <si>
    <t>လက်တစ်ကမ်း</t>
  </si>
  <si>
    <t>လက်တစ်ဆုပ်</t>
  </si>
  <si>
    <t>လက်တစ်လုံးခြားလိမ်</t>
  </si>
  <si>
    <t>လက်တတ်</t>
  </si>
  <si>
    <t>လက်တတ်ပညာ</t>
  </si>
  <si>
    <t>လက်တန်းစကားပြော</t>
  </si>
  <si>
    <t>လက်တန်းဆို</t>
  </si>
  <si>
    <t>လက်တန်းပြော</t>
  </si>
  <si>
    <t>လက်တန်းပြက်</t>
  </si>
  <si>
    <t>လက်တုံ့ပြန်</t>
  </si>
  <si>
    <t>လက်တွန်းရထား</t>
  </si>
  <si>
    <t>လက်ထက်ပွား</t>
  </si>
  <si>
    <t>လက်ထောက်ချ</t>
  </si>
  <si>
    <t>လက်ထောက်ဗိုလ်</t>
  </si>
  <si>
    <t>လက်ထိတ်</t>
  </si>
  <si>
    <t>လက်ထိတ်ခတ်</t>
  </si>
  <si>
    <t>လက်ထိတ်ခြေထိတ်</t>
  </si>
  <si>
    <t>လက်ထုတ်</t>
  </si>
  <si>
    <t>လက်ထုတ်ပင်</t>
  </si>
  <si>
    <t>လက်ထပ်ထိမ်းမြား</t>
  </si>
  <si>
    <t>လက်ထပ်မင်္ဂလာ</t>
  </si>
  <si>
    <t>လက်ထိပ်</t>
  </si>
  <si>
    <t>လက်ထိပ်လက်ဖျား</t>
  </si>
  <si>
    <t>လက်နား</t>
  </si>
  <si>
    <t>လက်နက်ကိုင်</t>
  </si>
  <si>
    <t>လက်နက်စကြာ</t>
  </si>
  <si>
    <t>လက်နက်စုံ</t>
  </si>
  <si>
    <t>လက်နက်တိုက်</t>
  </si>
  <si>
    <t>လက်နက်နိုင်ငံ</t>
  </si>
  <si>
    <t>လက်နက်ပြု</t>
  </si>
  <si>
    <t>လက်နက်သိမ်း</t>
  </si>
  <si>
    <t>လက်နှီး</t>
  </si>
  <si>
    <t>လက်ပူးလက်ကြပ်မိ</t>
  </si>
  <si>
    <t>လက်ပံပင်</t>
  </si>
  <si>
    <t>လက်ပေါက်ကတ်</t>
  </si>
  <si>
    <t>လက်ပေါက်ကြိုး</t>
  </si>
  <si>
    <t>လက်ပိုက်</t>
  </si>
  <si>
    <t>လက်ပစ်ကူး</t>
  </si>
  <si>
    <t>လက်ပစ်ခြေပစ်</t>
  </si>
  <si>
    <t>လက်ပစ်ဗုံးဆန်</t>
  </si>
  <si>
    <t>လက်ပုတ်ချား</t>
  </si>
  <si>
    <t>လက်ပန်းကျ</t>
  </si>
  <si>
    <t>လက်ပပ်စော်နံ</t>
  </si>
  <si>
    <t>လက်ပမ်းကျ</t>
  </si>
  <si>
    <t>လက်ပမ်းပေါက်ခတ်</t>
  </si>
  <si>
    <t>လက်ပမ်းသမား</t>
  </si>
  <si>
    <t>လက်ပုံရောင်း</t>
  </si>
  <si>
    <t>လက်ပျက်</t>
  </si>
  <si>
    <t>လက်ပျဉ်းကျ</t>
  </si>
  <si>
    <t>လက်ပြင်ကုန်း</t>
  </si>
  <si>
    <t>လက်ပြင်ရိုး</t>
  </si>
  <si>
    <t>လက်ပြင်းထ</t>
  </si>
  <si>
    <t>လက်ပြတ်</t>
  </si>
  <si>
    <t>လက်ပြန်ကြိုးတုပ်</t>
  </si>
  <si>
    <t>လက်ပွေ့တိုင်</t>
  </si>
  <si>
    <t>လက်ပွတ်စူး</t>
  </si>
  <si>
    <t>လက်ပွန်းတတီး</t>
  </si>
  <si>
    <t>လက်ဖက်စား</t>
  </si>
  <si>
    <t>လက်ဖက်တွန်</t>
  </si>
  <si>
    <t>လက်ဖက်ထုပ်</t>
  </si>
  <si>
    <t>လက်ဖက်ပင်</t>
  </si>
  <si>
    <t>လက်ဖက်ပွဲစား</t>
  </si>
  <si>
    <t>လက်ဖက်ရည်ကရား</t>
  </si>
  <si>
    <t>လက်ဖက်ရည်ကျ</t>
  </si>
  <si>
    <t>လက်ဖက်ရည်ဇွန်း</t>
  </si>
  <si>
    <t>လက်ဖက်ရည်ပန်းကန်</t>
  </si>
  <si>
    <t>လက်ဖက်ရည်ပန်းကန်ပြား</t>
  </si>
  <si>
    <t>လက်ဖက်ရည်ဖျော်</t>
  </si>
  <si>
    <t>လက်ဖက်ရည်အိုး</t>
  </si>
  <si>
    <t>လက်ဖက်အိုး</t>
  </si>
  <si>
    <t>လက်ဖက်အုပ်</t>
  </si>
  <si>
    <t>လက်ဖျားခါ</t>
  </si>
  <si>
    <t>လက်ဖျားဆွဲ</t>
  </si>
  <si>
    <t>လက်ဖျံရိုး</t>
  </si>
  <si>
    <t>လက်ဖျောက်တီး</t>
  </si>
  <si>
    <t>လက်ဖျစ်တီး</t>
  </si>
  <si>
    <t>လက်ဖျစ်တစ်တွက်</t>
  </si>
  <si>
    <t>လက်ဖြစ်အတတ်</t>
  </si>
  <si>
    <t>လက်ဖွဲ့ထိုး</t>
  </si>
  <si>
    <t>လက်ဖွဲ့ဥစ္စာ</t>
  </si>
  <si>
    <t>လက်မကြိုး</t>
  </si>
  <si>
    <t>လက်မတင်</t>
  </si>
  <si>
    <t>လက်မထောက်</t>
  </si>
  <si>
    <t>လက်မရွံ့</t>
  </si>
  <si>
    <t>လက်မရွံ့ထောင်</t>
  </si>
  <si>
    <t>လက်မရွံ့အာဏာသား</t>
  </si>
  <si>
    <t>လက်မိုး</t>
  </si>
  <si>
    <t>လက်မိုးတင်</t>
  </si>
  <si>
    <t>လက်မောင်းခတ်</t>
  </si>
  <si>
    <t>လက်မြောက်</t>
  </si>
  <si>
    <t>လက်မြန်</t>
  </si>
  <si>
    <t>လက်မှုပညာ</t>
  </si>
  <si>
    <t>လက်မှုပညာရုံ</t>
  </si>
  <si>
    <t>လက်မှုပညာသည်</t>
  </si>
  <si>
    <t>လက်မှိုင်ကျ</t>
  </si>
  <si>
    <t>လက်မှိုင်ချ</t>
  </si>
  <si>
    <t>လက်ယာဘက်</t>
  </si>
  <si>
    <t>လက်ယာလက်</t>
  </si>
  <si>
    <t>လက်ယာလက်ဝဲ</t>
  </si>
  <si>
    <t>လက်ယက်သဲတွင်း</t>
  </si>
  <si>
    <t>လက်ယှက်</t>
  </si>
  <si>
    <t>လက်ယှက်ထိုး</t>
  </si>
  <si>
    <t>လက်ရ</t>
  </si>
  <si>
    <t>လက်ရပစ္စည်း</t>
  </si>
  <si>
    <t>လက်ရပြု</t>
  </si>
  <si>
    <t>လက်ရယူ</t>
  </si>
  <si>
    <t>လက်ရဥစ္စာ</t>
  </si>
  <si>
    <t>လက်ရေးစာ</t>
  </si>
  <si>
    <t>လက်ရေးပုံ</t>
  </si>
  <si>
    <t>လက်ရေးဝန်း</t>
  </si>
  <si>
    <t>လက်ရေးသေ</t>
  </si>
  <si>
    <t>လက်ရေးသော့</t>
  </si>
  <si>
    <t>လက်ရဲဇက်ရဲ</t>
  </si>
  <si>
    <t>လက်ရက်ထည်</t>
  </si>
  <si>
    <t>လက်ရောက်မှု</t>
  </si>
  <si>
    <t>လက်ရိုက်</t>
  </si>
  <si>
    <t>လက်ရင်းကြေး</t>
  </si>
  <si>
    <t>လက်ရင်းတည်</t>
  </si>
  <si>
    <t>လက်ရင်းနည်း</t>
  </si>
  <si>
    <t>လက်ရစ်</t>
  </si>
  <si>
    <t>လက်ရည်တစ်ပြင်တည်း</t>
  </si>
  <si>
    <t>လက်ရန်း</t>
  </si>
  <si>
    <t>လက်ရိပ်</t>
  </si>
  <si>
    <t>လက်ရိပ်ပြ</t>
  </si>
  <si>
    <t>လက်ရမ်းလက်ဆ</t>
  </si>
  <si>
    <t>လက်ရုံးတန်း</t>
  </si>
  <si>
    <t>လက်ရုံးရည်</t>
  </si>
  <si>
    <t>လက်ရုံးလက်မောင်း</t>
  </si>
  <si>
    <t>လက်ရွေး</t>
  </si>
  <si>
    <t>လက်ရှက်</t>
  </si>
  <si>
    <t>လက်ရှည်</t>
  </si>
  <si>
    <t>လက်လီ</t>
  </si>
  <si>
    <t>လက်လီစိတ်</t>
  </si>
  <si>
    <t>လက်လီလက်ကား</t>
  </si>
  <si>
    <t>လက်လေး</t>
  </si>
  <si>
    <t>လက်လေးသစ်</t>
  </si>
  <si>
    <t>လက်လက်</t>
  </si>
  <si>
    <t>လက်လက်ကလေး</t>
  </si>
  <si>
    <t>လက်လည်</t>
  </si>
  <si>
    <t>လက်လိပ်</t>
  </si>
  <si>
    <t>လက်လုပ်ချဉ်</t>
  </si>
  <si>
    <t>လက်လုပ်လက်စား</t>
  </si>
  <si>
    <t>လက်လိမ်</t>
  </si>
  <si>
    <t>လက်လုံး</t>
  </si>
  <si>
    <t>လက်လျော့</t>
  </si>
  <si>
    <t>လက်လွတ်</t>
  </si>
  <si>
    <t>လက်လွန်</t>
  </si>
  <si>
    <t>လက်လွန်မှု</t>
  </si>
  <si>
    <t>လက်လှုပ်</t>
  </si>
  <si>
    <t>လက်လှမ်း</t>
  </si>
  <si>
    <t>လက်လျှို</t>
  </si>
  <si>
    <t>လက်လွှဲ</t>
  </si>
  <si>
    <t>လက်ဝါးကာ</t>
  </si>
  <si>
    <t>လက်ဝါးကပ်တိုင်</t>
  </si>
  <si>
    <t>လက်ဝါးကပ်တိုင်တင်</t>
  </si>
  <si>
    <t>လက်ဝါးပူတိုက်</t>
  </si>
  <si>
    <t>လက်ဝါးရိုက်</t>
  </si>
  <si>
    <t>လက်ဝဲဘက်</t>
  </si>
  <si>
    <t>လက်ဝင်</t>
  </si>
  <si>
    <t>လက်ဝင်နည်း</t>
  </si>
  <si>
    <t>လက်ဝင်များ</t>
  </si>
  <si>
    <t>လက်ဝှေ့တိုင်</t>
  </si>
  <si>
    <t>လက်ဝှေ့ပွဲ</t>
  </si>
  <si>
    <t>လက်ဝှေ့လက်ပမ်း</t>
  </si>
  <si>
    <t>လက်ဝှေ့သတ်</t>
  </si>
  <si>
    <t>လက်သာ</t>
  </si>
  <si>
    <t>လက်သား</t>
  </si>
  <si>
    <t>လက်သီးဆုပ်</t>
  </si>
  <si>
    <t>လက်သေ</t>
  </si>
  <si>
    <t>လက်သစ်</t>
  </si>
  <si>
    <t>လက်သည်</t>
  </si>
  <si>
    <t>လက်သည်းကွင်း</t>
  </si>
  <si>
    <t>လက်သည်းခွံ</t>
  </si>
  <si>
    <t>လက်သည်းစောင်း</t>
  </si>
  <si>
    <t>လက်သည်းစွယ်</t>
  </si>
  <si>
    <t>လက်သုတ်ပဝါ</t>
  </si>
  <si>
    <t>လက်သိပ်ထိုး</t>
  </si>
  <si>
    <t>လက်သုပ်</t>
  </si>
  <si>
    <t>လက်သုပ်စုံ</t>
  </si>
  <si>
    <t>လက်သုံး</t>
  </si>
  <si>
    <t>လက်ဟောင်း</t>
  </si>
  <si>
    <t>လက်ဦးစွာ</t>
  </si>
  <si>
    <t>လက်ဦးဆုံး</t>
  </si>
  <si>
    <t>လက်အိုး</t>
  </si>
  <si>
    <t>လက်အန်သေ</t>
  </si>
  <si>
    <t>လက်အုပ်</t>
  </si>
  <si>
    <t>လက်အုပ်ချီ</t>
  </si>
  <si>
    <t>လက်အုပ်တင်</t>
  </si>
  <si>
    <t>လောက်ကိုက်</t>
  </si>
  <si>
    <t>လောက်င</t>
  </si>
  <si>
    <t>လောက်ငံ</t>
  </si>
  <si>
    <t>လောက်စာ</t>
  </si>
  <si>
    <t>လောက်စာလုံး</t>
  </si>
  <si>
    <t>လောက်စာအိမ်</t>
  </si>
  <si>
    <t>လောက်စား</t>
  </si>
  <si>
    <t>လောက်တက်</t>
  </si>
  <si>
    <t>လောက်ထိုး</t>
  </si>
  <si>
    <t>လောက်လား</t>
  </si>
  <si>
    <t>လောက်လီးလောက်လက်</t>
  </si>
  <si>
    <t>လောက်လေး</t>
  </si>
  <si>
    <t>လောက်လက်</t>
  </si>
  <si>
    <t>လောက်လမ်း</t>
  </si>
  <si>
    <t>လောက်လမ်းကောင်</t>
  </si>
  <si>
    <t>လောက်လွှဲ</t>
  </si>
  <si>
    <t>လောက်သေ</t>
  </si>
  <si>
    <t>လိုက်တမ်းပြေးတမ်းကစား</t>
  </si>
  <si>
    <t>လိုက်ပါထမ်းရွက်</t>
  </si>
  <si>
    <t>လိုက်ပို့</t>
  </si>
  <si>
    <t>လိုက်ဖမ်း</t>
  </si>
  <si>
    <t>လိုက်သူ</t>
  </si>
  <si>
    <t>လင်္ကာချော</t>
  </si>
  <si>
    <t>လင်္ကာစီ</t>
  </si>
  <si>
    <t>လင်္ကာစပ်</t>
  </si>
  <si>
    <t>လင်္ကာစပ်နည်း</t>
  </si>
  <si>
    <t>လင်္ကာဆရာ</t>
  </si>
  <si>
    <t>လင်္ကာရ</t>
  </si>
  <si>
    <t>လင်ကုန်ကူး</t>
  </si>
  <si>
    <t>လင်ကိုယ်မယား</t>
  </si>
  <si>
    <t>လင်ကြီး</t>
  </si>
  <si>
    <t>လင်ကွာမယားကွာမှု</t>
  </si>
  <si>
    <t>လင်ခိုးမ</t>
  </si>
  <si>
    <t>လင်ခန်းမယားခန်း</t>
  </si>
  <si>
    <t>လင်ငယ်</t>
  </si>
  <si>
    <t>လင်စံရွေး</t>
  </si>
  <si>
    <t>လင်စောင်</t>
  </si>
  <si>
    <t>လင်စောင်ထား</t>
  </si>
  <si>
    <t>လင်စုံမယားဖက်</t>
  </si>
  <si>
    <t>လင်တရူး</t>
  </si>
  <si>
    <t>လင်နေ</t>
  </si>
  <si>
    <t>လင်ပါသား</t>
  </si>
  <si>
    <t>လင်ဖော်မဲ့</t>
  </si>
  <si>
    <t>လင်မြှောင်</t>
  </si>
  <si>
    <t>လင်ရှိမိန်းမ</t>
  </si>
  <si>
    <t>လင်ဝတ်ငါးပါး</t>
  </si>
  <si>
    <t>လင်သားနေ</t>
  </si>
  <si>
    <t>လင်သေမယားစား</t>
  </si>
  <si>
    <t>လင်သည်ယောက်ျား</t>
  </si>
  <si>
    <t>လင်းကျင်း</t>
  </si>
  <si>
    <t>လင်းကြက်ဆော်</t>
  </si>
  <si>
    <t>လင်းကြက်တွန်</t>
  </si>
  <si>
    <t>လင်းကွင်း</t>
  </si>
  <si>
    <t>လင်းချင်း</t>
  </si>
  <si>
    <t>လင်းဆွဲ</t>
  </si>
  <si>
    <t>လင်းနို့</t>
  </si>
  <si>
    <t>လင်းပါး</t>
  </si>
  <si>
    <t>လင်းပက်</t>
  </si>
  <si>
    <t>လင်းပက်ပိုက်</t>
  </si>
  <si>
    <t>လင်းပိုင်ငါး</t>
  </si>
  <si>
    <t>လင်းပြာငှက်</t>
  </si>
  <si>
    <t>လင်းမြီးဆွဲ</t>
  </si>
  <si>
    <t>လင်းမြီးဆွဲငှက်</t>
  </si>
  <si>
    <t>လင်းမြွေ</t>
  </si>
  <si>
    <t>လင်းယဉ်တိုင်</t>
  </si>
  <si>
    <t>လင်းယုန်</t>
  </si>
  <si>
    <t>လင်းရောင်ခြည်</t>
  </si>
  <si>
    <t>လင်းရှူး</t>
  </si>
  <si>
    <t>လင်းရှူးငါး</t>
  </si>
  <si>
    <t>လင်းလေ</t>
  </si>
  <si>
    <t>လင်းလေပင်</t>
  </si>
  <si>
    <t>လင်းလေး</t>
  </si>
  <si>
    <t>လင်းလင်းကျင်းကျင်း</t>
  </si>
  <si>
    <t>လင်းလပ်</t>
  </si>
  <si>
    <t>လင်းလွန်း</t>
  </si>
  <si>
    <t>လင်းလွန်းပင်</t>
  </si>
  <si>
    <t>လင်းသက်</t>
  </si>
  <si>
    <t>လိင်ဒဏ်</t>
  </si>
  <si>
    <t>လိင်ပြန်</t>
  </si>
  <si>
    <t>လိင်ဥ</t>
  </si>
  <si>
    <t>လိင်အန်ဝိဘတ်</t>
  </si>
  <si>
    <t>လောင်ပန်းပင်</t>
  </si>
  <si>
    <t>လောင်မီးတင်</t>
  </si>
  <si>
    <t>လောင်မြိုက်</t>
  </si>
  <si>
    <t>လောင်လင်</t>
  </si>
  <si>
    <t>လောင်းကိုယ်</t>
  </si>
  <si>
    <t>လောင်းကိုယ်လှေ</t>
  </si>
  <si>
    <t>လောင်းစား</t>
  </si>
  <si>
    <t>လောင်းစပ်</t>
  </si>
  <si>
    <t>လောင်းစပ်လှေ</t>
  </si>
  <si>
    <t>လောင်းစွက်</t>
  </si>
  <si>
    <t>လောင်းတမ်းကစား</t>
  </si>
  <si>
    <t>လောင်းတမ်းပြု</t>
  </si>
  <si>
    <t>လောင်းရိပ်</t>
  </si>
  <si>
    <t>လောင်းရိပ်ခံသီး</t>
  </si>
  <si>
    <t>လောင်းရိပ်မိ</t>
  </si>
  <si>
    <t>လိုင်</t>
  </si>
  <si>
    <t>လစ်</t>
  </si>
  <si>
    <t>လစ်လစ်</t>
  </si>
  <si>
    <t>လစ်လပ်ပေါ့လျော့</t>
  </si>
  <si>
    <t>လစ်ဟင်း</t>
  </si>
  <si>
    <t>လဇ္ဇီ</t>
  </si>
  <si>
    <t>လည်ကပ်</t>
  </si>
  <si>
    <t>လည်ကပ်တန်ဆာ</t>
  </si>
  <si>
    <t>လည်ကုပ်</t>
  </si>
  <si>
    <t>လည်ကြောင်း</t>
  </si>
  <si>
    <t>လည်စေ့</t>
  </si>
  <si>
    <t>လည်စင်းခံ</t>
  </si>
  <si>
    <t>လည်ဆံထိုး</t>
  </si>
  <si>
    <t>လည်ဆွဲ</t>
  </si>
  <si>
    <t>လည်ဆွဲကြိုး</t>
  </si>
  <si>
    <t>လည်ဆွဲချ</t>
  </si>
  <si>
    <t>လည်ဆွဲချတိုင်</t>
  </si>
  <si>
    <t>လည်ညှပ်တိုင်</t>
  </si>
  <si>
    <t>လည်တုန်</t>
  </si>
  <si>
    <t>လည်ပို့</t>
  </si>
  <si>
    <t>လည်ပင်းစည်း</t>
  </si>
  <si>
    <t>လည်ပတ်ကွင်း</t>
  </si>
  <si>
    <t>လည်ပျည်း</t>
  </si>
  <si>
    <t>လည်မည်း</t>
  </si>
  <si>
    <t>လည်ယှက်</t>
  </si>
  <si>
    <t>လည်ရွဲတန်ဆာ</t>
  </si>
  <si>
    <t>လည်လည်ပတ်ပတ်</t>
  </si>
  <si>
    <t>လည်လည်ဝယ်ဝယ်</t>
  </si>
  <si>
    <t>လည်သီး</t>
  </si>
  <si>
    <t>လည်းကောင်းနည်း</t>
  </si>
  <si>
    <t>လည်းကောင်းပြင်</t>
  </si>
  <si>
    <t>လိုဏ်</t>
  </si>
  <si>
    <t>လတ်ကော့လတ်ကော့</t>
  </si>
  <si>
    <t>လတ်တလောချင်း</t>
  </si>
  <si>
    <t>လတ်လတ်</t>
  </si>
  <si>
    <t>လတ်လတ်ဆတ်ဆတ်</t>
  </si>
  <si>
    <t>လတ်လတ်လောလော</t>
  </si>
  <si>
    <t>လိတ္တာ</t>
  </si>
  <si>
    <t>လုတ်</t>
  </si>
  <si>
    <t>လုတ်ကျင်း</t>
  </si>
  <si>
    <t>လန်ကွတ်တီ</t>
  </si>
  <si>
    <t>လန်ဖိကျောက်</t>
  </si>
  <si>
    <t>လန်း</t>
  </si>
  <si>
    <t>လန်းလန်းလတ်လတ်</t>
  </si>
  <si>
    <t>လိန်းထေး</t>
  </si>
  <si>
    <t>လိန်းထိုး</t>
  </si>
  <si>
    <t>လိန်းဖာ</t>
  </si>
  <si>
    <t>လပ်လျား</t>
  </si>
  <si>
    <t>လပ်လွတ်</t>
  </si>
  <si>
    <t>လိပ်ကုပ်</t>
  </si>
  <si>
    <t>လိပ်ကျောက်</t>
  </si>
  <si>
    <t>လိပ်ကျောက်စွန်</t>
  </si>
  <si>
    <t>လိပ်ကျောက်ဆူး</t>
  </si>
  <si>
    <t>လိပ်ကျောက်မြီး</t>
  </si>
  <si>
    <t>လိပ်ကျည်</t>
  </si>
  <si>
    <t>လိပ်ကျည်ပင်</t>
  </si>
  <si>
    <t>လိပ်ကြည်</t>
  </si>
  <si>
    <t>လိပ်ခဲတည်းလည်း</t>
  </si>
  <si>
    <t>လိပ်ခေါင်း</t>
  </si>
  <si>
    <t>လိပ်ခေါင်းထွက်နာ</t>
  </si>
  <si>
    <t>လိပ်ခေါင်းနီ</t>
  </si>
  <si>
    <t>လိပ်ခုံး</t>
  </si>
  <si>
    <t>လိပ်ခုံးမိုး</t>
  </si>
  <si>
    <t>လိပ်ချို</t>
  </si>
  <si>
    <t>လိပ်ငိုဖွတ်ငို</t>
  </si>
  <si>
    <t>လိပ်ဆူးရွှေပင်</t>
  </si>
  <si>
    <t>လိပ်တက်</t>
  </si>
  <si>
    <t>လိပ်တိုက်</t>
  </si>
  <si>
    <t>လိပ်တပ်</t>
  </si>
  <si>
    <t>လိပ်တုံး</t>
  </si>
  <si>
    <t>လိပ်ထိုး</t>
  </si>
  <si>
    <t>လိပ်ပတ်လည်</t>
  </si>
  <si>
    <t>လိပ်ပုပ်</t>
  </si>
  <si>
    <t>လိပ်ပြာကပ်</t>
  </si>
  <si>
    <t>လိပ်ပြာကြီး</t>
  </si>
  <si>
    <t>လိပ်ပြာခေါ်</t>
  </si>
  <si>
    <t>လိပ်ပြာခွဲ</t>
  </si>
  <si>
    <t>လိပ်ပြာငယ်</t>
  </si>
  <si>
    <t>လိပ်ပြာစဉ်</t>
  </si>
  <si>
    <t>လိပ်ပြာတောင်</t>
  </si>
  <si>
    <t>လိပ်ပြာဖြူ</t>
  </si>
  <si>
    <t>လိပ်ပြာဝါ</t>
  </si>
  <si>
    <t>လိပ်ပြာဝင်</t>
  </si>
  <si>
    <t>လိပ်ပြောက်</t>
  </si>
  <si>
    <t>လိပ်ပြင်ဝန်း</t>
  </si>
  <si>
    <t>လိပ်ရိုး</t>
  </si>
  <si>
    <t>လိပ်လည်း</t>
  </si>
  <si>
    <t>လိပ်သောင်</t>
  </si>
  <si>
    <t>လိပ်သောင်ခွန်</t>
  </si>
  <si>
    <t>လိပ်သောင်သူကြီး</t>
  </si>
  <si>
    <t>လိပ်သည်းကျောက်</t>
  </si>
  <si>
    <t>လိပ်ဥ</t>
  </si>
  <si>
    <t>လုပ်ခင်းဆောင်တာ</t>
  </si>
  <si>
    <t>လုပ်ငန်းလုပ်တာ</t>
  </si>
  <si>
    <t>လုပ်စီးဆောင်ပွား</t>
  </si>
  <si>
    <t>လုပ်တိုင်း</t>
  </si>
  <si>
    <t>လုပ်ဖော်ဆောင်ဖက်</t>
  </si>
  <si>
    <t>လုပ်မည်ပြု</t>
  </si>
  <si>
    <t>လုပ်ရည်ကြံရည်</t>
  </si>
  <si>
    <t>လုပ်ရတ်</t>
  </si>
  <si>
    <t>လုပ်လီလုပ်လဲ့</t>
  </si>
  <si>
    <t>လုပ်လုပ်စားစား</t>
  </si>
  <si>
    <t>လာဘ်</t>
  </si>
  <si>
    <t>လာဘ်တိတ်</t>
  </si>
  <si>
    <t>လာဘ်သပ်ပကာ</t>
  </si>
  <si>
    <t>လမ်းကူး</t>
  </si>
  <si>
    <t>လမ်းကူးကြွက်</t>
  </si>
  <si>
    <t>လမ်းကျ</t>
  </si>
  <si>
    <t>လမ်းကြုံ</t>
  </si>
  <si>
    <t>လမ်းခုလတ်</t>
  </si>
  <si>
    <t>လမ်းတစ်ခုလတ်</t>
  </si>
  <si>
    <t>လမ်းတွင်</t>
  </si>
  <si>
    <t>လမ်းထိုးသွား</t>
  </si>
  <si>
    <t>လမ်းထောက်</t>
  </si>
  <si>
    <t>လမ်းပြမှတ်တိုင်</t>
  </si>
  <si>
    <t>လမ်းပြင်မီးရထား</t>
  </si>
  <si>
    <t>လမ်းပြည်တန်ဆာ</t>
  </si>
  <si>
    <t>လမ်းပွဲစား</t>
  </si>
  <si>
    <t>လမ်းဖောက်</t>
  </si>
  <si>
    <t>လမ်းဖုန်</t>
  </si>
  <si>
    <t>လမ်းဖယ်</t>
  </si>
  <si>
    <t>လမ်းမြောင်</t>
  </si>
  <si>
    <t>လမ်းမှား</t>
  </si>
  <si>
    <t>လမ်းမှန်ကမ်းမှန်</t>
  </si>
  <si>
    <t>လမ်းလေးခွ</t>
  </si>
  <si>
    <t>လမ်းလွှဲ</t>
  </si>
  <si>
    <t>လမ်းသရဲ</t>
  </si>
  <si>
    <t>လမ်းသေး</t>
  </si>
  <si>
    <t>လိမ်ကော့</t>
  </si>
  <si>
    <t>လိမ်ကောက်</t>
  </si>
  <si>
    <t>လိမ်ညာ</t>
  </si>
  <si>
    <t>လိမ်တက်</t>
  </si>
  <si>
    <t>လိမ်တိမ်တိမ်</t>
  </si>
  <si>
    <t>လိမ်ပင်</t>
  </si>
  <si>
    <t>လိမ်ပတ်</t>
  </si>
  <si>
    <t>လိမ်ဖဲ့</t>
  </si>
  <si>
    <t>လိမ်ဖည်</t>
  </si>
  <si>
    <t>လိမ်ဖြတ်</t>
  </si>
  <si>
    <t>လိမ္မော်ပင်</t>
  </si>
  <si>
    <t>လိမ်ယှက်</t>
  </si>
  <si>
    <t>လိမ်ရစ်</t>
  </si>
  <si>
    <t>လိမ်လစ်</t>
  </si>
  <si>
    <t>လိမ်းဆွတ်</t>
  </si>
  <si>
    <t>လိမ်းသုတ်</t>
  </si>
  <si>
    <t>လိမ်းသပ်</t>
  </si>
  <si>
    <t>လုံခွက်</t>
  </si>
  <si>
    <t>လုံစောက်</t>
  </si>
  <si>
    <t>လုံမကလေး</t>
  </si>
  <si>
    <t>လုံမပျို</t>
  </si>
  <si>
    <t>လုံလုံလဲလဲ</t>
  </si>
  <si>
    <t>လုံ့လထကြွ</t>
  </si>
  <si>
    <t>လုံ့လထုတ်</t>
  </si>
  <si>
    <t>လုံ့လပျော့</t>
  </si>
  <si>
    <t>လုံ့လပြု</t>
  </si>
  <si>
    <t>လုံးကြီးတင်ဆန်ခတ်</t>
  </si>
  <si>
    <t>လုံးကြီးပေါက်လှ</t>
  </si>
  <si>
    <t>လုံးချာလိုက်</t>
  </si>
  <si>
    <t>လုံးစေ့ပတ်စေ့</t>
  </si>
  <si>
    <t>လုံးစိမ်းဆန်</t>
  </si>
  <si>
    <t>လုံးတီးဆန်</t>
  </si>
  <si>
    <t>လုံးထွေး</t>
  </si>
  <si>
    <t>လုံးပတ်</t>
  </si>
  <si>
    <t>လုံးပန်း</t>
  </si>
  <si>
    <t>လုံးရင်း</t>
  </si>
  <si>
    <t>လုံးလည်လိုက်</t>
  </si>
  <si>
    <t>လုံးလျောင်း</t>
  </si>
  <si>
    <t>လယ်ကဏန်း</t>
  </si>
  <si>
    <t>လယ်ကော</t>
  </si>
  <si>
    <t>လယ်ကန်သင်း</t>
  </si>
  <si>
    <t>လယ်ကျက်</t>
  </si>
  <si>
    <t>လယ်ကျင်း</t>
  </si>
  <si>
    <t>လယ်ကြွက်</t>
  </si>
  <si>
    <t>လယ်ခရု</t>
  </si>
  <si>
    <t>လယ်ခြား</t>
  </si>
  <si>
    <t>လယ်ခွန်ယာနက်</t>
  </si>
  <si>
    <t>လယ်စု</t>
  </si>
  <si>
    <t>လယ်စုလယ်ခွန်</t>
  </si>
  <si>
    <t>လယ်တာ</t>
  </si>
  <si>
    <t>လယ်တော</t>
  </si>
  <si>
    <t>လယ်ထောက်ခ</t>
  </si>
  <si>
    <t>လယ်ထောက်ချ</t>
  </si>
  <si>
    <t>လယ်ပတူပင်</t>
  </si>
  <si>
    <t>လယ်ပိတောက်</t>
  </si>
  <si>
    <t>လယ်ပုစွန်</t>
  </si>
  <si>
    <t>လယ်ပုစွန်လုံး</t>
  </si>
  <si>
    <t>လယ်ပျက်</t>
  </si>
  <si>
    <t>လယ်ပြင်</t>
  </si>
  <si>
    <t>လယ်ယာဌာနချုပ်</t>
  </si>
  <si>
    <t>လယ်ရှင်</t>
  </si>
  <si>
    <t>လယ်ဝန်</t>
  </si>
  <si>
    <t>လယ်သူမ</t>
  </si>
  <si>
    <t>လျ</t>
  </si>
  <si>
    <t>လျပါး</t>
  </si>
  <si>
    <t>လျာ</t>
  </si>
  <si>
    <t>လျား</t>
  </si>
  <si>
    <t>လျော</t>
  </si>
  <si>
    <t>လျော့ရိလျော့ရဲ</t>
  </si>
  <si>
    <t>လျော့လျည်း</t>
  </si>
  <si>
    <t>လျော်</t>
  </si>
  <si>
    <t>လျော်ငွေ</t>
  </si>
  <si>
    <t>လျော်ညီစွာ</t>
  </si>
  <si>
    <t>လျော်ဒဏ်</t>
  </si>
  <si>
    <t>လျော်ပြစ်</t>
  </si>
  <si>
    <t>လျော်ပြစ်လျော်ဒဏ်</t>
  </si>
  <si>
    <t>လျက်ဆား</t>
  </si>
  <si>
    <t>လျောက်</t>
  </si>
  <si>
    <t>လျောက်ပတ်</t>
  </si>
  <si>
    <t>လျောက်လျား</t>
  </si>
  <si>
    <t>လျင်ခုပ်</t>
  </si>
  <si>
    <t>လျင်တန်</t>
  </si>
  <si>
    <t>လျင်မြန်ပေါ့ပါး</t>
  </si>
  <si>
    <t>လျင်လျား</t>
  </si>
  <si>
    <t>လျောင်း</t>
  </si>
  <si>
    <t>လျောင်းစက်</t>
  </si>
  <si>
    <t>လျောင်းတော်မူ</t>
  </si>
  <si>
    <t>လျောင်းတော်ဦး</t>
  </si>
  <si>
    <t>လျစ်</t>
  </si>
  <si>
    <t>လျစ်လျူ</t>
  </si>
  <si>
    <t>လျဉ်</t>
  </si>
  <si>
    <t>လျဉ်း</t>
  </si>
  <si>
    <t>လျဉ်းပါး</t>
  </si>
  <si>
    <t>လျပ်</t>
  </si>
  <si>
    <t>လျပ်လျပ်</t>
  </si>
  <si>
    <t>လွလွ</t>
  </si>
  <si>
    <t>လွေ့</t>
  </si>
  <si>
    <t>လွေ့လွေ့</t>
  </si>
  <si>
    <t>လွေ့လွေ့ရမ်းရမ်း</t>
  </si>
  <si>
    <t>လွေ့လွေ့လောက်လောက်</t>
  </si>
  <si>
    <t>လွေး</t>
  </si>
  <si>
    <t>လွဲကမ်း</t>
  </si>
  <si>
    <t>လွဲချော်</t>
  </si>
  <si>
    <t>လွဲတဲတဲ</t>
  </si>
  <si>
    <t>လွင်</t>
  </si>
  <si>
    <t>လွင်တီးခေါင်</t>
  </si>
  <si>
    <t>လွင်တီးပြင်</t>
  </si>
  <si>
    <t>လွင်ထီးထီး</t>
  </si>
  <si>
    <t>လွင်ပြင်ထီးထီး</t>
  </si>
  <si>
    <t>လွတ်ကျွတ်</t>
  </si>
  <si>
    <t>လွတ်လွတ်</t>
  </si>
  <si>
    <t>လွတ်လွတ်ရက်ရက်</t>
  </si>
  <si>
    <t>လွန်ကြိုး</t>
  </si>
  <si>
    <t>လွန်ကျွံ</t>
  </si>
  <si>
    <t>လွန်ခဲ့သော</t>
  </si>
  <si>
    <t>လွန်စွာ</t>
  </si>
  <si>
    <t>လွန်ဆန်</t>
  </si>
  <si>
    <t>လွန်ဆွဲ</t>
  </si>
  <si>
    <t>လွန်ပူ</t>
  </si>
  <si>
    <t>လွန်ပြီးသော</t>
  </si>
  <si>
    <t>လွန်ပြေး</t>
  </si>
  <si>
    <t>လွန်ပွဲ</t>
  </si>
  <si>
    <t>လွန်ဖို</t>
  </si>
  <si>
    <t>လွန်မင်းစွာ</t>
  </si>
  <si>
    <t>လွန်လွန်ကြူးကြူး</t>
  </si>
  <si>
    <t>လွန်လွန်း</t>
  </si>
  <si>
    <t>လွန်သွား</t>
  </si>
  <si>
    <t>လွန်းကျ</t>
  </si>
  <si>
    <t>လွန်းကြင်</t>
  </si>
  <si>
    <t>လွန်းကြင်ငှက်</t>
  </si>
  <si>
    <t>လွန်းကြင်လှေ</t>
  </si>
  <si>
    <t>လွန်းဆန်</t>
  </si>
  <si>
    <t>လွန်းတုံး</t>
  </si>
  <si>
    <t>လွန်းပုဆိုး</t>
  </si>
  <si>
    <t>လွန်းပေါင်းတင်</t>
  </si>
  <si>
    <t>လွန်းပြန်စက်ရက်ကန်း</t>
  </si>
  <si>
    <t>လွန်းပြန်ယာဉ်</t>
  </si>
  <si>
    <t>လွန်းပြန်လက်ချိတ်ပုဆိုး</t>
  </si>
  <si>
    <t>လွန်းသီး</t>
  </si>
  <si>
    <t>လွမ်းချင်း</t>
  </si>
  <si>
    <t>လွမ်းတ</t>
  </si>
  <si>
    <t>လွမ်းပျောင်း</t>
  </si>
  <si>
    <t>လွယ်ပိုး</t>
  </si>
  <si>
    <t>လှာ</t>
  </si>
  <si>
    <t>လှီကင်</t>
  </si>
  <si>
    <t>လှီကြုံ</t>
  </si>
  <si>
    <t>လှီး</t>
  </si>
  <si>
    <t>လှီးချွတ်</t>
  </si>
  <si>
    <t>လှီးဖြတ်</t>
  </si>
  <si>
    <t>လှေကားခုံ</t>
  </si>
  <si>
    <t>လှေကားထောင်</t>
  </si>
  <si>
    <t>လှေကားရင်း</t>
  </si>
  <si>
    <t>လှေကားရှင်</t>
  </si>
  <si>
    <t>လှေကားလွှဲ</t>
  </si>
  <si>
    <t>လှေကားသေ</t>
  </si>
  <si>
    <t>လှေကားဦး</t>
  </si>
  <si>
    <t>လှေကားဦးတိုက်</t>
  </si>
  <si>
    <t>လှေကြုံ</t>
  </si>
  <si>
    <t>လှေဆိပ်</t>
  </si>
  <si>
    <t>လှေတက်</t>
  </si>
  <si>
    <t>လှေထိုး</t>
  </si>
  <si>
    <t>လှေပြိုင်</t>
  </si>
  <si>
    <t>လှေလောင်း</t>
  </si>
  <si>
    <t>လှေသား</t>
  </si>
  <si>
    <t>လှေသူကြီး</t>
  </si>
  <si>
    <t>လှေး</t>
  </si>
  <si>
    <t>လှဲခုတ်</t>
  </si>
  <si>
    <t>လှဲချ</t>
  </si>
  <si>
    <t>လှဲချိုင်</t>
  </si>
  <si>
    <t>လှော်ကား</t>
  </si>
  <si>
    <t>လှော်ခတ်</t>
  </si>
  <si>
    <t>လှော်ချွတ်</t>
  </si>
  <si>
    <t>လှော်စာ</t>
  </si>
  <si>
    <t>လှော်စာဆိုင်</t>
  </si>
  <si>
    <t>လှော်စာရည်</t>
  </si>
  <si>
    <t>လှော်တက်</t>
  </si>
  <si>
    <t>လှော်လောင်း</t>
  </si>
  <si>
    <t>လှော်သစ်</t>
  </si>
  <si>
    <t>လှံကိုင်</t>
  </si>
  <si>
    <t>လှံကန်</t>
  </si>
  <si>
    <t>လှံစွပ်</t>
  </si>
  <si>
    <t>လှံစွပ်သေနတ်</t>
  </si>
  <si>
    <t>လှံထိုး</t>
  </si>
  <si>
    <t>လှံမ</t>
  </si>
  <si>
    <t>လှံရိုး</t>
  </si>
  <si>
    <t>လှောက်</t>
  </si>
  <si>
    <t>လှောက်ပံ့</t>
  </si>
  <si>
    <t>လှိုက်</t>
  </si>
  <si>
    <t>လှိုက်စား</t>
  </si>
  <si>
    <t>လှိုက်ဆူ</t>
  </si>
  <si>
    <t>လှိုက်ပြုံး</t>
  </si>
  <si>
    <t>လှိုက်ဖို</t>
  </si>
  <si>
    <t>လှင်ကန်</t>
  </si>
  <si>
    <t>လှင်တံ</t>
  </si>
  <si>
    <t>လှောင်</t>
  </si>
  <si>
    <t>လှောင်ပြောင်</t>
  </si>
  <si>
    <t>လှောင်း</t>
  </si>
  <si>
    <t>လှိုင်ကြူ</t>
  </si>
  <si>
    <t>လှိုင်ပျံ့</t>
  </si>
  <si>
    <t>လှိုင်းကြီး</t>
  </si>
  <si>
    <t>လှိုင်းကြက်ခွပ်ထ</t>
  </si>
  <si>
    <t>လှိုင်းခေါင်းဖြူ</t>
  </si>
  <si>
    <t>လှိုင်းခုန်</t>
  </si>
  <si>
    <t>လှိုင်းချိတ်အဆင်</t>
  </si>
  <si>
    <t>လှိုင်းချုပ်</t>
  </si>
  <si>
    <t>လှိုင်းစိပ်</t>
  </si>
  <si>
    <t>လှိုင်းတံပိုး</t>
  </si>
  <si>
    <t>လှိုင်းထ</t>
  </si>
  <si>
    <t>လှိုင်းထောက်</t>
  </si>
  <si>
    <t>လှိုင်းပုတ်</t>
  </si>
  <si>
    <t>လှိုင်းပျက်</t>
  </si>
  <si>
    <t>လှိုင်းမိ</t>
  </si>
  <si>
    <t>လှိုင်းမူး</t>
  </si>
  <si>
    <t>လှိုင်းရိုက်</t>
  </si>
  <si>
    <t>လှိုင်းလေကြီး</t>
  </si>
  <si>
    <t>လှိုင်းလေငြိမ်</t>
  </si>
  <si>
    <t>လှိုင်းလတ်</t>
  </si>
  <si>
    <t>လှိုင်းသံ</t>
  </si>
  <si>
    <t>လှိုင်းအိ</t>
  </si>
  <si>
    <t>လှိုင်းအိထ</t>
  </si>
  <si>
    <t>လှစ်</t>
  </si>
  <si>
    <t>လှစ်ပြ</t>
  </si>
  <si>
    <t>လှစ်လှပ်</t>
  </si>
  <si>
    <t>လှည်းကုန်သည်</t>
  </si>
  <si>
    <t>လှည်းကျင်း</t>
  </si>
  <si>
    <t>လှည်းကြောင်း</t>
  </si>
  <si>
    <t>လှည်းခင်တိတ်</t>
  </si>
  <si>
    <t>လှည်းခုံ</t>
  </si>
  <si>
    <t>လှည်းငှား</t>
  </si>
  <si>
    <t>လှည်းစာ</t>
  </si>
  <si>
    <t>လှည်းစာထိုး</t>
  </si>
  <si>
    <t>လှည်းစီး</t>
  </si>
  <si>
    <t>လှည်းစည်းကုံး</t>
  </si>
  <si>
    <t>လှည်းစပ်</t>
  </si>
  <si>
    <t>လှည်းဆောင်ပန်း</t>
  </si>
  <si>
    <t>လှည်းတိုက်</t>
  </si>
  <si>
    <t>လှည်းထောက်</t>
  </si>
  <si>
    <t>လှည်းထောင်</t>
  </si>
  <si>
    <t>လှည်းထုပ်</t>
  </si>
  <si>
    <t>လှည်းထမ်းပိုး</t>
  </si>
  <si>
    <t>လှည်းပုံတောင်း</t>
  </si>
  <si>
    <t>လှည်းမှူး</t>
  </si>
  <si>
    <t>လှည်းယဉ်</t>
  </si>
  <si>
    <t>လှည်းရံတိုင်</t>
  </si>
  <si>
    <t>လှည်းလမ်း</t>
  </si>
  <si>
    <t>လှည်းဝိုင်း</t>
  </si>
  <si>
    <t>လှည်းသမား</t>
  </si>
  <si>
    <t>လှည်းသန်</t>
  </si>
  <si>
    <t>လှည်းသန်ထွန်သန်</t>
  </si>
  <si>
    <t>လှည်းဦး</t>
  </si>
  <si>
    <t>လှည်းဦးစွန်</t>
  </si>
  <si>
    <t>လှည်းဦးစွပ်</t>
  </si>
  <si>
    <t>လှည်းဦးပန်း</t>
  </si>
  <si>
    <t>လှည်းဦးပွတ်</t>
  </si>
  <si>
    <t>လှည်းအိမ်</t>
  </si>
  <si>
    <t>လှန်</t>
  </si>
  <si>
    <t>လှန်ပစ်</t>
  </si>
  <si>
    <t>လှန်ပြန်</t>
  </si>
  <si>
    <t>လှန်ပြန်အပြစ်တင်</t>
  </si>
  <si>
    <t>လှပ်</t>
  </si>
  <si>
    <t>လှပ်လှပ်ခုန်</t>
  </si>
  <si>
    <t>လှုပ်ကုလားထိုင်</t>
  </si>
  <si>
    <t>လှုပ်တုပ်လှုပ်တုပ်</t>
  </si>
  <si>
    <t>လှုပ်ပုခက်</t>
  </si>
  <si>
    <t>လှုပ်ယမ်း</t>
  </si>
  <si>
    <t>လှုပ်ယှက်</t>
  </si>
  <si>
    <t>လှုပ်လီးလှုပ်လက်</t>
  </si>
  <si>
    <t>လှမ်းကမ်း</t>
  </si>
  <si>
    <t>လှမ်းကြွ</t>
  </si>
  <si>
    <t>လှမ်းပြ</t>
  </si>
  <si>
    <t>လှမ်းမီကမ်းမီ</t>
  </si>
  <si>
    <t>လှုံ</t>
  </si>
  <si>
    <t>လှုံ့</t>
  </si>
  <si>
    <t>လှယ်</t>
  </si>
  <si>
    <t>လှယ်ဖယ်</t>
  </si>
  <si>
    <t>လျှာခင်</t>
  </si>
  <si>
    <t>လျှာခင်သံ</t>
  </si>
  <si>
    <t>လျှာခိုင်</t>
  </si>
  <si>
    <t>လျှာစက်</t>
  </si>
  <si>
    <t>လျှာထူ</t>
  </si>
  <si>
    <t>လျှာထိုးစပ်</t>
  </si>
  <si>
    <t>လျှာထိုးပျဉ်</t>
  </si>
  <si>
    <t>လျှာထုတ်</t>
  </si>
  <si>
    <t>လျှာထိပ်</t>
  </si>
  <si>
    <t>လျှာနာ</t>
  </si>
  <si>
    <t>လျှာနာခွာနာ</t>
  </si>
  <si>
    <t>လျှာနာဆေး</t>
  </si>
  <si>
    <t>လျှာပါး</t>
  </si>
  <si>
    <t>လျှာပွတ်ဆေး</t>
  </si>
  <si>
    <t>လျှာဖျား</t>
  </si>
  <si>
    <t>လျှာရင်း</t>
  </si>
  <si>
    <t>လျှာလည်</t>
  </si>
  <si>
    <t>လျှာလိပ်သံ</t>
  </si>
  <si>
    <t>လျှောကျ</t>
  </si>
  <si>
    <t>လျှောခနဲ</t>
  </si>
  <si>
    <t>လျှောမွေး</t>
  </si>
  <si>
    <t>လျှောမွေးသား</t>
  </si>
  <si>
    <t>လျှောလျှော</t>
  </si>
  <si>
    <t>လျှော်ကြိုး</t>
  </si>
  <si>
    <t>လျှော်တေ</t>
  </si>
  <si>
    <t>လျှော်တေသင်္ကန်း</t>
  </si>
  <si>
    <t>လျှော်နီ</t>
  </si>
  <si>
    <t>လျှော်ပစ်</t>
  </si>
  <si>
    <t>လျှော်ဖြူ</t>
  </si>
  <si>
    <t>လျှော်မျှင်</t>
  </si>
  <si>
    <t>လျှော်ဝါ</t>
  </si>
  <si>
    <t>လျှံညီး</t>
  </si>
  <si>
    <t>လျှို</t>
  </si>
  <si>
    <t>လျှိုမြောင်</t>
  </si>
  <si>
    <t>လျှိုရိုး</t>
  </si>
  <si>
    <t>လျှိုဝှက်</t>
  </si>
  <si>
    <t>လျှို့</t>
  </si>
  <si>
    <t>လျှို့ကတ်</t>
  </si>
  <si>
    <t>လျှိုး</t>
  </si>
  <si>
    <t>လျှိုးငုပ်</t>
  </si>
  <si>
    <t>လျှောက်ကြား</t>
  </si>
  <si>
    <t>လျှောက်ချက်</t>
  </si>
  <si>
    <t>လျှောက်စာ</t>
  </si>
  <si>
    <t>လျှောက်ထားချက်</t>
  </si>
  <si>
    <t>လျှောက်ထားလဲဆို</t>
  </si>
  <si>
    <t>လျှောက်ပြန်သံပေး</t>
  </si>
  <si>
    <t>လျှောက်လဲ</t>
  </si>
  <si>
    <t>လျှောက်လွှာတင်</t>
  </si>
  <si>
    <t>လျှောက်လွှာသွင်း</t>
  </si>
  <si>
    <t>လျှောက်သူ</t>
  </si>
  <si>
    <t>လျှပ်</t>
  </si>
  <si>
    <t>လျှပ်ခြည်</t>
  </si>
  <si>
    <t>လျှပ်စား</t>
  </si>
  <si>
    <t>လျှပ်စားဖြတ်စား</t>
  </si>
  <si>
    <t>လျှပ်စစ်နွယ်</t>
  </si>
  <si>
    <t>လျှပ်စစ်ပြက်</t>
  </si>
  <si>
    <t>လျှပ်စစ်လျှပ်စီး</t>
  </si>
  <si>
    <t>လျှပ်ပလာမ</t>
  </si>
  <si>
    <t>လျှပ်ပေါ်</t>
  </si>
  <si>
    <t>လျှပ်ပေါ်လော်လည်</t>
  </si>
  <si>
    <t>လျှပ်ဖျတ်</t>
  </si>
  <si>
    <t>လျှပ်ဖြတ်</t>
  </si>
  <si>
    <t>လျှပ်သွား</t>
  </si>
  <si>
    <t>လျှမ်း</t>
  </si>
  <si>
    <t>လွှ</t>
  </si>
  <si>
    <t>လွှစာ</t>
  </si>
  <si>
    <t>လွှစာတုံး</t>
  </si>
  <si>
    <t>လွှစား</t>
  </si>
  <si>
    <t>လွှစက်</t>
  </si>
  <si>
    <t>လွှစင်</t>
  </si>
  <si>
    <t>လွှစွယ်</t>
  </si>
  <si>
    <t>လွှဆိုင်း</t>
  </si>
  <si>
    <t>လွှဆွဲ</t>
  </si>
  <si>
    <t>လွှတိုက်</t>
  </si>
  <si>
    <t>လွှတွင်း</t>
  </si>
  <si>
    <t>လွှထောင်</t>
  </si>
  <si>
    <t>လွှသမား</t>
  </si>
  <si>
    <t>လွှသွား</t>
  </si>
  <si>
    <t>လွှသွားကြွေ</t>
  </si>
  <si>
    <t>လွှာချင်း</t>
  </si>
  <si>
    <t>လွှာချင်းစောင်</t>
  </si>
  <si>
    <t>လွှား</t>
  </si>
  <si>
    <t>လွှဲကျူး</t>
  </si>
  <si>
    <t>လွှဲကျော်</t>
  </si>
  <si>
    <t>လွှဲပေါက်</t>
  </si>
  <si>
    <t>လွှဲပယ်</t>
  </si>
  <si>
    <t>လွှဲဖယ်</t>
  </si>
  <si>
    <t>လွှဲဖယ်ပြော</t>
  </si>
  <si>
    <t>လွှဲသွား</t>
  </si>
  <si>
    <t>လွှဲအပ်စာ</t>
  </si>
  <si>
    <t>လွှံ့ကျော်</t>
  </si>
  <si>
    <t>လွှတ်စာ</t>
  </si>
  <si>
    <t>လွှတ်တော်မင်းကြီး</t>
  </si>
  <si>
    <t>လွှတ်ရုံး</t>
  </si>
  <si>
    <t>လွှတ်လိုက်</t>
  </si>
  <si>
    <t>လွှမ်းဆင်</t>
  </si>
  <si>
    <t>လွှမ်းဖုံး</t>
  </si>
  <si>
    <t>လွှမ်းအုပ်</t>
  </si>
  <si>
    <t>ဝကွက်</t>
  </si>
  <si>
    <t>ဝကွက်ရာပါ</t>
  </si>
  <si>
    <t>ဝစနာလင်္ကာရ</t>
  </si>
  <si>
    <t>ဝစနတ်</t>
  </si>
  <si>
    <t>ဝစီ</t>
  </si>
  <si>
    <t>ဝထိုးပန်းကန်</t>
  </si>
  <si>
    <t>ဝပြောသာယာ</t>
  </si>
  <si>
    <t>ဝဖြိုး</t>
  </si>
  <si>
    <t>ဝရဇိန်</t>
  </si>
  <si>
    <t>ဝရဇိန်မိုးကြိုး</t>
  </si>
  <si>
    <t>ဝရီး</t>
  </si>
  <si>
    <t>ဝရန်တာ</t>
  </si>
  <si>
    <t>ဝရမ်းကပ်</t>
  </si>
  <si>
    <t>ဝရမ်းခွာ</t>
  </si>
  <si>
    <t>ဝရမ်းစာ</t>
  </si>
  <si>
    <t>ဝရမ်းထုတ်</t>
  </si>
  <si>
    <t>ဝရမ်းပြေး</t>
  </si>
  <si>
    <t>ဝရမ်းဖမ်း</t>
  </si>
  <si>
    <t>ဝရမ်းသိမ်း</t>
  </si>
  <si>
    <t>ဝလင်</t>
  </si>
  <si>
    <t>ဝလုံးခေါင်း</t>
  </si>
  <si>
    <t>ဝလုံးအက္ခရာ</t>
  </si>
  <si>
    <t>ဝဝတုတ်တုတ်</t>
  </si>
  <si>
    <t>ဝသီ</t>
  </si>
  <si>
    <t>ဝသန်ကာလ</t>
  </si>
  <si>
    <t>ဝသန္တဥတု</t>
  </si>
  <si>
    <t>ဝသုန်</t>
  </si>
  <si>
    <t>ဝသုန္ဓရေ</t>
  </si>
  <si>
    <t>ဝဟည်းပင်</t>
  </si>
  <si>
    <t>ဝဥ</t>
  </si>
  <si>
    <t>ဝါကား</t>
  </si>
  <si>
    <t>ဝါကုလား</t>
  </si>
  <si>
    <t>ဝါကောက်</t>
  </si>
  <si>
    <t>ဝါကုန်</t>
  </si>
  <si>
    <t>ဝါကျထပ်</t>
  </si>
  <si>
    <t>ဝါကျိုး</t>
  </si>
  <si>
    <t>ဝါကြီး</t>
  </si>
  <si>
    <t>ဝါကြီးမ</t>
  </si>
  <si>
    <t>ဝါကြိတ်</t>
  </si>
  <si>
    <t>ဝါကြိတ်ကိရိယာ</t>
  </si>
  <si>
    <t>ဝါကြိတ်လိမ်ပင်</t>
  </si>
  <si>
    <t>ဝါကြွား</t>
  </si>
  <si>
    <t>ဝါခင်း</t>
  </si>
  <si>
    <t>ဝါခေါင်လ</t>
  </si>
  <si>
    <t>ဝါချည်</t>
  </si>
  <si>
    <t>ဝါစာ</t>
  </si>
  <si>
    <t>ဝါစာကမာ</t>
  </si>
  <si>
    <t>ဝါစာသိလိဋ္ဌ</t>
  </si>
  <si>
    <t>ဝါစေ့ပင်ပေါက်</t>
  </si>
  <si>
    <t>ဝါစေ့ပြောက်</t>
  </si>
  <si>
    <t>ဝါဆိုပန်း</t>
  </si>
  <si>
    <t>ဝါဆိုလ</t>
  </si>
  <si>
    <t>ဝါဏိဇ္ဇဗေဒ</t>
  </si>
  <si>
    <t>ဝါတာတာ</t>
  </si>
  <si>
    <t>ဝါနီ</t>
  </si>
  <si>
    <t>ဝါပ</t>
  </si>
  <si>
    <t>ဝါပေါက်</t>
  </si>
  <si>
    <t>ဝါပန်</t>
  </si>
  <si>
    <t>ဝါဖတ်</t>
  </si>
  <si>
    <t>ဝါဖတ်ခြင်း</t>
  </si>
  <si>
    <t>ဝါဖတ်လေး</t>
  </si>
  <si>
    <t>ဝါဖန်</t>
  </si>
  <si>
    <t>ဝါယမစိုက်</t>
  </si>
  <si>
    <t>ဝါရမိတ္တုရက်</t>
  </si>
  <si>
    <t>ဝါရှောင်</t>
  </si>
  <si>
    <t>ဝါဝင်</t>
  </si>
  <si>
    <t>ဝါသီး</t>
  </si>
  <si>
    <t>ဝါဦး</t>
  </si>
  <si>
    <t>ဝါးကတုံး</t>
  </si>
  <si>
    <t>ဝါးကပ်</t>
  </si>
  <si>
    <t>ဝါးကပ်မိုး</t>
  </si>
  <si>
    <t>ဝါးခလောက်</t>
  </si>
  <si>
    <t>ဝါးခေါင်း</t>
  </si>
  <si>
    <t>ဝါးခြမ်း</t>
  </si>
  <si>
    <t>ဝါးချွန်</t>
  </si>
  <si>
    <t>ဝါးဆစ်</t>
  </si>
  <si>
    <t>ဝါးညှပ်</t>
  </si>
  <si>
    <t>ဝါးထရံ</t>
  </si>
  <si>
    <t>ဝါးနက်</t>
  </si>
  <si>
    <t>ဝါးပိုး</t>
  </si>
  <si>
    <t>ဝါးပိုးမျက်ဆန်ကျယ်</t>
  </si>
  <si>
    <t>ဝါးပပ်</t>
  </si>
  <si>
    <t>ဝါးဖယောင်း</t>
  </si>
  <si>
    <t>ဝါးဖတ်</t>
  </si>
  <si>
    <t>ဝါးဖတ်စားဖတ်</t>
  </si>
  <si>
    <t>ဝါးဖြူကလေး</t>
  </si>
  <si>
    <t>ဝါးမင်း</t>
  </si>
  <si>
    <t>ဝါးယား</t>
  </si>
  <si>
    <t>ဝါးယောင်း</t>
  </si>
  <si>
    <t>ဝါးယောင်းကြောင်ပြောက်</t>
  </si>
  <si>
    <t>ဝါးယောင်းငှက်</t>
  </si>
  <si>
    <t>ဝါးယောင်းမှို</t>
  </si>
  <si>
    <t>ဝါးရင်းတုတ်</t>
  </si>
  <si>
    <t>ဝါးရောင်</t>
  </si>
  <si>
    <t>ဝါးရောင်းချဉ်ပင်</t>
  </si>
  <si>
    <t>ဝါးရုံ</t>
  </si>
  <si>
    <t>ဝါးလတ်စည်း</t>
  </si>
  <si>
    <t>ဝါးသီး</t>
  </si>
  <si>
    <t>ဝါးသပ်</t>
  </si>
  <si>
    <t>ဝိကာရ</t>
  </si>
  <si>
    <t>ဝိကာလ</t>
  </si>
  <si>
    <t>ဝိကာလစရိယ</t>
  </si>
  <si>
    <t>ဝိဂြိုဟ်ကျင်း</t>
  </si>
  <si>
    <t>ဝိဂြိုဟ်ပြု</t>
  </si>
  <si>
    <t>ဝိစာရ</t>
  </si>
  <si>
    <t>ဝိစိကိစ္ဆာ</t>
  </si>
  <si>
    <t>ဝိညာဏ</t>
  </si>
  <si>
    <t>ဝိညာဏက္ခန္ဓာ</t>
  </si>
  <si>
    <t>ဝိတက်</t>
  </si>
  <si>
    <t>ဝိတက်ဝိစာရ</t>
  </si>
  <si>
    <t>ဝိဓူရဇာတ်</t>
  </si>
  <si>
    <t>ဝိနာဘာဝ</t>
  </si>
  <si>
    <t>ဝိပါက်လိုက်</t>
  </si>
  <si>
    <t>ဝိပဿနာတရား</t>
  </si>
  <si>
    <t>ဝိဘတ်</t>
  </si>
  <si>
    <t>ဝိဘတ်သွယ်</t>
  </si>
  <si>
    <t>ဝိရောဓိတရား</t>
  </si>
  <si>
    <t>ဝိလုပ်</t>
  </si>
  <si>
    <t>ဝိသကြုံနတ်သား</t>
  </si>
  <si>
    <t>ဝိသမလောဘ</t>
  </si>
  <si>
    <t>ဝိသယရုပ်</t>
  </si>
  <si>
    <t>ဝိသာခါနက္ခတ်</t>
  </si>
  <si>
    <t>ဝိသေသနာ</t>
  </si>
  <si>
    <t>ဝိသဇ္ဇနီ</t>
  </si>
  <si>
    <t>ဝိသုဒ္ဓိနတ်</t>
  </si>
  <si>
    <t>ဝီ</t>
  </si>
  <si>
    <t>ဝီစီမှုတ်</t>
  </si>
  <si>
    <t>ဝီရိယစိုက်</t>
  </si>
  <si>
    <t>ဝီရိယထုတ်</t>
  </si>
  <si>
    <t>ဝီရိယနည်း</t>
  </si>
  <si>
    <t>ဝီရိယပြု</t>
  </si>
  <si>
    <t>ဝေခြမ်း</t>
  </si>
  <si>
    <t>ဝေစု</t>
  </si>
  <si>
    <t>ဝေစုကျ</t>
  </si>
  <si>
    <t>ဝေဆာ</t>
  </si>
  <si>
    <t>ဝေဇယန်</t>
  </si>
  <si>
    <t>ဝေတမ်းဝေပုံ</t>
  </si>
  <si>
    <t>ဝေဒနက္ခန္ဓာ</t>
  </si>
  <si>
    <t>ဝေနေယျ</t>
  </si>
  <si>
    <t>ဝေပုံ</t>
  </si>
  <si>
    <t>ဝေပုံကျ</t>
  </si>
  <si>
    <t>ဝေဖန်တိကပြု</t>
  </si>
  <si>
    <t>ဝေယာဝစ္စ</t>
  </si>
  <si>
    <t>ဝေယူ</t>
  </si>
  <si>
    <t>ဝေယျာဝစ္စ</t>
  </si>
  <si>
    <t>ဝေလီဝေလင်း</t>
  </si>
  <si>
    <t>ဝေဝုစ်</t>
  </si>
  <si>
    <t>ဝေ့</t>
  </si>
  <si>
    <t>ဝေ့လည်</t>
  </si>
  <si>
    <t>ဝေ့ဝိုက်</t>
  </si>
  <si>
    <t>ဝဲကတော့</t>
  </si>
  <si>
    <t>ဝဲကြက်ခွပ်</t>
  </si>
  <si>
    <t>ဝဲခြောက်</t>
  </si>
  <si>
    <t>ဝဲခြောက်နာ</t>
  </si>
  <si>
    <t>ဝဲစလုတ်</t>
  </si>
  <si>
    <t>ဝဲစား</t>
  </si>
  <si>
    <t>ဝဲစို</t>
  </si>
  <si>
    <t>ဝဲစွဲ</t>
  </si>
  <si>
    <t>ဝဲဆန်</t>
  </si>
  <si>
    <t>ဝဲပျံ</t>
  </si>
  <si>
    <t>ဝဲပျံဆောင်</t>
  </si>
  <si>
    <t>ဝဲပြေး</t>
  </si>
  <si>
    <t>ဝဲပြန်</t>
  </si>
  <si>
    <t>ဝဲမှုတ်</t>
  </si>
  <si>
    <t>ဝဲလင်း</t>
  </si>
  <si>
    <t>ဝဲလည်</t>
  </si>
  <si>
    <t>ဝဲဩဃ</t>
  </si>
  <si>
    <t>ဝေါခနဲ</t>
  </si>
  <si>
    <t>ဝေါဗလာ</t>
  </si>
  <si>
    <t>ဝေါဟာရစကား</t>
  </si>
  <si>
    <t>ဝေါဟာရဒေသနာ</t>
  </si>
  <si>
    <t>ဝေါဟာရဘာသာ</t>
  </si>
  <si>
    <t>ဝံ</t>
  </si>
  <si>
    <t>ဝံပို</t>
  </si>
  <si>
    <t>ဝံပိုက်</t>
  </si>
  <si>
    <t>ဝံရွှေ</t>
  </si>
  <si>
    <t>ဝံလို</t>
  </si>
  <si>
    <t>ဝံလက်</t>
  </si>
  <si>
    <t>ဝံသာနု</t>
  </si>
  <si>
    <t>ဝံအူနွယ်</t>
  </si>
  <si>
    <t>ဝံ့စား</t>
  </si>
  <si>
    <t>ဝိုး</t>
  </si>
  <si>
    <t>ဝိုးဝါး</t>
  </si>
  <si>
    <t>ဝိုးဝင်း</t>
  </si>
  <si>
    <t>ဝက်ကပိုင်</t>
  </si>
  <si>
    <t>ဝက်ကာ</t>
  </si>
  <si>
    <t>ဝက်ကြိမ်</t>
  </si>
  <si>
    <t>ဝက်ကြိမ်ပင်</t>
  </si>
  <si>
    <t>ဝက်ကြွပ်</t>
  </si>
  <si>
    <t>ဝက်ကြွပ်ပင်</t>
  </si>
  <si>
    <t>ဝက်ခေါင်း</t>
  </si>
  <si>
    <t>ဝက်ချေးပနဲ</t>
  </si>
  <si>
    <t>ဝက်ချေးပနဲပင်</t>
  </si>
  <si>
    <t>ဝက်ချုပ်နာ</t>
  </si>
  <si>
    <t>ဝက်ခြံတင်းတိပ်</t>
  </si>
  <si>
    <t>ဝက်ခြင်း</t>
  </si>
  <si>
    <t>ဝက်ခွ</t>
  </si>
  <si>
    <t>ဝက်ခွတုံးဆွဲ</t>
  </si>
  <si>
    <t>ဝက်ခွထောင်</t>
  </si>
  <si>
    <t>ဝက်စာအရည်</t>
  </si>
  <si>
    <t>ဝက်တုပ်</t>
  </si>
  <si>
    <t>ဝက်နား</t>
  </si>
  <si>
    <t>ဝက်ပေါင်</t>
  </si>
  <si>
    <t>ဝက်ပုတ်</t>
  </si>
  <si>
    <t>ဝက်ဖရုံ</t>
  </si>
  <si>
    <t>ဝက်ဖရုံပင်</t>
  </si>
  <si>
    <t>ဝက်မလွတ်အုန်းပင်</t>
  </si>
  <si>
    <t>ဝက်မြေစာဥ</t>
  </si>
  <si>
    <t>ဝက်မြက်စာ</t>
  </si>
  <si>
    <t>ဝက်မြစ်ဥ</t>
  </si>
  <si>
    <t>ဝက်မှင်</t>
  </si>
  <si>
    <t>ဝက်ရူး</t>
  </si>
  <si>
    <t>ဝက်ရူးပြန်</t>
  </si>
  <si>
    <t>ဝက်ရောင်းသားထိုး</t>
  </si>
  <si>
    <t>ဝက်ရန်းပင်</t>
  </si>
  <si>
    <t>ဝက်လာ</t>
  </si>
  <si>
    <t>ဝက်ဝမ်းတွင်းဆီ</t>
  </si>
  <si>
    <t>ဝက်ဝမ်းတွင်းသား</t>
  </si>
  <si>
    <t>ဝက်သိုး</t>
  </si>
  <si>
    <t>ဝက်သိုးချုပ်</t>
  </si>
  <si>
    <t>ဝက်သက်</t>
  </si>
  <si>
    <t>ဝက်အူကျစ်</t>
  </si>
  <si>
    <t>ဝက်အူကြော်</t>
  </si>
  <si>
    <t>ဝက်အူစုပ်</t>
  </si>
  <si>
    <t>ဝက်အူပုံ</t>
  </si>
  <si>
    <t>ဝက်အူရစ်</t>
  </si>
  <si>
    <t>ဝက်အူလိမ်</t>
  </si>
  <si>
    <t>ဝက်အူလိမ်သေနတ်</t>
  </si>
  <si>
    <t>ဝက်အူလိမ်အမြောက်</t>
  </si>
  <si>
    <t>ဝိုက်</t>
  </si>
  <si>
    <t>ဝိုက်ကြို့</t>
  </si>
  <si>
    <t>ဝိုက်ကွေ့</t>
  </si>
  <si>
    <t>ဝိုက်ခြုံ</t>
  </si>
  <si>
    <t>ဝိုက်လည်</t>
  </si>
  <si>
    <t>ဝဂ်</t>
  </si>
  <si>
    <t>ဝဂ္ဂန္တအက္ခရာ</t>
  </si>
  <si>
    <t>ဝဂ်ဗျည်း</t>
  </si>
  <si>
    <t>ဝင်ကစွပ်ကောင်</t>
  </si>
  <si>
    <t>ဝင်္ကပါ</t>
  </si>
  <si>
    <t>ဝင်္ကဝုတ္တိ</t>
  </si>
  <si>
    <t>ဝင်္ကဝုတ္တိအလင်္ကာ</t>
  </si>
  <si>
    <t>ဝင်္ကန္တဉာဏ်</t>
  </si>
  <si>
    <t>ဝင်ဆံ့</t>
  </si>
  <si>
    <t>ဝင်းခင်း</t>
  </si>
  <si>
    <t>ဝင်းခြံ</t>
  </si>
  <si>
    <t>ဝင်းထရံ</t>
  </si>
  <si>
    <t>ဝင်းမှူး</t>
  </si>
  <si>
    <t>ဝင်းသား</t>
  </si>
  <si>
    <t>ဝိုင်းကြီးချုပ်</t>
  </si>
  <si>
    <t>ဝိုင်းညီ</t>
  </si>
  <si>
    <t>ဝိုင်းထား</t>
  </si>
  <si>
    <t>ဝိုင်းပြု</t>
  </si>
  <si>
    <t>ဝိုင်းရံတွန်းထိုး</t>
  </si>
  <si>
    <t>ဝိုင်းဝိုင်းလည်</t>
  </si>
  <si>
    <t>ဝစ္စပေါက်</t>
  </si>
  <si>
    <t>ဝစ္စမဂ်</t>
  </si>
  <si>
    <t>ဝိဇ်</t>
  </si>
  <si>
    <t>ဝိဇ္ဇာဓိုရ်</t>
  </si>
  <si>
    <t>ဝိဇ္ဇာမယ</t>
  </si>
  <si>
    <t>ဝဋ်</t>
  </si>
  <si>
    <t>ဝဋ်ကျွတ်</t>
  </si>
  <si>
    <t>ဝဋ်ဒုက္ခ</t>
  </si>
  <si>
    <t>ဝတ်ကုန်ဝတ်ကြေ</t>
  </si>
  <si>
    <t>ဝတ်ကျေတမ်းကျေ</t>
  </si>
  <si>
    <t>ဝတ်ကျေဝတ်ကုံ</t>
  </si>
  <si>
    <t>ဝတ်ကျောင်း</t>
  </si>
  <si>
    <t>ဝတ်ကြီးဝတ်ငယ်</t>
  </si>
  <si>
    <t>ဝတ်ကြောင်</t>
  </si>
  <si>
    <t>ဝတ်စနှစ်လုံး</t>
  </si>
  <si>
    <t>ဝတ်စားတန်ဆာ</t>
  </si>
  <si>
    <t>ဝတ်ဆံ</t>
  </si>
  <si>
    <t>ဝတ်ဆံတိုင်</t>
  </si>
  <si>
    <t>ဝတ်တက်</t>
  </si>
  <si>
    <t>ဝတ္ထုကာမ</t>
  </si>
  <si>
    <t>ဝတ္ထုကံ</t>
  </si>
  <si>
    <t>ဝတ္ထုကံမြေ</t>
  </si>
  <si>
    <t>ဝတ္ထုပစ္စည်း</t>
  </si>
  <si>
    <t>ဝတ်နိပါတ်</t>
  </si>
  <si>
    <t>ဝတ်နေ</t>
  </si>
  <si>
    <t>ဝတ်နွမ်းစားနွမ်း</t>
  </si>
  <si>
    <t>ဝတ်ပန်း</t>
  </si>
  <si>
    <t>ဝတ်ပန်းပင်</t>
  </si>
  <si>
    <t>ဝတ်ပျက်</t>
  </si>
  <si>
    <t>ဝတ်ဖြေ</t>
  </si>
  <si>
    <t>ဝတ်မိုးဝတ်မြေ</t>
  </si>
  <si>
    <t>ဝတ်မြေ</t>
  </si>
  <si>
    <t>ဝတ်မြေစာရေး</t>
  </si>
  <si>
    <t>ဝတ်မြေဝန်</t>
  </si>
  <si>
    <t>ဝတ်မှုန်</t>
  </si>
  <si>
    <t>ဝတ်မှုန်ဝတ်ဆံ</t>
  </si>
  <si>
    <t>ဝတ်ရက်</t>
  </si>
  <si>
    <t>ဝတ်ရုံ</t>
  </si>
  <si>
    <t>ဝတ်လဲ</t>
  </si>
  <si>
    <t>ဝတ်လဲတော်</t>
  </si>
  <si>
    <t>ဝတ်လုံတော်ရရှေ့နေ</t>
  </si>
  <si>
    <t>ဝုတ်ဝုတ်မြည်</t>
  </si>
  <si>
    <t>ဝန်ကင်း</t>
  </si>
  <si>
    <t>ဝန်ချ</t>
  </si>
  <si>
    <t>ဝန်ချုပ်</t>
  </si>
  <si>
    <t>ဝန်စလယ်</t>
  </si>
  <si>
    <t>ဝန်စာရေး</t>
  </si>
  <si>
    <t>ဝန်စု</t>
  </si>
  <si>
    <t>ဝန်စုရ</t>
  </si>
  <si>
    <t>ဝန်စည်စလယ်</t>
  </si>
  <si>
    <t>ဝန်တက်</t>
  </si>
  <si>
    <t>ဝန်တင်ကုန်းနှီး</t>
  </si>
  <si>
    <t>ဝန်တင်ခြင်း</t>
  </si>
  <si>
    <t>ဝန်တင်နွား</t>
  </si>
  <si>
    <t>ဝန်တင်မြင်း</t>
  </si>
  <si>
    <t>ဝန်ထုပ်</t>
  </si>
  <si>
    <t>ဝန္ဒနာ</t>
  </si>
  <si>
    <t>ဝန္ဒနာပြု</t>
  </si>
  <si>
    <t>ဝန်ပို</t>
  </si>
  <si>
    <t>ဝန်ပိုငှက်</t>
  </si>
  <si>
    <t>ဝန်ပိုး</t>
  </si>
  <si>
    <t>ဝန်ရုန်း</t>
  </si>
  <si>
    <t>ဝန်ရှင်တော်မင်းကြီး</t>
  </si>
  <si>
    <t>ဝန်လိုငှက်</t>
  </si>
  <si>
    <t>ဝန်လက်ငှက်</t>
  </si>
  <si>
    <t>ဝန်လွတ်</t>
  </si>
  <si>
    <t>ဝန်း</t>
  </si>
  <si>
    <t>ဝန်းခြုံ</t>
  </si>
  <si>
    <t>ဝန်းစက်</t>
  </si>
  <si>
    <t>ဝန်းလည်</t>
  </si>
  <si>
    <t>ဝန်းဝိုင်း</t>
  </si>
  <si>
    <t>ဝုန်း</t>
  </si>
  <si>
    <t>ဝုန်းဝုန်းဒိုင်းဒိုင်း</t>
  </si>
  <si>
    <t>ဝပ်ကျင်း</t>
  </si>
  <si>
    <t>ဝပ်လျှိုး</t>
  </si>
  <si>
    <t>ဝိပ္ပတ္တိ</t>
  </si>
  <si>
    <t>ဝမ်းကိုက်</t>
  </si>
  <si>
    <t>ဝမ်းကိုက်နာ</t>
  </si>
  <si>
    <t>ဝမ်းကျ</t>
  </si>
  <si>
    <t>ဝမ်းကျဆေး</t>
  </si>
  <si>
    <t>ဝမ်းကျစ်</t>
  </si>
  <si>
    <t>ဝမ်းကြီး</t>
  </si>
  <si>
    <t>ဝမ်းကြော</t>
  </si>
  <si>
    <t>ဝမ်းကြောတင်း</t>
  </si>
  <si>
    <t>ဝမ်းကြုတ်</t>
  </si>
  <si>
    <t>ဝမ်းခေါက်</t>
  </si>
  <si>
    <t>ဝမ်းခေါက်ထူ</t>
  </si>
  <si>
    <t>ဝမ်းခေါင်း</t>
  </si>
  <si>
    <t>ဝမ်းခေါင်းဟင်းလင်း</t>
  </si>
  <si>
    <t>ဝမ်းခိုင်</t>
  </si>
  <si>
    <t>ဝမ်းချ</t>
  </si>
  <si>
    <t>ဝမ်းချုဆေး</t>
  </si>
  <si>
    <t>ဝမ်းချူ</t>
  </si>
  <si>
    <t>ဝမ်းချူတန်ဆာ</t>
  </si>
  <si>
    <t>ဝမ်းချုပ်</t>
  </si>
  <si>
    <t>ဝမ်းစာထိုး</t>
  </si>
  <si>
    <t>ဝမ်းဆိုး</t>
  </si>
  <si>
    <t>ဝမ်းဆင်း</t>
  </si>
  <si>
    <t>ဝမ်းဆွဲ</t>
  </si>
  <si>
    <t>ဝမ်းတွင်းကောက်</t>
  </si>
  <si>
    <t>ဝမ်းတွင်းပါ</t>
  </si>
  <si>
    <t>ဝမ်းတွင်းရူး</t>
  </si>
  <si>
    <t>ဝမ်းတွင်းသား</t>
  </si>
  <si>
    <t>ဝမ်းထွေ</t>
  </si>
  <si>
    <t>ဝမ်းထွက်သား</t>
  </si>
  <si>
    <t>ဝမ်းနာ</t>
  </si>
  <si>
    <t>ဝမ်းနည်းပန်းနည်း</t>
  </si>
  <si>
    <t>ဝမ်းနုတ်</t>
  </si>
  <si>
    <t>ဝမ်းနှီး</t>
  </si>
  <si>
    <t>ဝမ်းပူ</t>
  </si>
  <si>
    <t>ဝမ်းပိုး</t>
  </si>
  <si>
    <t>ဝမ်းပေါက်</t>
  </si>
  <si>
    <t>ဝမ်းပတ်ကြိုး</t>
  </si>
  <si>
    <t>ဝမ်းပိတ်</t>
  </si>
  <si>
    <t>ဝမ်းပန်းတသာ</t>
  </si>
  <si>
    <t>ဝမ်းပျက်</t>
  </si>
  <si>
    <t>ဝမ်းပျဉ်းသား</t>
  </si>
  <si>
    <t>ဝမ်းဖောဝမ်းရောင်</t>
  </si>
  <si>
    <t>ဝမ်းဗိုက်တွဲ</t>
  </si>
  <si>
    <t>ဝမ်းဘဲ</t>
  </si>
  <si>
    <t>ဝမ်းဘဲငှက်</t>
  </si>
  <si>
    <t>ဝမ်းဘဲစာမြက်</t>
  </si>
  <si>
    <t>ဝမ်းဘဲတောင်</t>
  </si>
  <si>
    <t>ဝမ်းဘဲနှုတ်သီး</t>
  </si>
  <si>
    <t>ဝမ်းဘဲဥပုံ</t>
  </si>
  <si>
    <t>ဝမ်းမာ</t>
  </si>
  <si>
    <t>ဝမ်းမှန်</t>
  </si>
  <si>
    <t>ဝမ်းရွှင်</t>
  </si>
  <si>
    <t>ဝမ်းလား</t>
  </si>
  <si>
    <t>ဝမ်းလိုက်</t>
  </si>
  <si>
    <t>ဝမ်းလျားထိုး</t>
  </si>
  <si>
    <t>ဝမ်းလျားမှောက်</t>
  </si>
  <si>
    <t>ဝမ်းသာအယ်လဲ</t>
  </si>
  <si>
    <t>ဝမ်းသား</t>
  </si>
  <si>
    <t>ဝယ်ခြမ်း</t>
  </si>
  <si>
    <t>ဝယ်ရင်းအဖိုး</t>
  </si>
  <si>
    <t>ဝဿာနဥတု</t>
  </si>
  <si>
    <t>ဝေဿန္တရာဇာတ်</t>
  </si>
  <si>
    <t>ဝှေး</t>
  </si>
  <si>
    <t>ဝှေးစေ့</t>
  </si>
  <si>
    <t>ဝှေးထုတ်</t>
  </si>
  <si>
    <t>ဝှေးပင်</t>
  </si>
  <si>
    <t>ဝှေးလှီး</t>
  </si>
  <si>
    <t>ဝှေးအိတ်</t>
  </si>
  <si>
    <t>ဝှဲချီး</t>
  </si>
  <si>
    <t>ဝှန်</t>
  </si>
  <si>
    <t>ဝှန်း</t>
  </si>
  <si>
    <t>ဝှန်းတက်</t>
  </si>
  <si>
    <t>ဝှမ်း</t>
  </si>
  <si>
    <t>သကဒါဂါမ်</t>
  </si>
  <si>
    <t>သကာ</t>
  </si>
  <si>
    <t>သကဿ</t>
  </si>
  <si>
    <t>သကျ</t>
  </si>
  <si>
    <t>သကျသာကီဝင်</t>
  </si>
  <si>
    <t>သကြားခဲ</t>
  </si>
  <si>
    <t>သကြားချက်</t>
  </si>
  <si>
    <t>သကြားဆူးပေါက်</t>
  </si>
  <si>
    <t>သခင်ဘုရား</t>
  </si>
  <si>
    <t>သခွား</t>
  </si>
  <si>
    <t>သခွားကောက်လျင်</t>
  </si>
  <si>
    <t>သခွားငပြုတ်</t>
  </si>
  <si>
    <t>သခွားမ</t>
  </si>
  <si>
    <t>သခွတ်</t>
  </si>
  <si>
    <t>သခွတ်ဖို</t>
  </si>
  <si>
    <t>သခွပ်ပင်</t>
  </si>
  <si>
    <t>သငယ်</t>
  </si>
  <si>
    <t>သဇင်ပန်း</t>
  </si>
  <si>
    <t>သညာပေး</t>
  </si>
  <si>
    <t>သညက္ခန္ဓာ</t>
  </si>
  <si>
    <t>သတဘိသျှနက္ခတ်</t>
  </si>
  <si>
    <t>သတိကောင်း</t>
  </si>
  <si>
    <t>သတိချပ်</t>
  </si>
  <si>
    <t>သတိချွတ်ယွင်း</t>
  </si>
  <si>
    <t>သတိပဋ္ဌာန်တရား</t>
  </si>
  <si>
    <t>သတိမေ့</t>
  </si>
  <si>
    <t>သတိမြဲ</t>
  </si>
  <si>
    <t>သတိလစ်လပ်</t>
  </si>
  <si>
    <t>သတိလျှော့</t>
  </si>
  <si>
    <t>သတိသမ္ပဇဉ်</t>
  </si>
  <si>
    <t>သတီ</t>
  </si>
  <si>
    <t>သတို့သားသတို့သမီး</t>
  </si>
  <si>
    <t>သတိုး</t>
  </si>
  <si>
    <t>သတင်းကောင်း</t>
  </si>
  <si>
    <t>သတင်းကြား</t>
  </si>
  <si>
    <t>သတင်းကြားစာ</t>
  </si>
  <si>
    <t>သတင်းကြီး</t>
  </si>
  <si>
    <t>သတင်းစကား</t>
  </si>
  <si>
    <t>သတင်းထွက်</t>
  </si>
  <si>
    <t>သတင်းပုပ်</t>
  </si>
  <si>
    <t>သတင်းမေး</t>
  </si>
  <si>
    <t>သတင်းရ</t>
  </si>
  <si>
    <t>သတောင်းလည်</t>
  </si>
  <si>
    <t>သတတ်</t>
  </si>
  <si>
    <t>သတွေးဥ</t>
  </si>
  <si>
    <t>သတွတ်ပင်</t>
  </si>
  <si>
    <t>သန</t>
  </si>
  <si>
    <t>သနထော်</t>
  </si>
  <si>
    <t>သနထော်ပင်</t>
  </si>
  <si>
    <t>သနားကမား</t>
  </si>
  <si>
    <t>သနံပြည်သုပ်</t>
  </si>
  <si>
    <t>သနင်း</t>
  </si>
  <si>
    <t>သနစ်</t>
  </si>
  <si>
    <t>သနပ်</t>
  </si>
  <si>
    <t>သနပ်ခါး</t>
  </si>
  <si>
    <t>သနပ်ခါးကျောက်ပျဉ်</t>
  </si>
  <si>
    <t>သနပ်ခါးခေါက်</t>
  </si>
  <si>
    <t>သနပ်ခါးပင်</t>
  </si>
  <si>
    <t>သနပ်ခါးလူး</t>
  </si>
  <si>
    <t>သနပ်ခါးလိမ်း</t>
  </si>
  <si>
    <t>သနပ်ခါးသွေး</t>
  </si>
  <si>
    <t>သနပ်ပစ္စည်းပင်</t>
  </si>
  <si>
    <t>သနွတ်</t>
  </si>
  <si>
    <t>သပေါ့</t>
  </si>
  <si>
    <t>သပိတ်ခြေ</t>
  </si>
  <si>
    <t>သပိတ်ဖုံး</t>
  </si>
  <si>
    <t>သပိတ်လွယ်</t>
  </si>
  <si>
    <t>သပိတ်လွယ်ငှက်</t>
  </si>
  <si>
    <t>သပိတ်သွတ်</t>
  </si>
  <si>
    <t>သပိတ်အိတ်</t>
  </si>
  <si>
    <t>သပျစ်ပင်</t>
  </si>
  <si>
    <t>သပြု</t>
  </si>
  <si>
    <t>သပြုပင်</t>
  </si>
  <si>
    <t>သပြုသပြေ</t>
  </si>
  <si>
    <t>သပြေကြီး</t>
  </si>
  <si>
    <t>သပြေခါး</t>
  </si>
  <si>
    <t>သပြေချည်</t>
  </si>
  <si>
    <t>သပြေတိုင်</t>
  </si>
  <si>
    <t>သပြေပေါက်</t>
  </si>
  <si>
    <t>သပြေပင်</t>
  </si>
  <si>
    <t>သပြေပန်း</t>
  </si>
  <si>
    <t>သပြေဖြူ</t>
  </si>
  <si>
    <t>သပြေရောင်</t>
  </si>
  <si>
    <t>သပွတ်</t>
  </si>
  <si>
    <t>သပွတ်ကတိုး</t>
  </si>
  <si>
    <t>သပွတ်ကြီး</t>
  </si>
  <si>
    <t>သပွတ်ခဝဲ</t>
  </si>
  <si>
    <t>သပွတ်ခါး</t>
  </si>
  <si>
    <t>သပွတ်နာ</t>
  </si>
  <si>
    <t>သပွတ်ပင်</t>
  </si>
  <si>
    <t>သပွတ်လိုက်</t>
  </si>
  <si>
    <t>သပွတ်သိမ်</t>
  </si>
  <si>
    <t>သပွတ်အူ</t>
  </si>
  <si>
    <t>သပွတ်အူလိုက်</t>
  </si>
  <si>
    <t>သဖန်း</t>
  </si>
  <si>
    <t>သဖန်းခါး</t>
  </si>
  <si>
    <t>သဖန်းပင်</t>
  </si>
  <si>
    <t>သဖန်းသီး</t>
  </si>
  <si>
    <t>သဖြန်</t>
  </si>
  <si>
    <t>သဘောကောက်</t>
  </si>
  <si>
    <t>သဘောကြီး</t>
  </si>
  <si>
    <t>သဘောကြိုက်ညီ</t>
  </si>
  <si>
    <t>သဘောကြောင်</t>
  </si>
  <si>
    <t>သဘောခက်</t>
  </si>
  <si>
    <t>သဘောခွေ့</t>
  </si>
  <si>
    <t>သဘောစိုက်မိ</t>
  </si>
  <si>
    <t>သဘောဆိုး</t>
  </si>
  <si>
    <t>သဘောဉာဏ်ကောင်း</t>
  </si>
  <si>
    <t>သဘောတူဝန်ခံချက်</t>
  </si>
  <si>
    <t>သဘောတွေ့</t>
  </si>
  <si>
    <t>သဘောနု</t>
  </si>
  <si>
    <t>သဘောနက်နဲ</t>
  </si>
  <si>
    <t>သဘောနည်း</t>
  </si>
  <si>
    <t>သဘောနှိုက်</t>
  </si>
  <si>
    <t>သဘောပိုက်</t>
  </si>
  <si>
    <t>သဘောပိုက်မိ</t>
  </si>
  <si>
    <t>သဘောဖြူ</t>
  </si>
  <si>
    <t>သဘောဖြူအူစင်း</t>
  </si>
  <si>
    <t>သဘောရောက်</t>
  </si>
  <si>
    <t>သဘောရိုင်း</t>
  </si>
  <si>
    <t>သဘောလွယ်</t>
  </si>
  <si>
    <t>သဘောဝေး</t>
  </si>
  <si>
    <t>သဘောဝင်</t>
  </si>
  <si>
    <t>သဘောသကန်</t>
  </si>
  <si>
    <t>သဘောသန်</t>
  </si>
  <si>
    <t>သဘင်ခံ</t>
  </si>
  <si>
    <t>သဘင်သည်</t>
  </si>
  <si>
    <t>သမနိရှည်</t>
  </si>
  <si>
    <t>သမသတ်</t>
  </si>
  <si>
    <t>သမာဓိ</t>
  </si>
  <si>
    <t>သမာဓိဂုဏ်</t>
  </si>
  <si>
    <t>သမာဓိရှိသူ</t>
  </si>
  <si>
    <t>သမာဓိလူကြီး</t>
  </si>
  <si>
    <t>သမာပတ်တရား</t>
  </si>
  <si>
    <t>သမာသမတ်</t>
  </si>
  <si>
    <t>သမီးကညာ</t>
  </si>
  <si>
    <t>သမီးခင်ပွန်း</t>
  </si>
  <si>
    <t>သမီးမောင်နှံ</t>
  </si>
  <si>
    <t>သမီးမြောက်သား</t>
  </si>
  <si>
    <t>သမီးယောက်ဖ</t>
  </si>
  <si>
    <t>သမီးယောက်မ</t>
  </si>
  <si>
    <t>သမီးရင်း</t>
  </si>
  <si>
    <t>သမီးရည်းစား</t>
  </si>
  <si>
    <t>သမီးလုလင်</t>
  </si>
  <si>
    <t>သမုတိနတ်</t>
  </si>
  <si>
    <t>သမုဒယ</t>
  </si>
  <si>
    <t>သမဲ</t>
  </si>
  <si>
    <t>သမဲ့</t>
  </si>
  <si>
    <t>သမံ</t>
  </si>
  <si>
    <t>သမက်</t>
  </si>
  <si>
    <t>သမိုက်</t>
  </si>
  <si>
    <t>သမင်ချို</t>
  </si>
  <si>
    <t>သမင်နက်</t>
  </si>
  <si>
    <t>သမင်ဦးချိုအတက်</t>
  </si>
  <si>
    <t>သမုစ္စည်း</t>
  </si>
  <si>
    <t>သမုတ်ခေါ်ဝေါ်</t>
  </si>
  <si>
    <t>သမန်း</t>
  </si>
  <si>
    <t>သမန်းကျား</t>
  </si>
  <si>
    <t>သမန်းမြက်</t>
  </si>
  <si>
    <t>သမုန်းပင်</t>
  </si>
  <si>
    <t>သမာသ်</t>
  </si>
  <si>
    <t>သမာသ်ပုဒ်</t>
  </si>
  <si>
    <t>သယံဇာတပစ္စည်း</t>
  </si>
  <si>
    <t>သယောက်ထား</t>
  </si>
  <si>
    <t>သယောက်လင်</t>
  </si>
  <si>
    <t>သယောင်း</t>
  </si>
  <si>
    <t>သရဏ</t>
  </si>
  <si>
    <t>သရဏဂုံတင်</t>
  </si>
  <si>
    <t>သရဏံ</t>
  </si>
  <si>
    <t>သရဖူဝါး</t>
  </si>
  <si>
    <t>သရဝဏ်နက္ခတ်</t>
  </si>
  <si>
    <t>သရီရဓာတ်တော်</t>
  </si>
  <si>
    <t>သရေစာ</t>
  </si>
  <si>
    <t>သရေပွဲ</t>
  </si>
  <si>
    <t>သရဲ</t>
  </si>
  <si>
    <t>သရဲတစ္ဆေ</t>
  </si>
  <si>
    <t>သရော</t>
  </si>
  <si>
    <t>သရောကျမ်း</t>
  </si>
  <si>
    <t>သရောခိုင်း</t>
  </si>
  <si>
    <t>သရိုးကိုင်</t>
  </si>
  <si>
    <t>သရက်ကင်း</t>
  </si>
  <si>
    <t>သရက္ခန်</t>
  </si>
  <si>
    <t>သရက္ခန်ပင်</t>
  </si>
  <si>
    <t>သရက်ခြင်း</t>
  </si>
  <si>
    <t>သရက်ထည်</t>
  </si>
  <si>
    <t>သရက်ထည်ပိတ်</t>
  </si>
  <si>
    <t>သရက်ပနီပင်</t>
  </si>
  <si>
    <t>သရက်ပမွန်ပင်</t>
  </si>
  <si>
    <t>သရက်ပျဉ်</t>
  </si>
  <si>
    <t>သရက်ရွက်</t>
  </si>
  <si>
    <t>သရက်သီးနှံ</t>
  </si>
  <si>
    <t>သရိုင်</t>
  </si>
  <si>
    <t>သရစ်ဖူး</t>
  </si>
  <si>
    <t>သရုပ်ပေါ်</t>
  </si>
  <si>
    <t>သရုပ်သကောင်</t>
  </si>
  <si>
    <t>သရုပ်သကန်</t>
  </si>
  <si>
    <t>သရမ်း</t>
  </si>
  <si>
    <t>သရွတ်</t>
  </si>
  <si>
    <t>သရွတ်ကိုင်</t>
  </si>
  <si>
    <t>သရွတ်ကျံ</t>
  </si>
  <si>
    <t>သရွတ်ဖို့</t>
  </si>
  <si>
    <t>သရွတ်မံ</t>
  </si>
  <si>
    <t>သလာ</t>
  </si>
  <si>
    <t>သလာကပ်</t>
  </si>
  <si>
    <t>သလာဖုံး</t>
  </si>
  <si>
    <t>သလာလွှမ်း</t>
  </si>
  <si>
    <t>သလူ</t>
  </si>
  <si>
    <t>သလေး</t>
  </si>
  <si>
    <t>သလင်းစိပ်</t>
  </si>
  <si>
    <t>သလင်းထောင်</t>
  </si>
  <si>
    <t>သလပ်</t>
  </si>
  <si>
    <t>သလိပ်တောင်း</t>
  </si>
  <si>
    <t>သလုံး</t>
  </si>
  <si>
    <t>သလုံးမွေး</t>
  </si>
  <si>
    <t>သလုံးသား</t>
  </si>
  <si>
    <t>သလွန်</t>
  </si>
  <si>
    <t>သလွန်ညောင်စောင်း</t>
  </si>
  <si>
    <t>သဝိညာဏက</t>
  </si>
  <si>
    <t>သဝေ</t>
  </si>
  <si>
    <t>သဝေချာလည်</t>
  </si>
  <si>
    <t>သဝဏ်စာ</t>
  </si>
  <si>
    <t>သဝန်</t>
  </si>
  <si>
    <t>သဝန်ကြောင်</t>
  </si>
  <si>
    <t>သဝန်တို</t>
  </si>
  <si>
    <t>သဟာယပြု</t>
  </si>
  <si>
    <t>သဟာယဖွဲ့</t>
  </si>
  <si>
    <t>သဟဲ</t>
  </si>
  <si>
    <t>သဟဲပြု</t>
  </si>
  <si>
    <t>သဟောက်သဟာ</t>
  </si>
  <si>
    <t>သဟန်</t>
  </si>
  <si>
    <t>သအက္ခရာ</t>
  </si>
  <si>
    <t>သာကီ</t>
  </si>
  <si>
    <t>သာကြည်</t>
  </si>
  <si>
    <t>သာချင်း</t>
  </si>
  <si>
    <t>သာဂူ</t>
  </si>
  <si>
    <t>သာဂူစေ့</t>
  </si>
  <si>
    <t>သာဓု</t>
  </si>
  <si>
    <t>သာဓုကီဠနသဘင်</t>
  </si>
  <si>
    <t>သာဓုခေါ်</t>
  </si>
  <si>
    <t>သာမိက</t>
  </si>
  <si>
    <t>သာမန်ကာလျှံကာ</t>
  </si>
  <si>
    <t>သာရကာ</t>
  </si>
  <si>
    <t>သာလာယံဇရပ်</t>
  </si>
  <si>
    <t>သာလိကာ</t>
  </si>
  <si>
    <t>သာလိကာငှက်</t>
  </si>
  <si>
    <t>သာသနာကျောင်း</t>
  </si>
  <si>
    <t>သာသနာကွယ်</t>
  </si>
  <si>
    <t>သာသနာတည်</t>
  </si>
  <si>
    <t>သာသနာထွန်း</t>
  </si>
  <si>
    <t>သာသနာပ</t>
  </si>
  <si>
    <t>သာသနာပိုင်</t>
  </si>
  <si>
    <t>သာသနာပြုဆရာ</t>
  </si>
  <si>
    <t>သာသနာပြုအသင်း</t>
  </si>
  <si>
    <t>သာသနာဖျက်</t>
  </si>
  <si>
    <t>သာသနာဝင်း</t>
  </si>
  <si>
    <t>သာသနာအိမ်</t>
  </si>
  <si>
    <t>သာသနာ့ဒါယကာ</t>
  </si>
  <si>
    <t>သားခြား</t>
  </si>
  <si>
    <t>သားငယ်မြေးပု</t>
  </si>
  <si>
    <t>သားညှင်း</t>
  </si>
  <si>
    <t>သားတက်</t>
  </si>
  <si>
    <t>သားတင်</t>
  </si>
  <si>
    <t>သားတစ်</t>
  </si>
  <si>
    <t>သားထိုး</t>
  </si>
  <si>
    <t>သားထွေး</t>
  </si>
  <si>
    <t>သားထွက်</t>
  </si>
  <si>
    <t>သားနား</t>
  </si>
  <si>
    <t>သားနံရည်</t>
  </si>
  <si>
    <t>သားပေါက်ကျွန်</t>
  </si>
  <si>
    <t>သားပုပ်</t>
  </si>
  <si>
    <t>သားပြွမ်းထမင်း</t>
  </si>
  <si>
    <t>သားဖျား</t>
  </si>
  <si>
    <t>သားမယား</t>
  </si>
  <si>
    <t>သားမိန်းမ</t>
  </si>
  <si>
    <t>သားမြီးယပ်</t>
  </si>
  <si>
    <t>သားမြတ်</t>
  </si>
  <si>
    <t>သားမွေးထုပ်</t>
  </si>
  <si>
    <t>သားမွေးအင်္ကျီ</t>
  </si>
  <si>
    <t>သားယောက်ျား</t>
  </si>
  <si>
    <t>သားရေခြေစွပ်</t>
  </si>
  <si>
    <t>သားရေစာ</t>
  </si>
  <si>
    <t>သားရေနယ်</t>
  </si>
  <si>
    <t>သားရေနယ်လုပ်ငန်း</t>
  </si>
  <si>
    <t>သားရေဘူး</t>
  </si>
  <si>
    <t>သားရေလုပ်သမား</t>
  </si>
  <si>
    <t>သားရေလွန်</t>
  </si>
  <si>
    <t>သားရဲတွင်း</t>
  </si>
  <si>
    <t>သားရိုး</t>
  </si>
  <si>
    <t>သားရိုးကိုင်</t>
  </si>
  <si>
    <t>သားရင်း</t>
  </si>
  <si>
    <t>သားရိုင်း</t>
  </si>
  <si>
    <t>သားလုလင်</t>
  </si>
  <si>
    <t>သားလင်ခင်ပွန်း</t>
  </si>
  <si>
    <t>သားလှီးဓား</t>
  </si>
  <si>
    <t>သားလျှော</t>
  </si>
  <si>
    <t>သားသည်အဖေ</t>
  </si>
  <si>
    <t>သားသည်အမေ</t>
  </si>
  <si>
    <t>သားဟင်းမျိုး</t>
  </si>
  <si>
    <t>သားအဖ</t>
  </si>
  <si>
    <t>သားအမိ</t>
  </si>
  <si>
    <t>သားအုပ်မ</t>
  </si>
  <si>
    <t>သားအိမ်</t>
  </si>
  <si>
    <t>သိကြား</t>
  </si>
  <si>
    <t>သိကြားပဲဆုပ်ကစားနည်း</t>
  </si>
  <si>
    <t>သိကြားပေါက်</t>
  </si>
  <si>
    <t>သိကြားပေါက်ပေါက်</t>
  </si>
  <si>
    <t>သိကြားသက်သေ</t>
  </si>
  <si>
    <t>သိမှီ</t>
  </si>
  <si>
    <t>သိသိ</t>
  </si>
  <si>
    <t>သိသိကြေ</t>
  </si>
  <si>
    <t>သိသိညက်ညက်</t>
  </si>
  <si>
    <t>သီ</t>
  </si>
  <si>
    <t>သီကာရီကာ</t>
  </si>
  <si>
    <t>သီကျူး</t>
  </si>
  <si>
    <t>သီကြိုး</t>
  </si>
  <si>
    <t>သီချင်းစာ</t>
  </si>
  <si>
    <t>သီတာ</t>
  </si>
  <si>
    <t>သီတာခုနှစ်တန်</t>
  </si>
  <si>
    <t>သီတံ</t>
  </si>
  <si>
    <t>သီတင်း</t>
  </si>
  <si>
    <t>သီတင်းကျွတ်လ</t>
  </si>
  <si>
    <t>သီတင်းနေ့</t>
  </si>
  <si>
    <t>သီတင်းသီလ</t>
  </si>
  <si>
    <t>သီလကြောင်</t>
  </si>
  <si>
    <t>သီလခံ</t>
  </si>
  <si>
    <t>သီလစင်ကြယ်</t>
  </si>
  <si>
    <t>သီလမဲ့</t>
  </si>
  <si>
    <t>သီလဝန်</t>
  </si>
  <si>
    <t>သီဝေ</t>
  </si>
  <si>
    <t>သီဟစာပြု</t>
  </si>
  <si>
    <t>သီဟရာဇာ</t>
  </si>
  <si>
    <t>သီဟသေယျ</t>
  </si>
  <si>
    <t>သီဟိုဠ်ကျွန်း</t>
  </si>
  <si>
    <t>သီဟိုဠ်စိန်</t>
  </si>
  <si>
    <t>သီဟိုဠ်နီလာ</t>
  </si>
  <si>
    <t>သီဟိုဠ်သရက်</t>
  </si>
  <si>
    <t>သီးကင်း</t>
  </si>
  <si>
    <t>သီးခြားပုဂ္ဂလ</t>
  </si>
  <si>
    <t>သီးပင်</t>
  </si>
  <si>
    <t>သုခမိန်</t>
  </si>
  <si>
    <t>သုဂတိ</t>
  </si>
  <si>
    <t>သုစရိုက်</t>
  </si>
  <si>
    <t>သုညကမ္ဘာ</t>
  </si>
  <si>
    <t>သုတဝန္ဒနာစာ</t>
  </si>
  <si>
    <t>သုဓာဘုတ်</t>
  </si>
  <si>
    <t>သုဓမ္မာဇရပ်</t>
  </si>
  <si>
    <t>သုနာပရန္တတိုင်း</t>
  </si>
  <si>
    <t>သုဘရာဇာ</t>
  </si>
  <si>
    <t>သုဝဏ္ဏသာမဇာတ်</t>
  </si>
  <si>
    <t>သုဝဏ္ဏသျှံဇာတ်</t>
  </si>
  <si>
    <t>သုသာန်</t>
  </si>
  <si>
    <t>သုသာန်သင်္ချိုင်း</t>
  </si>
  <si>
    <t>သူကောင်</t>
  </si>
  <si>
    <t>သူကောင်တင်</t>
  </si>
  <si>
    <t>သူကြီးကလန်</t>
  </si>
  <si>
    <t>သူကြီးစားမြေ</t>
  </si>
  <si>
    <t>သူကြွယ်</t>
  </si>
  <si>
    <t>သူခိုးလက်ခံ</t>
  </si>
  <si>
    <t>သူငယ်ချက်</t>
  </si>
  <si>
    <t>သူငယ်စာငှက်ပျော</t>
  </si>
  <si>
    <t>သူငယ်တော်</t>
  </si>
  <si>
    <t>သူငယ်ထိပ်</t>
  </si>
  <si>
    <t>သူငယ်နာ</t>
  </si>
  <si>
    <t>သူငယ်နို့စို့</t>
  </si>
  <si>
    <t>သူငယ်နှပ်စား</t>
  </si>
  <si>
    <t>သူငယ်ပြန်</t>
  </si>
  <si>
    <t>သူငယ်အိပ်ဆိတ်</t>
  </si>
  <si>
    <t>သူငယ်အိပ်ဆိတ်အချိန်</t>
  </si>
  <si>
    <t>သူစိမ်းတစ်ရံဆံ</t>
  </si>
  <si>
    <t>သူစိမ်းပြင်ပြင်</t>
  </si>
  <si>
    <t>သူစိမ်းသူကျက်</t>
  </si>
  <si>
    <t>သူဌေးသူကြွယ်</t>
  </si>
  <si>
    <t>သူတစိမ်း</t>
  </si>
  <si>
    <t>သူတော်</t>
  </si>
  <si>
    <t>သူတစ်ထူး</t>
  </si>
  <si>
    <t>သူတစ်ဘက်သား</t>
  </si>
  <si>
    <t>သူနာ</t>
  </si>
  <si>
    <t>သူနုပ်</t>
  </si>
  <si>
    <t>သူပုန်သူကန်</t>
  </si>
  <si>
    <t>သူဖုန်းစား</t>
  </si>
  <si>
    <t>သူမိုက်</t>
  </si>
  <si>
    <t>သူရကန်</t>
  </si>
  <si>
    <t>သူရာ</t>
  </si>
  <si>
    <t>သူရာမေရိယ</t>
  </si>
  <si>
    <t>သူရိယာ</t>
  </si>
  <si>
    <t>သူရဲပြေး</t>
  </si>
  <si>
    <t>သူရဲဘော</t>
  </si>
  <si>
    <t>သူရဲသူခက်</t>
  </si>
  <si>
    <t>သူရင်းငှား</t>
  </si>
  <si>
    <t>သူရင်းတိုင်</t>
  </si>
  <si>
    <t>သူလျှို</t>
  </si>
  <si>
    <t>သူအို</t>
  </si>
  <si>
    <t>သေကောင်ပေါင်းလဲ</t>
  </si>
  <si>
    <t>သေကျေ</t>
  </si>
  <si>
    <t>သေခါနီး</t>
  </si>
  <si>
    <t>သေခန်း</t>
  </si>
  <si>
    <t>သေခန်းဖြတ်</t>
  </si>
  <si>
    <t>သေချင်ပက်ကျိ</t>
  </si>
  <si>
    <t>သေခြင်းဆိုး</t>
  </si>
  <si>
    <t>သေခွေ</t>
  </si>
  <si>
    <t>သေနင်္ဂဗျူဟာ</t>
  </si>
  <si>
    <t>သေမူး</t>
  </si>
  <si>
    <t>သေမင်း</t>
  </si>
  <si>
    <t>သေမင်းခေါ်</t>
  </si>
  <si>
    <t>သေမင်းတမန်</t>
  </si>
  <si>
    <t>သေမင်းအလံစိုက်</t>
  </si>
  <si>
    <t>သေယစ်</t>
  </si>
  <si>
    <t>သေရှင်မွေးဖွားစာရင်း</t>
  </si>
  <si>
    <t>သေလုဘနန်း</t>
  </si>
  <si>
    <t>သေလုမြောပါး</t>
  </si>
  <si>
    <t>သေလုသေချင်</t>
  </si>
  <si>
    <t>သေလွန်</t>
  </si>
  <si>
    <t>သေဝပ်</t>
  </si>
  <si>
    <t>သေသောက်</t>
  </si>
  <si>
    <t>သေသောက်ကြူး</t>
  </si>
  <si>
    <t>သေသောက်ပွဲ</t>
  </si>
  <si>
    <t>သေးနုပ်</t>
  </si>
  <si>
    <t>သေးသေးတင်</t>
  </si>
  <si>
    <t>သဲကျောက်</t>
  </si>
  <si>
    <t>သဲခုံ</t>
  </si>
  <si>
    <t>သဲခွဲ</t>
  </si>
  <si>
    <t>သဲစေတီ</t>
  </si>
  <si>
    <t>သဲစက္ကူ</t>
  </si>
  <si>
    <t>သဲနာရီ</t>
  </si>
  <si>
    <t>သဲပလုတ်</t>
  </si>
  <si>
    <t>သဲပုထိုး</t>
  </si>
  <si>
    <t>သဲပိုး</t>
  </si>
  <si>
    <t>သဲပုံစေတီ</t>
  </si>
  <si>
    <t>သဲပြင်</t>
  </si>
  <si>
    <t>သဲပွက်</t>
  </si>
  <si>
    <t>သဲဖုတ်</t>
  </si>
  <si>
    <t>သဲမျက်ဆန်ကြောင်</t>
  </si>
  <si>
    <t>သဲမြွေပွေး</t>
  </si>
  <si>
    <t>သဲရှပ်ရှပ်</t>
  </si>
  <si>
    <t>သဲလဲစင်</t>
  </si>
  <si>
    <t>သဲလုံး</t>
  </si>
  <si>
    <t>သဲလွန်စ</t>
  </si>
  <si>
    <t>သဲသဲ</t>
  </si>
  <si>
    <t>သဲသဲကွဲကွဲ</t>
  </si>
  <si>
    <t>သဲသဲတုန်</t>
  </si>
  <si>
    <t>သဲသဲမဲမဲ</t>
  </si>
  <si>
    <t>သဲသဲအုတ်အုတ်</t>
  </si>
  <si>
    <t>သဲ့</t>
  </si>
  <si>
    <t>သဲ့ယူ</t>
  </si>
  <si>
    <t>သဲ့သဲ့</t>
  </si>
  <si>
    <t>သောကကြီး</t>
  </si>
  <si>
    <t>သောကစိုက်</t>
  </si>
  <si>
    <t>သောကပွား</t>
  </si>
  <si>
    <t>သောကြာနေ့</t>
  </si>
  <si>
    <t>သောခနဲ</t>
  </si>
  <si>
    <t>သောတ</t>
  </si>
  <si>
    <t>သောတပသာဒ</t>
  </si>
  <si>
    <t>သောတယတန</t>
  </si>
  <si>
    <t>သောတရုံ</t>
  </si>
  <si>
    <t>သောတဝိညာဉ်</t>
  </si>
  <si>
    <t>သောတာပန်</t>
  </si>
  <si>
    <t>သောသော</t>
  </si>
  <si>
    <t>သောသောဖြဖြ</t>
  </si>
  <si>
    <t>သောသောရုတ်ရုတ်</t>
  </si>
  <si>
    <t>သောသောအုတ်အုတ်</t>
  </si>
  <si>
    <t>သောဠသ</t>
  </si>
  <si>
    <t>သောဠသပြည်</t>
  </si>
  <si>
    <t>သော့ကိုင်</t>
  </si>
  <si>
    <t>သော့ခလောက်</t>
  </si>
  <si>
    <t>သော့စက်သွား</t>
  </si>
  <si>
    <t>သော့တံ</t>
  </si>
  <si>
    <t>သော့တွဲ</t>
  </si>
  <si>
    <t>သော့ပေး</t>
  </si>
  <si>
    <t>သော့ပေါက်</t>
  </si>
  <si>
    <t>သော့သွမ်း</t>
  </si>
  <si>
    <t>သော့အိမ်</t>
  </si>
  <si>
    <t>သော်က</t>
  </si>
  <si>
    <t>သော်ငြားလည်း</t>
  </si>
  <si>
    <t>သံကောက်</t>
  </si>
  <si>
    <t>သံကောင်း</t>
  </si>
  <si>
    <t>သံကျ</t>
  </si>
  <si>
    <t>သံကျောက်</t>
  </si>
  <si>
    <t>သံကြီး</t>
  </si>
  <si>
    <t>သံကြိုးစက်</t>
  </si>
  <si>
    <t>သံကြိုးရိုက်</t>
  </si>
  <si>
    <t>သံကြိုးရုံ</t>
  </si>
  <si>
    <t>သံကြိုးအရေးပိုင်</t>
  </si>
  <si>
    <t>သံကွန်ချာ</t>
  </si>
  <si>
    <t>သံကွပ်</t>
  </si>
  <si>
    <t>သံခမောက်လုံး</t>
  </si>
  <si>
    <t>သံခုတင်</t>
  </si>
  <si>
    <t>သံခဲ</t>
  </si>
  <si>
    <t>သံခဲတင်</t>
  </si>
  <si>
    <t>သံခိပ်ကျမ်း</t>
  </si>
  <si>
    <t>သံခုံလောက်</t>
  </si>
  <si>
    <t>သံချေးတက်</t>
  </si>
  <si>
    <t>သံချိုသီချင်း</t>
  </si>
  <si>
    <t>သံချက်</t>
  </si>
  <si>
    <t>သံချက်ဝန်</t>
  </si>
  <si>
    <t>သံချိတ်</t>
  </si>
  <si>
    <t>သံချပ်ခြေစွပ်</t>
  </si>
  <si>
    <t>သံချပ်ထိုး</t>
  </si>
  <si>
    <t>သံချပ်ဖုံး</t>
  </si>
  <si>
    <t>သံခြေချင်း</t>
  </si>
  <si>
    <t>သံခြေချင်းခတ်</t>
  </si>
  <si>
    <t>သံခွာ</t>
  </si>
  <si>
    <t>သံချွန်</t>
  </si>
  <si>
    <t>သံဃံ</t>
  </si>
  <si>
    <t>သံစေ</t>
  </si>
  <si>
    <t>သံစိမ်း</t>
  </si>
  <si>
    <t>သံစုံစောင်း</t>
  </si>
  <si>
    <t>သံစုံသေတ္တာ</t>
  </si>
  <si>
    <t>သံဆေး</t>
  </si>
  <si>
    <t>သံဆိုင်း</t>
  </si>
  <si>
    <t>သံဆန်ခါ</t>
  </si>
  <si>
    <t>သံဆိပ်</t>
  </si>
  <si>
    <t>သံညောင်း</t>
  </si>
  <si>
    <t>သံညှပ်</t>
  </si>
  <si>
    <t>သံတူ</t>
  </si>
  <si>
    <t>သံတူကြောင်းကွဲ</t>
  </si>
  <si>
    <t>သံတူးရွင်း</t>
  </si>
  <si>
    <t>သံတဲ</t>
  </si>
  <si>
    <t>သံတော်</t>
  </si>
  <si>
    <t>သံတော်ခံ</t>
  </si>
  <si>
    <t>သံတော်ဦးတင်</t>
  </si>
  <si>
    <t>သံတိုမယ်န</t>
  </si>
  <si>
    <t>သံတိုသံစ</t>
  </si>
  <si>
    <t>သံတက်</t>
  </si>
  <si>
    <t>သံတိုက်ကျောက်</t>
  </si>
  <si>
    <t>သံတောင်</t>
  </si>
  <si>
    <t>သံတိုင်</t>
  </si>
  <si>
    <t>သံတုံး</t>
  </si>
  <si>
    <t>သံထ</t>
  </si>
  <si>
    <t>သံထွက်</t>
  </si>
  <si>
    <t>သံဒေါင်း</t>
  </si>
  <si>
    <t>သံနုတ်</t>
  </si>
  <si>
    <t>သံနန်း</t>
  </si>
  <si>
    <t>သံပခြုပ်</t>
  </si>
  <si>
    <t>သံပရာခွံဦးထုပ်</t>
  </si>
  <si>
    <t>သံပရာပိုင်းဒယ်အိုး</t>
  </si>
  <si>
    <t>သံပရိုပင်</t>
  </si>
  <si>
    <t>သံပူကပ်</t>
  </si>
  <si>
    <t>သံပူခတ်</t>
  </si>
  <si>
    <t>သံပူတိုက်</t>
  </si>
  <si>
    <t>သံပေါက်</t>
  </si>
  <si>
    <t>သံပတ်ခွေ</t>
  </si>
  <si>
    <t>သံပုံလုံး</t>
  </si>
  <si>
    <t>သံပုံဝက်</t>
  </si>
  <si>
    <t>သံပုံး</t>
  </si>
  <si>
    <t>သံပျင်</t>
  </si>
  <si>
    <t>သံပြား</t>
  </si>
  <si>
    <t>သံပြိုင်</t>
  </si>
  <si>
    <t>သံပြိုင်ဆို</t>
  </si>
  <si>
    <t>သံဖို</t>
  </si>
  <si>
    <t>သံဖြူကျောက်တူးဖော်</t>
  </si>
  <si>
    <t>သံဖြူချက်</t>
  </si>
  <si>
    <t>သံဖြူစည်ပုံး</t>
  </si>
  <si>
    <t>သံဖြူပုံး</t>
  </si>
  <si>
    <t>သံဘီး</t>
  </si>
  <si>
    <t>သံမနိုင်ကျောက်မနိုင်ပင်</t>
  </si>
  <si>
    <t>သံမီးကျည်</t>
  </si>
  <si>
    <t>သံမီးဖို</t>
  </si>
  <si>
    <t>သံမှို</t>
  </si>
  <si>
    <t>သံမျှော့</t>
  </si>
  <si>
    <t>သံယုဂ်</t>
  </si>
  <si>
    <t>သံယုဂ်ဗျည်း</t>
  </si>
  <si>
    <t>သံယောင်လိုက်</t>
  </si>
  <si>
    <t>သံယုတ်ကျမ်း</t>
  </si>
  <si>
    <t>သံရောင်တက်</t>
  </si>
  <si>
    <t>သံလေး</t>
  </si>
  <si>
    <t>သံလက်</t>
  </si>
  <si>
    <t>သံလက်ထိတ်</t>
  </si>
  <si>
    <t>သံလိုက်ချောင်း</t>
  </si>
  <si>
    <t>သံလည်</t>
  </si>
  <si>
    <t>သံလုံး</t>
  </si>
  <si>
    <t>သံလျင်း</t>
  </si>
  <si>
    <t>သံလွှတ်</t>
  </si>
  <si>
    <t>သံဝါသ</t>
  </si>
  <si>
    <t>သံဝါသပြု</t>
  </si>
  <si>
    <t>သံဝေဂ</t>
  </si>
  <si>
    <t>သံဝေဂရ</t>
  </si>
  <si>
    <t>သံသော့</t>
  </si>
  <si>
    <t>သံသော့ပင်</t>
  </si>
  <si>
    <t>သံသတ်</t>
  </si>
  <si>
    <t>သံသတ္တု</t>
  </si>
  <si>
    <t>သံသတ်ပင်</t>
  </si>
  <si>
    <t>သံသေတ္တာ</t>
  </si>
  <si>
    <t>သံ့သံ့</t>
  </si>
  <si>
    <t>သံ့သံ့ကြား</t>
  </si>
  <si>
    <t>သို</t>
  </si>
  <si>
    <t>သိုထား</t>
  </si>
  <si>
    <t>သိုရင်းအင်္ကျီ</t>
  </si>
  <si>
    <t>သိုရုံးကြိုး</t>
  </si>
  <si>
    <t>သိုဝှက်</t>
  </si>
  <si>
    <t>သိုသိပ်</t>
  </si>
  <si>
    <t>သို့စင်</t>
  </si>
  <si>
    <t>သို့စင်မျှလောက်</t>
  </si>
  <si>
    <t>သို့သော်ငြားလည်း</t>
  </si>
  <si>
    <t>သိုးကျောင်း</t>
  </si>
  <si>
    <t>သိုးခမောက်</t>
  </si>
  <si>
    <t>သိုးသိုးသံ့သံ့</t>
  </si>
  <si>
    <t>သိုးအူ</t>
  </si>
  <si>
    <t>သက္ကတဘာသာ</t>
  </si>
  <si>
    <t>သက္ကဒါန်လှေ</t>
  </si>
  <si>
    <t>သက္ကရာဇ်မှတ်စာ</t>
  </si>
  <si>
    <t>သက္ကလတ်စောင်</t>
  </si>
  <si>
    <t>သက္ကလတ်ထည်</t>
  </si>
  <si>
    <t>သက္ကလတ်အင်္ကျီ</t>
  </si>
  <si>
    <t>သက်ကျားအို</t>
  </si>
  <si>
    <t>သက်ကြီးခေါင်းချအချိန်</t>
  </si>
  <si>
    <t>သက်ငယ်</t>
  </si>
  <si>
    <t>သက်ငယ်ကျင်း</t>
  </si>
  <si>
    <t>သက်ငယ်ကြီး</t>
  </si>
  <si>
    <t>သက်ငယ်ပျစ်</t>
  </si>
  <si>
    <t>သက်ငယ်မိုး</t>
  </si>
  <si>
    <t>သက်စေ့တင်</t>
  </si>
  <si>
    <t>သက်ဆိုးရှည်</t>
  </si>
  <si>
    <t>သက်တူရွယ်မျှ</t>
  </si>
  <si>
    <t>သက်တံ</t>
  </si>
  <si>
    <t>သက်နှံ</t>
  </si>
  <si>
    <t>သက်ပျောက်ဆွမ်း</t>
  </si>
  <si>
    <t>သက်မကြီးချ</t>
  </si>
  <si>
    <t>သက်ရင်းကတော်</t>
  </si>
  <si>
    <t>သက်ရင်းကြီးပင်</t>
  </si>
  <si>
    <t>သက်ရင်းနီ</t>
  </si>
  <si>
    <t>သက်ရှိသက်မဲ့</t>
  </si>
  <si>
    <t>သက်လုံ</t>
  </si>
  <si>
    <t>သက်လုံကောင်း</t>
  </si>
  <si>
    <t>သက်လုံကွဲ</t>
  </si>
  <si>
    <t>သက်လုံပျက်</t>
  </si>
  <si>
    <t>သက်လုံဖို</t>
  </si>
  <si>
    <t>သက်လျာ</t>
  </si>
  <si>
    <t>သက်ဝေကြင်ဖော်</t>
  </si>
  <si>
    <t>သက်သာချောင်ချိ</t>
  </si>
  <si>
    <t>သက်သေခံ</t>
  </si>
  <si>
    <t>သက်သေခံဝတ္ထု</t>
  </si>
  <si>
    <t>သက်သေစရိတ်</t>
  </si>
  <si>
    <t>သက်သေတောင်း</t>
  </si>
  <si>
    <t>သက်သေတည်</t>
  </si>
  <si>
    <t>သက်သေထား</t>
  </si>
  <si>
    <t>သက်သေထွက်ချက်</t>
  </si>
  <si>
    <t>သက်သေပေး</t>
  </si>
  <si>
    <t>သက်သေသာဓက</t>
  </si>
  <si>
    <t>သက်သေသက်ကန်</t>
  </si>
  <si>
    <t>သက်သက်သာသာ</t>
  </si>
  <si>
    <t>သက်သတ်လွတ်</t>
  </si>
  <si>
    <t>သက်အို</t>
  </si>
  <si>
    <t>သိက္ခာကြီး</t>
  </si>
  <si>
    <t>သိက္ခာတင်</t>
  </si>
  <si>
    <t>သုက်</t>
  </si>
  <si>
    <t>သုက်ထွက်</t>
  </si>
  <si>
    <t>သုက်ရည်</t>
  </si>
  <si>
    <t>သုက်လွှတ်</t>
  </si>
  <si>
    <t>သုက်သွေး</t>
  </si>
  <si>
    <t>သောက်တော်ရေ</t>
  </si>
  <si>
    <t>သောက်တုတ်</t>
  </si>
  <si>
    <t>သောက်ရှူးကြယ်</t>
  </si>
  <si>
    <t>သောက်သောက်လဲ</t>
  </si>
  <si>
    <t>သိုက်စာ</t>
  </si>
  <si>
    <t>သိုက်ဆရာ</t>
  </si>
  <si>
    <t>သိုက်ညွှန်း</t>
  </si>
  <si>
    <t>သိုက်တဘောင်</t>
  </si>
  <si>
    <t>သိုက်တူး</t>
  </si>
  <si>
    <t>သိုက်မြုံ</t>
  </si>
  <si>
    <t>သိုက်သိုက်မြိုက်မြိုက်</t>
  </si>
  <si>
    <t>သိုက်သိုက်ဝန်းဝန်း</t>
  </si>
  <si>
    <t>သင်္ကာ</t>
  </si>
  <si>
    <t>သင်္ကာရှင်း</t>
  </si>
  <si>
    <t>သင်္ကန်းကပ်</t>
  </si>
  <si>
    <t>သင်္ကန်းကြီး</t>
  </si>
  <si>
    <t>သင်္ကန်းချည်</t>
  </si>
  <si>
    <t>သင်္ကန်းဆီး</t>
  </si>
  <si>
    <t>သင်္ကန်းဆိုး</t>
  </si>
  <si>
    <t>သင်္ကန်းတန်းကြိမ်</t>
  </si>
  <si>
    <t>သင်္ကန်းတန်းဝါး</t>
  </si>
  <si>
    <t>သင်္ကန်းနက်သား</t>
  </si>
  <si>
    <t>သင်္ကန်းပင်</t>
  </si>
  <si>
    <t>သင်္ကန်းဖွပ်ငှက်</t>
  </si>
  <si>
    <t>သင်္ကန်းဖွပ်ပျဉ်</t>
  </si>
  <si>
    <t>သင်္ကန်းမှို</t>
  </si>
  <si>
    <t>သင်္ကန်းရန်း</t>
  </si>
  <si>
    <t>သင်္ကန်းလှူ</t>
  </si>
  <si>
    <t>သင်္ကဿနဂိုရ်ပြည်</t>
  </si>
  <si>
    <t>သင်္ကြန်ကျ</t>
  </si>
  <si>
    <t>သင်္ကြန်ကျပ်</t>
  </si>
  <si>
    <t>သင်္ကြန်ခေါ်</t>
  </si>
  <si>
    <t>သင်္ကြန်စာ</t>
  </si>
  <si>
    <t>သင်္ကြန်တက်</t>
  </si>
  <si>
    <t>သင်္ခတတရား</t>
  </si>
  <si>
    <t>သင်္ခါရ</t>
  </si>
  <si>
    <t>သင်္ခါရက္ခန္ဓာ</t>
  </si>
  <si>
    <t>သင်္ခေပ</t>
  </si>
  <si>
    <t>သင်္ခေပနည်း</t>
  </si>
  <si>
    <t>သင်္ခမ်းကျောင်း</t>
  </si>
  <si>
    <t>သင်ချ</t>
  </si>
  <si>
    <t>သင်္ချာအတတ်</t>
  </si>
  <si>
    <t>သင်္ချိုင်းကုန်း</t>
  </si>
  <si>
    <t>သင်္ချိုင်းတွင်း</t>
  </si>
  <si>
    <t>သင်္ချိုင်းဥမင်</t>
  </si>
  <si>
    <t>သင်္ဂဟတရားလေးပါး</t>
  </si>
  <si>
    <t>သင်္ဂြိုဟ်ကိုးပိုင်း</t>
  </si>
  <si>
    <t>သင်္ဂြိုဟ်ကျမ်း</t>
  </si>
  <si>
    <t>သင်္ဃာ</t>
  </si>
  <si>
    <t>သင်္ဃာတ</t>
  </si>
  <si>
    <t>သင်တိုင်း</t>
  </si>
  <si>
    <t>သင်တိုင်းစွပ်ငှက်</t>
  </si>
  <si>
    <t>သင်တိုင်းဝတ်</t>
  </si>
  <si>
    <t>သင်တိုင်းဝတ်ငှက်</t>
  </si>
  <si>
    <t>သင်တုန်းဓား</t>
  </si>
  <si>
    <t>သင်ပို့</t>
  </si>
  <si>
    <t>သင်ပေါင်း</t>
  </si>
  <si>
    <t>သင်ပေါင်းပိုး</t>
  </si>
  <si>
    <t>သင်ပုတ်</t>
  </si>
  <si>
    <t>သင်ပုတ်ဆွမ်း</t>
  </si>
  <si>
    <t>သင်ပန်း</t>
  </si>
  <si>
    <t>သင်ပုန်း</t>
  </si>
  <si>
    <t>သင်ပုန်းကားကြီး</t>
  </si>
  <si>
    <t>သင်ပုန်းကြီး</t>
  </si>
  <si>
    <t>သင်ပုန်းခေါင်း</t>
  </si>
  <si>
    <t>သင်ပုန်းချေ</t>
  </si>
  <si>
    <t>သင်ဖျာ</t>
  </si>
  <si>
    <t>သင်ဖြူး</t>
  </si>
  <si>
    <t>သင်ဖြူးဖျာ</t>
  </si>
  <si>
    <t>သင်္ဘောကျောက်ကပ်ပင်</t>
  </si>
  <si>
    <t>သင်္ဘောကြက်ဆူ</t>
  </si>
  <si>
    <t>သင်္ဘောကြက်သွန်</t>
  </si>
  <si>
    <t>သင်္ဘောကြမ်း</t>
  </si>
  <si>
    <t>သင်္ဘောချ</t>
  </si>
  <si>
    <t>သင်္ဘောချည်</t>
  </si>
  <si>
    <t>သင်္ဘောခွေး</t>
  </si>
  <si>
    <t>သင်္ဘောစာရေး</t>
  </si>
  <si>
    <t>သင်္ဘောစက်ခေါင်းတုံး</t>
  </si>
  <si>
    <t>သင်္ဘောဆား</t>
  </si>
  <si>
    <t>သင်္ဘောဆီးဖြူ</t>
  </si>
  <si>
    <t>သင်္ဘောဆိုက်</t>
  </si>
  <si>
    <t>သင်္ဘောဆိပ်အုပ်</t>
  </si>
  <si>
    <t>သင်္ဘောတမာခါး</t>
  </si>
  <si>
    <t>သင်္ဘောတည်</t>
  </si>
  <si>
    <t>သင်္ဘောတပ်</t>
  </si>
  <si>
    <t>သင်္ဘောထည်</t>
  </si>
  <si>
    <t>သင်္ဘောနာနတ်</t>
  </si>
  <si>
    <t>သင်္ဘောနွယ်ချို</t>
  </si>
  <si>
    <t>သင်္ဘောပဒေသာ</t>
  </si>
  <si>
    <t>သင်္ဘောပင်</t>
  </si>
  <si>
    <t>သင်္ဘောပျက်</t>
  </si>
  <si>
    <t>သင်္ဘောပြတင်းရွက်</t>
  </si>
  <si>
    <t>သင်္ဘောပြွန်ပေါက်</t>
  </si>
  <si>
    <t>သင်္ဘောဖောက်</t>
  </si>
  <si>
    <t>သင်္ဘောမညှိုးပန်း</t>
  </si>
  <si>
    <t>သင်္ဘောမဟူရာ</t>
  </si>
  <si>
    <t>သင်္ဘောမာလိန်</t>
  </si>
  <si>
    <t>သင်္ဘောမဲဇလီ</t>
  </si>
  <si>
    <t>သင်္ဘောမန်ကျည်း</t>
  </si>
  <si>
    <t>သင်္ဘောမုန်လာ</t>
  </si>
  <si>
    <t>သင်္ဘောမျောက်</t>
  </si>
  <si>
    <t>သင်္ဘောရွက်ထည်</t>
  </si>
  <si>
    <t>သင်္ဘောလက်ယာ</t>
  </si>
  <si>
    <t>သင်္ဘောဝမ်း</t>
  </si>
  <si>
    <t>သင်္ဘောဝမ်းစာ</t>
  </si>
  <si>
    <t>သင်္ဘောသခွား</t>
  </si>
  <si>
    <t>သင်္ဘောသဖန်း</t>
  </si>
  <si>
    <t>သင်္ဘောသူကြီး</t>
  </si>
  <si>
    <t>သင်္ဘောဦးခွင်</t>
  </si>
  <si>
    <t>သင်္ဘောဦးချွန်း</t>
  </si>
  <si>
    <t>သင်္ဘောဦးရွက်</t>
  </si>
  <si>
    <t>သင်္ဘောဦးရွက်တိုင်</t>
  </si>
  <si>
    <t>သင်္ဘောဩဇာ</t>
  </si>
  <si>
    <t>သင်မှီး</t>
  </si>
  <si>
    <t>သင်္သကရိုက်ဘာသာ</t>
  </si>
  <si>
    <t>သင်း</t>
  </si>
  <si>
    <t>သင်းကျော</t>
  </si>
  <si>
    <t>သင်းကျောစင်ကြယ်</t>
  </si>
  <si>
    <t>သင်းကျစ်</t>
  </si>
  <si>
    <t>သင်းကျပ်</t>
  </si>
  <si>
    <t>သင်းကြူ</t>
  </si>
  <si>
    <t>သင်းကြောင်</t>
  </si>
  <si>
    <t>သင်းကြွပ်</t>
  </si>
  <si>
    <t>သင်းကြွပ်ထ</t>
  </si>
  <si>
    <t>သင်းကြွပ်လန်</t>
  </si>
  <si>
    <t>သင်းချော</t>
  </si>
  <si>
    <t>သင်းခွေ</t>
  </si>
  <si>
    <t>သင်းခွေချပ်</t>
  </si>
  <si>
    <t>သင်းခွဲ</t>
  </si>
  <si>
    <t>သင်းတွဲ</t>
  </si>
  <si>
    <t>သင်းတွဲစိမ်းကျောက်</t>
  </si>
  <si>
    <t>သင်းထုံ</t>
  </si>
  <si>
    <t>သင်းပင်း</t>
  </si>
  <si>
    <t>သင်းပိုင်</t>
  </si>
  <si>
    <t>သင်းပျံ့</t>
  </si>
  <si>
    <t>သင်းပျက်</t>
  </si>
  <si>
    <t>သင်းဖွဲ့</t>
  </si>
  <si>
    <t>သင်းဝင်</t>
  </si>
  <si>
    <t>သင်းသီး</t>
  </si>
  <si>
    <t>သင်းသတ်</t>
  </si>
  <si>
    <t>သင်းအုပ်</t>
  </si>
  <si>
    <t>သင်းအုံပင်</t>
  </si>
  <si>
    <t>သိင်္ဂနိက်ရွှေ</t>
  </si>
  <si>
    <t>သိင်္ဂါသံသီချင်း</t>
  </si>
  <si>
    <t>သိင်္ဂုတ္တရကုန်း</t>
  </si>
  <si>
    <t>သိင်္ဂုတ္တရတောင်</t>
  </si>
  <si>
    <t>သောင်</t>
  </si>
  <si>
    <t>သောင်ခံ</t>
  </si>
  <si>
    <t>သောင်ခုတ်သင်္ဘော</t>
  </si>
  <si>
    <t>သောင်ခုံ</t>
  </si>
  <si>
    <t>သောင်ငူ</t>
  </si>
  <si>
    <t>သောင်တင်း</t>
  </si>
  <si>
    <t>သောင်တိမ်</t>
  </si>
  <si>
    <t>သောင်ထွန်း</t>
  </si>
  <si>
    <t>သောင်းကောဋိ</t>
  </si>
  <si>
    <t>သောင်းပြောင်း</t>
  </si>
  <si>
    <t>သောင်းပြောင်းထွေလာ</t>
  </si>
  <si>
    <t>သောင်းပြောင်းမှု</t>
  </si>
  <si>
    <t>သောင်းဖျင်း</t>
  </si>
  <si>
    <t>သောင်းသောင်း</t>
  </si>
  <si>
    <t>သောင်းသောင်းညံညံ</t>
  </si>
  <si>
    <t>သောင်းသောင်းဖြဖြ</t>
  </si>
  <si>
    <t>သောင်းသောင်းသဲသဲ</t>
  </si>
  <si>
    <t>သိုင်း</t>
  </si>
  <si>
    <t>သိုင်းက</t>
  </si>
  <si>
    <t>သိုင်းကစား</t>
  </si>
  <si>
    <t>သိုင်းကွက်</t>
  </si>
  <si>
    <t>သိုင်းခြုံ</t>
  </si>
  <si>
    <t>သိုင်းတတ်</t>
  </si>
  <si>
    <t>သိုင်းရိုက်</t>
  </si>
  <si>
    <t>သိုင်းဝိုင်း</t>
  </si>
  <si>
    <t>သစ်ကတိုး</t>
  </si>
  <si>
    <t>သစ်ကုလားအုတ်</t>
  </si>
  <si>
    <t>သစ်ကောက်</t>
  </si>
  <si>
    <t>သစ်ကျောက်နွယ်</t>
  </si>
  <si>
    <t>သစ်ကြား</t>
  </si>
  <si>
    <t>သစ်ကြားပင်</t>
  </si>
  <si>
    <t>သစ်ကြံပိုး</t>
  </si>
  <si>
    <t>သစ်ကြံပိုးပင်</t>
  </si>
  <si>
    <t>သစ်ကြောင်</t>
  </si>
  <si>
    <t>သစ်ကြောင်ဝင်</t>
  </si>
  <si>
    <t>သစ်ကြုတ်</t>
  </si>
  <si>
    <t>သစ်ကြွေနီ</t>
  </si>
  <si>
    <t>သစ်ခါး</t>
  </si>
  <si>
    <t>သစ်ခက်လင်းမြွေ</t>
  </si>
  <si>
    <t>သစ်ခေါက်ဖတ်</t>
  </si>
  <si>
    <t>သစ်ခေါက်ရည်</t>
  </si>
  <si>
    <t>သစ်ခုတ်ကျားစီး</t>
  </si>
  <si>
    <t>သစ်ခုတ်သမား</t>
  </si>
  <si>
    <t>သစ်ချ</t>
  </si>
  <si>
    <t>သစ်ချေး</t>
  </si>
  <si>
    <t>သစ်ချော</t>
  </si>
  <si>
    <t>သစ်ချို</t>
  </si>
  <si>
    <t>သစ်ခွပန်း</t>
  </si>
  <si>
    <t>သစ်ခွံ</t>
  </si>
  <si>
    <t>သစ္စာကတိပြု</t>
  </si>
  <si>
    <t>သစ္စာတိုက်</t>
  </si>
  <si>
    <t>သစ္စာတည်</t>
  </si>
  <si>
    <t>သစ္စာထား</t>
  </si>
  <si>
    <t>သစ္စာထိန်း</t>
  </si>
  <si>
    <t>သစ္စာနှံ</t>
  </si>
  <si>
    <t>သစ္စာပေး</t>
  </si>
  <si>
    <t>သစ္စာပန်း</t>
  </si>
  <si>
    <t>သစ္စာပြု</t>
  </si>
  <si>
    <t>သစ္စာပြန်နုတ်</t>
  </si>
  <si>
    <t>သစ္စာပြန်ဖျက်</t>
  </si>
  <si>
    <t>သစ္စာဖောက်ပြန်</t>
  </si>
  <si>
    <t>သစ္စာဖျက်</t>
  </si>
  <si>
    <t>သစ္စာမဲ့</t>
  </si>
  <si>
    <t>သစ္စာလေးပါး</t>
  </si>
  <si>
    <t>သစ္စာသွေ</t>
  </si>
  <si>
    <t>သစ်စေး</t>
  </si>
  <si>
    <t>သစ်စေးရိုင်း</t>
  </si>
  <si>
    <t>သစ်စည်</t>
  </si>
  <si>
    <t>သစ်စိမ်း</t>
  </si>
  <si>
    <t>သစ်စွပ်</t>
  </si>
  <si>
    <t>သစ်ဆင်</t>
  </si>
  <si>
    <t>သစ်ဆည်</t>
  </si>
  <si>
    <t>သစ်ဆည်းလည်း</t>
  </si>
  <si>
    <t>သစ်ဆည်းလည်းပင်</t>
  </si>
  <si>
    <t>သစ်ဆွေး</t>
  </si>
  <si>
    <t>သစ်ဆွဲလမ်း</t>
  </si>
  <si>
    <t>သစ်ညို</t>
  </si>
  <si>
    <t>သစ်တခြမ်း</t>
  </si>
  <si>
    <t>သစ်တောဝန်</t>
  </si>
  <si>
    <t>သစ်တောဝန်ကြီး</t>
  </si>
  <si>
    <t>သစ်တောဝန်ထောက်</t>
  </si>
  <si>
    <t>သစ်တောသီး</t>
  </si>
  <si>
    <t>သစ်တော်သီး</t>
  </si>
  <si>
    <t>သစ်တံစို့</t>
  </si>
  <si>
    <t>သစ်တို</t>
  </si>
  <si>
    <t>သစ်တောက်</t>
  </si>
  <si>
    <t>သစ်တပ်</t>
  </si>
  <si>
    <t>သစ်တုံး</t>
  </si>
  <si>
    <t>သစ်ထစ်</t>
  </si>
  <si>
    <t>သစ်နဂါး</t>
  </si>
  <si>
    <t>သစ်နဖား</t>
  </si>
  <si>
    <t>သစ်နီ</t>
  </si>
  <si>
    <t>သစ်နံနွင်း</t>
  </si>
  <si>
    <t>သစ်နက်</t>
  </si>
  <si>
    <t>သစ်ပကန်ပင်</t>
  </si>
  <si>
    <t>သစ်ပလွေပင်</t>
  </si>
  <si>
    <t>သစ်ပုလွေ</t>
  </si>
  <si>
    <t>သစ်ပုပ်</t>
  </si>
  <si>
    <t>သစ်ပုပ်ပင်</t>
  </si>
  <si>
    <t>သစ်ဖယောင်း</t>
  </si>
  <si>
    <t>သစ်ဖြူ</t>
  </si>
  <si>
    <t>သစ်ဘီလူး</t>
  </si>
  <si>
    <t>သစ်မင်း</t>
  </si>
  <si>
    <t>သစ်မည်စည်ပင်</t>
  </si>
  <si>
    <t>သစ်မန်ကျည်း</t>
  </si>
  <si>
    <t>သစ်မိန်းမ</t>
  </si>
  <si>
    <t>သစ်မျက်ဝါးမျက်</t>
  </si>
  <si>
    <t>သစ်ယာ</t>
  </si>
  <si>
    <t>သစ်ယား</t>
  </si>
  <si>
    <t>သစ်ယောက်ျား</t>
  </si>
  <si>
    <t>သစ်ရာပင်</t>
  </si>
  <si>
    <t>သစ်ရပ်ထုပ်လျောက်</t>
  </si>
  <si>
    <t>သစ်ရွက်စု</t>
  </si>
  <si>
    <t>သစ်လင်းတ</t>
  </si>
  <si>
    <t>သစ်သော့</t>
  </si>
  <si>
    <t>သစ်သော့သီး</t>
  </si>
  <si>
    <t>သစ်အကာ</t>
  </si>
  <si>
    <t>သစ်အောင်း</t>
  </si>
  <si>
    <t>သစ်အယ်</t>
  </si>
  <si>
    <t>သစ်အယ်ပင်</t>
  </si>
  <si>
    <t>သေဉ်မြေ</t>
  </si>
  <si>
    <t>သည်ကား</t>
  </si>
  <si>
    <t>သည်ကဲ့သို့</t>
  </si>
  <si>
    <t>သည်ထွေး</t>
  </si>
  <si>
    <t>သည်နှယ်</t>
  </si>
  <si>
    <t>သည်မ</t>
  </si>
  <si>
    <t>သည်ရံ</t>
  </si>
  <si>
    <t>သည်လို</t>
  </si>
  <si>
    <t>သည်သို့</t>
  </si>
  <si>
    <t>သည်း</t>
  </si>
  <si>
    <t>သည်းကြီးရင်ကား</t>
  </si>
  <si>
    <t>သည်းကြီးအူရောင်</t>
  </si>
  <si>
    <t>သည်းကြိုး</t>
  </si>
  <si>
    <t>သည်းချာ</t>
  </si>
  <si>
    <t>သည်းခြေကြီး</t>
  </si>
  <si>
    <t>သည်းခြေနောက်</t>
  </si>
  <si>
    <t>သည်းခြေပျက်</t>
  </si>
  <si>
    <t>သည်းခြေအိတ်</t>
  </si>
  <si>
    <t>သည်းညည်းခံ</t>
  </si>
  <si>
    <t>သည်းပွတ်</t>
  </si>
  <si>
    <t>သည်းအူ</t>
  </si>
  <si>
    <t>သေဋ္ဌေး</t>
  </si>
  <si>
    <t>သတ်စား</t>
  </si>
  <si>
    <t>သတ်စုံရေး</t>
  </si>
  <si>
    <t>သတ်ညှစ်</t>
  </si>
  <si>
    <t>သတ်ညွှန်းကျမ်း</t>
  </si>
  <si>
    <t>သတ်ညွှန်းစာ</t>
  </si>
  <si>
    <t>သတ္တ</t>
  </si>
  <si>
    <t>သတ္တဌာန</t>
  </si>
  <si>
    <t>သတ္တထာန</t>
  </si>
  <si>
    <t>သတ္တဘာဂနတ်</t>
  </si>
  <si>
    <t>သတ္တရဘန်</t>
  </si>
  <si>
    <t>သတ္တရသမ</t>
  </si>
  <si>
    <t>သတ္တရည်</t>
  </si>
  <si>
    <t>သတ္တိစမ်း</t>
  </si>
  <si>
    <t>သတ္တုကျောက်</t>
  </si>
  <si>
    <t>သတ္တုဓာတ်</t>
  </si>
  <si>
    <t>သတ္တန္တရကပ်</t>
  </si>
  <si>
    <t>သတ္ထန္တရကပ်</t>
  </si>
  <si>
    <t>သတ်ပုတ်ညှဉ်းဆဲ</t>
  </si>
  <si>
    <t>သတ်သတ်</t>
  </si>
  <si>
    <t>သတ်အင်း</t>
  </si>
  <si>
    <t>သုတ်ချည်း</t>
  </si>
  <si>
    <t>သုတ်တံ</t>
  </si>
  <si>
    <t>သုတ္တန်</t>
  </si>
  <si>
    <t>သုတ္တန်ကျမ်း</t>
  </si>
  <si>
    <t>သုတ်နယ်</t>
  </si>
  <si>
    <t>သုတ်လိမ်း</t>
  </si>
  <si>
    <t>သုတ်သီးသုတ်ပျာ</t>
  </si>
  <si>
    <t>သုတ်သုတ်</t>
  </si>
  <si>
    <t>သုတ်သုတ်သွား</t>
  </si>
  <si>
    <t>သုတ်သုံးကျမ်း</t>
  </si>
  <si>
    <t>သုတ်သွား</t>
  </si>
  <si>
    <t>သဒ္ဒဗေဒ</t>
  </si>
  <si>
    <t>သဒ္ဒါကျမ်း</t>
  </si>
  <si>
    <t>သဒ္ဒါကြည်ညို</t>
  </si>
  <si>
    <t>သဒ္ဒါတရား</t>
  </si>
  <si>
    <t>သဒ္ဒါနည်း</t>
  </si>
  <si>
    <t>သဒ္ဒါရုံ</t>
  </si>
  <si>
    <t>သဒ္ဒါရုံအတတ်</t>
  </si>
  <si>
    <t>သဒ္ဒါရှစ်စောင်</t>
  </si>
  <si>
    <t>သဒ္ဒါအကောက်</t>
  </si>
  <si>
    <t>သဒ္ဓါတရား</t>
  </si>
  <si>
    <t>သဒ္ဓိန္ဒြေ</t>
  </si>
  <si>
    <t>သိဒ္ဓိ</t>
  </si>
  <si>
    <t>သိဒ္ဓိတင်</t>
  </si>
  <si>
    <t>သိဒ္ဓတ္တ</t>
  </si>
  <si>
    <t>သုဒ္ဓကြိယာ</t>
  </si>
  <si>
    <t>သုဒ္ဓဒိန်</t>
  </si>
  <si>
    <t>သုဒ္ဓဒိန်ရက်</t>
  </si>
  <si>
    <t>သုဒ္ဓေါဓန</t>
  </si>
  <si>
    <t>သန်ကောင်</t>
  </si>
  <si>
    <t>သန်ကြမ်း</t>
  </si>
  <si>
    <t>သန်ချဆေး</t>
  </si>
  <si>
    <t>သန္တာကျောက်</t>
  </si>
  <si>
    <t>သန္တာလန်</t>
  </si>
  <si>
    <t>သန္တာန်</t>
  </si>
  <si>
    <t>သန္ဓေကောင်း</t>
  </si>
  <si>
    <t>သန္ဓေကပ်</t>
  </si>
  <si>
    <t>သန္ဓေကိုယ်ဝန်ဆောင်</t>
  </si>
  <si>
    <t>သန္ဓေစွဲ</t>
  </si>
  <si>
    <t>သန္ဓေဆောင်</t>
  </si>
  <si>
    <t>သန္ဓေတည်</t>
  </si>
  <si>
    <t>သန္ဓေနေ</t>
  </si>
  <si>
    <t>သန္ဓေနှုတ်ငုံ</t>
  </si>
  <si>
    <t>သန္ဓေပေး</t>
  </si>
  <si>
    <t>သန္ဓေယူ</t>
  </si>
  <si>
    <t>သန္ဓေလွယ်</t>
  </si>
  <si>
    <t>သန္နိပါတ်</t>
  </si>
  <si>
    <t>သန္နိပါတ်နာ</t>
  </si>
  <si>
    <t>သန္နိပါတ်ဖမ်း</t>
  </si>
  <si>
    <t>သန္နိဋ္ဌာန်</t>
  </si>
  <si>
    <t>သန်ဘက်</t>
  </si>
  <si>
    <t>သန်ဘက်ခါ</t>
  </si>
  <si>
    <t>သန်မြန်</t>
  </si>
  <si>
    <t>သန်လျက်</t>
  </si>
  <si>
    <t>သန်လျက်ကြီး</t>
  </si>
  <si>
    <t>သန်လျက်ခုံ</t>
  </si>
  <si>
    <t>သန်လျက်စွန်း</t>
  </si>
  <si>
    <t>သန်လျက်ဓား</t>
  </si>
  <si>
    <t>သန်လျက်သိမ်</t>
  </si>
  <si>
    <t>သန်လျင်းချိတ်</t>
  </si>
  <si>
    <t>သန်လျင်းထမ်းစင်</t>
  </si>
  <si>
    <t>သန်းခေါင်ကျော်</t>
  </si>
  <si>
    <t>သန်းခေါင်သန်းလွဲ</t>
  </si>
  <si>
    <t>သန်းခေါင်အချိန်</t>
  </si>
  <si>
    <t>သန်းချေး</t>
  </si>
  <si>
    <t>သန်းတုပ်</t>
  </si>
  <si>
    <t>သန်းထူ</t>
  </si>
  <si>
    <t>သန်းပကောဋိ</t>
  </si>
  <si>
    <t>သန်းပေါ</t>
  </si>
  <si>
    <t>သန်းပင်</t>
  </si>
  <si>
    <t>သန်းများ</t>
  </si>
  <si>
    <t>သန်းယား</t>
  </si>
  <si>
    <t>သန်းဥ</t>
  </si>
  <si>
    <t>သိန်</t>
  </si>
  <si>
    <t>သိန္ဓောမြင်း</t>
  </si>
  <si>
    <t>သိန်သရေ</t>
  </si>
  <si>
    <t>သိန်းကုဋေ</t>
  </si>
  <si>
    <t>သုန်</t>
  </si>
  <si>
    <t>သုန်ခနဲ</t>
  </si>
  <si>
    <t>သုန်ခနဲမြည်</t>
  </si>
  <si>
    <t>သုန်ဖျင်း</t>
  </si>
  <si>
    <t>သုန်မာန်</t>
  </si>
  <si>
    <t>သုန်သုန်</t>
  </si>
  <si>
    <t>သုန်သုန်မာန်မာန်</t>
  </si>
  <si>
    <t>သပ်</t>
  </si>
  <si>
    <t>သပ်စီခုံး</t>
  </si>
  <si>
    <t>သပ်နှပ်</t>
  </si>
  <si>
    <t>သပ္ပာယ်</t>
  </si>
  <si>
    <t>သပ်မျဉ်း</t>
  </si>
  <si>
    <t>သပ်သပ်</t>
  </si>
  <si>
    <t>သိပ်ထား</t>
  </si>
  <si>
    <t>သိပ်နယ်</t>
  </si>
  <si>
    <t>သိပ်သိပ်သည်းသည်း</t>
  </si>
  <si>
    <t>သုပ္ပဗုဒ္ဓ</t>
  </si>
  <si>
    <t>သောပ္ပယိုမ</t>
  </si>
  <si>
    <t>သဗ္ဗညုတ</t>
  </si>
  <si>
    <t>သမ္ပဇဉ်</t>
  </si>
  <si>
    <t>သမ္ပဒါန</t>
  </si>
  <si>
    <t>သမ္ပယုတ်</t>
  </si>
  <si>
    <t>သမ္ပတ္တိ</t>
  </si>
  <si>
    <t>သမ္ဗန်</t>
  </si>
  <si>
    <t>သမ္ဗန္ဓ</t>
  </si>
  <si>
    <t>သမ္ဗန်လှေ</t>
  </si>
  <si>
    <t>သမ္ဘာ</t>
  </si>
  <si>
    <t>သမ္မတမင်း</t>
  </si>
  <si>
    <t>သမ္မာဒေဝနတ်</t>
  </si>
  <si>
    <t>သမ္မန်</t>
  </si>
  <si>
    <t>သမ္မန်ချ</t>
  </si>
  <si>
    <t>သမ္မန်စာ</t>
  </si>
  <si>
    <t>သမ္မန်ပေး</t>
  </si>
  <si>
    <t>သမ်း</t>
  </si>
  <si>
    <t>သိမ်</t>
  </si>
  <si>
    <t>သိမ်ကြီး</t>
  </si>
  <si>
    <t>သိမ်ငယ်</t>
  </si>
  <si>
    <t>သိမ်နုပ်</t>
  </si>
  <si>
    <t>သိမ်ပျက်</t>
  </si>
  <si>
    <t>သိမ်ဖျင်း</t>
  </si>
  <si>
    <t>သိမ်ရုံး</t>
  </si>
  <si>
    <t>သိမ်သမုတ်</t>
  </si>
  <si>
    <t>သိမ်းကျား</t>
  </si>
  <si>
    <t>သိမ်းတံဆိပ်</t>
  </si>
  <si>
    <t>သိမ်းတိုက်</t>
  </si>
  <si>
    <t>သိမ်းတိုက်သမား</t>
  </si>
  <si>
    <t>သိမ်းထား</t>
  </si>
  <si>
    <t>သိမ်းထုပ်</t>
  </si>
  <si>
    <t>သိမ်းမြန်း</t>
  </si>
  <si>
    <t>သိမ်းသွင်းပြုစု</t>
  </si>
  <si>
    <t>သုံ့</t>
  </si>
  <si>
    <t>သုံ့ပန်းကျွန်</t>
  </si>
  <si>
    <t>သုံ့ပန်းဖမ်း</t>
  </si>
  <si>
    <t>သုံ့ပန်းလူ</t>
  </si>
  <si>
    <t>သုံ့ပန်းလက်ရ</t>
  </si>
  <si>
    <t>သုံးချောင်းထောက်</t>
  </si>
  <si>
    <t>သုံးချောင်းထောက်သွား</t>
  </si>
  <si>
    <t>သုံးစားပါကျ</t>
  </si>
  <si>
    <t>သုံးထပ်သား</t>
  </si>
  <si>
    <t>သုံးပုံဖဲ</t>
  </si>
  <si>
    <t>သုံးဖန်လှ</t>
  </si>
  <si>
    <t>သုံးဖန်လှပန်း</t>
  </si>
  <si>
    <t>သုံးဖြုန်း</t>
  </si>
  <si>
    <t>သုံးဘုံဘဝသုံးလောကရှင်</t>
  </si>
  <si>
    <t>သယ်ပို့</t>
  </si>
  <si>
    <t>သယ်ပိုး</t>
  </si>
  <si>
    <t>သိဟ်ရာသီ</t>
  </si>
  <si>
    <t>သွာတိနက္ခတ်</t>
  </si>
  <si>
    <t>သွားကိုက်</t>
  </si>
  <si>
    <t>သွားကျိုး</t>
  </si>
  <si>
    <t>သွားကြားထိုး</t>
  </si>
  <si>
    <t>သွားကြောင်တိုက်</t>
  </si>
  <si>
    <t>သွားကြိတ်</t>
  </si>
  <si>
    <t>သွားချေး</t>
  </si>
  <si>
    <t>သွားငုတ်</t>
  </si>
  <si>
    <t>သွားစေ့</t>
  </si>
  <si>
    <t>သွားစိုက်ဆရာ</t>
  </si>
  <si>
    <t>သွားဆွေး</t>
  </si>
  <si>
    <t>သွားညှိ</t>
  </si>
  <si>
    <t>သွားတကြိတ်ကြိတ်</t>
  </si>
  <si>
    <t>သွားနာ</t>
  </si>
  <si>
    <t>သွားနဲ့</t>
  </si>
  <si>
    <t>သွားနုတ်</t>
  </si>
  <si>
    <t>သွားပိုးထ</t>
  </si>
  <si>
    <t>သွားပုံ</t>
  </si>
  <si>
    <t>သွားပွတ်ဆေး</t>
  </si>
  <si>
    <t>သွားပွတ်တံ</t>
  </si>
  <si>
    <t>သွားဖုံး</t>
  </si>
  <si>
    <t>သွားရာလမ်း</t>
  </si>
  <si>
    <t>သွားရည်</t>
  </si>
  <si>
    <t>သွားရည်ယို</t>
  </si>
  <si>
    <t>သွေ</t>
  </si>
  <si>
    <t>သွေဆန်</t>
  </si>
  <si>
    <t>သွေတိမ်း</t>
  </si>
  <si>
    <t>သွေဖည်</t>
  </si>
  <si>
    <t>သွေရှောင်</t>
  </si>
  <si>
    <t>သွေလှန်</t>
  </si>
  <si>
    <t>သွေလွှဲ</t>
  </si>
  <si>
    <t>သွေ့</t>
  </si>
  <si>
    <t>သွေ့မြန်း</t>
  </si>
  <si>
    <t>သွေ့ယောင်း</t>
  </si>
  <si>
    <t>သွေးကောင်း</t>
  </si>
  <si>
    <t>သွေးကြီး</t>
  </si>
  <si>
    <t>သွေးကြောင်း</t>
  </si>
  <si>
    <t>သွေးကွက်</t>
  </si>
  <si>
    <t>သွေးကြွ</t>
  </si>
  <si>
    <t>သွေးခုတ်</t>
  </si>
  <si>
    <t>သွေးခုန်</t>
  </si>
  <si>
    <t>သွေးချင်းသားချင်း</t>
  </si>
  <si>
    <t>သွေးခြည်ဥ</t>
  </si>
  <si>
    <t>သွေးငုပ်</t>
  </si>
  <si>
    <t>သွေးစုနာ</t>
  </si>
  <si>
    <t>သွေးစုန်း</t>
  </si>
  <si>
    <t>သွေးစုန်းအရွယ်</t>
  </si>
  <si>
    <t>သွေးစုပ်ကောင်</t>
  </si>
  <si>
    <t>သွေးစမ်း</t>
  </si>
  <si>
    <t>သွေးစိမ်း</t>
  </si>
  <si>
    <t>သွေးစိမ်းရှင်ရှင်</t>
  </si>
  <si>
    <t>သွေးစုံ</t>
  </si>
  <si>
    <t>သွေးဆော့</t>
  </si>
  <si>
    <t>သွေးဆော်</t>
  </si>
  <si>
    <t>သွေးဆို့</t>
  </si>
  <si>
    <t>သွေးဆုတ်</t>
  </si>
  <si>
    <t>သွေးဆုံး</t>
  </si>
  <si>
    <t>သွေးဆုံးရောဂါ</t>
  </si>
  <si>
    <t>သွေးတိုး</t>
  </si>
  <si>
    <t>သွေးတိုးကျမ်း</t>
  </si>
  <si>
    <t>သွေးတက်</t>
  </si>
  <si>
    <t>သွေးတောင်း</t>
  </si>
  <si>
    <t>သွေးတိတ်</t>
  </si>
  <si>
    <t>သွေးထ</t>
  </si>
  <si>
    <t>သွေးထိုး</t>
  </si>
  <si>
    <t>သွေးထိုင်း</t>
  </si>
  <si>
    <t>သွေးထိတ်</t>
  </si>
  <si>
    <t>သွေးထုတ်</t>
  </si>
  <si>
    <t>သွေးဒူလာ</t>
  </si>
  <si>
    <t>သွေးနည်း</t>
  </si>
  <si>
    <t>သွေးပေါက်</t>
  </si>
  <si>
    <t>သွေးပြို</t>
  </si>
  <si>
    <t>သွေးပြောင်း</t>
  </si>
  <si>
    <t>သွေးပြည်</t>
  </si>
  <si>
    <t>သွေးပွက်</t>
  </si>
  <si>
    <t>သွေးဖောက်</t>
  </si>
  <si>
    <t>သွေးဖျဉ်းနာ</t>
  </si>
  <si>
    <t>သွေးမစွမ်း</t>
  </si>
  <si>
    <t>သွေးမွှန်</t>
  </si>
  <si>
    <t>သွေးရူးသွေးတန်း</t>
  </si>
  <si>
    <t>သွေးရွှင်</t>
  </si>
  <si>
    <t>သွေးလိုက်</t>
  </si>
  <si>
    <t>သွေးဝေး</t>
  </si>
  <si>
    <t>သွေးသံ</t>
  </si>
  <si>
    <t>သွေးသံရဲရဲ</t>
  </si>
  <si>
    <t>သွေးသောက်</t>
  </si>
  <si>
    <t>သွေးသောက်ကြီး</t>
  </si>
  <si>
    <t>သွေးသောက်ဖွဲ့</t>
  </si>
  <si>
    <t>သွေးသောက်ဝင်</t>
  </si>
  <si>
    <t>သွေးသစ်လောင်း</t>
  </si>
  <si>
    <t>သွေးသွန်</t>
  </si>
  <si>
    <t>သွေးသွန်နာ</t>
  </si>
  <si>
    <t>သွေးအန်</t>
  </si>
  <si>
    <t>သွေးအိမ်</t>
  </si>
  <si>
    <t>သွဲ့</t>
  </si>
  <si>
    <t>သွဲ့နွဲ့</t>
  </si>
  <si>
    <t>သွံ</t>
  </si>
  <si>
    <t>သွံဖျင်း</t>
  </si>
  <si>
    <t>သွက်</t>
  </si>
  <si>
    <t>သွက်ချာ</t>
  </si>
  <si>
    <t>သွက်ချာပါဒရောဂါ</t>
  </si>
  <si>
    <t>သွက်ချာပါဒလေ</t>
  </si>
  <si>
    <t>သွက်ချာလည်</t>
  </si>
  <si>
    <t>သွက်လွက်</t>
  </si>
  <si>
    <t>သွင်သွင်</t>
  </si>
  <si>
    <t>သွင်းဆက်</t>
  </si>
  <si>
    <t>သွတ်</t>
  </si>
  <si>
    <t>သွတ်ကယ်သွတ်ကယ်</t>
  </si>
  <si>
    <t>သွတ္တပတ်ပင်</t>
  </si>
  <si>
    <t>သွန်</t>
  </si>
  <si>
    <t>သွန်း</t>
  </si>
  <si>
    <t>သွန်းဖျန်း</t>
  </si>
  <si>
    <t>သွန်းဘုရား</t>
  </si>
  <si>
    <t>သွန်းသွန်း</t>
  </si>
  <si>
    <t>သွပ်ကျောက်</t>
  </si>
  <si>
    <t>သွပ်ချောင်ချောင်</t>
  </si>
  <si>
    <t>သွပ်ပြား</t>
  </si>
  <si>
    <t>သွပ်မိုး</t>
  </si>
  <si>
    <t>သွပ်ရိုင်း</t>
  </si>
  <si>
    <t>သွပ်သတ္တု</t>
  </si>
  <si>
    <t>သွမ်း</t>
  </si>
  <si>
    <t>သွမ်းသော့</t>
  </si>
  <si>
    <t>သွယ်မြောင်း</t>
  </si>
  <si>
    <t>သျှားဖြူပင်</t>
  </si>
  <si>
    <t>သျှိသျှားပင်</t>
  </si>
  <si>
    <t>သျှို</t>
  </si>
  <si>
    <t>သျှိုး</t>
  </si>
  <si>
    <t>သျှိုးလိုက်ရတု</t>
  </si>
  <si>
    <t>သျှောင်</t>
  </si>
  <si>
    <t>သျှောင်ကိုင်</t>
  </si>
  <si>
    <t>သျှောင်ကြီးဗွေ</t>
  </si>
  <si>
    <t>သျှောင်ဆွဲ</t>
  </si>
  <si>
    <t>သျှောင်ထုံး</t>
  </si>
  <si>
    <t>သျှောင်ပန်း</t>
  </si>
  <si>
    <t>သျှောင်မြိတ်</t>
  </si>
  <si>
    <t>သျှောင်ရစ်</t>
  </si>
  <si>
    <t>သျှတ်</t>
  </si>
  <si>
    <t>သျှတ္တရကျမ်း</t>
  </si>
  <si>
    <t>ဟဒယ</t>
  </si>
  <si>
    <t>ဟဒယရွှင်</t>
  </si>
  <si>
    <t>ဟဒယဝတ္ထု</t>
  </si>
  <si>
    <t>ဟရို့</t>
  </si>
  <si>
    <t>ဟအက္ခရာ</t>
  </si>
  <si>
    <t>ဟာတာတာ</t>
  </si>
  <si>
    <t>ဟာနိယအရွယ်</t>
  </si>
  <si>
    <t>ဟာလာ</t>
  </si>
  <si>
    <t>ဟာလာဟင်းလင်း</t>
  </si>
  <si>
    <t>ဟား</t>
  </si>
  <si>
    <t>ဟိ</t>
  </si>
  <si>
    <t>ဟိရိ</t>
  </si>
  <si>
    <t>ဟီရိဩတ္တပ္ပ</t>
  </si>
  <si>
    <t>ဟီဟီ</t>
  </si>
  <si>
    <t>ဟီဟီဟာဟာ</t>
  </si>
  <si>
    <t>ဟီး</t>
  </si>
  <si>
    <t>ဟီးလေးခို</t>
  </si>
  <si>
    <t>ဟူလို</t>
  </si>
  <si>
    <t>ဟူးရား</t>
  </si>
  <si>
    <t>ဟူးရားသမား</t>
  </si>
  <si>
    <t>ဟူးဟူး</t>
  </si>
  <si>
    <t>ဟေ</t>
  </si>
  <si>
    <t>ဟေမဝန်</t>
  </si>
  <si>
    <t>ဟေမန်</t>
  </si>
  <si>
    <t>ဟေမန္တဥတု</t>
  </si>
  <si>
    <t>ဟဲ</t>
  </si>
  <si>
    <t>ဟဲ့</t>
  </si>
  <si>
    <t>ဟောကိန်းထုတ်</t>
  </si>
  <si>
    <t>ဟောစာတမ်း</t>
  </si>
  <si>
    <t>ဟောဟောဒိုင်းဒိုင်း</t>
  </si>
  <si>
    <t>ဟော့</t>
  </si>
  <si>
    <t>ဟော့ရမ်း</t>
  </si>
  <si>
    <t>ဟော်</t>
  </si>
  <si>
    <t>ဟံ</t>
  </si>
  <si>
    <t>ဟိုး</t>
  </si>
  <si>
    <t>ဟိုးလေးတကျော်</t>
  </si>
  <si>
    <t>ဟက်</t>
  </si>
  <si>
    <t>ဟက်စက်</t>
  </si>
  <si>
    <t>ဟက်တက်ကွဲ</t>
  </si>
  <si>
    <t>ဟက်ဟက်ပက်ပက်ရယ်</t>
  </si>
  <si>
    <t>ဟိုက်</t>
  </si>
  <si>
    <t>ဟင်္သာငှက်</t>
  </si>
  <si>
    <t>ဟင်္သာတာရာ</t>
  </si>
  <si>
    <t>ဟင်္သာပါဒ</t>
  </si>
  <si>
    <t>ဟင်္သာလေး</t>
  </si>
  <si>
    <t>ဟင်းကနွယ်</t>
  </si>
  <si>
    <t>ဟင်းကြွပ်</t>
  </si>
  <si>
    <t>ဟင်းကြွပ်ပင်</t>
  </si>
  <si>
    <t>ဟင်းခင်း</t>
  </si>
  <si>
    <t>ဟင်းဂလာ</t>
  </si>
  <si>
    <t>ဟင်းဂလာချဉ်</t>
  </si>
  <si>
    <t>ဟင်းဂလာပင်</t>
  </si>
  <si>
    <t>ဟင်းဂလာယဉ်</t>
  </si>
  <si>
    <t>ဟင်းဂလာရိုင်း</t>
  </si>
  <si>
    <t>ဟင်းငန်</t>
  </si>
  <si>
    <t>ဟင်းညံ့နွယ်</t>
  </si>
  <si>
    <t>ဟင်းနုနယ်</t>
  </si>
  <si>
    <t>ဟင်းနုနယ်ပင်</t>
  </si>
  <si>
    <t>ဟင်းပုပ်</t>
  </si>
  <si>
    <t>ဟင်းပုပ်ပင်</t>
  </si>
  <si>
    <t>ဟင်းဖတ်</t>
  </si>
  <si>
    <t>ဟင်းမျိုး</t>
  </si>
  <si>
    <t>ဟင်းရည်ဟင်းဖတ်</t>
  </si>
  <si>
    <t>ဟင်းရမ်း</t>
  </si>
  <si>
    <t>ဟင်းရမ်းပင်</t>
  </si>
  <si>
    <t>ဟင်းရမ်းဖူး</t>
  </si>
  <si>
    <t>ဟင်းရွက်ပင်</t>
  </si>
  <si>
    <t>ဟင်းလေး</t>
  </si>
  <si>
    <t>ဟင်းလင်း</t>
  </si>
  <si>
    <t>ဟင်းသီး</t>
  </si>
  <si>
    <t>ဟောင်စပ်</t>
  </si>
  <si>
    <t>ဟောင်ပုပ်</t>
  </si>
  <si>
    <t>ဟောင်ဖွာဟောင်ဖွာ</t>
  </si>
  <si>
    <t>ဟောင်းမြင်း</t>
  </si>
  <si>
    <t>ဟောင်းလောင်း</t>
  </si>
  <si>
    <t>ဟောင်းလောင်းပေါက်</t>
  </si>
  <si>
    <t>ဟိုင်း</t>
  </si>
  <si>
    <t>ဟစ်</t>
  </si>
  <si>
    <t>ဟစ်ကြော်</t>
  </si>
  <si>
    <t>ဟစ်ခေါ်</t>
  </si>
  <si>
    <t>ဟစ်ငို</t>
  </si>
  <si>
    <t>ဟစ်ထူး</t>
  </si>
  <si>
    <t>ဟည်း</t>
  </si>
  <si>
    <t>ဟတ်</t>
  </si>
  <si>
    <t>ဟိတ်</t>
  </si>
  <si>
    <t>ဟိတ်တန်ခိုး</t>
  </si>
  <si>
    <t>ဟိတ်ထုတ်</t>
  </si>
  <si>
    <t>ဟိတ်ဟန်ဆောင်</t>
  </si>
  <si>
    <t>ဟိတ်ဟန်ထုတ်</t>
  </si>
  <si>
    <t>ဟုတ်ခနဲ</t>
  </si>
  <si>
    <t>ဟုတ်ငြား</t>
  </si>
  <si>
    <t>ဟုတ်ငြားသော်လည်း</t>
  </si>
  <si>
    <t>ဟုတ်စ</t>
  </si>
  <si>
    <t>ဟုတ်တိပတ်တိ</t>
  </si>
  <si>
    <t>ဟုတ်မှန်</t>
  </si>
  <si>
    <t>ဟုတ်ဟတ်</t>
  </si>
  <si>
    <t>ဟုတ်ဟုတ်ညားညား</t>
  </si>
  <si>
    <t>ဟုတ်ဟန်</t>
  </si>
  <si>
    <t>ဟန်ကျပန်ကျ</t>
  </si>
  <si>
    <t>ဟန်ကြီး</t>
  </si>
  <si>
    <t>ဟန်ခင်း</t>
  </si>
  <si>
    <t>ဟန်ချီ</t>
  </si>
  <si>
    <t>ဟန်ချင်း</t>
  </si>
  <si>
    <t>ဟန်ဆင်</t>
  </si>
  <si>
    <t>ဟန်ပြု</t>
  </si>
  <si>
    <t>ဟန်မူ</t>
  </si>
  <si>
    <t>ဟန်ရ</t>
  </si>
  <si>
    <t>ဟန်ရေးပန်ရေး</t>
  </si>
  <si>
    <t>ဟန်ရေးဝါရေးခင်း</t>
  </si>
  <si>
    <t>ဟန်လုံး</t>
  </si>
  <si>
    <t>ဟန်လွှဲ</t>
  </si>
  <si>
    <t>ဟိန်းချ</t>
  </si>
  <si>
    <t>ဟိန်းဟောက်</t>
  </si>
  <si>
    <t>ဟုန်</t>
  </si>
  <si>
    <t>ဟုန်း</t>
  </si>
  <si>
    <t>ဟုန်းခနဲ</t>
  </si>
  <si>
    <t>ဟုန်းဟုန်း</t>
  </si>
  <si>
    <t>ဟုန်းဟုန်းတောက်</t>
  </si>
  <si>
    <t>ဟပ်တပ်စွဲ</t>
  </si>
  <si>
    <t>ဟပ်ထိုးလဲ</t>
  </si>
  <si>
    <t>ဟုပ်</t>
  </si>
  <si>
    <t>ဟုပ်ခနဲ</t>
  </si>
  <si>
    <t>ဟုပ်စား</t>
  </si>
  <si>
    <t>ဟုံ</t>
  </si>
  <si>
    <t>ဟုံးစုံး</t>
  </si>
  <si>
    <t>ဟုံးနတ်</t>
  </si>
  <si>
    <t>ဟုံးနွယ်ပင်</t>
  </si>
  <si>
    <t>ဟဿတနက္ခတ်</t>
  </si>
  <si>
    <t>ဟဿရသ</t>
  </si>
  <si>
    <t>ဠ</t>
  </si>
  <si>
    <t>ဠကြီးအက္ခရာ</t>
  </si>
  <si>
    <t>အကလေး</t>
  </si>
  <si>
    <t>အကသမား</t>
  </si>
  <si>
    <t>အကာလ</t>
  </si>
  <si>
    <t>အကာအရံ</t>
  </si>
  <si>
    <t>အကုသလ</t>
  </si>
  <si>
    <t>အကဲ</t>
  </si>
  <si>
    <t>အကဲကောင်း</t>
  </si>
  <si>
    <t>အကဲကြီး</t>
  </si>
  <si>
    <t>အကဲခတ်</t>
  </si>
  <si>
    <t>အကဲဆတ်</t>
  </si>
  <si>
    <t>အကဲအမှူး</t>
  </si>
  <si>
    <t>အကဲ့</t>
  </si>
  <si>
    <t>အကဲ့အဝှက်</t>
  </si>
  <si>
    <t>အကောက်စာချွန်</t>
  </si>
  <si>
    <t>အကောက်စား</t>
  </si>
  <si>
    <t>အကောက်ဆိပ်</t>
  </si>
  <si>
    <t>အကောက်တိုက်</t>
  </si>
  <si>
    <t>အကောက်ထောင်</t>
  </si>
  <si>
    <t>အကောက်လွှ</t>
  </si>
  <si>
    <t>အကောက်ဝန်</t>
  </si>
  <si>
    <t>အကောက်ဝန်ကြီး</t>
  </si>
  <si>
    <t>အကောက်အကျစ်</t>
  </si>
  <si>
    <t>အကိုက်</t>
  </si>
  <si>
    <t>အကိုက်ပေါ့</t>
  </si>
  <si>
    <t>အကင်း</t>
  </si>
  <si>
    <t>အကင်းထူ</t>
  </si>
  <si>
    <t>အကောင်းအကန်းပြု</t>
  </si>
  <si>
    <t>အကိုင်</t>
  </si>
  <si>
    <t>အကတ်ကိုင်</t>
  </si>
  <si>
    <t>အကန်းအတီး</t>
  </si>
  <si>
    <t>အကုန်အကျ</t>
  </si>
  <si>
    <t>အကုန်အကျများ</t>
  </si>
  <si>
    <t>အကမ်း</t>
  </si>
  <si>
    <t>အကုံး</t>
  </si>
  <si>
    <t>အကယ်စင်စစ်</t>
  </si>
  <si>
    <t>အကယ်တံ့တံ့</t>
  </si>
  <si>
    <t>အကျ</t>
  </si>
  <si>
    <t>အကျနေ့</t>
  </si>
  <si>
    <t>အကျအန</t>
  </si>
  <si>
    <t>အကျအလျော်</t>
  </si>
  <si>
    <t>အကျိအချွဲ</t>
  </si>
  <si>
    <t>အကျေအနပ်</t>
  </si>
  <si>
    <t>အကျောပေး</t>
  </si>
  <si>
    <t>အကျော်</t>
  </si>
  <si>
    <t>အကျော်ဇေယျ</t>
  </si>
  <si>
    <t>အကျော်ပင်</t>
  </si>
  <si>
    <t>အကျိုးကြီး</t>
  </si>
  <si>
    <t>အကျိုးနည်း</t>
  </si>
  <si>
    <t>အကျိုးနပ်</t>
  </si>
  <si>
    <t>အကျိုးဖြစ်ထွန်း</t>
  </si>
  <si>
    <t>အကျိုးယုတ်</t>
  </si>
  <si>
    <t>အကျိုးအကြာ</t>
  </si>
  <si>
    <t>အကျိုးအကြောင်း</t>
  </si>
  <si>
    <t>အကျဉ်အခဲ</t>
  </si>
  <si>
    <t>အကျဉ်းခံ</t>
  </si>
  <si>
    <t>အကျဉ်းနေ</t>
  </si>
  <si>
    <t>အကျဉ်းအကျပ်</t>
  </si>
  <si>
    <t>အကျည်း</t>
  </si>
  <si>
    <t>အကျည်းတန်</t>
  </si>
  <si>
    <t>အကျိတ်အခဲ</t>
  </si>
  <si>
    <t>အကျိတ်အဖု</t>
  </si>
  <si>
    <t>အကျပ်</t>
  </si>
  <si>
    <t>အကျပ်ကိုင်</t>
  </si>
  <si>
    <t>အကျယ်ချုပ်ထား</t>
  </si>
  <si>
    <t>အကျယ်ဖော်ပြ</t>
  </si>
  <si>
    <t>အကျယ်အပွား</t>
  </si>
  <si>
    <t>အကြာခံ</t>
  </si>
  <si>
    <t>အကြားရကတ်</t>
  </si>
  <si>
    <t>အကြားအလပ်</t>
  </si>
  <si>
    <t>အကြိအကြား</t>
  </si>
  <si>
    <t>အကြီးတော်</t>
  </si>
  <si>
    <t>အကြီးအကြပ်</t>
  </si>
  <si>
    <t>အကြီးအချုပ်</t>
  </si>
  <si>
    <t>အကြီးအစိုး</t>
  </si>
  <si>
    <t>အကြီးအအုပ်</t>
  </si>
  <si>
    <t>အကြေအညာ</t>
  </si>
  <si>
    <t>အကြေးထိုး</t>
  </si>
  <si>
    <t>အကြောဆိုင်း</t>
  </si>
  <si>
    <t>အကြောဆွဲ</t>
  </si>
  <si>
    <t>အကြောတင်</t>
  </si>
  <si>
    <t>အကြောတုပ်</t>
  </si>
  <si>
    <t>အကြောထ</t>
  </si>
  <si>
    <t>အကြောထုံး</t>
  </si>
  <si>
    <t>အကြောမ</t>
  </si>
  <si>
    <t>အကြောမျက်</t>
  </si>
  <si>
    <t>အကြောမြစ်</t>
  </si>
  <si>
    <t>အကြောလွဲ</t>
  </si>
  <si>
    <t>အကြောလျှောက်ရောဂါ</t>
  </si>
  <si>
    <t>အကြောသိ</t>
  </si>
  <si>
    <t>အကြောအခြင်</t>
  </si>
  <si>
    <t>အကြံကောင်း</t>
  </si>
  <si>
    <t>အကြံကုန်</t>
  </si>
  <si>
    <t>အကြံခက်</t>
  </si>
  <si>
    <t>အကြံစော</t>
  </si>
  <si>
    <t>အကြံထမြောက်</t>
  </si>
  <si>
    <t>အကြံထုတ်</t>
  </si>
  <si>
    <t>အကြံနှောင်း</t>
  </si>
  <si>
    <t>အကြံပျက်</t>
  </si>
  <si>
    <t>အကြံဖျက်</t>
  </si>
  <si>
    <t>အကြံဖျင်း</t>
  </si>
  <si>
    <t>အကြံမြောက်</t>
  </si>
  <si>
    <t>အကြံရ</t>
  </si>
  <si>
    <t>အကြံလျှော့</t>
  </si>
  <si>
    <t>အကြံသာ</t>
  </si>
  <si>
    <t>အကြံအရွယ်</t>
  </si>
  <si>
    <t>အကြံဦး</t>
  </si>
  <si>
    <t>အကြံအိုက်</t>
  </si>
  <si>
    <t>အကြံအောင်</t>
  </si>
  <si>
    <t>အကြိုနေ့</t>
  </si>
  <si>
    <t>အကြိုရက်</t>
  </si>
  <si>
    <t>အကြိုအကြား</t>
  </si>
  <si>
    <t>အကြင်</t>
  </si>
  <si>
    <t>အကြင်သူ</t>
  </si>
  <si>
    <t>အကြင်သို့</t>
  </si>
  <si>
    <t>အကြောင်ရိုက်</t>
  </si>
  <si>
    <t>အကြောင်းကောင်း</t>
  </si>
  <si>
    <t>အကြောင်းကုန်</t>
  </si>
  <si>
    <t>အကြောင်းချင်းတ</t>
  </si>
  <si>
    <t>အကြောင်းစကား</t>
  </si>
  <si>
    <t>အကြောင်းဆိုင်</t>
  </si>
  <si>
    <t>အကြောင်းနည်း</t>
  </si>
  <si>
    <t>အကြောင်းရာ</t>
  </si>
  <si>
    <t>အကြောင်းရှာ</t>
  </si>
  <si>
    <t>အကြည်တော်</t>
  </si>
  <si>
    <t>အကြတ်နေ့</t>
  </si>
  <si>
    <t>အကြပ်တပ်သား</t>
  </si>
  <si>
    <t>အကြမ်းရေး</t>
  </si>
  <si>
    <t>အကြိမ်ကြိမ်အထပ်ထပ်</t>
  </si>
  <si>
    <t>အကြိမ်ကြိမ်အဖန်ဖန်</t>
  </si>
  <si>
    <t>အကွ</t>
  </si>
  <si>
    <t>အကွေး</t>
  </si>
  <si>
    <t>အကွဲ</t>
  </si>
  <si>
    <t>အကွဲအပျက်</t>
  </si>
  <si>
    <t>အကွက်ကောင်း</t>
  </si>
  <si>
    <t>အကွက်ဆိုက်</t>
  </si>
  <si>
    <t>အကွက်လည်</t>
  </si>
  <si>
    <t>အကွက်သွား</t>
  </si>
  <si>
    <t>အကွက်အကျား</t>
  </si>
  <si>
    <t>အကွက်အပိုင်း</t>
  </si>
  <si>
    <t>အကွင်း</t>
  </si>
  <si>
    <t>အကွင်းအခြည်</t>
  </si>
  <si>
    <t>အကွပ်အညှပ်</t>
  </si>
  <si>
    <t>အကွပ်အထိန်း</t>
  </si>
  <si>
    <t>အကွယ်</t>
  </si>
  <si>
    <t>အကျွေးအမွေး</t>
  </si>
  <si>
    <t>အကျွတ်</t>
  </si>
  <si>
    <t>အကျွတ်တရား</t>
  </si>
  <si>
    <t>အကျွတ်တရားရ</t>
  </si>
  <si>
    <t>အကျွန်</t>
  </si>
  <si>
    <t>အကျွမ်း</t>
  </si>
  <si>
    <t>အကျွမ်းတဝင်</t>
  </si>
  <si>
    <t>အကျွမ်းဖွဲ့</t>
  </si>
  <si>
    <t>အကျွမ်းဝင်</t>
  </si>
  <si>
    <t>အကြွေအနုပ်</t>
  </si>
  <si>
    <t>အကြွေးရောင်း</t>
  </si>
  <si>
    <t>အကြွေးအငမ်း</t>
  </si>
  <si>
    <t>အကြွင်း</t>
  </si>
  <si>
    <t>အကြွပ်</t>
  </si>
  <si>
    <t>အခရာ</t>
  </si>
  <si>
    <t>အခါခါ</t>
  </si>
  <si>
    <t>အခါတစ်ပါး</t>
  </si>
  <si>
    <t>အခါမဲ့</t>
  </si>
  <si>
    <t>အခါလေးမြတ်</t>
  </si>
  <si>
    <t>အခါလည်</t>
  </si>
  <si>
    <t>အခါလည်သောနေ့</t>
  </si>
  <si>
    <t>အခုခု</t>
  </si>
  <si>
    <t>အခုအခံ</t>
  </si>
  <si>
    <t>အခဲအကျိတ်</t>
  </si>
  <si>
    <t>အခဲအပျဉ်</t>
  </si>
  <si>
    <t>အခေါဘဏီ</t>
  </si>
  <si>
    <t>အခံအခု</t>
  </si>
  <si>
    <t>အခံ့သား</t>
  </si>
  <si>
    <t>အခိုးပြေ</t>
  </si>
  <si>
    <t>အခိုးအကင်း</t>
  </si>
  <si>
    <t>အခိုးအငွေ့</t>
  </si>
  <si>
    <t>အခိုးအထုံ</t>
  </si>
  <si>
    <t>အခိုးအဝှက်</t>
  </si>
  <si>
    <t>အခက်မ</t>
  </si>
  <si>
    <t>အခေါက်ခေါက်</t>
  </si>
  <si>
    <t>အခေါက်ထူ</t>
  </si>
  <si>
    <t>အခင်</t>
  </si>
  <si>
    <t>အခင်းကိစ္စ</t>
  </si>
  <si>
    <t>အခင်းထား</t>
  </si>
  <si>
    <t>အခင်းလှ</t>
  </si>
  <si>
    <t>အခင်းအကျင်း</t>
  </si>
  <si>
    <t>အခင်းအရာ</t>
  </si>
  <si>
    <t>အခေါင်</t>
  </si>
  <si>
    <t>အခေါင်းပေါက်</t>
  </si>
  <si>
    <t>အခိုင်</t>
  </si>
  <si>
    <t>အခိုင်အမာပြု</t>
  </si>
  <si>
    <t>အခန်းပြောင်း</t>
  </si>
  <si>
    <t>အခန်းမ</t>
  </si>
  <si>
    <t>အချိ</t>
  </si>
  <si>
    <t>အချီ</t>
  </si>
  <si>
    <t>အချီတော်</t>
  </si>
  <si>
    <t>အချီအချ</t>
  </si>
  <si>
    <t>အချီအငေါ်</t>
  </si>
  <si>
    <t>အချီအထိန်း</t>
  </si>
  <si>
    <t>အချီး</t>
  </si>
  <si>
    <t>အချီးစကား</t>
  </si>
  <si>
    <t>အချေ</t>
  </si>
  <si>
    <t>အချေလွှာ</t>
  </si>
  <si>
    <t>အချေအတင်</t>
  </si>
  <si>
    <t>အချေး</t>
  </si>
  <si>
    <t>အချေးအညှော်</t>
  </si>
  <si>
    <t>အချောသပ်</t>
  </si>
  <si>
    <t>အချိုသတ်</t>
  </si>
  <si>
    <t>အချိုအချဉ်</t>
  </si>
  <si>
    <t>အချိုးအစားကောင်း</t>
  </si>
  <si>
    <t>အချိုးအစားညီ</t>
  </si>
  <si>
    <t>အချိုးအစားမျှ</t>
  </si>
  <si>
    <t>အချိုးအစားရ</t>
  </si>
  <si>
    <t>အချက်ကျ</t>
  </si>
  <si>
    <t>အချက်ထား</t>
  </si>
  <si>
    <t>အချက်အရာ</t>
  </si>
  <si>
    <t>အချင်းကြီးအချင်းငယ်</t>
  </si>
  <si>
    <t>အချင်းစား</t>
  </si>
  <si>
    <t>အချင်းပြတ်</t>
  </si>
  <si>
    <t>အချင်းများ</t>
  </si>
  <si>
    <t>အချင်းအတ</t>
  </si>
  <si>
    <t>အချစ်အခင်</t>
  </si>
  <si>
    <t>အချည်းနှီး</t>
  </si>
  <si>
    <t>အချိတ်</t>
  </si>
  <si>
    <t>အချိတ်ထဘီ</t>
  </si>
  <si>
    <t>အချိတ်ပုဆိုး</t>
  </si>
  <si>
    <t>အချိန်ကောင်း</t>
  </si>
  <si>
    <t>အချိန်ကုန်</t>
  </si>
  <si>
    <t>အချိန်ထွက်</t>
  </si>
  <si>
    <t>အချိန်နည်း</t>
  </si>
  <si>
    <t>အချိန်မဲ့</t>
  </si>
  <si>
    <t>အချပ်</t>
  </si>
  <si>
    <t>အချုပ်ထောင်</t>
  </si>
  <si>
    <t>အချုပ်ဝန်</t>
  </si>
  <si>
    <t>အချုပ်သမား</t>
  </si>
  <si>
    <t>အချုပ်အထိန်း</t>
  </si>
  <si>
    <t>အခြာအချုပ်</t>
  </si>
  <si>
    <t>အခြားတစ်ပါး</t>
  </si>
  <si>
    <t>အခြားမဲ့</t>
  </si>
  <si>
    <t>အခြေယုတ်</t>
  </si>
  <si>
    <t>အခြေအမြစ်</t>
  </si>
  <si>
    <t>အခြောက်ကြဲ</t>
  </si>
  <si>
    <t>အခြောက်ခွဲ</t>
  </si>
  <si>
    <t>အခြောက်တိုက်</t>
  </si>
  <si>
    <t>အခြင်</t>
  </si>
  <si>
    <t>အခြင်အတွယ်</t>
  </si>
  <si>
    <t>အခြင်း</t>
  </si>
  <si>
    <t>အခြည်အကွင်း</t>
  </si>
  <si>
    <t>အခွ</t>
  </si>
  <si>
    <t>အခွအပပ်</t>
  </si>
  <si>
    <t>အခွေပြေ</t>
  </si>
  <si>
    <t>အခွေဖြေ</t>
  </si>
  <si>
    <t>အခွေး</t>
  </si>
  <si>
    <t>အခွဲဂဏန်း</t>
  </si>
  <si>
    <t>အခွံခွာ</t>
  </si>
  <si>
    <t>အခွံနွှာ</t>
  </si>
  <si>
    <t>အခွံနွှေး</t>
  </si>
  <si>
    <t>အခွံနွှင်</t>
  </si>
  <si>
    <t>အခွံသင်</t>
  </si>
  <si>
    <t>အခွံအကြေး</t>
  </si>
  <si>
    <t>အခွံအခေါက်</t>
  </si>
  <si>
    <t>အခွက်အကျင်း</t>
  </si>
  <si>
    <t>အခွန်ခံ</t>
  </si>
  <si>
    <t>အခွန်ခေါင်း</t>
  </si>
  <si>
    <t>အခွန်စာရေး</t>
  </si>
  <si>
    <t>အခွန်စည်းကြပ်</t>
  </si>
  <si>
    <t>အခွန်ဆက်</t>
  </si>
  <si>
    <t>အခွန်ပေး</t>
  </si>
  <si>
    <t>အခွန်ပြေစာ</t>
  </si>
  <si>
    <t>အခွန်ဝန်</t>
  </si>
  <si>
    <t>အခွန်း</t>
  </si>
  <si>
    <t>အချွဲ</t>
  </si>
  <si>
    <t>အချွဲငင်</t>
  </si>
  <si>
    <t>အချွတ်ချွတ်အလွဲလွဲ</t>
  </si>
  <si>
    <t>အချွန်</t>
  </si>
  <si>
    <t>အခြွေအရံ</t>
  </si>
  <si>
    <t>အဂတိ</t>
  </si>
  <si>
    <t>အဂတိလေးပါး</t>
  </si>
  <si>
    <t>အငုတ်တို</t>
  </si>
  <si>
    <t>အငုတ်အရင်း</t>
  </si>
  <si>
    <t>အငန်း</t>
  </si>
  <si>
    <t>အငမ်းမရ</t>
  </si>
  <si>
    <t>အငုံ</t>
  </si>
  <si>
    <t>အငုံထွက်</t>
  </si>
  <si>
    <t>အငြိအတွယ်</t>
  </si>
  <si>
    <t>အငြိုး</t>
  </si>
  <si>
    <t>အငြိုးခံ</t>
  </si>
  <si>
    <t>အငြိုးထား</t>
  </si>
  <si>
    <t>အငြိုးဖွဲ့</t>
  </si>
  <si>
    <t>အငြိုးသို</t>
  </si>
  <si>
    <t>အငြင်းသန်</t>
  </si>
  <si>
    <t>အငြိမ်း</t>
  </si>
  <si>
    <t>အငြိမ်းစားစရိတ်</t>
  </si>
  <si>
    <t>အငြိမ်းစားစရိတ်ပေး</t>
  </si>
  <si>
    <t>အငြိမ်းစားရ</t>
  </si>
  <si>
    <t>အငွေ့ထွက်</t>
  </si>
  <si>
    <t>အငွေ့လိုက်</t>
  </si>
  <si>
    <t>အငွေ့လွှတ်</t>
  </si>
  <si>
    <t>အစချီး</t>
  </si>
  <si>
    <t>အစစ</t>
  </si>
  <si>
    <t>အစစအနန</t>
  </si>
  <si>
    <t>အစစွာ</t>
  </si>
  <si>
    <t>အစဆုံး</t>
  </si>
  <si>
    <t>အစပြတ်</t>
  </si>
  <si>
    <t>အစပြုတ်</t>
  </si>
  <si>
    <t>အစသတ်</t>
  </si>
  <si>
    <t>အစအဦး</t>
  </si>
  <si>
    <t>အစာကျွေး</t>
  </si>
  <si>
    <t>အစာခွံ</t>
  </si>
  <si>
    <t>အစာတင်</t>
  </si>
  <si>
    <t>အစာမက်</t>
  </si>
  <si>
    <t>အစာရှောင်</t>
  </si>
  <si>
    <t>အစာဝမ်း</t>
  </si>
  <si>
    <t>အစာသတ်ထား</t>
  </si>
  <si>
    <t>အစားချေ</t>
  </si>
  <si>
    <t>အစားစိုက်</t>
  </si>
  <si>
    <t>အစားထား</t>
  </si>
  <si>
    <t>အစားထောင်</t>
  </si>
  <si>
    <t>အစားမှား</t>
  </si>
  <si>
    <t>အစားသွင်း</t>
  </si>
  <si>
    <t>အစီအလျဉ်</t>
  </si>
  <si>
    <t>အစီး</t>
  </si>
  <si>
    <t>အစီးအနင်းအဆောင်အရွက်</t>
  </si>
  <si>
    <t>အစီးအပိုး</t>
  </si>
  <si>
    <t>အစီးအပွား</t>
  </si>
  <si>
    <t>အစုကျ</t>
  </si>
  <si>
    <t>အစုအကွက်</t>
  </si>
  <si>
    <t>အစုအခဲ</t>
  </si>
  <si>
    <t>အစုအစပ်</t>
  </si>
  <si>
    <t>အစုအပေါင်း</t>
  </si>
  <si>
    <t>အစုအရန်</t>
  </si>
  <si>
    <t>အစုအရုံး</t>
  </si>
  <si>
    <t>အစူအစဉ်</t>
  </si>
  <si>
    <t>အစေအခိုင်း</t>
  </si>
  <si>
    <t>အစေ့ကောက်</t>
  </si>
  <si>
    <t>အစေ့တည်</t>
  </si>
  <si>
    <t>အစေ့အစပ်</t>
  </si>
  <si>
    <t>အစေ့အစပ်ကောင်း</t>
  </si>
  <si>
    <t>အစေးကပ်</t>
  </si>
  <si>
    <t>အစေးအညှော်</t>
  </si>
  <si>
    <t>အစေးအရည်</t>
  </si>
  <si>
    <t>အစောကြီး</t>
  </si>
  <si>
    <t>အစော်</t>
  </si>
  <si>
    <t>အစို့</t>
  </si>
  <si>
    <t>အစို့အငန်း</t>
  </si>
  <si>
    <t>အစိုး</t>
  </si>
  <si>
    <t>အစိုးတရ</t>
  </si>
  <si>
    <t>အစိုးပိုင်</t>
  </si>
  <si>
    <t>အစိုးရစာတော်ပြန်</t>
  </si>
  <si>
    <t>အစိုးရသက်သေ</t>
  </si>
  <si>
    <t>အစိုးရအမှုလိုက်ရှေ့နေ</t>
  </si>
  <si>
    <t>အစိုးရိမ်</t>
  </si>
  <si>
    <t>အစိုးရိမ်ကင်း</t>
  </si>
  <si>
    <t>အစိုးရိမ်ကြီး</t>
  </si>
  <si>
    <t>အစိုးရိမ်နည်း</t>
  </si>
  <si>
    <t>အစက်စက်</t>
  </si>
  <si>
    <t>အစက်စက်အရက်ရက်</t>
  </si>
  <si>
    <t>အစောက်</t>
  </si>
  <si>
    <t>အစောင်</t>
  </si>
  <si>
    <t>အစိုင်</t>
  </si>
  <si>
    <t>အစစ်ကောင်း</t>
  </si>
  <si>
    <t>အစစ်ခံ</t>
  </si>
  <si>
    <t>အစစ်ခံကောင်း</t>
  </si>
  <si>
    <t>အစစ်ခံချက်</t>
  </si>
  <si>
    <t>အစစ်ခံထွက်</t>
  </si>
  <si>
    <t>အစစ်အမေးကောင်း</t>
  </si>
  <si>
    <t>အစဉ်း</t>
  </si>
  <si>
    <t>အစဉ်းသိ</t>
  </si>
  <si>
    <t>အစည်းအဝါး</t>
  </si>
  <si>
    <t>အစိတ်သား</t>
  </si>
  <si>
    <t>အစုတ်</t>
  </si>
  <si>
    <t>အစုတ်ပလုတ်</t>
  </si>
  <si>
    <t>အစိန္တေယျ</t>
  </si>
  <si>
    <t>အစိန္တေယျလေးပါး</t>
  </si>
  <si>
    <t>အစပ်အပူ</t>
  </si>
  <si>
    <t>အစပ်အလျဉ်</t>
  </si>
  <si>
    <t>အစပ်အဟပ်</t>
  </si>
  <si>
    <t>အစိပ်အကျဲ</t>
  </si>
  <si>
    <t>အစမ်းထား</t>
  </si>
  <si>
    <t>အစိမ်းစား</t>
  </si>
  <si>
    <t>အစိမ်းဖမ်း</t>
  </si>
  <si>
    <t>အစိမ်းသရဲ</t>
  </si>
  <si>
    <t>အစိမ်းသေ</t>
  </si>
  <si>
    <t>အစုံအညီ</t>
  </si>
  <si>
    <t>အစုံအဘက်</t>
  </si>
  <si>
    <t>အစုံအဘက်ညီ</t>
  </si>
  <si>
    <t>အစုံအဘက်တော်</t>
  </si>
  <si>
    <t>အစုံအဘက်ရ</t>
  </si>
  <si>
    <t>အစုံအလင်</t>
  </si>
  <si>
    <t>အစွဲကြီး</t>
  </si>
  <si>
    <t>အစွဲအလမ်း</t>
  </si>
  <si>
    <t>အစွံရောင်း</t>
  </si>
  <si>
    <t>အစွန်</t>
  </si>
  <si>
    <t>အစွန်အနား</t>
  </si>
  <si>
    <t>အစွန်းထွက်</t>
  </si>
  <si>
    <t>အစွန်းအစ</t>
  </si>
  <si>
    <t>အစွန်းအဖျား</t>
  </si>
  <si>
    <t>အစွမ်းသတ္တိ</t>
  </si>
  <si>
    <t>အစွမ်းအစ</t>
  </si>
  <si>
    <t>အဆာ</t>
  </si>
  <si>
    <t>အဆာကျယ်</t>
  </si>
  <si>
    <t>အဆာအမွတ်</t>
  </si>
  <si>
    <t>အဆီတိုင်</t>
  </si>
  <si>
    <t>အဆီပျဉ်</t>
  </si>
  <si>
    <t>အဆီယစ်</t>
  </si>
  <si>
    <t>အဆီး</t>
  </si>
  <si>
    <t>အဆီးအကာ</t>
  </si>
  <si>
    <t>အဆူ</t>
  </si>
  <si>
    <t>အဆူး</t>
  </si>
  <si>
    <t>အဆောတလျင်</t>
  </si>
  <si>
    <t>အဆော်</t>
  </si>
  <si>
    <t>အဆို့</t>
  </si>
  <si>
    <t>အဆက်ပြတ်</t>
  </si>
  <si>
    <t>အဆင်ခြင်</t>
  </si>
  <si>
    <t>အဆင်ဆိုးဝါး</t>
  </si>
  <si>
    <t>အဆင်တန်</t>
  </si>
  <si>
    <t>အဆင်းဖျက်</t>
  </si>
  <si>
    <t>အဆင်းလှ</t>
  </si>
  <si>
    <t>အဆင်းအရောင်</t>
  </si>
  <si>
    <t>အဆင်းအရည်</t>
  </si>
  <si>
    <t>အဆင်းအလျာ</t>
  </si>
  <si>
    <t>အဆင်းအဝါ</t>
  </si>
  <si>
    <t>အဆင်းအသွင်</t>
  </si>
  <si>
    <t>အဆောင်ကိုင်</t>
  </si>
  <si>
    <t>အဆောင်တော်ကိုင်</t>
  </si>
  <si>
    <t>အဆောင်အယောင်</t>
  </si>
  <si>
    <t>အဆောင်အရွက်</t>
  </si>
  <si>
    <t>အဆစ်ပြုတ်</t>
  </si>
  <si>
    <t>အဆစ်မျက်</t>
  </si>
  <si>
    <t>အဆစ်လွဲ</t>
  </si>
  <si>
    <t>အဆစ်အပိုင်း</t>
  </si>
  <si>
    <t>အဆစ်အဖု</t>
  </si>
  <si>
    <t>အဆစ်အမျက်</t>
  </si>
  <si>
    <t>အဆုတ်အသည်း</t>
  </si>
  <si>
    <t>အဆန်</t>
  </si>
  <si>
    <t>အဆန်ချောင်</t>
  </si>
  <si>
    <t>အဆန်အစေ့</t>
  </si>
  <si>
    <t>အဆန်အိမ်</t>
  </si>
  <si>
    <t>အဆိပ်ပင်</t>
  </si>
  <si>
    <t>အဆုပ်</t>
  </si>
  <si>
    <t>အဆုပ်အခဲ</t>
  </si>
  <si>
    <t>အဆုံ</t>
  </si>
  <si>
    <t>အဆုံးခံ</t>
  </si>
  <si>
    <t>အဆုံးစွန်</t>
  </si>
  <si>
    <t>အဆွေခုနစ်ဆက်</t>
  </si>
  <si>
    <t>အဆွေခင်ပွန်းဖွဲ့</t>
  </si>
  <si>
    <t>အဆွေညာတကာ</t>
  </si>
  <si>
    <t>အဆွေညာတိ</t>
  </si>
  <si>
    <t>အဆွေသားချင်း</t>
  </si>
  <si>
    <t>အဆွေအမျိုး</t>
  </si>
  <si>
    <t>အဆွယ်အပွား</t>
  </si>
  <si>
    <t>အဇဋာကာသ</t>
  </si>
  <si>
    <t>အညမည</t>
  </si>
  <si>
    <t>အညာသူ</t>
  </si>
  <si>
    <t>အညိုအမည်း</t>
  </si>
  <si>
    <t>အညောင်း</t>
  </si>
  <si>
    <t>အညောင်းခံ</t>
  </si>
  <si>
    <t>အညောင်းပြေအညာပြေ</t>
  </si>
  <si>
    <t>အညောင်းအညာ</t>
  </si>
  <si>
    <t>အညစ်</t>
  </si>
  <si>
    <t>အညစ်အထည်း</t>
  </si>
  <si>
    <t>အညစ်အပတ်</t>
  </si>
  <si>
    <t>အညှာ</t>
  </si>
  <si>
    <t>အညှာအတာ</t>
  </si>
  <si>
    <t>အညှိခံ</t>
  </si>
  <si>
    <t>အညှော်</t>
  </si>
  <si>
    <t>အညှော်ခံ</t>
  </si>
  <si>
    <t>အညှော်ခံဆေး</t>
  </si>
  <si>
    <t>အညှော်ထိ</t>
  </si>
  <si>
    <t>အညှော်မိ</t>
  </si>
  <si>
    <t>အညှို</t>
  </si>
  <si>
    <t>အညှောက်</t>
  </si>
  <si>
    <t>အညှောက်ထိုး</t>
  </si>
  <si>
    <t>အညွှန်းဥပဒေသ</t>
  </si>
  <si>
    <t>အတလုန်</t>
  </si>
  <si>
    <t>အတာ</t>
  </si>
  <si>
    <t>အတာကျ</t>
  </si>
  <si>
    <t>အတာရက်</t>
  </si>
  <si>
    <t>အတာအဝန်</t>
  </si>
  <si>
    <t>အတာအဝန်း</t>
  </si>
  <si>
    <t>အတိ</t>
  </si>
  <si>
    <t>အတိဇာတ</t>
  </si>
  <si>
    <t>အတုပြု</t>
  </si>
  <si>
    <t>အတုသင်</t>
  </si>
  <si>
    <t>အတုအပ</t>
  </si>
  <si>
    <t>အတုအပပြု</t>
  </si>
  <si>
    <t>အတူအကွ</t>
  </si>
  <si>
    <t>အတောမသတ်</t>
  </si>
  <si>
    <t>အတောသတ်</t>
  </si>
  <si>
    <t>အတံ</t>
  </si>
  <si>
    <t>အတိုးချ</t>
  </si>
  <si>
    <t>အတိုးစား</t>
  </si>
  <si>
    <t>အတိုးတက်</t>
  </si>
  <si>
    <t>အတိုးပေး</t>
  </si>
  <si>
    <t>အတိုးအပွား</t>
  </si>
  <si>
    <t>အတက်နေ့</t>
  </si>
  <si>
    <t>အတက်ပေါက်</t>
  </si>
  <si>
    <t>အတက်အကျ</t>
  </si>
  <si>
    <t>အတင်းခံ</t>
  </si>
  <si>
    <t>အတင်းပြော</t>
  </si>
  <si>
    <t>အတင်းလိုက်</t>
  </si>
  <si>
    <t>အတောင်ရိုက်</t>
  </si>
  <si>
    <t>အတောင်အလက်</t>
  </si>
  <si>
    <t>အတိုင်</t>
  </si>
  <si>
    <t>အတိုင်းအထွာ</t>
  </si>
  <si>
    <t>အတိုင်းအရှည်</t>
  </si>
  <si>
    <t>အတစ်</t>
  </si>
  <si>
    <t>အတည်ကျ</t>
  </si>
  <si>
    <t>အတည်ချ</t>
  </si>
  <si>
    <t>အတည်တကျ</t>
  </si>
  <si>
    <t>အတိတ်ကာလ</t>
  </si>
  <si>
    <t>အတိတ်တဘောင်</t>
  </si>
  <si>
    <t>အတိတ်နိမိတ်</t>
  </si>
  <si>
    <t>အတုတ်အခွန်</t>
  </si>
  <si>
    <t>အတန်တန်</t>
  </si>
  <si>
    <t>အတပ်</t>
  </si>
  <si>
    <t>အတပ်သိ</t>
  </si>
  <si>
    <t>အတပ်အကြပ်</t>
  </si>
  <si>
    <t>အတုံ့</t>
  </si>
  <si>
    <t>အတုံ့ကြေ</t>
  </si>
  <si>
    <t>အတုံ့ချေ</t>
  </si>
  <si>
    <t>အတုံ့ဆပ်</t>
  </si>
  <si>
    <t>အတုံ့တင်</t>
  </si>
  <si>
    <t>အတုံ့ပြေ</t>
  </si>
  <si>
    <t>အတုံ့အပြန်</t>
  </si>
  <si>
    <t>အတုံး</t>
  </si>
  <si>
    <t>အတုံးအတစ်</t>
  </si>
  <si>
    <t>အတုံးအရုံး</t>
  </si>
  <si>
    <t>အတွေ</t>
  </si>
  <si>
    <t>အတွင်းကြေ</t>
  </si>
  <si>
    <t>အတွင်းကြေကြေ</t>
  </si>
  <si>
    <t>အတွင်းစကား</t>
  </si>
  <si>
    <t>အတွင်းစာ</t>
  </si>
  <si>
    <t>အတွင်းဘဝေါ</t>
  </si>
  <si>
    <t>အတွင်းလူ</t>
  </si>
  <si>
    <t>အတွင်းသန္တာန်</t>
  </si>
  <si>
    <t>အတွင်းအာယတန</t>
  </si>
  <si>
    <t>အထ</t>
  </si>
  <si>
    <t>အထကောက်</t>
  </si>
  <si>
    <t>အထမြောက်</t>
  </si>
  <si>
    <t>အထိအခိုက်</t>
  </si>
  <si>
    <t>အထု</t>
  </si>
  <si>
    <t>အထုအထည်</t>
  </si>
  <si>
    <t>အထုအအင်</t>
  </si>
  <si>
    <t>အထူးထူးအပြားပြား</t>
  </si>
  <si>
    <t>အထဲခံ</t>
  </si>
  <si>
    <t>အထဲအပြင်</t>
  </si>
  <si>
    <t>အထက်ကျော်ကာရီ</t>
  </si>
  <si>
    <t>အထက်မြို့ကျေးရွာ</t>
  </si>
  <si>
    <t>အထက်သား</t>
  </si>
  <si>
    <t>အထက်သူ</t>
  </si>
  <si>
    <t>အထက်အုတ်ထပ်</t>
  </si>
  <si>
    <t>အထောက်</t>
  </si>
  <si>
    <t>အထောက်တော်</t>
  </si>
  <si>
    <t>အထောက်တန်</t>
  </si>
  <si>
    <t>အထောက်မတန်</t>
  </si>
  <si>
    <t>အထောက်အညှာ</t>
  </si>
  <si>
    <t>အထောက်အမ</t>
  </si>
  <si>
    <t>အထောက်အရပ်</t>
  </si>
  <si>
    <t>အထိုက်အလျောက်</t>
  </si>
  <si>
    <t>အထင်ခံ</t>
  </si>
  <si>
    <t>အထင်လွဲ</t>
  </si>
  <si>
    <t>အထင်အမှတ်</t>
  </si>
  <si>
    <t>အထင်အလင်း</t>
  </si>
  <si>
    <t>အထောင်</t>
  </si>
  <si>
    <t>အထောင်းအခတ်</t>
  </si>
  <si>
    <t>အထစ်</t>
  </si>
  <si>
    <t>အထစ်ထစ်အရစ်ရစ်</t>
  </si>
  <si>
    <t>အထည်ကြီးပျက်</t>
  </si>
  <si>
    <t>အထည်ပစ္စည်း</t>
  </si>
  <si>
    <t>အထည်ရောင်း</t>
  </si>
  <si>
    <t>အထည်သည်</t>
  </si>
  <si>
    <t>အထည်အဝါ</t>
  </si>
  <si>
    <t>အထိန်းအကွပ်</t>
  </si>
  <si>
    <t>အထိန်းအချုပ်</t>
  </si>
  <si>
    <t>အထိန်းအယ</t>
  </si>
  <si>
    <t>အထပ်တစ်ရာ</t>
  </si>
  <si>
    <t>အထပ်အလွှာ</t>
  </si>
  <si>
    <t>အထိပ်</t>
  </si>
  <si>
    <t>အထုပ်အထည်</t>
  </si>
  <si>
    <t>အထုံ</t>
  </si>
  <si>
    <t>အထုံရည်</t>
  </si>
  <si>
    <t>အထုံဝါသနာ</t>
  </si>
  <si>
    <t>အထုံအကျဉ်</t>
  </si>
  <si>
    <t>အထုံအထိုင်း</t>
  </si>
  <si>
    <t>အထုံအသင်း</t>
  </si>
  <si>
    <t>အထုံ့အပိုင်း</t>
  </si>
  <si>
    <t>အထုံးအဖွဲ့</t>
  </si>
  <si>
    <t>အထုံးအမြိတ်</t>
  </si>
  <si>
    <t>အထွာ</t>
  </si>
  <si>
    <t>အထွာဆိုင်</t>
  </si>
  <si>
    <t>အထွေး</t>
  </si>
  <si>
    <t>အထွေးအရှုပ်</t>
  </si>
  <si>
    <t>အထွက်နေ့</t>
  </si>
  <si>
    <t>အထွက်ဝ</t>
  </si>
  <si>
    <t>အထွက်အဝင်</t>
  </si>
  <si>
    <t>အထွတ်ဖျား</t>
  </si>
  <si>
    <t>အဒိန္နာဒါန်</t>
  </si>
  <si>
    <t>အဒြနက္ခတ်</t>
  </si>
  <si>
    <t>အဒြရ</t>
  </si>
  <si>
    <t>အဓိကပြု</t>
  </si>
  <si>
    <t>အဓိကရ</t>
  </si>
  <si>
    <t>အဓိမာသ်</t>
  </si>
  <si>
    <t>အဓိဋ္ဌာန်</t>
  </si>
  <si>
    <t>အဓိပ္ပာယ်</t>
  </si>
  <si>
    <t>အဓိပ္ပာယ်လင်း</t>
  </si>
  <si>
    <t>အဓိပ္ပာယ်ဝင်</t>
  </si>
  <si>
    <t>အဓမ္မပြု</t>
  </si>
  <si>
    <t>အနမတဂ္ဂ</t>
  </si>
  <si>
    <t>အနာကူး</t>
  </si>
  <si>
    <t>အနာကင်းတက်</t>
  </si>
  <si>
    <t>အနာကြီး</t>
  </si>
  <si>
    <t>အနာဂါမိ</t>
  </si>
  <si>
    <t>အနာဂါမိဖလဌာန်</t>
  </si>
  <si>
    <t>အနာဂါမိဖိုလ်</t>
  </si>
  <si>
    <t>အနာဂါမိမဂ္ဂဌာန်</t>
  </si>
  <si>
    <t>အနာဂတ်ကာလ</t>
  </si>
  <si>
    <t>အနာဂတ္တိ</t>
  </si>
  <si>
    <t>အနာဂတ္တိကျမ်း</t>
  </si>
  <si>
    <t>အနာဂါမ်</t>
  </si>
  <si>
    <t>အနာစိမ်း</t>
  </si>
  <si>
    <t>အနာဆိုး</t>
  </si>
  <si>
    <t>အနာတကြည်း</t>
  </si>
  <si>
    <t>အနာပဆုပ်</t>
  </si>
  <si>
    <t>အနာပေါက်</t>
  </si>
  <si>
    <t>အနာဖေး</t>
  </si>
  <si>
    <t>အနာဖက်ခွက်</t>
  </si>
  <si>
    <t>အနာမီးအနာလျှံ</t>
  </si>
  <si>
    <t>အနာမွေး</t>
  </si>
  <si>
    <t>အနာယဉ်</t>
  </si>
  <si>
    <t>အနာရင်း</t>
  </si>
  <si>
    <t>အနာရွတ်</t>
  </si>
  <si>
    <t>အနာဝ</t>
  </si>
  <si>
    <t>အနာအဆာ</t>
  </si>
  <si>
    <t>အနာအုံ</t>
  </si>
  <si>
    <t>အနားပတ်</t>
  </si>
  <si>
    <t>အနားရစ်</t>
  </si>
  <si>
    <t>အနားလုံး</t>
  </si>
  <si>
    <t>အနားသတ်</t>
  </si>
  <si>
    <t>အနိယတ</t>
  </si>
  <si>
    <t>အနီးအကမ်း</t>
  </si>
  <si>
    <t>အနုကြမ်း</t>
  </si>
  <si>
    <t>အနုဆေးသီး</t>
  </si>
  <si>
    <t>အနုဆုပ်</t>
  </si>
  <si>
    <t>အနုဇာတ</t>
  </si>
  <si>
    <t>အနုညာတ</t>
  </si>
  <si>
    <t>အနုညာတခုံ</t>
  </si>
  <si>
    <t>အနုတက်</t>
  </si>
  <si>
    <t>အနုမာန</t>
  </si>
  <si>
    <t>အနုမောဒနာ</t>
  </si>
  <si>
    <t>အနုမောဒနာခေါ်</t>
  </si>
  <si>
    <t>အနုမောဒနာပြု</t>
  </si>
  <si>
    <t>အနုရာဓနက္ခတ်</t>
  </si>
  <si>
    <t>အနုလောမ</t>
  </si>
  <si>
    <t>အနုလုံ</t>
  </si>
  <si>
    <t>အနုလုံပဋိလုံ</t>
  </si>
  <si>
    <t>အနုသယ</t>
  </si>
  <si>
    <t>အနုသာသနာကထာ</t>
  </si>
  <si>
    <t>အနုသန္ဓေ</t>
  </si>
  <si>
    <t>အနေကဇာတင်</t>
  </si>
  <si>
    <t>အနေကန်</t>
  </si>
  <si>
    <t>အနေကန်ဧကန်</t>
  </si>
  <si>
    <t>အနေကျ</t>
  </si>
  <si>
    <t>အနေခံ့</t>
  </si>
  <si>
    <t>အနေခက်</t>
  </si>
  <si>
    <t>အနေအခြေ</t>
  </si>
  <si>
    <t>အနေအစား</t>
  </si>
  <si>
    <t>အနောတတ်အိုင်</t>
  </si>
  <si>
    <t>အနောဓိသမေတ္တာ</t>
  </si>
  <si>
    <t>အနံအစော်</t>
  </si>
  <si>
    <t>အနံအလျား</t>
  </si>
  <si>
    <t>အနံ့စူး</t>
  </si>
  <si>
    <t>အနံ့စွဲ</t>
  </si>
  <si>
    <t>အနံ့ပျက်</t>
  </si>
  <si>
    <t>အနံ့ရ</t>
  </si>
  <si>
    <t>အနံ့အသက်</t>
  </si>
  <si>
    <t>အနို့</t>
  </si>
  <si>
    <t>အနက်ပြန်</t>
  </si>
  <si>
    <t>အနက်ရှင်းလင်း</t>
  </si>
  <si>
    <t>အနက်သမ္ဗန်</t>
  </si>
  <si>
    <t>အနောက်မျက်နှာ</t>
  </si>
  <si>
    <t>အနောက်မြောက်</t>
  </si>
  <si>
    <t>အနောက်ယမ်း</t>
  </si>
  <si>
    <t>အနောက်လေ</t>
  </si>
  <si>
    <t>အနောက်ဝန်</t>
  </si>
  <si>
    <t>အနဂ္ဃ</t>
  </si>
  <si>
    <t>အနိုင်နိုင်</t>
  </si>
  <si>
    <t>အနိုင်ပေး</t>
  </si>
  <si>
    <t>အနိုင်ပြု</t>
  </si>
  <si>
    <t>အနိုင်ယူထား</t>
  </si>
  <si>
    <t>အနိုင်အထက်</t>
  </si>
  <si>
    <t>အနစ်</t>
  </si>
  <si>
    <t>အနိစ္စ</t>
  </si>
  <si>
    <t>အနည်</t>
  </si>
  <si>
    <t>အနည်အဖတ်</t>
  </si>
  <si>
    <t>အနည်းကလေး</t>
  </si>
  <si>
    <t>အနည်းနည်း</t>
  </si>
  <si>
    <t>အနိဋ္ဌာရုံ</t>
  </si>
  <si>
    <t>အနတ္တ</t>
  </si>
  <si>
    <t>အနုတ်အပေါင်း</t>
  </si>
  <si>
    <t>အနောတ္တပ္ပ</t>
  </si>
  <si>
    <t>အနန္တ</t>
  </si>
  <si>
    <t>အနန္တရိကံ</t>
  </si>
  <si>
    <t>အနန္တရိယကံထိုက်</t>
  </si>
  <si>
    <t>အနန္တလေးပါး</t>
  </si>
  <si>
    <t>အနန်း</t>
  </si>
  <si>
    <t>အနန်းပင်</t>
  </si>
  <si>
    <t>အနန်းဖိုး</t>
  </si>
  <si>
    <t>အနပ်</t>
  </si>
  <si>
    <t>အနုပ်စုတ်ကုပ်စုတ်</t>
  </si>
  <si>
    <t>အနုပ်အဖွဲ</t>
  </si>
  <si>
    <t>အနွံအတာခံ</t>
  </si>
  <si>
    <t>အနွယ်နှာမောင်း</t>
  </si>
  <si>
    <t>အနှီးအရင်း</t>
  </si>
  <si>
    <t>အနှောင်းအငယ်</t>
  </si>
  <si>
    <t>အနှုန်း</t>
  </si>
  <si>
    <t>အနှုန်းအကဲ</t>
  </si>
  <si>
    <t>အနှိပ်သမား</t>
  </si>
  <si>
    <t>အနှိပ်သည်</t>
  </si>
  <si>
    <t>အပ</t>
  </si>
  <si>
    <t>အပမှီ</t>
  </si>
  <si>
    <t>အပါ</t>
  </si>
  <si>
    <t>အပါဒါန</t>
  </si>
  <si>
    <t>အပါး</t>
  </si>
  <si>
    <t>အပါးနှပ်</t>
  </si>
  <si>
    <t>အပူငုပ်</t>
  </si>
  <si>
    <t>အပူတိုင်း</t>
  </si>
  <si>
    <t>အပူထုတ်</t>
  </si>
  <si>
    <t>အပူပြန်</t>
  </si>
  <si>
    <t>အပူမှုတ်</t>
  </si>
  <si>
    <t>အပူရည်</t>
  </si>
  <si>
    <t>အပူလောင်</t>
  </si>
  <si>
    <t>အပူဝင်</t>
  </si>
  <si>
    <t>အပူအပြင်း</t>
  </si>
  <si>
    <t>အပေ</t>
  </si>
  <si>
    <t>အပဲ့</t>
  </si>
  <si>
    <t>အပေါ</t>
  </si>
  <si>
    <t>အပေါ့</t>
  </si>
  <si>
    <t>အပေါ့အလေး</t>
  </si>
  <si>
    <t>အပေါ်ဖုံး</t>
  </si>
  <si>
    <t>အပေါ်သားရေ</t>
  </si>
  <si>
    <t>အပံ့</t>
  </si>
  <si>
    <t>အပံ့ပေး</t>
  </si>
  <si>
    <t>အပံ့မှီ</t>
  </si>
  <si>
    <t>အပံ့ယူ</t>
  </si>
  <si>
    <t>အပံ့ရ</t>
  </si>
  <si>
    <t>အပိုနေ့</t>
  </si>
  <si>
    <t>အပိုအမို</t>
  </si>
  <si>
    <t>အပိုးကျိုး</t>
  </si>
  <si>
    <t>အပိုးသေ</t>
  </si>
  <si>
    <t>အပိုးသတ်</t>
  </si>
  <si>
    <t>အပေါက်အစ</t>
  </si>
  <si>
    <t>အပေါက်အစက်</t>
  </si>
  <si>
    <t>အပေါက်အလမ်း</t>
  </si>
  <si>
    <t>အပိုက်</t>
  </si>
  <si>
    <t>အပင်း</t>
  </si>
  <si>
    <t>အပင်းလျှို</t>
  </si>
  <si>
    <t>အပင်းအဆာ</t>
  </si>
  <si>
    <t>အပင်းအသင်း</t>
  </si>
  <si>
    <t>အပေါင်</t>
  </si>
  <si>
    <t>အပေါင်ခံသူ</t>
  </si>
  <si>
    <t>အပေါင်စာချုပ်</t>
  </si>
  <si>
    <t>အပေါင်အနှံ</t>
  </si>
  <si>
    <t>အပေါင်းဆံ့</t>
  </si>
  <si>
    <t>အပေါင်းအသင်း</t>
  </si>
  <si>
    <t>အပိုင်ပေး</t>
  </si>
  <si>
    <t>အပိုင်းပိုင်း</t>
  </si>
  <si>
    <t>အပိုင်းအစား</t>
  </si>
  <si>
    <t>အပတ်တကုတ်</t>
  </si>
  <si>
    <t>အပတ်ပြေ</t>
  </si>
  <si>
    <t>အပုဒ်</t>
  </si>
  <si>
    <t>အပန်း</t>
  </si>
  <si>
    <t>အပန်းကြီး</t>
  </si>
  <si>
    <t>အပန်းကြီးစွာ</t>
  </si>
  <si>
    <t>အပန်းဆိုက်</t>
  </si>
  <si>
    <t>အပန်းပြေ</t>
  </si>
  <si>
    <t>အပန်းပြေသွား</t>
  </si>
  <si>
    <t>အပန်းဖြေရိပ်သာ</t>
  </si>
  <si>
    <t>အပပ်</t>
  </si>
  <si>
    <t>အပပ်အခွံ</t>
  </si>
  <si>
    <t>အပုပ်ကောင်</t>
  </si>
  <si>
    <t>အပုပ်ချွေး</t>
  </si>
  <si>
    <t>အပုပ်အစပ်</t>
  </si>
  <si>
    <t>အပုံကြီး</t>
  </si>
  <si>
    <t>အပယ်</t>
  </si>
  <si>
    <t>အပါယ်</t>
  </si>
  <si>
    <t>အပါယ်ငရဲ</t>
  </si>
  <si>
    <t>အပျော်တမ်းလက်နက်ကိုင်</t>
  </si>
  <si>
    <t>အပျော်အပါးလိုက်</t>
  </si>
  <si>
    <t>အပျို</t>
  </si>
  <si>
    <t>အပျိုကညာ</t>
  </si>
  <si>
    <t>အပျိုကြီး</t>
  </si>
  <si>
    <t>အပျိုစင်</t>
  </si>
  <si>
    <t>အပျိုတော်</t>
  </si>
  <si>
    <t>အပျိုဖြန်း</t>
  </si>
  <si>
    <t>အပျိုရံ</t>
  </si>
  <si>
    <t>အပျိုဟိုင်း</t>
  </si>
  <si>
    <t>အပျင်းထုတ်</t>
  </si>
  <si>
    <t>အပျင်းပြေဖတ်</t>
  </si>
  <si>
    <t>အပျဉ်း</t>
  </si>
  <si>
    <t>အပြာခြောက်</t>
  </si>
  <si>
    <t>အပြာနု</t>
  </si>
  <si>
    <t>အပြားခတ်</t>
  </si>
  <si>
    <t>အပြားအပျဉ်</t>
  </si>
  <si>
    <t>အပြီးပြော</t>
  </si>
  <si>
    <t>အပြီးအစီး</t>
  </si>
  <si>
    <t>အပြီးအပ်</t>
  </si>
  <si>
    <t>အပြု</t>
  </si>
  <si>
    <t>အပြေအပြစ်</t>
  </si>
  <si>
    <t>အပြေးကောင်း</t>
  </si>
  <si>
    <t>အပြေးမောင်း</t>
  </si>
  <si>
    <t>အပြေးမြန်</t>
  </si>
  <si>
    <t>အပြေးသန်</t>
  </si>
  <si>
    <t>အပြေးအလွှား</t>
  </si>
  <si>
    <t>အပြောကျယ်</t>
  </si>
  <si>
    <t>အပြောကြီး</t>
  </si>
  <si>
    <t>အပြက်အပြက်</t>
  </si>
  <si>
    <t>အပြောက်အပြိန်း</t>
  </si>
  <si>
    <t>အပြောက်အမွမ်း</t>
  </si>
  <si>
    <t>အပြိုက်</t>
  </si>
  <si>
    <t>အပြင်ခံတပ်</t>
  </si>
  <si>
    <t>အပြင်ဆုံး</t>
  </si>
  <si>
    <t>အပြင်ပန်းလှ</t>
  </si>
  <si>
    <t>အပြင်အပ</t>
  </si>
  <si>
    <t>အပြောင်မယား</t>
  </si>
  <si>
    <t>အပြောင်အပြက်</t>
  </si>
  <si>
    <t>အပြစ်ကြီး</t>
  </si>
  <si>
    <t>အပြစ်ခံ</t>
  </si>
  <si>
    <t>အပြစ်တင်ချက်</t>
  </si>
  <si>
    <t>အပြစ်ပြု</t>
  </si>
  <si>
    <t>အပြစ်ပြေ</t>
  </si>
  <si>
    <t>အပြစ်ဖို့</t>
  </si>
  <si>
    <t>အပြစ်ရောက်</t>
  </si>
  <si>
    <t>အပြစ်လွှတ်</t>
  </si>
  <si>
    <t>အပြစ်အဆာ</t>
  </si>
  <si>
    <t>အပြန်ပြန်အလှန်လှန်</t>
  </si>
  <si>
    <t>အပြန်အလှန်ပစ်</t>
  </si>
  <si>
    <t>အပြန်အလှန်ပြု</t>
  </si>
  <si>
    <t>အပွားအရင်း</t>
  </si>
  <si>
    <t>အပွေ</t>
  </si>
  <si>
    <t>အပွေအရှုပ်</t>
  </si>
  <si>
    <t>အပွေ့</t>
  </si>
  <si>
    <t>အပြွတ်</t>
  </si>
  <si>
    <t>အပြွတ်အခိုင်</t>
  </si>
  <si>
    <t>အပြွတ်အရွတ်</t>
  </si>
  <si>
    <t>အဖသားချင်း</t>
  </si>
  <si>
    <t>အဖာ</t>
  </si>
  <si>
    <t>အဖိ</t>
  </si>
  <si>
    <t>အဖီ</t>
  </si>
  <si>
    <t>အဖီး</t>
  </si>
  <si>
    <t>အဖုပေါက်</t>
  </si>
  <si>
    <t>အဖုအထစ်များ</t>
  </si>
  <si>
    <t>အဖေး</t>
  </si>
  <si>
    <t>အဖဲ့</t>
  </si>
  <si>
    <t>အဖော်ရ</t>
  </si>
  <si>
    <t>အဖို့ဘာဂ</t>
  </si>
  <si>
    <t>အဖိုးချို</t>
  </si>
  <si>
    <t>အဖိုးစားနား</t>
  </si>
  <si>
    <t>အဖိုးတော်</t>
  </si>
  <si>
    <t>အဖိုးတပ်</t>
  </si>
  <si>
    <t>အဖိုးထိုက်</t>
  </si>
  <si>
    <t>အဖိုးနည်း</t>
  </si>
  <si>
    <t>အဖိုးပေး</t>
  </si>
  <si>
    <t>အဖိုးဖြတ်</t>
  </si>
  <si>
    <t>အဖိုးလျှော့</t>
  </si>
  <si>
    <t>အဖိုးသားနား</t>
  </si>
  <si>
    <t>အဖိုးအစား</t>
  </si>
  <si>
    <t>အဖိုးအနဂ္ဃထိုက်</t>
  </si>
  <si>
    <t>အဖက်</t>
  </si>
  <si>
    <t>အဖက်လုပ်</t>
  </si>
  <si>
    <t>အဖောက်</t>
  </si>
  <si>
    <t>အဖတ်</t>
  </si>
  <si>
    <t>အဖတ်ဆယ်</t>
  </si>
  <si>
    <t>အဖတ်အရည်</t>
  </si>
  <si>
    <t>အဖိတ်နေ</t>
  </si>
  <si>
    <t>အဖိတ်နေ့</t>
  </si>
  <si>
    <t>အဖိတ်အစဉ်</t>
  </si>
  <si>
    <t>အဖုတ်</t>
  </si>
  <si>
    <t>အဖန်</t>
  </si>
  <si>
    <t>အဖန်ဖန်</t>
  </si>
  <si>
    <t>အဖန်အခါး</t>
  </si>
  <si>
    <t>အဖုံ</t>
  </si>
  <si>
    <t>အဖုံးချွတ်</t>
  </si>
  <si>
    <t>အဖုံးအပိတ်</t>
  </si>
  <si>
    <t>အဖျားကျ</t>
  </si>
  <si>
    <t>အဖျားကြီး</t>
  </si>
  <si>
    <t>အဖျားဆုတ်</t>
  </si>
  <si>
    <t>အဖျားဆွတ်</t>
  </si>
  <si>
    <t>အဖျားတက်</t>
  </si>
  <si>
    <t>အဖျားဖြတ်</t>
  </si>
  <si>
    <t>အဖျင်းကြီး</t>
  </si>
  <si>
    <t>အဖျင်းပြော</t>
  </si>
  <si>
    <t>အဖျင်းအမှော်</t>
  </si>
  <si>
    <t>အဖျင်းအလှေး</t>
  </si>
  <si>
    <t>အဖျဉ်းအဆုတ်</t>
  </si>
  <si>
    <t>အဖြူထည်</t>
  </si>
  <si>
    <t>အဖြေအတင်</t>
  </si>
  <si>
    <t>အဖြိုက်ကျောက်</t>
  </si>
  <si>
    <t>အဖြိုက်နက်</t>
  </si>
  <si>
    <t>အဖြစ်သည်း</t>
  </si>
  <si>
    <t>အဖြစ်အဟန်</t>
  </si>
  <si>
    <t>အဖြုန်း</t>
  </si>
  <si>
    <t>အဖွာ</t>
  </si>
  <si>
    <t>အဖွံ့</t>
  </si>
  <si>
    <t>အဖွံ့အထွား</t>
  </si>
  <si>
    <t>အဖွယ်</t>
  </si>
  <si>
    <t>အဘိ</t>
  </si>
  <si>
    <t>အဘိဇိနက္ခတ်</t>
  </si>
  <si>
    <t>အဘိညာဉ်</t>
  </si>
  <si>
    <t>အဘိဓမ္မ</t>
  </si>
  <si>
    <t>အဘိမ</t>
  </si>
  <si>
    <t>အဘိသိက်</t>
  </si>
  <si>
    <t>အဘိသိက်ခံ</t>
  </si>
  <si>
    <t>အဘိသိက်သွန်း</t>
  </si>
  <si>
    <t>အဘေး</t>
  </si>
  <si>
    <t>အဘေးမ</t>
  </si>
  <si>
    <t>အဘိုးအဘွား</t>
  </si>
  <si>
    <t>အဘိုးအေ</t>
  </si>
  <si>
    <t>အဘက်ညီ</t>
  </si>
  <si>
    <t>အဘက်တန်</t>
  </si>
  <si>
    <t>အဘင်</t>
  </si>
  <si>
    <t>အဘိဇ္ဈာတရား</t>
  </si>
  <si>
    <t>အဘယ်သို့</t>
  </si>
  <si>
    <t>အဘွား</t>
  </si>
  <si>
    <t>အဘွားအေ</t>
  </si>
  <si>
    <t>အမတေ</t>
  </si>
  <si>
    <t>အမနုဿ</t>
  </si>
  <si>
    <t>အမာရွတ်</t>
  </si>
  <si>
    <t>အမိမဲ့သား</t>
  </si>
  <si>
    <t>အမိမွေးတိုင်း</t>
  </si>
  <si>
    <t>အမိသားချင်း</t>
  </si>
  <si>
    <t>အမီလိုက်</t>
  </si>
  <si>
    <t>အမူ</t>
  </si>
  <si>
    <t>အမူကောင်း</t>
  </si>
  <si>
    <t>အမူမှန်</t>
  </si>
  <si>
    <t>အမူး</t>
  </si>
  <si>
    <t>အမူးပြေ</t>
  </si>
  <si>
    <t>အမူးအမော်</t>
  </si>
  <si>
    <t>အမေလေး</t>
  </si>
  <si>
    <t>အမေ့အလျော့</t>
  </si>
  <si>
    <t>အမေးခိုင်း</t>
  </si>
  <si>
    <t>အမေးအစစ်</t>
  </si>
  <si>
    <t>အမဲကင်</t>
  </si>
  <si>
    <t>အမဲဆီ</t>
  </si>
  <si>
    <t>အမဲညှင်းကျပ်တင်ခြောက်</t>
  </si>
  <si>
    <t>အမဲရွတ်</t>
  </si>
  <si>
    <t>အမဲသားငါး</t>
  </si>
  <si>
    <t>အမော</t>
  </si>
  <si>
    <t>အမောတကော</t>
  </si>
  <si>
    <t>အမော်</t>
  </si>
  <si>
    <t>အမိုးစွန်း</t>
  </si>
  <si>
    <t>အမိုးပြတင်း</t>
  </si>
  <si>
    <t>အမောက်</t>
  </si>
  <si>
    <t>အမင်္ဂလာ</t>
  </si>
  <si>
    <t>အမင်း</t>
  </si>
  <si>
    <t>အမင်းတပ်</t>
  </si>
  <si>
    <t>အမောင်း</t>
  </si>
  <si>
    <t>အမည်အရည်</t>
  </si>
  <si>
    <t>အမုန်</t>
  </si>
  <si>
    <t>အမုန်ထွက်</t>
  </si>
  <si>
    <t>အမုန်း</t>
  </si>
  <si>
    <t>အမုန်းခံ</t>
  </si>
  <si>
    <t>အမုံ</t>
  </si>
  <si>
    <t>အမုံအဖူး</t>
  </si>
  <si>
    <t>အမယ်</t>
  </si>
  <si>
    <t>အမယ်ကြီး</t>
  </si>
  <si>
    <t>အမယ်မင်း</t>
  </si>
  <si>
    <t>အများနည်း</t>
  </si>
  <si>
    <t>အမျိုးခုနစ်ဆက်</t>
  </si>
  <si>
    <t>အမျိုးစစ်</t>
  </si>
  <si>
    <t>အမျိုးအဆွေ</t>
  </si>
  <si>
    <t>အမျက်</t>
  </si>
  <si>
    <t>အမျက်ကန်း</t>
  </si>
  <si>
    <t>အမျက်ကြီး</t>
  </si>
  <si>
    <t>အမျက်ခံ</t>
  </si>
  <si>
    <t>အမျက်ဆုံ</t>
  </si>
  <si>
    <t>အမျက်ဆုံပါ</t>
  </si>
  <si>
    <t>အမျက်ဒေါသ</t>
  </si>
  <si>
    <t>အမျက်ပြေ</t>
  </si>
  <si>
    <t>အမျက်ဝင်</t>
  </si>
  <si>
    <t>အမျက်သို</t>
  </si>
  <si>
    <t>အမျက်သိမ်း</t>
  </si>
  <si>
    <t>အမျက်ဟုန်းဟုန်းထွက်</t>
  </si>
  <si>
    <t>အမြီးဆူး</t>
  </si>
  <si>
    <t>အမြီးပေါက်</t>
  </si>
  <si>
    <t>အမြီးပြန်ခေါင်းပြန်</t>
  </si>
  <si>
    <t>အမြီးရင်း</t>
  </si>
  <si>
    <t>အမြီးရွက်</t>
  </si>
  <si>
    <t>အမြုတေ</t>
  </si>
  <si>
    <t>အမြဲကပ်</t>
  </si>
  <si>
    <t>အမြော်အမြင်ကြီး</t>
  </si>
  <si>
    <t>အမြော်အမြင်နည်း</t>
  </si>
  <si>
    <t>အမြော်အမြင်များ</t>
  </si>
  <si>
    <t>အမြောက်</t>
  </si>
  <si>
    <t>အမြောက်စေ့</t>
  </si>
  <si>
    <t>အမြောက်ဆန်</t>
  </si>
  <si>
    <t>အမြောက်ဆန်ဒလက်</t>
  </si>
  <si>
    <t>အမြောက်ဆန်လုံး</t>
  </si>
  <si>
    <t>အမြောက်တကမ်း</t>
  </si>
  <si>
    <t>အမြောက်တိုက်</t>
  </si>
  <si>
    <t>အမြောက်တပ်</t>
  </si>
  <si>
    <t>အမြောက်နားဖုံး</t>
  </si>
  <si>
    <t>အမြောက်ပစ်</t>
  </si>
  <si>
    <t>အမြောက်ဗိုလ်</t>
  </si>
  <si>
    <t>အမြောက်လက်နက်</t>
  </si>
  <si>
    <t>အမြောက်လှည်း</t>
  </si>
  <si>
    <t>အမြောက်ဝန်</t>
  </si>
  <si>
    <t>အမြောက်သား</t>
  </si>
  <si>
    <t>အမြိုက်</t>
  </si>
  <si>
    <t>အမြိုက်ရည်</t>
  </si>
  <si>
    <t>အမြိုက်သုဓာဘုတ်</t>
  </si>
  <si>
    <t>အမြင်ကတ်</t>
  </si>
  <si>
    <t>အမြင်လှ</t>
  </si>
  <si>
    <t>အမြင်သာ</t>
  </si>
  <si>
    <t>အမြစ်ကျည်</t>
  </si>
  <si>
    <t>အမြစ်စွဲ</t>
  </si>
  <si>
    <t>အမြစ်ဖု</t>
  </si>
  <si>
    <t>အမြတ်စား</t>
  </si>
  <si>
    <t>အမြတ်တော်ကြေး</t>
  </si>
  <si>
    <t>အမြတ်အစွန်း</t>
  </si>
  <si>
    <t>အမြတ်အပွား</t>
  </si>
  <si>
    <t>အမြတ်အယုတ်</t>
  </si>
  <si>
    <t>အမြိတ်</t>
  </si>
  <si>
    <t>အမြိတ်စ</t>
  </si>
  <si>
    <t>အမြိတ်အစွန်</t>
  </si>
  <si>
    <t>အမြုံ့</t>
  </si>
  <si>
    <t>အမွေခံပေး</t>
  </si>
  <si>
    <t>အမွေခံဘက်</t>
  </si>
  <si>
    <t>အမွေခံမိန်းမ</t>
  </si>
  <si>
    <t>အမွေခံယောက်ျား</t>
  </si>
  <si>
    <t>အမွေခွဲ</t>
  </si>
  <si>
    <t>အမွေစား</t>
  </si>
  <si>
    <t>အမွေထိန်းလက်မှတ်စာ</t>
  </si>
  <si>
    <t>အမွေရ</t>
  </si>
  <si>
    <t>အမွေရှင်</t>
  </si>
  <si>
    <t>အမွေအငုတ်</t>
  </si>
  <si>
    <t>အမွေဥစ္စာ</t>
  </si>
  <si>
    <t>အမွေ့</t>
  </si>
  <si>
    <t>အမွေးစုတ်စုတ်</t>
  </si>
  <si>
    <t>အမွေးညင်း</t>
  </si>
  <si>
    <t>အမွေးညင်းထ</t>
  </si>
  <si>
    <t>အမွေးညှပ်</t>
  </si>
  <si>
    <t>အမွေးထောင်</t>
  </si>
  <si>
    <t>အမွေးနု</t>
  </si>
  <si>
    <t>အမွေးဖွား</t>
  </si>
  <si>
    <t>အမွေးအတောင်စုံ</t>
  </si>
  <si>
    <t>အမွေးအမှင်</t>
  </si>
  <si>
    <t>အမွန်အစ</t>
  </si>
  <si>
    <t>အမွမ်းအမံ</t>
  </si>
  <si>
    <t>အမှာ</t>
  </si>
  <si>
    <t>အမှာတော်</t>
  </si>
  <si>
    <t>အမှာတော်ရေး</t>
  </si>
  <si>
    <t>အမှားခံ</t>
  </si>
  <si>
    <t>အမှားပါ</t>
  </si>
  <si>
    <t>အမှားရှာ</t>
  </si>
  <si>
    <t>အမှီ</t>
  </si>
  <si>
    <t>အမှီတံကဲ</t>
  </si>
  <si>
    <t>အမှီသဟဲ</t>
  </si>
  <si>
    <t>အမှီအတင်း</t>
  </si>
  <si>
    <t>အမှုခိုင်လုံ</t>
  </si>
  <si>
    <t>အမှုစွဲ</t>
  </si>
  <si>
    <t>အမှုစွဲရက်</t>
  </si>
  <si>
    <t>အမှုဆိုင်း</t>
  </si>
  <si>
    <t>အမှုတွဲ</t>
  </si>
  <si>
    <t>အမှုတွဲထိန်း</t>
  </si>
  <si>
    <t>အမှုထား</t>
  </si>
  <si>
    <t>အမှုထမ်းအရာထမ်း</t>
  </si>
  <si>
    <t>အမှုပေါ်ပေါက်</t>
  </si>
  <si>
    <t>အမှုရှာ</t>
  </si>
  <si>
    <t>အမှုလိုက်</t>
  </si>
  <si>
    <t>အမှုသေးဖွဲ</t>
  </si>
  <si>
    <t>အမှုသွင်း</t>
  </si>
  <si>
    <t>အမှုအရာ</t>
  </si>
  <si>
    <t>အမှုအောင်</t>
  </si>
  <si>
    <t>အမှူး</t>
  </si>
  <si>
    <t>အမှူးအမတ်</t>
  </si>
  <si>
    <t>အမှောက်</t>
  </si>
  <si>
    <t>အမှိုက်လှည်း</t>
  </si>
  <si>
    <t>အမှင်</t>
  </si>
  <si>
    <t>အမှတ်တိုင်</t>
  </si>
  <si>
    <t>အမှတ်ထင်ထင်</t>
  </si>
  <si>
    <t>အမှတ်ပြု</t>
  </si>
  <si>
    <t>အမှတ်မဲ့</t>
  </si>
  <si>
    <t>အမှတ်သညာ</t>
  </si>
  <si>
    <t>အမှတ်သည်းခြေ</t>
  </si>
  <si>
    <t>အမှတ်အလေ့</t>
  </si>
  <si>
    <t>အမှုတ်</t>
  </si>
  <si>
    <t>အမှန်း</t>
  </si>
  <si>
    <t>အမှန်းကောင်း</t>
  </si>
  <si>
    <t>အမှန်းကမ်းလမ်း</t>
  </si>
  <si>
    <t>အမှန်းအဆ</t>
  </si>
  <si>
    <t>အမှုန်း</t>
  </si>
  <si>
    <t>အမြွက်</t>
  </si>
  <si>
    <t>အမျှပေး</t>
  </si>
  <si>
    <t>အမျှယူ</t>
  </si>
  <si>
    <t>အမျှအတန်းဝေ</t>
  </si>
  <si>
    <t>အမျှအလောက်</t>
  </si>
  <si>
    <t>အမျှင်ကြော</t>
  </si>
  <si>
    <t>အမြှေးအသန်း</t>
  </si>
  <si>
    <t>အမြှောက်</t>
  </si>
  <si>
    <t>အမြှောက်ကြိုက်</t>
  </si>
  <si>
    <t>အမြှုပ်ထ</t>
  </si>
  <si>
    <t>အမြှုပ်ထွက်</t>
  </si>
  <si>
    <t>အမွှား</t>
  </si>
  <si>
    <t>အမွှေအနှောက်</t>
  </si>
  <si>
    <t>အမွှေးအကြိုင်</t>
  </si>
  <si>
    <t>အမွှမ်း</t>
  </si>
  <si>
    <t>အမြွှာဖွားဘက်</t>
  </si>
  <si>
    <t>အယားဖျောက်</t>
  </si>
  <si>
    <t>အယူတော်ခံရုံး</t>
  </si>
  <si>
    <t>အယူတင်း</t>
  </si>
  <si>
    <t>အယူပြန်</t>
  </si>
  <si>
    <t>အယူရှိ</t>
  </si>
  <si>
    <t>အယူသီး</t>
  </si>
  <si>
    <t>အယူသန်</t>
  </si>
  <si>
    <t>အယိုင်</t>
  </si>
  <si>
    <t>အယဉ်</t>
  </si>
  <si>
    <t>အယဉ်ဖမ်း</t>
  </si>
  <si>
    <t>အယဉ်အကျေး</t>
  </si>
  <si>
    <t>အယဉ်အရိုင်း</t>
  </si>
  <si>
    <t>အယဉ်အရွ</t>
  </si>
  <si>
    <t>အယုတ္တအနတ္တ</t>
  </si>
  <si>
    <t>အယုံသွင်း</t>
  </si>
  <si>
    <t>အရကျက်</t>
  </si>
  <si>
    <t>အရသာစူး</t>
  </si>
  <si>
    <t>အရဟံ</t>
  </si>
  <si>
    <t>အရဟတ္တဖိုလ်</t>
  </si>
  <si>
    <t>အရာကျ</t>
  </si>
  <si>
    <t>အရာခံ</t>
  </si>
  <si>
    <t>အရာချ</t>
  </si>
  <si>
    <t>အရာတော်ပစ္စည်း</t>
  </si>
  <si>
    <t>အရာတော်မြေ</t>
  </si>
  <si>
    <t>အရာတိုး</t>
  </si>
  <si>
    <t>အရာထမ်း</t>
  </si>
  <si>
    <t>အရာနုတ်</t>
  </si>
  <si>
    <t>အရာပေး</t>
  </si>
  <si>
    <t>အရာပြု</t>
  </si>
  <si>
    <t>အရာရှိအရာခံ</t>
  </si>
  <si>
    <t>အရာလက်ရှိ</t>
  </si>
  <si>
    <t>အရာဝင်</t>
  </si>
  <si>
    <t>အရာအထူး</t>
  </si>
  <si>
    <t>အရိ</t>
  </si>
  <si>
    <t>အရိယာ</t>
  </si>
  <si>
    <t>အရိအရွဲ</t>
  </si>
  <si>
    <t>အရီး</t>
  </si>
  <si>
    <t>အရူပ</t>
  </si>
  <si>
    <t>အရူးအနှမ်း</t>
  </si>
  <si>
    <t>အရေချွတ်</t>
  </si>
  <si>
    <t>အရေးတော်</t>
  </si>
  <si>
    <t>အရေးတော်ပိုင်မဟာဝန်ရှင်တော်ကြီး</t>
  </si>
  <si>
    <t>အရေးပိုင်း</t>
  </si>
  <si>
    <t>အရေးပုံစာ</t>
  </si>
  <si>
    <t>အရေးသာ</t>
  </si>
  <si>
    <t>အရေးအချွတ်</t>
  </si>
  <si>
    <t>အရဲကိုး</t>
  </si>
  <si>
    <t>အရံစောင်</t>
  </si>
  <si>
    <t>အရံအကာ</t>
  </si>
  <si>
    <t>အရံအတား</t>
  </si>
  <si>
    <t>အရိုးကျိုး</t>
  </si>
  <si>
    <t>အရိုးတွန်</t>
  </si>
  <si>
    <t>အရိုးနု</t>
  </si>
  <si>
    <t>အရိုးမျက်</t>
  </si>
  <si>
    <t>အရိုးအရာ</t>
  </si>
  <si>
    <t>အရက်ပြန်</t>
  </si>
  <si>
    <t>အရက်ဖိုး</t>
  </si>
  <si>
    <t>အရက်မူး</t>
  </si>
  <si>
    <t>အရက်မူးပြေ</t>
  </si>
  <si>
    <t>အရက်သေစာ</t>
  </si>
  <si>
    <t>အရောက်ထွက်</t>
  </si>
  <si>
    <t>အရင်းဆုံး</t>
  </si>
  <si>
    <t>အရင်းအချာ</t>
  </si>
  <si>
    <t>အရင်းအညွှန်း</t>
  </si>
  <si>
    <t>အရင်းအမ</t>
  </si>
  <si>
    <t>အရောင်ခံဆေး</t>
  </si>
  <si>
    <t>အရောင်တက်</t>
  </si>
  <si>
    <t>အရောင်တင်</t>
  </si>
  <si>
    <t>အရောင်တင်ဆေး</t>
  </si>
  <si>
    <t>အရောင်ထိုး</t>
  </si>
  <si>
    <t>အရောင်ထွန်းလင်း</t>
  </si>
  <si>
    <t>အရောင်ပျက်</t>
  </si>
  <si>
    <t>အရောင်မှိန်</t>
  </si>
  <si>
    <t>အရောင်ရဲ</t>
  </si>
  <si>
    <t>အရောင်ရှင်</t>
  </si>
  <si>
    <t>အရောင်သေ</t>
  </si>
  <si>
    <t>အရောင်ဟပ်</t>
  </si>
  <si>
    <t>အရောင်အဝါ</t>
  </si>
  <si>
    <t>အရိုင်းတောထုတ်</t>
  </si>
  <si>
    <t>အရစ်</t>
  </si>
  <si>
    <t>အရည်ကြော</t>
  </si>
  <si>
    <t>အရည်ရွှမ်း</t>
  </si>
  <si>
    <t>အရည်လည်</t>
  </si>
  <si>
    <t>အရည်သွေး</t>
  </si>
  <si>
    <t>အရည်အဖတ်</t>
  </si>
  <si>
    <t>အရည်အသွား</t>
  </si>
  <si>
    <t>အရည်း</t>
  </si>
  <si>
    <t>အရုဏ်ဆွမ်း</t>
  </si>
  <si>
    <t>အရန်ပါတီဝင်</t>
  </si>
  <si>
    <t>အရန်သွေး</t>
  </si>
  <si>
    <t>အရန်းအတား</t>
  </si>
  <si>
    <t>အရိန္ဒမာ</t>
  </si>
  <si>
    <t>အရိန္ဒမာလှံ</t>
  </si>
  <si>
    <t>အရပ်ခေါင်း</t>
  </si>
  <si>
    <t>အရပ်ပြစ်ရှစ်ပါး</t>
  </si>
  <si>
    <t>အရပ်မှု</t>
  </si>
  <si>
    <t>အရပ်အကွက်</t>
  </si>
  <si>
    <t>အရပ်အုပ်</t>
  </si>
  <si>
    <t>အရိပ်ခို</t>
  </si>
  <si>
    <t>အရိပ်ဆာယာ</t>
  </si>
  <si>
    <t>အရိပ်နိမိတ်</t>
  </si>
  <si>
    <t>အရိပ်ပြေး</t>
  </si>
  <si>
    <t>အရိပ်ဖမ်း</t>
  </si>
  <si>
    <t>အရိပ်ရ</t>
  </si>
  <si>
    <t>အရိပ်သင်္ခမ်း</t>
  </si>
  <si>
    <t>အရိပ်သန်း</t>
  </si>
  <si>
    <t>အရိပ်အခြည်</t>
  </si>
  <si>
    <t>အရိပ်အငွေ့</t>
  </si>
  <si>
    <t>အရိပ်အဆင်</t>
  </si>
  <si>
    <t>အရိပ်အမှတ်</t>
  </si>
  <si>
    <t>အရိပ်အယောင်</t>
  </si>
  <si>
    <t>အရိပ်အရာ</t>
  </si>
  <si>
    <t>အရိပ်အရောင်</t>
  </si>
  <si>
    <t>အရိပ်အသံ</t>
  </si>
  <si>
    <t>အရိပ်အာဝါသ</t>
  </si>
  <si>
    <t>အရုပ်ကြိုးပြတ်</t>
  </si>
  <si>
    <t>အရုပ်တန်</t>
  </si>
  <si>
    <t>အရုပ်ထု</t>
  </si>
  <si>
    <t>အရုပ်ပျက်</t>
  </si>
  <si>
    <t>အရုပ်အဆင်း</t>
  </si>
  <si>
    <t>အရုပ်အရည်</t>
  </si>
  <si>
    <t>အရုပ်အဝါ</t>
  </si>
  <si>
    <t>အရမ်းကာရော</t>
  </si>
  <si>
    <t>အရမ်းအဆ</t>
  </si>
  <si>
    <t>အရုံ</t>
  </si>
  <si>
    <t>အရုံး</t>
  </si>
  <si>
    <t>အရုံးအစု</t>
  </si>
  <si>
    <t>အရွေ</t>
  </si>
  <si>
    <t>အရွေလိုက်</t>
  </si>
  <si>
    <t>အရွဲ့တိုက်</t>
  </si>
  <si>
    <t>အရွံအရှာ</t>
  </si>
  <si>
    <t>အရွက်တံ</t>
  </si>
  <si>
    <t>အရွတ်ဝန်</t>
  </si>
  <si>
    <t>အရွယ်ကောင်း</t>
  </si>
  <si>
    <t>အရွယ်ကျ</t>
  </si>
  <si>
    <t>အရွယ်တင်</t>
  </si>
  <si>
    <t>အရွယ်လွန်</t>
  </si>
  <si>
    <t>အရှာအဖွေ</t>
  </si>
  <si>
    <t>အရှေ့တောင်</t>
  </si>
  <si>
    <t>အရှေ့ပြည်</t>
  </si>
  <si>
    <t>အရှေ့မျက်နှာ</t>
  </si>
  <si>
    <t>အရှေ့မြောက်</t>
  </si>
  <si>
    <t>အရှေ့လေ</t>
  </si>
  <si>
    <t>အရှိုး</t>
  </si>
  <si>
    <t>အရှိုးထင်</t>
  </si>
  <si>
    <t>အရှက်</t>
  </si>
  <si>
    <t>အရှက်ခွဲ</t>
  </si>
  <si>
    <t>အရှက်ငဲ့</t>
  </si>
  <si>
    <t>အရှက်တကွဲ</t>
  </si>
  <si>
    <t>အရှက်ရ</t>
  </si>
  <si>
    <t>အရှင်ကြီး</t>
  </si>
  <si>
    <t>အရှင်စော</t>
  </si>
  <si>
    <t>အရှင်မ</t>
  </si>
  <si>
    <t>အရှင်မိဖုရား</t>
  </si>
  <si>
    <t>အရှင်မင်းကြီး</t>
  </si>
  <si>
    <t>အရှင်လတ်လတ်</t>
  </si>
  <si>
    <t>အရှဉ်း</t>
  </si>
  <si>
    <t>အရှည်အတို</t>
  </si>
  <si>
    <t>အရှိန်ကုန်</t>
  </si>
  <si>
    <t>အရှိန်ခံ</t>
  </si>
  <si>
    <t>အရှိန်နည်း</t>
  </si>
  <si>
    <t>အရှိန်ရ</t>
  </si>
  <si>
    <t>အရှိန်သေ</t>
  </si>
  <si>
    <t>အရှိန်သတ်</t>
  </si>
  <si>
    <t>အရှိန်အစော်</t>
  </si>
  <si>
    <t>အရှိန်အတောက်</t>
  </si>
  <si>
    <t>အရှုံ့</t>
  </si>
  <si>
    <t>အရှုံးကြီး</t>
  </si>
  <si>
    <t>အရှုံးနာ</t>
  </si>
  <si>
    <t>အရွှန်းပြော</t>
  </si>
  <si>
    <t>အလာ</t>
  </si>
  <si>
    <t>အလား</t>
  </si>
  <si>
    <t>အလီ</t>
  </si>
  <si>
    <t>အလီလီ</t>
  </si>
  <si>
    <t>အလု</t>
  </si>
  <si>
    <t>အလုအယက်</t>
  </si>
  <si>
    <t>အလူးအလဲ</t>
  </si>
  <si>
    <t>အလေ</t>
  </si>
  <si>
    <t>အလေဏတော</t>
  </si>
  <si>
    <t>အလေ့ပြု</t>
  </si>
  <si>
    <t>အလေ့အကျက်</t>
  </si>
  <si>
    <t>အလေး</t>
  </si>
  <si>
    <t>အလေးပြု</t>
  </si>
  <si>
    <t>အလဲ</t>
  </si>
  <si>
    <t>အလော</t>
  </si>
  <si>
    <t>အလောတော်</t>
  </si>
  <si>
    <t>အလောတန်</t>
  </si>
  <si>
    <t>အလောဘ</t>
  </si>
  <si>
    <t>အလောသုံးဆယ်</t>
  </si>
  <si>
    <t>အလံကိုင်</t>
  </si>
  <si>
    <t>အလံချ</t>
  </si>
  <si>
    <t>အလံတံခွန်</t>
  </si>
  <si>
    <t>အလံတင်</t>
  </si>
  <si>
    <t>အလံတိုင်</t>
  </si>
  <si>
    <t>အလံရှူး</t>
  </si>
  <si>
    <t>အလိုကျူ</t>
  </si>
  <si>
    <t>အလိုစမ်း</t>
  </si>
  <si>
    <t>အလိုတူအလိုပါ</t>
  </si>
  <si>
    <t>အလို့လို့</t>
  </si>
  <si>
    <t>အလိုး</t>
  </si>
  <si>
    <t>အလောက်</t>
  </si>
  <si>
    <t>အလိုက်ကမ်းဆိုး</t>
  </si>
  <si>
    <t>အလိုက်သိ</t>
  </si>
  <si>
    <t>အလိုက်အလျား</t>
  </si>
  <si>
    <t>အလင်းအိမ်</t>
  </si>
  <si>
    <t>အလောင်</t>
  </si>
  <si>
    <t>အလောင်းကောင်</t>
  </si>
  <si>
    <t>အလောင်းစင်</t>
  </si>
  <si>
    <t>အလစ်သုတ်</t>
  </si>
  <si>
    <t>အလုတ်</t>
  </si>
  <si>
    <t>အလုတ်အလွေး</t>
  </si>
  <si>
    <t>အလိပ်လိပ်</t>
  </si>
  <si>
    <t>အလုပ်တိုက်</t>
  </si>
  <si>
    <t>အလုပ်ဝန်</t>
  </si>
  <si>
    <t>အလုပ်ဝန်ထောက်</t>
  </si>
  <si>
    <t>အလုပ်သမ</t>
  </si>
  <si>
    <t>အလုပ်အကျွေး</t>
  </si>
  <si>
    <t>အလမ္ပာယ်</t>
  </si>
  <si>
    <t>အလိမ်</t>
  </si>
  <si>
    <t>အလိမ်ခံ</t>
  </si>
  <si>
    <t>အလိမ်အကောက်</t>
  </si>
  <si>
    <t>အလိမ်းလိမ်း</t>
  </si>
  <si>
    <t>အလိမ်းအကျံ</t>
  </si>
  <si>
    <t>အလုံအခြုံ</t>
  </si>
  <si>
    <t>အလုံးကျွတ်</t>
  </si>
  <si>
    <t>အလုံးအခဲ</t>
  </si>
  <si>
    <t>အလုံးအပေါက်</t>
  </si>
  <si>
    <t>အလုံးအဖန်</t>
  </si>
  <si>
    <t>အလုံးအရပ်</t>
  </si>
  <si>
    <t>အလယ်ကောင်</t>
  </si>
  <si>
    <t>အလယ်ချက်</t>
  </si>
  <si>
    <t>အလယ်ချက်မ</t>
  </si>
  <si>
    <t>အလယ်အလတ်</t>
  </si>
  <si>
    <t>အလျာ</t>
  </si>
  <si>
    <t>အလျားခင်း</t>
  </si>
  <si>
    <t>အလျားလိုက်</t>
  </si>
  <si>
    <t>အလျော်အစား</t>
  </si>
  <si>
    <t>အလျောက်အလျား</t>
  </si>
  <si>
    <t>အလျောက်အလျောက်</t>
  </si>
  <si>
    <t>အလျင်အမြန်လို</t>
  </si>
  <si>
    <t>အလျင်အဦး</t>
  </si>
  <si>
    <t>အလျဉ်</t>
  </si>
  <si>
    <t>အလျဉ်မီ</t>
  </si>
  <si>
    <t>အလွဲ</t>
  </si>
  <si>
    <t>အလွဲထင်</t>
  </si>
  <si>
    <t>အလွဲထင်မှတ်</t>
  </si>
  <si>
    <t>အလွဲပြော</t>
  </si>
  <si>
    <t>အလွဲယူ</t>
  </si>
  <si>
    <t>အလွန်း</t>
  </si>
  <si>
    <t>အလွမ်း</t>
  </si>
  <si>
    <t>အလွမ်းပြေ</t>
  </si>
  <si>
    <t>အလွမ်းသယ်</t>
  </si>
  <si>
    <t>အလှူခံ</t>
  </si>
  <si>
    <t>အလှူရှင်</t>
  </si>
  <si>
    <t>အလှူအတန်း</t>
  </si>
  <si>
    <t>အလှူအိမ်</t>
  </si>
  <si>
    <t>အလှေ့</t>
  </si>
  <si>
    <t>အလှေး</t>
  </si>
  <si>
    <t>အလှေးအဖျင်း</t>
  </si>
  <si>
    <t>အလှောင်း</t>
  </si>
  <si>
    <t>အလှန်အပြန်</t>
  </si>
  <si>
    <t>အလှပ်</t>
  </si>
  <si>
    <t>အလှပ်ကွာ</t>
  </si>
  <si>
    <t>အလှမ်း</t>
  </si>
  <si>
    <t>အလှမ်းကျယ်</t>
  </si>
  <si>
    <t>အလျှံ</t>
  </si>
  <si>
    <t>အလျှံပယ်စား</t>
  </si>
  <si>
    <t>အလျှံပယ်သုံး</t>
  </si>
  <si>
    <t>အလျှို</t>
  </si>
  <si>
    <t>အလျှိုအလျှို</t>
  </si>
  <si>
    <t>အလျှပ်</t>
  </si>
  <si>
    <t>အလျှပ်ထွက်</t>
  </si>
  <si>
    <t>အလျှမ်းသား</t>
  </si>
  <si>
    <t>အလွှာပေး</t>
  </si>
  <si>
    <t>အလွှား</t>
  </si>
  <si>
    <t>အလွှမ်း</t>
  </si>
  <si>
    <t>အဝဇာတ</t>
  </si>
  <si>
    <t>အဝါနု</t>
  </si>
  <si>
    <t>အဝါး</t>
  </si>
  <si>
    <t>အဝါးဝ</t>
  </si>
  <si>
    <t>အဝိညာဏက</t>
  </si>
  <si>
    <t>အဝီစိ</t>
  </si>
  <si>
    <t>အဝီစိတွင်း</t>
  </si>
  <si>
    <t>အဝေရာ</t>
  </si>
  <si>
    <t>အဝေ့</t>
  </si>
  <si>
    <t>အဝေးရောက်မင်း</t>
  </si>
  <si>
    <t>အဝေးဝန်</t>
  </si>
  <si>
    <t>အဝက်</t>
  </si>
  <si>
    <t>အဝဂ်ဗျည်း</t>
  </si>
  <si>
    <t>အဝင်ပြု</t>
  </si>
  <si>
    <t>အဝင်ဝ</t>
  </si>
  <si>
    <t>အဝင်း</t>
  </si>
  <si>
    <t>အဝတ်ကြောင်</t>
  </si>
  <si>
    <t>အဝတ်စက္ကူ</t>
  </si>
  <si>
    <t>အဝတ်ပုဆိုး</t>
  </si>
  <si>
    <t>အဝန်</t>
  </si>
  <si>
    <t>အဝန်းအတား</t>
  </si>
  <si>
    <t>အဝှန်း</t>
  </si>
  <si>
    <t>အဝှမ်းအကော</t>
  </si>
  <si>
    <t>အသနားတော်ခံ</t>
  </si>
  <si>
    <t>အသနားတော်မြတ်ခံ</t>
  </si>
  <si>
    <t>အသပြာ</t>
  </si>
  <si>
    <t>အသရေ</t>
  </si>
  <si>
    <t>အသရေဆောင်</t>
  </si>
  <si>
    <t>အသရေတိုး</t>
  </si>
  <si>
    <t>အသရေတက်</t>
  </si>
  <si>
    <t>အသရေနုပ်</t>
  </si>
  <si>
    <t>အသရေပျက်</t>
  </si>
  <si>
    <t>အသရေယုတ်</t>
  </si>
  <si>
    <t>အသလိဿနက္ခတ်</t>
  </si>
  <si>
    <t>အသဝနီနက္ခတ်</t>
  </si>
  <si>
    <t>အသာ</t>
  </si>
  <si>
    <t>အသာကလေး</t>
  </si>
  <si>
    <t>အသာတကြည်</t>
  </si>
  <si>
    <t>အသာတရ</t>
  </si>
  <si>
    <t>အသာအသာ</t>
  </si>
  <si>
    <t>အသားကျပြေး</t>
  </si>
  <si>
    <t>အသားစင်း</t>
  </si>
  <si>
    <t>အသားတိုး</t>
  </si>
  <si>
    <t>အသားထွက်</t>
  </si>
  <si>
    <t>အသားနီ</t>
  </si>
  <si>
    <t>အသားနီလန်</t>
  </si>
  <si>
    <t>အသားပပ်</t>
  </si>
  <si>
    <t>အသားပွား</t>
  </si>
  <si>
    <t>အသားပွတ်</t>
  </si>
  <si>
    <t>အသားမြတ်</t>
  </si>
  <si>
    <t>အသားလွတ်</t>
  </si>
  <si>
    <t>အသားသေ</t>
  </si>
  <si>
    <t>အသားအပါး</t>
  </si>
  <si>
    <t>အသိမိတ်ဆွေ</t>
  </si>
  <si>
    <t>အသိအကြား</t>
  </si>
  <si>
    <t>အသိအကျွမ်း</t>
  </si>
  <si>
    <t>အသိအမြင်</t>
  </si>
  <si>
    <t>အသိအရှိ</t>
  </si>
  <si>
    <t>အသီတိသာဝက</t>
  </si>
  <si>
    <t>အသီတိသာဝကရှစ်ကျိပ်</t>
  </si>
  <si>
    <t>အသီးကြွေ</t>
  </si>
  <si>
    <t>အသီးသီးအခြားခြား</t>
  </si>
  <si>
    <t>အသီးအောင်</t>
  </si>
  <si>
    <t>အသူ</t>
  </si>
  <si>
    <t>အသူတစ်ရာ</t>
  </si>
  <si>
    <t>အသူရကာယ်</t>
  </si>
  <si>
    <t>အသူရာ</t>
  </si>
  <si>
    <t>အသူရိန်</t>
  </si>
  <si>
    <t>အသေခံ</t>
  </si>
  <si>
    <t>အသေအလဲ</t>
  </si>
  <si>
    <t>အသေးအသုံး</t>
  </si>
  <si>
    <t>အသံကျက်မိ</t>
  </si>
  <si>
    <t>အသံကျယ်</t>
  </si>
  <si>
    <t>အသံကြောင်</t>
  </si>
  <si>
    <t>အသံကွဲ</t>
  </si>
  <si>
    <t>အသံချို</t>
  </si>
  <si>
    <t>အသံချိန်</t>
  </si>
  <si>
    <t>အသံစာ</t>
  </si>
  <si>
    <t>အသံစူး</t>
  </si>
  <si>
    <t>အသံညှိ</t>
  </si>
  <si>
    <t>အသံတို</t>
  </si>
  <si>
    <t>အသံထား</t>
  </si>
  <si>
    <t>အသံထက်</t>
  </si>
  <si>
    <t>အသံနက်</t>
  </si>
  <si>
    <t>အသံပေါက်</t>
  </si>
  <si>
    <t>အသံပြာ</t>
  </si>
  <si>
    <t>အသံပြု</t>
  </si>
  <si>
    <t>အသံပြင်း</t>
  </si>
  <si>
    <t>အသံဗလံ</t>
  </si>
  <si>
    <t>အသံမောင်း</t>
  </si>
  <si>
    <t>အသံရစ်</t>
  </si>
  <si>
    <t>အသံရှည်</t>
  </si>
  <si>
    <t>အသံလုံ</t>
  </si>
  <si>
    <t>အသံဝါ</t>
  </si>
  <si>
    <t>အသံဝဲ</t>
  </si>
  <si>
    <t>အသံဝင်</t>
  </si>
  <si>
    <t>အသံသေ</t>
  </si>
  <si>
    <t>အသံသေး</t>
  </si>
  <si>
    <t>အသံဟိန်း</t>
  </si>
  <si>
    <t>အသို့</t>
  </si>
  <si>
    <t>အသိုး</t>
  </si>
  <si>
    <t>အသိုးထုတ်</t>
  </si>
  <si>
    <t>အသက်ကြီး</t>
  </si>
  <si>
    <t>အသက်ကျွန်း</t>
  </si>
  <si>
    <t>အသက်တမ်း</t>
  </si>
  <si>
    <t>အသက်ထွက်</t>
  </si>
  <si>
    <t>အသက်ပေါင်ကုမ္ပဏီ</t>
  </si>
  <si>
    <t>အသက်ပြင်း</t>
  </si>
  <si>
    <t>အသက်ရှူမှား</t>
  </si>
  <si>
    <t>အသက်လွှတ်ပေါက်</t>
  </si>
  <si>
    <t>အသက်အောက်</t>
  </si>
  <si>
    <t>အသင်္ခတဓာတ်</t>
  </si>
  <si>
    <t>အသင်္ချေ</t>
  </si>
  <si>
    <t>အသင်္ချေယျကပ်</t>
  </si>
  <si>
    <t>အသင်းဝင်သူ</t>
  </si>
  <si>
    <t>အသင်းအပင်း</t>
  </si>
  <si>
    <t>အသင်းအပေါင်း</t>
  </si>
  <si>
    <t>အသောင်း</t>
  </si>
  <si>
    <t>အသိုင်းအဝိုင်းကောင်း</t>
  </si>
  <si>
    <t>အသစ်စက်စက်</t>
  </si>
  <si>
    <t>အသစ်တစ်ဖန်</t>
  </si>
  <si>
    <t>အသည်</t>
  </si>
  <si>
    <t>အသည်ဝန်</t>
  </si>
  <si>
    <t>အသည်းကောင်း</t>
  </si>
  <si>
    <t>အသည်းကြီး</t>
  </si>
  <si>
    <t>အသည်းကြောင်</t>
  </si>
  <si>
    <t>အသည်းငယ်</t>
  </si>
  <si>
    <t>အသည်းစွဲချစ်</t>
  </si>
  <si>
    <t>အသည်းညံ့</t>
  </si>
  <si>
    <t>အသည်းနာ</t>
  </si>
  <si>
    <t>အသည်းပူ</t>
  </si>
  <si>
    <t>အသည်းအထန်</t>
  </si>
  <si>
    <t>အသတ်အပုတ်</t>
  </si>
  <si>
    <t>အသတ်အဖြတ်</t>
  </si>
  <si>
    <t>အသတ်အလတ်</t>
  </si>
  <si>
    <t>အသိန်း</t>
  </si>
  <si>
    <t>အသိပ်အနှက်</t>
  </si>
  <si>
    <t>အသုပ်စုံ</t>
  </si>
  <si>
    <t>အသိမ်</t>
  </si>
  <si>
    <t>အသိမ်အမွေ့</t>
  </si>
  <si>
    <t>အသိမ်း</t>
  </si>
  <si>
    <t>အသိမ်းခံရ</t>
  </si>
  <si>
    <t>အသိမ်းမယား</t>
  </si>
  <si>
    <t>အသိမ်းအပိုက်</t>
  </si>
  <si>
    <t>အသိမ်းအပြောင်</t>
  </si>
  <si>
    <t>အသုံးခံ</t>
  </si>
  <si>
    <t>အသုံးစာရေး</t>
  </si>
  <si>
    <t>အသုံးဖွာ</t>
  </si>
  <si>
    <t>အသုံးရ</t>
  </si>
  <si>
    <t>အသုံးရှိ</t>
  </si>
  <si>
    <t>အသုံးလုံးကျေ</t>
  </si>
  <si>
    <t>အသုံးအစွဲ</t>
  </si>
  <si>
    <t>အသုံးအစွဲဖွာ</t>
  </si>
  <si>
    <t>အသုံးအဆောင်အခမ်းအနား</t>
  </si>
  <si>
    <t>အသုံးအဖြုန်း</t>
  </si>
  <si>
    <t>အသွားတော်</t>
  </si>
  <si>
    <t>အသွေးအမွေး</t>
  </si>
  <si>
    <t>အသွေးအရည်</t>
  </si>
  <si>
    <t>အသွေးအသား</t>
  </si>
  <si>
    <t>အသွင်တူ</t>
  </si>
  <si>
    <t>အသွင်ဖန်ဆင်း</t>
  </si>
  <si>
    <t>အသွင်ယူ</t>
  </si>
  <si>
    <t>အသွင်အပြင်ဆောင်</t>
  </si>
  <si>
    <t>အသွင်း</t>
  </si>
  <si>
    <t>အသွန်</t>
  </si>
  <si>
    <t>အသွပ်</t>
  </si>
  <si>
    <t>အသွမ်း</t>
  </si>
  <si>
    <t>အသွမ်းသွေး</t>
  </si>
  <si>
    <t>အသွယ်</t>
  </si>
  <si>
    <t>အသွယ်သွယ်အဝဝ</t>
  </si>
  <si>
    <t>အသွယ်အဖြာဖြာ</t>
  </si>
  <si>
    <t>အဟ</t>
  </si>
  <si>
    <t>အဟိရိက</t>
  </si>
  <si>
    <t>အဟောဝတ</t>
  </si>
  <si>
    <t>အဟောသိက</t>
  </si>
  <si>
    <t>အဟောသိကံ</t>
  </si>
  <si>
    <t>အဟောက်</t>
  </si>
  <si>
    <t>အဟောင်</t>
  </si>
  <si>
    <t>အဟောင်းအမြေ့</t>
  </si>
  <si>
    <t>အဟောင်းအမြင်း</t>
  </si>
  <si>
    <t>အဟစ်</t>
  </si>
  <si>
    <t>အဟိတ်</t>
  </si>
  <si>
    <t>အဟိတ်တိရစ္ဆာန်</t>
  </si>
  <si>
    <t>အဟုတ်</t>
  </si>
  <si>
    <t>အဟုတ်အဟတ်</t>
  </si>
  <si>
    <t>အဟန်</t>
  </si>
  <si>
    <t>အဟန်ဆောင်</t>
  </si>
  <si>
    <t>အဟန်ပြု</t>
  </si>
  <si>
    <t>အဟိန်းအဟောက်</t>
  </si>
  <si>
    <t>အဟုန်အရှိန်</t>
  </si>
  <si>
    <t>အဟမ်းအဟမ်း</t>
  </si>
  <si>
    <t>အအ</t>
  </si>
  <si>
    <t>အအသံ</t>
  </si>
  <si>
    <t>အဥ</t>
  </si>
  <si>
    <t>အအူ</t>
  </si>
  <si>
    <t>အအေးခံမိ</t>
  </si>
  <si>
    <t>အအက်</t>
  </si>
  <si>
    <t>အအက္ခရာ</t>
  </si>
  <si>
    <t>အအောင်</t>
  </si>
  <si>
    <t>အအိပ်</t>
  </si>
  <si>
    <t>အအိပ်ကြီး</t>
  </si>
  <si>
    <t>အအိပ်ဆိုး</t>
  </si>
  <si>
    <t>အအိပ်ဆတ်</t>
  </si>
  <si>
    <t>အအုပ်အခံ</t>
  </si>
  <si>
    <t>အအုပ်အချုပ်</t>
  </si>
  <si>
    <t>အအုပ်အထိန်း</t>
  </si>
  <si>
    <t>အအိမ်</t>
  </si>
  <si>
    <t>အအုံ</t>
  </si>
  <si>
    <t>အာကာ</t>
  </si>
  <si>
    <t>အာကာသစိုး</t>
  </si>
  <si>
    <t>အာကာသစိုးနတ်</t>
  </si>
  <si>
    <t>အာကာသဓာတ်</t>
  </si>
  <si>
    <t>အာကြမ်း</t>
  </si>
  <si>
    <t>အာကွဲ</t>
  </si>
  <si>
    <t>အာခံ</t>
  </si>
  <si>
    <t>အာခံတွင်း</t>
  </si>
  <si>
    <t>အာချာတ်ကြိယာ</t>
  </si>
  <si>
    <t>အာဂသတ္တိ</t>
  </si>
  <si>
    <t>အာဂန္တု</t>
  </si>
  <si>
    <t>အာဂုံ</t>
  </si>
  <si>
    <t>အာဂုံကြုံးဝါး</t>
  </si>
  <si>
    <t>အာဂုံဆောင်</t>
  </si>
  <si>
    <t>အာဂုံဆောင်ရွက်</t>
  </si>
  <si>
    <t>အာဃာတထား</t>
  </si>
  <si>
    <t>အာငွေ့လွှတ်</t>
  </si>
  <si>
    <t>အာစရိယ</t>
  </si>
  <si>
    <t>အာစလျှာစ</t>
  </si>
  <si>
    <t>အာစာရ</t>
  </si>
  <si>
    <t>အာစက်</t>
  </si>
  <si>
    <t>အာစောက်</t>
  </si>
  <si>
    <t>အာစောင်</t>
  </si>
  <si>
    <t>အာစပ်</t>
  </si>
  <si>
    <t>အာဏာကုန်စီရင်</t>
  </si>
  <si>
    <t>အာဏာကြီး</t>
  </si>
  <si>
    <t>အာဏာတိက္ကမ</t>
  </si>
  <si>
    <t>အာဏာတည်</t>
  </si>
  <si>
    <t>အာဏာတန်ခိုး</t>
  </si>
  <si>
    <t>အာဏာထား</t>
  </si>
  <si>
    <t>အာဏာထက်</t>
  </si>
  <si>
    <t>အာဏာပြ</t>
  </si>
  <si>
    <t>အာဏာပြင်း</t>
  </si>
  <si>
    <t>အာဏာသား</t>
  </si>
  <si>
    <t>အာတာ</t>
  </si>
  <si>
    <t>အာထဗ္ဗဏဗေဒင်</t>
  </si>
  <si>
    <t>အာဒါလွတ်ပင်</t>
  </si>
  <si>
    <t>အာဒိဝန်</t>
  </si>
  <si>
    <t>အာနီပုလဲ</t>
  </si>
  <si>
    <t>အာနု</t>
  </si>
  <si>
    <t>အာနုဘော်</t>
  </si>
  <si>
    <t>အာနန္ဒာ</t>
  </si>
  <si>
    <t>အာပေါင်</t>
  </si>
  <si>
    <t>အာပေါင်အာရင်း</t>
  </si>
  <si>
    <t>အာပတ်ပေး</t>
  </si>
  <si>
    <t>အာပတ်ဖြေ</t>
  </si>
  <si>
    <t>အာဖုံး</t>
  </si>
  <si>
    <t>အာဘော်ကြမ်း</t>
  </si>
  <si>
    <t>အာမခံတောင်း</t>
  </si>
  <si>
    <t>အာမခံပေး</t>
  </si>
  <si>
    <t>အာမဘန္တေခံ</t>
  </si>
  <si>
    <t>အာမဝန္တံခံ</t>
  </si>
  <si>
    <t>အာမိသ</t>
  </si>
  <si>
    <t>အာမေဍိတ်</t>
  </si>
  <si>
    <t>အာယတန</t>
  </si>
  <si>
    <t>အာယုကပ်</t>
  </si>
  <si>
    <t>အာယုဝဎုနဆေး</t>
  </si>
  <si>
    <t>အာရင်း</t>
  </si>
  <si>
    <t>အာရုံကုန်</t>
  </si>
  <si>
    <t>အာရုံကပ်</t>
  </si>
  <si>
    <t>အာရုံခံစား</t>
  </si>
  <si>
    <t>အာရုံခံတန်ဆောင်း</t>
  </si>
  <si>
    <t>အာရုံခြောက်ပါး</t>
  </si>
  <si>
    <t>အာရုံစွဲကပ်</t>
  </si>
  <si>
    <t>အာရုံတွေ့</t>
  </si>
  <si>
    <t>အာရုံထား</t>
  </si>
  <si>
    <t>အာရုံထင်</t>
  </si>
  <si>
    <t>အာရုံပြေ</t>
  </si>
  <si>
    <t>အာရုံပြတ်</t>
  </si>
  <si>
    <t>အာရုံရောက်</t>
  </si>
  <si>
    <t>အာလယ</t>
  </si>
  <si>
    <t>အာလယပြတ်</t>
  </si>
  <si>
    <t>အာလောက်</t>
  </si>
  <si>
    <t>အာလိန်</t>
  </si>
  <si>
    <t>အာလုပ်ပုဒ်</t>
  </si>
  <si>
    <t>အာဝါသ</t>
  </si>
  <si>
    <t>အာဝဇ္ဇန်းရွှင်</t>
  </si>
  <si>
    <t>အာသဝေါ</t>
  </si>
  <si>
    <t>အာသဝက္ခယဝိဇ္ဇာ</t>
  </si>
  <si>
    <t>အာသာ</t>
  </si>
  <si>
    <t>အာသာဝတီ</t>
  </si>
  <si>
    <t>အာသန္နကံ</t>
  </si>
  <si>
    <t>အားကြိုးအန်ထောင်</t>
  </si>
  <si>
    <t>အားခဲ</t>
  </si>
  <si>
    <t>အားခွန်</t>
  </si>
  <si>
    <t>အားခွန်ဗလ</t>
  </si>
  <si>
    <t>အားငယ်</t>
  </si>
  <si>
    <t>အားတိုးဆေး</t>
  </si>
  <si>
    <t>အားတက်သရော</t>
  </si>
  <si>
    <t>အားတန်အင်လျောက်</t>
  </si>
  <si>
    <t>အားတုံ့အားနာ</t>
  </si>
  <si>
    <t>အားနွဲ့ပါး</t>
  </si>
  <si>
    <t>အားပါး</t>
  </si>
  <si>
    <t>အားပါးတရ</t>
  </si>
  <si>
    <t>အားပြ</t>
  </si>
  <si>
    <t>အားပြု</t>
  </si>
  <si>
    <t>အားရှိ</t>
  </si>
  <si>
    <t>အားသန်</t>
  </si>
  <si>
    <t>အားအားယားယား</t>
  </si>
  <si>
    <t>အားအန်</t>
  </si>
  <si>
    <t>အိ</t>
  </si>
  <si>
    <t>အိဗြတ်စပါး</t>
  </si>
  <si>
    <t>ဣရိယာပုတ်</t>
  </si>
  <si>
    <t>ဤမည်</t>
  </si>
  <si>
    <t>ဤမည်သို့</t>
  </si>
  <si>
    <t>ဤရွေ့ဤမျှ</t>
  </si>
  <si>
    <t>အီလည်လည်</t>
  </si>
  <si>
    <t>အီသာ</t>
  </si>
  <si>
    <t>ဤသို့</t>
  </si>
  <si>
    <t>ဥကင်</t>
  </si>
  <si>
    <t>ဥကျည်</t>
  </si>
  <si>
    <t>ဥချိုး</t>
  </si>
  <si>
    <t>ဥချိုးငှက်</t>
  </si>
  <si>
    <t>ဥဏှဥတု</t>
  </si>
  <si>
    <t>ဥတုဇရုပ်</t>
  </si>
  <si>
    <t>ဥတုဘောဇနကျမ်း</t>
  </si>
  <si>
    <t>ဥတုမှန်</t>
  </si>
  <si>
    <t>ဥဒါဟရုဏ်</t>
  </si>
  <si>
    <t>ဥဒေါင်းမြီးကွက်</t>
  </si>
  <si>
    <t>ဥဒေါင်းမြီးစည်း</t>
  </si>
  <si>
    <t>ဥဒည်ဘွား</t>
  </si>
  <si>
    <t>ဥဒည်းတောင်</t>
  </si>
  <si>
    <t>ဥဒါန်းစကား</t>
  </si>
  <si>
    <t>ဥနှဲပင်</t>
  </si>
  <si>
    <t>ဥပက</t>
  </si>
  <si>
    <t>ဥပကာရ</t>
  </si>
  <si>
    <t>ဥပဒေတည်</t>
  </si>
  <si>
    <t>ဥပဒေထား</t>
  </si>
  <si>
    <t>ဥပဒေထုတ်</t>
  </si>
  <si>
    <t>ဥပဒေပေး</t>
  </si>
  <si>
    <t>ဥပဓိရုပ်</t>
  </si>
  <si>
    <t>ဥပပတ်နတ်</t>
  </si>
  <si>
    <t>ဥပမာဥပမည်း</t>
  </si>
  <si>
    <t>ဥပမေယျ</t>
  </si>
  <si>
    <t>ဥပမည်း</t>
  </si>
  <si>
    <t>ဥပသာရ</t>
  </si>
  <si>
    <t>ဥပသမ္ပဒါ</t>
  </si>
  <si>
    <t>ဥပါ</t>
  </si>
  <si>
    <t>ဥပါဒါန်</t>
  </si>
  <si>
    <t>ဥပါပျံ</t>
  </si>
  <si>
    <t>ဥပါသကာ</t>
  </si>
  <si>
    <t>ဥပါသကီ</t>
  </si>
  <si>
    <t>ဥပေက္ခာ</t>
  </si>
  <si>
    <t>ဥပစ္ဆေဒကကံ</t>
  </si>
  <si>
    <t>ဥပဇ္ဈာယ်</t>
  </si>
  <si>
    <t>ဥပဇ္ဈာယ်ဆရာ</t>
  </si>
  <si>
    <t>ဥပဒ်</t>
  </si>
  <si>
    <t>ဥပဒ်ဘေး</t>
  </si>
  <si>
    <t>ဥပါဒ်ဌီဘင်</t>
  </si>
  <si>
    <t>ဥပန်း</t>
  </si>
  <si>
    <t>ဥပန်းသား</t>
  </si>
  <si>
    <t>ဥပါယ်</t>
  </si>
  <si>
    <t>ဥပါယ်ခို</t>
  </si>
  <si>
    <t>ဥပါယ်တံမျဉ်</t>
  </si>
  <si>
    <t>ဥပါယ်ပြု</t>
  </si>
  <si>
    <t>ဥပုသ်နေ့</t>
  </si>
  <si>
    <t>ဥပုသ်ပြု</t>
  </si>
  <si>
    <t>ဥပုသ်သီတင်း</t>
  </si>
  <si>
    <t>ဥပုသ်သည်</t>
  </si>
  <si>
    <t>ဥဖောင်း</t>
  </si>
  <si>
    <t>ဥဗျိုင်း</t>
  </si>
  <si>
    <t>ဥဘတောဗျည်း</t>
  </si>
  <si>
    <t>ဥဘုတ်ငှက်</t>
  </si>
  <si>
    <t>ဥမင်လိုဏ်ခေါင်း</t>
  </si>
  <si>
    <t>ဥယျောဇဉ်</t>
  </si>
  <si>
    <t>ဥယျောဇဉ်စကား</t>
  </si>
  <si>
    <t>ဥယျာဉ်ခွန်</t>
  </si>
  <si>
    <t>ဥယျာဉ်ပန်းမန်</t>
  </si>
  <si>
    <t>ဥယျာဉ်မြေ</t>
  </si>
  <si>
    <t>ဥရူတိုင်</t>
  </si>
  <si>
    <t>ဥရောပတိုက်</t>
  </si>
  <si>
    <t>ဥရောပတိုက်သား</t>
  </si>
  <si>
    <t>ဥသဘ</t>
  </si>
  <si>
    <t>ဥသဘနွား</t>
  </si>
  <si>
    <t>ဥသိမ်</t>
  </si>
  <si>
    <t>ဥသျှစ်ပင်</t>
  </si>
  <si>
    <t>ဥသျှစ်သီး</t>
  </si>
  <si>
    <t>ဥဩ</t>
  </si>
  <si>
    <t>ဥဩမှုတ်</t>
  </si>
  <si>
    <t>ဦ</t>
  </si>
  <si>
    <t>အူကြောင်း</t>
  </si>
  <si>
    <t>အူချာပေါက်</t>
  </si>
  <si>
    <t>အူချဉ်</t>
  </si>
  <si>
    <t>အူစင်း</t>
  </si>
  <si>
    <t>အူတို</t>
  </si>
  <si>
    <t>အူထွက်</t>
  </si>
  <si>
    <t>အူပေါက်</t>
  </si>
  <si>
    <t>အူယား</t>
  </si>
  <si>
    <t>အူယားဖားယား</t>
  </si>
  <si>
    <t>ဦရရူ</t>
  </si>
  <si>
    <t>အူရှည်</t>
  </si>
  <si>
    <t>အူလည်လည်</t>
  </si>
  <si>
    <t>အူသိမ်အူမ</t>
  </si>
  <si>
    <t>အူအိမ်</t>
  </si>
  <si>
    <t>ဦးကင်း</t>
  </si>
  <si>
    <t>ဦးကိုင်</t>
  </si>
  <si>
    <t>ဦးကြီး</t>
  </si>
  <si>
    <t>ဦးခိုက်</t>
  </si>
  <si>
    <t>ဦးခေါင်းခွံဆက်</t>
  </si>
  <si>
    <t>ဦးခေါင်းရေ</t>
  </si>
  <si>
    <t>ဦးချ</t>
  </si>
  <si>
    <t>ဦးချသစ္စာခံ</t>
  </si>
  <si>
    <t>ဦးစောက်</t>
  </si>
  <si>
    <t>ဦးစောက်ကျွမ်းပြန်</t>
  </si>
  <si>
    <t>ဦးစောက်စောက်ချ</t>
  </si>
  <si>
    <t>ဦးစွန်းထွန်း</t>
  </si>
  <si>
    <t>ဦးစွပ်မက္က</t>
  </si>
  <si>
    <t>ဦးဆံ</t>
  </si>
  <si>
    <t>ဦးဆံဖားလျား</t>
  </si>
  <si>
    <t>ဦးဆက်</t>
  </si>
  <si>
    <t>ဦးဆောက်ပန်း</t>
  </si>
  <si>
    <t>ဦးဆိုင်းကြိုး</t>
  </si>
  <si>
    <t>ဦးညွတ်</t>
  </si>
  <si>
    <t>ဦးညွှတ်</t>
  </si>
  <si>
    <t>ဦးတိုက်</t>
  </si>
  <si>
    <t>ဦးတိုက်ထမ်း</t>
  </si>
  <si>
    <t>ဦးတည်ချက်</t>
  </si>
  <si>
    <t>ဦးတုံး</t>
  </si>
  <si>
    <t>ဦးနှောက်</t>
  </si>
  <si>
    <t>ဦးပိုင်မြေကွက်</t>
  </si>
  <si>
    <t>ဦးပဉ္စင်း</t>
  </si>
  <si>
    <t>ဦးပွတ်</t>
  </si>
  <si>
    <t>ဦးယဉ်းခေါင်းခဲနာ</t>
  </si>
  <si>
    <t>ဦးရီး</t>
  </si>
  <si>
    <t>ဦးရီးဦးလေး</t>
  </si>
  <si>
    <t>ဦးရစ်</t>
  </si>
  <si>
    <t>ဦးရည်</t>
  </si>
  <si>
    <t>ဦးရှင်ကြီး</t>
  </si>
  <si>
    <t>ဦးရှင်ကြီးတင်</t>
  </si>
  <si>
    <t>ဦးလည်မသုန်</t>
  </si>
  <si>
    <t>ဦးလုံး</t>
  </si>
  <si>
    <t>ဦးလုံးသိမ်း</t>
  </si>
  <si>
    <t>ဦးလုံးသွင်း</t>
  </si>
  <si>
    <t>ဦးသျှောင်</t>
  </si>
  <si>
    <t>ဦးသျှောင်ကျင်</t>
  </si>
  <si>
    <t>ဦးဦး</t>
  </si>
  <si>
    <t>ဦးဦးဖျားဖျား</t>
  </si>
  <si>
    <t>ဦးအောင်ပြု</t>
  </si>
  <si>
    <t>ဧကဇရုပ်</t>
  </si>
  <si>
    <t>ဧကတိုင်း</t>
  </si>
  <si>
    <t>ဧကနံ</t>
  </si>
  <si>
    <t>ဧကနံပုဆိုး</t>
  </si>
  <si>
    <t>ဧကပေါင်း</t>
  </si>
  <si>
    <t>ဧကမုခ်</t>
  </si>
  <si>
    <t>ဧကရီ</t>
  </si>
  <si>
    <t>ဧကရာဇ်ပင်</t>
  </si>
  <si>
    <t>ဧကဝုစ်</t>
  </si>
  <si>
    <t>ဧကဝုစ်စကား</t>
  </si>
  <si>
    <t>ဧကသီသင်္ကန်း</t>
  </si>
  <si>
    <t>ဧကာသနိက်</t>
  </si>
  <si>
    <t>ဧကာသနိက်ဓူတင်</t>
  </si>
  <si>
    <t>ဧကဂ္ဂတာ</t>
  </si>
  <si>
    <t>ဧကန္တ</t>
  </si>
  <si>
    <t>ဧကျူး</t>
  </si>
  <si>
    <t>ဧချင်း</t>
  </si>
  <si>
    <t>ဧဏီ</t>
  </si>
  <si>
    <t>ဧတဒဂ်</t>
  </si>
  <si>
    <t>ဧတဒဂ်ရ</t>
  </si>
  <si>
    <t>ဧပြီလ</t>
  </si>
  <si>
    <t>ဧယင်</t>
  </si>
  <si>
    <t>ဧယင်ကျူး</t>
  </si>
  <si>
    <t>ဧရာ</t>
  </si>
  <si>
    <t>ဧရာဝတီတိုင်း</t>
  </si>
  <si>
    <t>ဧရာဝဏ်</t>
  </si>
  <si>
    <t>ဧရာဝဏ်ဆင်</t>
  </si>
  <si>
    <t>ဧဝကန်</t>
  </si>
  <si>
    <t>ဧသာန်အရပ်</t>
  </si>
  <si>
    <t>အေ့ဟေ</t>
  </si>
  <si>
    <t>အေးမြသာယာ</t>
  </si>
  <si>
    <t>အေးအေး</t>
  </si>
  <si>
    <t>အဲ</t>
  </si>
  <si>
    <t>အဲချင်း</t>
  </si>
  <si>
    <t>အဲဆို</t>
  </si>
  <si>
    <t>အဲထူး</t>
  </si>
  <si>
    <t>အဲအန်</t>
  </si>
  <si>
    <t>အဲ့</t>
  </si>
  <si>
    <t>အဲ့တဲ့တဲ့</t>
  </si>
  <si>
    <t>အော</t>
  </si>
  <si>
    <t>ဩကာသ</t>
  </si>
  <si>
    <t>ဩဂုတ်လ</t>
  </si>
  <si>
    <t>ဩဃ</t>
  </si>
  <si>
    <t>ဩဇာကိုက်</t>
  </si>
  <si>
    <t>ဩဇာကြီး</t>
  </si>
  <si>
    <t>ဩဇာစူး</t>
  </si>
  <si>
    <t>ဩဇာညောင်း</t>
  </si>
  <si>
    <t>ဩဇာထက်သန်</t>
  </si>
  <si>
    <t>ဩဇာထွန်းကား</t>
  </si>
  <si>
    <t>ဩဇာပင်</t>
  </si>
  <si>
    <t>ဩဇာပျက်</t>
  </si>
  <si>
    <t>ဩဇာပြယ်</t>
  </si>
  <si>
    <t>ဩဇာယွင်း</t>
  </si>
  <si>
    <t>ဩဇာလေးနက်</t>
  </si>
  <si>
    <t>အောတိုက်</t>
  </si>
  <si>
    <t>ဩဓိသမေတ္တာ</t>
  </si>
  <si>
    <t>ဩဘာ</t>
  </si>
  <si>
    <t>ဩဘာပေး</t>
  </si>
  <si>
    <t>ဩဝါဒခံ</t>
  </si>
  <si>
    <t>ဩဝါဒပေး</t>
  </si>
  <si>
    <t>အော့</t>
  </si>
  <si>
    <t>အော့ကြောလန်</t>
  </si>
  <si>
    <t>အော့နာဝမ်းကျ</t>
  </si>
  <si>
    <t>အော့နှလုံးနာ</t>
  </si>
  <si>
    <t>အော့အန်</t>
  </si>
  <si>
    <t>အော်ဂလီဆန်</t>
  </si>
  <si>
    <t>အော်ရောငှက်</t>
  </si>
  <si>
    <t>အော်လဲ</t>
  </si>
  <si>
    <t>အော်လဲနတ်သတ်</t>
  </si>
  <si>
    <t>အော်လဲနတ်သတ်ပင်</t>
  </si>
  <si>
    <t>အော်လန်</t>
  </si>
  <si>
    <t>အံကပ်</t>
  </si>
  <si>
    <t>အံကြိတ်</t>
  </si>
  <si>
    <t>အံခဲ</t>
  </si>
  <si>
    <t>အံစောင်း</t>
  </si>
  <si>
    <t>အံဆုံး</t>
  </si>
  <si>
    <t>အံထိုးသေတ္တာ</t>
  </si>
  <si>
    <t>အံပုံ</t>
  </si>
  <si>
    <t>အံပွား</t>
  </si>
  <si>
    <t>အံဖုံး</t>
  </si>
  <si>
    <t>အံရွတ်</t>
  </si>
  <si>
    <t>အံဝင်ခွင်ကျ</t>
  </si>
  <si>
    <t>အံသကိုက်</t>
  </si>
  <si>
    <t>အံသာ</t>
  </si>
  <si>
    <t>အံသွားခဲကြိတ်</t>
  </si>
  <si>
    <t>အံ့ပွဲ</t>
  </si>
  <si>
    <t>အံ့ဖွယ်သရဲ</t>
  </si>
  <si>
    <t>အံ့မခန်း</t>
  </si>
  <si>
    <t>အံ့အာသရဲ</t>
  </si>
  <si>
    <t>အိုစနာ</t>
  </si>
  <si>
    <t>အိုစာ</t>
  </si>
  <si>
    <t>အိုနာကျိုးကန်း</t>
  </si>
  <si>
    <t>အိုဘဲ့</t>
  </si>
  <si>
    <t>အိုမင်းမစွမ်း</t>
  </si>
  <si>
    <t>အိုရွမ်း</t>
  </si>
  <si>
    <t>အိုးကောက်</t>
  </si>
  <si>
    <t>အိုးကင်း</t>
  </si>
  <si>
    <t>အိုးကင်းပဲ့</t>
  </si>
  <si>
    <t>အိုးစရည်း</t>
  </si>
  <si>
    <t>အိုးစားငယ်</t>
  </si>
  <si>
    <t>အိုးစောင်ခြမ်း</t>
  </si>
  <si>
    <t>အိုးစည်</t>
  </si>
  <si>
    <t>အိုးစွပ်ခွက်စွပ်စား</t>
  </si>
  <si>
    <t>အိုးတိုးအမ်းတမ်း</t>
  </si>
  <si>
    <t>အိုးတည်နစ်</t>
  </si>
  <si>
    <t>အိုးတုတ်ကြီး</t>
  </si>
  <si>
    <t>အိုးတန်ဆန်ခတ်</t>
  </si>
  <si>
    <t>အိုးထိန်း</t>
  </si>
  <si>
    <t>အိုးထိန်းပင်</t>
  </si>
  <si>
    <t>အိုးထိန်းသည်</t>
  </si>
  <si>
    <t>အိုးပစ်မကွဲ</t>
  </si>
  <si>
    <t>အိုးပုတ်</t>
  </si>
  <si>
    <t>အိုးပုတ်ပင်</t>
  </si>
  <si>
    <t>အိုးဖို</t>
  </si>
  <si>
    <t>အိုးမဲသုတ်</t>
  </si>
  <si>
    <t>အိုးမည်း</t>
  </si>
  <si>
    <t>အိုးလည်ကောက်</t>
  </si>
  <si>
    <t>အိုးသူကြီး</t>
  </si>
  <si>
    <t>အိုးသည်</t>
  </si>
  <si>
    <t>အက္ကနိဌဘုံ</t>
  </si>
  <si>
    <t>အက္ကပတ်</t>
  </si>
  <si>
    <t>အက္ခရာဝန်း</t>
  </si>
  <si>
    <t>အက္ခောဘိဏီ</t>
  </si>
  <si>
    <t>ဥက္ကောဋေယျ</t>
  </si>
  <si>
    <t>အောက်ချင်း</t>
  </si>
  <si>
    <t>အောက်ချင်းငှက်</t>
  </si>
  <si>
    <t>အောက်ချင်းစာ</t>
  </si>
  <si>
    <t>အောက်ချင်းစာပင်</t>
  </si>
  <si>
    <t>အောက်ခြေရှင်း</t>
  </si>
  <si>
    <t>အောက်ခြေလင်း</t>
  </si>
  <si>
    <t>အောက်ခြေလွတ်</t>
  </si>
  <si>
    <t>အောက်ခြေသိမ်း</t>
  </si>
  <si>
    <t>အောက်ဆွေစဉ်မျိုးဆက်</t>
  </si>
  <si>
    <t>အောက်တောကျိုက်</t>
  </si>
  <si>
    <t>အောက်တိုဘာလ</t>
  </si>
  <si>
    <t>အောက်ပိုးကျိုက်</t>
  </si>
  <si>
    <t>အောက်ပြန်</t>
  </si>
  <si>
    <t>အောက်မေး</t>
  </si>
  <si>
    <t>အောက်မြေ</t>
  </si>
  <si>
    <t>အောက်မြေခံ</t>
  </si>
  <si>
    <t>အောက်မြစ်</t>
  </si>
  <si>
    <t>အောက်လျှိုး</t>
  </si>
  <si>
    <t>အောက်သား</t>
  </si>
  <si>
    <t>အောက်သူ</t>
  </si>
  <si>
    <t>အောက်သက်ကျေ</t>
  </si>
  <si>
    <t>အောက်အောက်သက်သက်</t>
  </si>
  <si>
    <t>အောက်အစ်</t>
  </si>
  <si>
    <t>အိုက်</t>
  </si>
  <si>
    <t>အိုက်စပ်</t>
  </si>
  <si>
    <t>အိုက်စပ်ပူလောင်</t>
  </si>
  <si>
    <t>အဂ္ဂသာဝက</t>
  </si>
  <si>
    <t>အဂ္ဂသာဝကနှစ်ပါး</t>
  </si>
  <si>
    <t>အဂ္ဂိရတ်ထိုး</t>
  </si>
  <si>
    <t>အဂ္ဂိရတ်လိုက်</t>
  </si>
  <si>
    <t>အင်ကုပ်</t>
  </si>
  <si>
    <t>အင်္ကျီကိုယ်ကျပ်</t>
  </si>
  <si>
    <t>အင်္ကျီခါးတို</t>
  </si>
  <si>
    <t>အင်္ကျီတို</t>
  </si>
  <si>
    <t>အင်္ကျီရှည်</t>
  </si>
  <si>
    <t>အင်္ကျီလက်ကျပ်</t>
  </si>
  <si>
    <t>အင်္ကျီလက်ကျယ်</t>
  </si>
  <si>
    <t>အင်္ကျီလက်တို</t>
  </si>
  <si>
    <t>အင်္ကျီလည်ခွံ</t>
  </si>
  <si>
    <t>အင်္ကျီလည်စွဲ</t>
  </si>
  <si>
    <t>အင်္ကျီလည်စွပ်</t>
  </si>
  <si>
    <t>အင်္ကျီသီး</t>
  </si>
  <si>
    <t>အင်္ကျီသီးကွင်း</t>
  </si>
  <si>
    <t>အင်္ကျီသီးပုံ</t>
  </si>
  <si>
    <t>အင်ကြင်း</t>
  </si>
  <si>
    <t>အင်ကြင်းပင်</t>
  </si>
  <si>
    <t>အင်ချည်</t>
  </si>
  <si>
    <t>အင်ခွက်</t>
  </si>
  <si>
    <t>အင်ခွင်</t>
  </si>
  <si>
    <t>အင်္ဂတေကိုင်</t>
  </si>
  <si>
    <t>အင်္ဂတေနု</t>
  </si>
  <si>
    <t>အင်္ဂတေဖွပ်</t>
  </si>
  <si>
    <t>အင်္ဂတေသရွတ်</t>
  </si>
  <si>
    <t>အင်္ဂတေသုတ်</t>
  </si>
  <si>
    <t>အင်္ဂလိပ်ကပြား</t>
  </si>
  <si>
    <t>အင်္ဂါချို့တဲ့</t>
  </si>
  <si>
    <t>အင်္ဂါဇာတ်</t>
  </si>
  <si>
    <t>အင်္ဂါညီ</t>
  </si>
  <si>
    <t>အင်္ဂါညီညွတ်</t>
  </si>
  <si>
    <t>အင်္ဂါနေ့</t>
  </si>
  <si>
    <t>အင်္ဂါသမီး</t>
  </si>
  <si>
    <t>အင်္ဂါသား</t>
  </si>
  <si>
    <t>အင်စပက်တော်</t>
  </si>
  <si>
    <t>အင်တင်တင်</t>
  </si>
  <si>
    <t>အင်တန်</t>
  </si>
  <si>
    <t>အင်တန်အင်မျှ</t>
  </si>
  <si>
    <t>အင်တုံ</t>
  </si>
  <si>
    <t>အင်တုံအိုးခွက်</t>
  </si>
  <si>
    <t>အင်တွဲ</t>
  </si>
  <si>
    <t>အင်ပျဉ်</t>
  </si>
  <si>
    <t>အင်ပျဉ်နာ</t>
  </si>
  <si>
    <t>အင်ဖူး</t>
  </si>
  <si>
    <t>အင်းကိုက်</t>
  </si>
  <si>
    <t>အင်းကွက်</t>
  </si>
  <si>
    <t>အင်းခွန်</t>
  </si>
  <si>
    <t>အင်းငါးပိ</t>
  </si>
  <si>
    <t>အင်းစာရင်း</t>
  </si>
  <si>
    <t>အင်းစောက်</t>
  </si>
  <si>
    <t>အင်းဆန်သွင်း</t>
  </si>
  <si>
    <t>အင်းမလှုပ်အဲမလှုပ်</t>
  </si>
  <si>
    <t>အင်းလိုက်</t>
  </si>
  <si>
    <t>အင်းလျား</t>
  </si>
  <si>
    <t>အင်းဝခေတ်</t>
  </si>
  <si>
    <t>အင်းသူကြီး</t>
  </si>
  <si>
    <t>အင်းအိုင်ခွန်</t>
  </si>
  <si>
    <t>အောင်ချည်</t>
  </si>
  <si>
    <t>အောင်ဆု</t>
  </si>
  <si>
    <t>အောင်ဇေယျတု</t>
  </si>
  <si>
    <t>အောင်ပန်း</t>
  </si>
  <si>
    <t>အောင်မာ</t>
  </si>
  <si>
    <t>အောင်မဲညိုပင်</t>
  </si>
  <si>
    <t>အောင်မယ်</t>
  </si>
  <si>
    <t>အောင်လှိုင်</t>
  </si>
  <si>
    <t>အောင်သူ</t>
  </si>
  <si>
    <t>အောင်သွယ်</t>
  </si>
  <si>
    <t>အောင်းဖော်အောင်းဘက်</t>
  </si>
  <si>
    <t>အောင်းလှံ</t>
  </si>
  <si>
    <t>အိုင်ချင်း</t>
  </si>
  <si>
    <t>အိုင်ထွန်း</t>
  </si>
  <si>
    <t>အိုင်း</t>
  </si>
  <si>
    <t>အိုင်းကျ</t>
  </si>
  <si>
    <t>အိုင်းခနဲ</t>
  </si>
  <si>
    <t>အိုင်းနာ</t>
  </si>
  <si>
    <t>အစ်</t>
  </si>
  <si>
    <t>ဣစ္ဆာသယ</t>
  </si>
  <si>
    <t>ဥစ်</t>
  </si>
  <si>
    <t>ဥစ္စာဂုဏ်တက်</t>
  </si>
  <si>
    <t>ဥစ္စာပစ္စည်း</t>
  </si>
  <si>
    <t>ဥစ္စာပစ္စည်းစာရင်း</t>
  </si>
  <si>
    <t>အဇ္ဈတ္တ</t>
  </si>
  <si>
    <t>အဇ္ဈတ္တိကာယတန</t>
  </si>
  <si>
    <t>အည်း</t>
  </si>
  <si>
    <t>အဋ္ဌကထာကျမ်း</t>
  </si>
  <si>
    <t>အဋ္ဌမုတ်အင်း</t>
  </si>
  <si>
    <t>ဣဋ္ဌာရုံ</t>
  </si>
  <si>
    <t>ဥဏ္ဏလုံ</t>
  </si>
  <si>
    <t>ဥဏ္ဏလုံမွေးရှင်</t>
  </si>
  <si>
    <t>အတ်</t>
  </si>
  <si>
    <t>အတ္တ</t>
  </si>
  <si>
    <t>အတ္တနောမတိ</t>
  </si>
  <si>
    <t>အတ္တနောဝါဒ</t>
  </si>
  <si>
    <t>အတ္တဘော</t>
  </si>
  <si>
    <t>အတ္တဟိတ</t>
  </si>
  <si>
    <t>အိတ်ရှုံ့</t>
  </si>
  <si>
    <t>အိတ်သွန်ဖာမှောက်</t>
  </si>
  <si>
    <t>အုတ်ကြွပ်</t>
  </si>
  <si>
    <t>အုတ်ကြွပ်ခုံး</t>
  </si>
  <si>
    <t>အုတ်ကြွပ်တန်း</t>
  </si>
  <si>
    <t>အုတ်ကြွပ်မိုး</t>
  </si>
  <si>
    <t>အုတ်ခနဲ</t>
  </si>
  <si>
    <t>အုတ်ခဲ</t>
  </si>
  <si>
    <t>အုတ်ခင်း</t>
  </si>
  <si>
    <t>အုတ်ခွက်ဘုရား</t>
  </si>
  <si>
    <t>ဥတ္တမ</t>
  </si>
  <si>
    <t>ဥတ္တရကုရု</t>
  </si>
  <si>
    <t>ဥတ္တရဖလဂုနီနက္ခတ်</t>
  </si>
  <si>
    <t>ဥတ္တရဘဒြပိုဒ်နက္ခတ်</t>
  </si>
  <si>
    <t>ဥတ္တရာသာဠ်နက္ခတ်</t>
  </si>
  <si>
    <t>အုတ်လွှာ</t>
  </si>
  <si>
    <t>အုတ်အာသရဲ</t>
  </si>
  <si>
    <t>အုတ်အာသောင်းသဲ</t>
  </si>
  <si>
    <t>အုတ်အော်သောင်းတင်း</t>
  </si>
  <si>
    <t>အုတ်အုတ်ကျက်ကျက်</t>
  </si>
  <si>
    <t>အုတ်အုတ်ကျွတ်ကျွတ်</t>
  </si>
  <si>
    <t>ဩတ္တပ္ပ</t>
  </si>
  <si>
    <t>ဣဒ္ဓိပါဒ်</t>
  </si>
  <si>
    <t>ဣဒ္ဓိပါဒ်ပြ</t>
  </si>
  <si>
    <t>ဥဒ္ဓစ္စ</t>
  </si>
  <si>
    <t>အန်ကစား</t>
  </si>
  <si>
    <t>အန်ခတ်</t>
  </si>
  <si>
    <t>အန်ချင်း</t>
  </si>
  <si>
    <t>အန်စာ</t>
  </si>
  <si>
    <t>အန်စာထိုး</t>
  </si>
  <si>
    <t>အန်ဆေး</t>
  </si>
  <si>
    <t>အန္တရကပ်</t>
  </si>
  <si>
    <t>အန္တရာယ်ငြိ</t>
  </si>
  <si>
    <t>အန္တရာယ်ပြု</t>
  </si>
  <si>
    <t>အန္တာပိတ်</t>
  </si>
  <si>
    <t>အန္တိမဘဝ</t>
  </si>
  <si>
    <t>အန်တု</t>
  </si>
  <si>
    <t>အန်တုဗလပြု</t>
  </si>
  <si>
    <t>အန်တုအန်ပ</t>
  </si>
  <si>
    <t>အန္တေဝါသိက</t>
  </si>
  <si>
    <t>အန္တောဂတဝင်</t>
  </si>
  <si>
    <t>အန္တောဂဓဝင်</t>
  </si>
  <si>
    <t>အန္တောဝီထိ</t>
  </si>
  <si>
    <t>အန်ထိုး</t>
  </si>
  <si>
    <t>အန်ထောင်</t>
  </si>
  <si>
    <t>အန္ဒဂူကျောက်</t>
  </si>
  <si>
    <t>အန္ဓ</t>
  </si>
  <si>
    <t>အန္ဓပုထုဇဉ်</t>
  </si>
  <si>
    <t>အန္ဓပုဂ္ဂိုလ်</t>
  </si>
  <si>
    <t>အန်ဖတ်</t>
  </si>
  <si>
    <t>အန်း</t>
  </si>
  <si>
    <t>အန်းနာမန်းနာ</t>
  </si>
  <si>
    <t>အန်းမန်းလိုက်</t>
  </si>
  <si>
    <t>ဣန္ဒနီလာ</t>
  </si>
  <si>
    <t>ဣန္ဒြိယမဟာတုလတာရာဘွဲ့</t>
  </si>
  <si>
    <t>ဣန္ဒြိယမဟာယရဌသဟာရဘွဲ့</t>
  </si>
  <si>
    <t>ဣန္ဒြိယသံဝရသီလ</t>
  </si>
  <si>
    <t>ဣန္ဒြေ</t>
  </si>
  <si>
    <t>ဣန္ဒြေချုပ်</t>
  </si>
  <si>
    <t>ဣန္ဒြေဆောင်</t>
  </si>
  <si>
    <t>ဣန္ဒြေဆည်</t>
  </si>
  <si>
    <t>ဣန္ဒြေပျက်</t>
  </si>
  <si>
    <t>ဣန္ဒြေမဲ့</t>
  </si>
  <si>
    <t>ဣန္ဒြေရ</t>
  </si>
  <si>
    <t>ဣန္ဒြေရှင်</t>
  </si>
  <si>
    <t>ဣန္ဒြေသည်</t>
  </si>
  <si>
    <t>ဣန္ဒြေသိမ်းဆည်း</t>
  </si>
  <si>
    <t>အုန်အောက်</t>
  </si>
  <si>
    <t>အုန်းခနဲ</t>
  </si>
  <si>
    <t>အုန်းခြစ်</t>
  </si>
  <si>
    <t>အုန်းခွံ</t>
  </si>
  <si>
    <t>အုန်းခွံရောင်</t>
  </si>
  <si>
    <t>အုန်းဆံ</t>
  </si>
  <si>
    <t>အုန်းဆံကြိုး</t>
  </si>
  <si>
    <t>အုန်းဆံထု</t>
  </si>
  <si>
    <t>အုန်းတော</t>
  </si>
  <si>
    <t>အုန်းထမင်း</t>
  </si>
  <si>
    <t>အုန်းနို့ဆမ်း</t>
  </si>
  <si>
    <t>အုန်းပနီပင်</t>
  </si>
  <si>
    <t>အုန်းဖွဲပင်</t>
  </si>
  <si>
    <t>အုန်းမောင်းခေါက်</t>
  </si>
  <si>
    <t>အုန်းမှုတ်</t>
  </si>
  <si>
    <t>အုန်းမှန်ကူ</t>
  </si>
  <si>
    <t>အုန်းရည်</t>
  </si>
  <si>
    <t>အုန်းလက်</t>
  </si>
  <si>
    <t>အုန်းသီးဆန်ခြောက်</t>
  </si>
  <si>
    <t>အုန်းအင်းသံ</t>
  </si>
  <si>
    <t>အုန်းအုန်းကျွက်ကျွက်</t>
  </si>
  <si>
    <t>အုန်းအုန်းအင်းအင်း</t>
  </si>
  <si>
    <t>အပ်ကျမပ်ကျ</t>
  </si>
  <si>
    <t>အပ်ချည်လုံး</t>
  </si>
  <si>
    <t>အပ်ချုပ်</t>
  </si>
  <si>
    <t>အပ်ချုပ်ခုံ</t>
  </si>
  <si>
    <t>အပ်စာ</t>
  </si>
  <si>
    <t>အပ်စပ်</t>
  </si>
  <si>
    <t>အပ်ထား</t>
  </si>
  <si>
    <t>အပ်နှင်း</t>
  </si>
  <si>
    <t>အပ်ပေး</t>
  </si>
  <si>
    <t>အပ်ပြန်ပေါက်</t>
  </si>
  <si>
    <t>အပ်ပြန်ပေါက်ချုပ်</t>
  </si>
  <si>
    <t>အပ်ဖျား</t>
  </si>
  <si>
    <t>အပ်သွား</t>
  </si>
  <si>
    <t>အိပ်ကျူး</t>
  </si>
  <si>
    <t>အိပ်ကြီး</t>
  </si>
  <si>
    <t>အိပ်ချင်မူးတူး</t>
  </si>
  <si>
    <t>အိပ်ချိန်</t>
  </si>
  <si>
    <t>အိပ်ဆတ်</t>
  </si>
  <si>
    <t>အိပ်တန်း</t>
  </si>
  <si>
    <t>အိပ်ပျော်ဆေး</t>
  </si>
  <si>
    <t>အိပ်ပျက်</t>
  </si>
  <si>
    <t>အိပ်ဖော်အိပ်ဘက်</t>
  </si>
  <si>
    <t>အိပ်ဖန်သား</t>
  </si>
  <si>
    <t>အိပ်မောကျ</t>
  </si>
  <si>
    <t>အိပ်မွေ့</t>
  </si>
  <si>
    <t>အိပ်မွေ့ဆေး</t>
  </si>
  <si>
    <t>အိပ်မွေ့ပင်</t>
  </si>
  <si>
    <t>အိပ်မှိန်းကျ</t>
  </si>
  <si>
    <t>အိပ်မှုန်စုံမွှား</t>
  </si>
  <si>
    <t>အိပ်ရာပြင်</t>
  </si>
  <si>
    <t>အိပ်ရာလိပ်</t>
  </si>
  <si>
    <t>အိပ်ရေးပျက်</t>
  </si>
  <si>
    <t>အုပ်ခြုံ</t>
  </si>
  <si>
    <t>အုပ်စုံ</t>
  </si>
  <si>
    <t>အုပ်ဆေး</t>
  </si>
  <si>
    <t>အုပ်ဆောင်း</t>
  </si>
  <si>
    <t>အုပ်ဆောင်းပုံ</t>
  </si>
  <si>
    <t>အုပ်ထိန်း</t>
  </si>
  <si>
    <t>အုပ်နှဲ</t>
  </si>
  <si>
    <t>အုပ်ပေါင်း</t>
  </si>
  <si>
    <t>အဗ္ဘန္တရသရက်ပင်</t>
  </si>
  <si>
    <t>အမ်းငွေ</t>
  </si>
  <si>
    <t>အမ်းတမ်းတမ်း</t>
  </si>
  <si>
    <t>အမ်းပြီးနမ်းပြီး</t>
  </si>
  <si>
    <t>အိမ်ကုပ်</t>
  </si>
  <si>
    <t>အိမ်ကျောင်း</t>
  </si>
  <si>
    <t>အိမ်ကြီးရခိုင်</t>
  </si>
  <si>
    <t>အိမ်ခေါင်</t>
  </si>
  <si>
    <t>အိမ်ခန်း</t>
  </si>
  <si>
    <t>အိမ်ခြေရာခြေ</t>
  </si>
  <si>
    <t>အိမ်ဆောက်</t>
  </si>
  <si>
    <t>အိမ်တာကြေး</t>
  </si>
  <si>
    <t>အိမ်တိုင်ရာရောက်</t>
  </si>
  <si>
    <t>အိမ်တန်းလမ်း</t>
  </si>
  <si>
    <t>အိမ်တန်းလျား</t>
  </si>
  <si>
    <t>အိမ်တွင်းပုန်း</t>
  </si>
  <si>
    <t>အိမ်ထောင်ကြီး</t>
  </si>
  <si>
    <t>အိမ်ထောင်စုံ</t>
  </si>
  <si>
    <t>အိမ်ထောင်ပရိက္ခရာ</t>
  </si>
  <si>
    <t>အိမ်ထောင်မှုရေး</t>
  </si>
  <si>
    <t>အိမ်ထောင်ရက်သားကျ</t>
  </si>
  <si>
    <t>အိမ်ပုဆစ်တုပ်</t>
  </si>
  <si>
    <t>အိမ်ဖုတ်</t>
  </si>
  <si>
    <t>အိမ်ဖွဲ့</t>
  </si>
  <si>
    <t>အိမ်မ</t>
  </si>
  <si>
    <t>အိမ်မြေရာ</t>
  </si>
  <si>
    <t>အိမ်မှူးခန်း</t>
  </si>
  <si>
    <t>အိမ်မြှောင်ဝပ်</t>
  </si>
  <si>
    <t>အိမ်မြှောင်အိမ်</t>
  </si>
  <si>
    <t>အိမ်ရာထောင်</t>
  </si>
  <si>
    <t>အိမ်ရိပ်</t>
  </si>
  <si>
    <t>အိမ်ရှင်မ</t>
  </si>
  <si>
    <t>အိမ်လုံးချမ်းသာပင်</t>
  </si>
  <si>
    <t>အိမ်သည်</t>
  </si>
  <si>
    <t>အိမ်သိမ်းပွဲ</t>
  </si>
  <si>
    <t>အိမ်ဦး</t>
  </si>
  <si>
    <t>အိမ်ဦးခုံ</t>
  </si>
  <si>
    <t>အိမ်ဦးနတ်</t>
  </si>
  <si>
    <t>အိမ်အုပ်</t>
  </si>
  <si>
    <t>အိမ်း</t>
  </si>
  <si>
    <t>ဥမ္မတ္တက</t>
  </si>
  <si>
    <t>ဥုံခံ</t>
  </si>
  <si>
    <t>အုံဆေး</t>
  </si>
  <si>
    <t>ဥုံတလဲလဲဖွတလဲလဲ</t>
  </si>
  <si>
    <t>အုံတုံ</t>
  </si>
  <si>
    <t>ဥုံဩောင်း</t>
  </si>
  <si>
    <t>အုံအုံသဲသဲ</t>
  </si>
  <si>
    <t>အုံအုံသောင်းသောင်း</t>
  </si>
  <si>
    <t>အုံ့</t>
  </si>
  <si>
    <t>အုံ့ပုန်း</t>
  </si>
  <si>
    <t>အုံ့မှိုင်း</t>
  </si>
  <si>
    <t>အုံး</t>
  </si>
  <si>
    <t>အုံးတား</t>
  </si>
  <si>
    <t>အုံးလွဲ</t>
  </si>
  <si>
    <t>အုံးဝန်း</t>
  </si>
  <si>
    <t>အဿဇာနည်</t>
  </si>
  <si>
    <t>အဿတိုရ်မြင်း</t>
  </si>
  <si>
    <t>အဿမုခိ</t>
  </si>
  <si>
    <t>ဣဿရ</t>
  </si>
  <si>
    <t>ဣဿရမူလီပင်</t>
  </si>
  <si>
    <t>ဣဿရိယ</t>
  </si>
  <si>
    <t>ဣဿာမစ္ဆရိယ</t>
  </si>
  <si>
    <t>ဥဿဖရား</t>
  </si>
  <si>
    <t>ဥဿာဟ</t>
  </si>
  <si>
    <t>ဥဿဒ္ဒရက်</t>
  </si>
  <si>
    <t>ကကုသန်</t>
  </si>
  <si>
    <t>ကက်ဆွဲ</t>
  </si>
  <si>
    <t>ကက်တလောက်</t>
  </si>
  <si>
    <t>ကက်ပေါင်</t>
  </si>
  <si>
    <t>ကက်ဗိနက်</t>
  </si>
  <si>
    <t>ကက်ရိုက်</t>
  </si>
  <si>
    <t>ကက်သလစ်</t>
  </si>
  <si>
    <t>ကက်အိမ်</t>
  </si>
  <si>
    <t>ကကြိုး</t>
  </si>
  <si>
    <t>ကကြီးထွန်</t>
  </si>
  <si>
    <t>ကင်ပလင်း</t>
  </si>
  <si>
    <t>ကင်းစမ်းထိုး</t>
  </si>
  <si>
    <t>ကင်းတို</t>
  </si>
  <si>
    <t>ကင်းထောက်လေယာဉ်</t>
  </si>
  <si>
    <t>ကင်းပ</t>
  </si>
  <si>
    <t>ကင်းပုန်း</t>
  </si>
  <si>
    <t>ကင်းပုံ</t>
  </si>
  <si>
    <t>ကင်းဗတ်</t>
  </si>
  <si>
    <t>ကင်းရှည်</t>
  </si>
  <si>
    <t>ကင်းလွတ်ကုန်</t>
  </si>
  <si>
    <t>ကင်းဝေး</t>
  </si>
  <si>
    <t>ကင်းသမား</t>
  </si>
  <si>
    <t>ကစားကွက်</t>
  </si>
  <si>
    <t>ကစားစရာ</t>
  </si>
  <si>
    <t>ကစားဖော်</t>
  </si>
  <si>
    <t>ကစားဖော်ကစားဖက်</t>
  </si>
  <si>
    <t>ကစိုကရွား</t>
  </si>
  <si>
    <t>ကစော့ခါး</t>
  </si>
  <si>
    <t>ကစ္စည်း</t>
  </si>
  <si>
    <t>ကညင်ဆီတိုင်</t>
  </si>
  <si>
    <t>ကညာစစ်</t>
  </si>
  <si>
    <t>ကညာမြှေး</t>
  </si>
  <si>
    <t>ကညို့</t>
  </si>
  <si>
    <t>ကဏန်းလက်မ</t>
  </si>
  <si>
    <t>ကဏ္ဌဇ</t>
  </si>
  <si>
    <t>ကဏ္ဌဇအက္ခရာ</t>
  </si>
  <si>
    <t>ကဏ္ဍခြား</t>
  </si>
  <si>
    <t>ကတညုတ</t>
  </si>
  <si>
    <t>ကတတ်ငန်း</t>
  </si>
  <si>
    <t>ကတိခံဝန်ချက်</t>
  </si>
  <si>
    <t>ကတိခံဝန်ချုပ်</t>
  </si>
  <si>
    <t>ကတိစာချုပ်</t>
  </si>
  <si>
    <t>ကတိဖျက်</t>
  </si>
  <si>
    <t>ကတိသစ္စာပြု</t>
  </si>
  <si>
    <t>ကတိသစ္စာပြုပွဲ</t>
  </si>
  <si>
    <t>ကတိုးခွာ</t>
  </si>
  <si>
    <t>ကတိုးစစ်</t>
  </si>
  <si>
    <t>ကတူး</t>
  </si>
  <si>
    <t>ကတောက်စပ်</t>
  </si>
  <si>
    <t>ကတော့ပုံ</t>
  </si>
  <si>
    <t>ကတ္တရသင်္ချေ</t>
  </si>
  <si>
    <t>ကတ္တရီ</t>
  </si>
  <si>
    <t>ကတ္တိမသား</t>
  </si>
  <si>
    <t>ကတ်ကတ်ကုတ်ကုတ်</t>
  </si>
  <si>
    <t>ကတ်ကတ်သတ်သတ်</t>
  </si>
  <si>
    <t>ကတ်ထူ</t>
  </si>
  <si>
    <t>ကတ်ဖို</t>
  </si>
  <si>
    <t>ကတ်ဖိုကတ်မ</t>
  </si>
  <si>
    <t>ကဒူဥ</t>
  </si>
  <si>
    <t>ကနကုတ်</t>
  </si>
  <si>
    <t>ကနက္ကဒဏ်</t>
  </si>
  <si>
    <t>ကနန်း</t>
  </si>
  <si>
    <t>ကနုတ်</t>
  </si>
  <si>
    <t>ကန္တာရရာသီဥတု</t>
  </si>
  <si>
    <t>ကန္တိဂုဏ်</t>
  </si>
  <si>
    <t>ကန်ကြိုးဆက်</t>
  </si>
  <si>
    <t>ကန်စွန်း</t>
  </si>
  <si>
    <t>ကန်စွန်းကြီး</t>
  </si>
  <si>
    <t>ကန်စွန်းဥ</t>
  </si>
  <si>
    <t>ကန်တော့ဆွမ်း</t>
  </si>
  <si>
    <t>ကန်တော့ပွဲ</t>
  </si>
  <si>
    <t>ကန်ထရိုက်ယူ</t>
  </si>
  <si>
    <t>ကန်ပိုင်</t>
  </si>
  <si>
    <t>ကန်သင်းဆွဲ</t>
  </si>
  <si>
    <t>ကပက်ကစက်</t>
  </si>
  <si>
    <t>ကပီ</t>
  </si>
  <si>
    <t>ကပ္ပဌီတိလေးပါး</t>
  </si>
  <si>
    <t>ကပ္ပနာ</t>
  </si>
  <si>
    <t>ကပ္ပီတန်</t>
  </si>
  <si>
    <t>ကပ်ကလူ</t>
  </si>
  <si>
    <t>ကပ်ကျော်</t>
  </si>
  <si>
    <t>ကပ်ချွဲ</t>
  </si>
  <si>
    <t>ကပ်စေးကပ်စေး</t>
  </si>
  <si>
    <t>ကပ်တိုက်</t>
  </si>
  <si>
    <t>ကပ်အိတ်</t>
  </si>
  <si>
    <t>ကပွဲရုံ</t>
  </si>
  <si>
    <t>ကဖီး</t>
  </si>
  <si>
    <t>ကဗျာစပ်</t>
  </si>
  <si>
    <t>ကဗျာဆရာ</t>
  </si>
  <si>
    <t>ကဗျာလွတ်</t>
  </si>
  <si>
    <t>ကဗျာလွတ်အက</t>
  </si>
  <si>
    <t>ကမာကျီ</t>
  </si>
  <si>
    <t>ကမာကြည်</t>
  </si>
  <si>
    <t>ကမ္ပည်းထိုး</t>
  </si>
  <si>
    <t>ကမ္ဘာဂြိုဟ်</t>
  </si>
  <si>
    <t>ကမ္ဘာပြုမိုး</t>
  </si>
  <si>
    <t>ကမ္ဘာလုံးခြမ်း</t>
  </si>
  <si>
    <t>ကမ္ဘာလောက</t>
  </si>
  <si>
    <t>ကမ္ဘာ့ဈေးကွက်</t>
  </si>
  <si>
    <t>ကမ္ဘာ့ရက်သတ်မျဉ်း</t>
  </si>
  <si>
    <t>ကမ္မဇရုပ်</t>
  </si>
  <si>
    <t>ကမ္မဋ္ဌာန်းထိုင်</t>
  </si>
  <si>
    <t>ကမ္မဝဋ်</t>
  </si>
  <si>
    <t>ကမ္မသကာထား</t>
  </si>
  <si>
    <t>ကမ်းကုန်အောင်</t>
  </si>
  <si>
    <t>ကမ်းတက်သင်္ဘော</t>
  </si>
  <si>
    <t>ကမ်းတင်</t>
  </si>
  <si>
    <t>ကမ်းထိုးရေယာဉ်</t>
  </si>
  <si>
    <t>ကမ်းပါးပြို</t>
  </si>
  <si>
    <t>ကမ်းပြို</t>
  </si>
  <si>
    <t>ကမ်းပြိုထိုး</t>
  </si>
  <si>
    <t>ကမ်းယပ်</t>
  </si>
  <si>
    <t>ကမ်းဦးရေတိမ်ပိုင်း</t>
  </si>
  <si>
    <t>ကမြင်းကြောဆွဲ</t>
  </si>
  <si>
    <t>ကမြင်းမသား</t>
  </si>
  <si>
    <t>ကယ်ပါ</t>
  </si>
  <si>
    <t>ကယ်လောင်း</t>
  </si>
  <si>
    <t>ကရကွက်</t>
  </si>
  <si>
    <t>ကရဝေးရွက်</t>
  </si>
  <si>
    <t>ကရာ</t>
  </si>
  <si>
    <t>ကရိကထခံ</t>
  </si>
  <si>
    <t>ကရိကထများ</t>
  </si>
  <si>
    <t>ကရုဏာကြေး</t>
  </si>
  <si>
    <t>ကရုဏာဒေါသော</t>
  </si>
  <si>
    <t>ကရုဏာရသ</t>
  </si>
  <si>
    <t>ကရူဇာ</t>
  </si>
  <si>
    <t>ကရော့</t>
  </si>
  <si>
    <t>ကလက်တက်တက်</t>
  </si>
  <si>
    <t>ကလပ်ကြိုး</t>
  </si>
  <si>
    <t>ကလပ်ကြီးကြိုး</t>
  </si>
  <si>
    <t>ကလပ်ငယ်ကြိုး</t>
  </si>
  <si>
    <t>ကလလရည်ကြည်</t>
  </si>
  <si>
    <t>ကလအော်</t>
  </si>
  <si>
    <t>ကလိမ်ကကျစ်</t>
  </si>
  <si>
    <t>ကလိမ်စေ့ငြမ်းဆင်</t>
  </si>
  <si>
    <t>ကလိမ်ဉာဏ်</t>
  </si>
  <si>
    <t>ကလိယုဂ်</t>
  </si>
  <si>
    <t>ကလေကဝ</t>
  </si>
  <si>
    <t>ကလောင်နာမည်</t>
  </si>
  <si>
    <t>ကလောင်ရှင်</t>
  </si>
  <si>
    <t>ကလောင်သွား</t>
  </si>
  <si>
    <t>ကလေးစာပေ</t>
  </si>
  <si>
    <t>ကလေးစိတ်</t>
  </si>
  <si>
    <t>ကလေးဆန်</t>
  </si>
  <si>
    <t>ကလေးပျက်</t>
  </si>
  <si>
    <t>ကလေးဖျက်</t>
  </si>
  <si>
    <t>ကလေးလက်တွန်းလှည်း</t>
  </si>
  <si>
    <t>ကလဲ့</t>
  </si>
  <si>
    <t>ကဝိန်</t>
  </si>
  <si>
    <t>ကသပေါင်း</t>
  </si>
  <si>
    <t>ကသီ</t>
  </si>
  <si>
    <t>ကသောင်းမြောင်တိုက်</t>
  </si>
  <si>
    <t>ကာက</t>
  </si>
  <si>
    <t>ကာကာဆိုင်</t>
  </si>
  <si>
    <t>ကာကျူပွတ်</t>
  </si>
  <si>
    <t>ကာချယ်</t>
  </si>
  <si>
    <t>ကာဆွဲပေါက်</t>
  </si>
  <si>
    <t>ကာဘိုင်</t>
  </si>
  <si>
    <t>ကာယကံရှင်</t>
  </si>
  <si>
    <t>ကာယပညာ</t>
  </si>
  <si>
    <t>ကာယလုပ်သား</t>
  </si>
  <si>
    <t>ကာရက</t>
  </si>
  <si>
    <t>ကာရန်မဲ့ကဗျာ</t>
  </si>
  <si>
    <t>ကာလစကား</t>
  </si>
  <si>
    <t>ကာလတန်ဖိုး</t>
  </si>
  <si>
    <t>ကာလနဂါး</t>
  </si>
  <si>
    <t>ကာလပေါက်ဈေး</t>
  </si>
  <si>
    <t>ကာလပေါ်</t>
  </si>
  <si>
    <t>ကာလဝမ်း</t>
  </si>
  <si>
    <t>ကာလသားချက်</t>
  </si>
  <si>
    <t>ကာလသားရောဂါ</t>
  </si>
  <si>
    <t>ကာသာပေး</t>
  </si>
  <si>
    <t>ကာဠသုတ်</t>
  </si>
  <si>
    <t>ကားစင်တင်</t>
  </si>
  <si>
    <t>ကားဆိပ်</t>
  </si>
  <si>
    <t>ကားပစ္စည်း</t>
  </si>
  <si>
    <t>ကားမှတ်တိုင်</t>
  </si>
  <si>
    <t>ကားရုံ</t>
  </si>
  <si>
    <t>ကားလိုင်း</t>
  </si>
  <si>
    <t>ကိစ္စကြီးငယ်</t>
  </si>
  <si>
    <t>ကိစ္စပြတ်</t>
  </si>
  <si>
    <t>ကိစ္စများ</t>
  </si>
  <si>
    <t>ကိန်းကြီးခန်းကြီး</t>
  </si>
  <si>
    <t>ကိန်းစစ်</t>
  </si>
  <si>
    <t>ကိန်းစဉ်တန်း</t>
  </si>
  <si>
    <t>ကိန်းစုတန်း</t>
  </si>
  <si>
    <t>ကိန်းဆိုက်</t>
  </si>
  <si>
    <t>ကိန်းတန်း</t>
  </si>
  <si>
    <t>ကိန်းထွေ</t>
  </si>
  <si>
    <t>ကိန်းနှော</t>
  </si>
  <si>
    <t>ကိန်းယောင်</t>
  </si>
  <si>
    <t>ကိန်းရင်း</t>
  </si>
  <si>
    <t>ကိန်းရော</t>
  </si>
  <si>
    <t>ကိန်းသေ</t>
  </si>
  <si>
    <t>ကိမိလဗေဒပညာရှင်</t>
  </si>
  <si>
    <t>ကိလိဋ္ဌဒေါသ</t>
  </si>
  <si>
    <t>ကိလေသဝဋ်</t>
  </si>
  <si>
    <t>ကိုက်တောင်</t>
  </si>
  <si>
    <t>ကိုက်တံ</t>
  </si>
  <si>
    <t>ကိုက်လန်</t>
  </si>
  <si>
    <t>ကိုင်ပေါက်</t>
  </si>
  <si>
    <t>ကိုင်းကျွန်းမှီကျွန်းကိုင်းမှီ</t>
  </si>
  <si>
    <t>ကိုင်းဆက်ကူး</t>
  </si>
  <si>
    <t>ကိုင်းဆတ်မြီး</t>
  </si>
  <si>
    <t>ကိုင်းထောက်</t>
  </si>
  <si>
    <t>ကိုင်းထောင်</t>
  </si>
  <si>
    <t>ကိုင်းပျ</t>
  </si>
  <si>
    <t>ကိုင်းဖြူမြီး</t>
  </si>
  <si>
    <t>ကိုင်းလွှ</t>
  </si>
  <si>
    <t>ကိုင်းဥ</t>
  </si>
  <si>
    <t>ကိုယ်ကျိုးရှာ</t>
  </si>
  <si>
    <t>ကိုယ်ခံပညာ</t>
  </si>
  <si>
    <t>ကိုယ်ခွဲ</t>
  </si>
  <si>
    <t>ကိုယ်စားလှယ်လွှဲစာ</t>
  </si>
  <si>
    <t>ကိုယ်စားလှယ်အဖွဲ့</t>
  </si>
  <si>
    <t>ကိုယ်ဆက်အမြွှာ</t>
  </si>
  <si>
    <t>ကိုယ်တစ်ခြမ်းသေရောဂါ</t>
  </si>
  <si>
    <t>ကိုယ်တစ်ပိုင်း</t>
  </si>
  <si>
    <t>ကိုယ်တစ်ပိုင်းသေရောဂါ</t>
  </si>
  <si>
    <t>ကိုယ်တိုင်ရေးပုံတူ</t>
  </si>
  <si>
    <t>ကိုယ်တွေ့ဝထ္ထု</t>
  </si>
  <si>
    <t>ကိုယ်ထူကိုယ်ထ</t>
  </si>
  <si>
    <t>ကိုယ်နေကိုယ်ဟန်</t>
  </si>
  <si>
    <t>ကိုယ်ပိုင်ကား</t>
  </si>
  <si>
    <t>ကိုယ်ပိုင်ကျောင်း</t>
  </si>
  <si>
    <t>ကိုယ်ပူကျ</t>
  </si>
  <si>
    <t>ကိုယ်ပူကျဆေး</t>
  </si>
  <si>
    <t>ကိုယ်ရုံ</t>
  </si>
  <si>
    <t>ကိုယ်ရေစစ်</t>
  </si>
  <si>
    <t>ကိုယ်ရောစိတ်ပါ</t>
  </si>
  <si>
    <t>ကိုယ်ရေးမှတ်တမ်း</t>
  </si>
  <si>
    <t>ကိုယ်ရေးရာဇဝင်</t>
  </si>
  <si>
    <t>ကိုယ်ရေးအရာရှိ</t>
  </si>
  <si>
    <t>ကိုယ်ရံကြီး</t>
  </si>
  <si>
    <t>ကိုယ်လက်နှီးနှော</t>
  </si>
  <si>
    <t>ကိုယ်လက်သုတ်သင်</t>
  </si>
  <si>
    <t>ကိုယ်လွတ်လက်လွတ်</t>
  </si>
  <si>
    <t>ကိုယ်ဝန်ဆောင်အင်္ကျီ</t>
  </si>
  <si>
    <t>ကိုယ်ဟန်ပြမယ်</t>
  </si>
  <si>
    <t>ကိုရင်ဝတ်</t>
  </si>
  <si>
    <t>ကိုးကုန်းကိုးကျင်း</t>
  </si>
  <si>
    <t>ကိုးကွယ်ရာ</t>
  </si>
  <si>
    <t>ကိုးမီး</t>
  </si>
  <si>
    <t>ကိုးသား</t>
  </si>
  <si>
    <t>ကီလိုဟတ်</t>
  </si>
  <si>
    <t>ကီဝီ</t>
  </si>
  <si>
    <t>ကုတ်သဲ</t>
  </si>
  <si>
    <t>ကုတ်ဟည်း</t>
  </si>
  <si>
    <t>ကုတ်ဟီးနာ</t>
  </si>
  <si>
    <t>ကုထုံးကုနည်း</t>
  </si>
  <si>
    <t>ကုန်ကုန်</t>
  </si>
  <si>
    <t>ကုန်ကုန်ပြော</t>
  </si>
  <si>
    <t>ကုန်စင်အောင်</t>
  </si>
  <si>
    <t>ကုန်စည်ပြပွဲ</t>
  </si>
  <si>
    <t>ကုန်ဈေးနှုန်း</t>
  </si>
  <si>
    <t>ကုန်တင်ကား</t>
  </si>
  <si>
    <t>ကုန်တင်ကုန်ချအလုပ်သမား</t>
  </si>
  <si>
    <t>ကုန်တွဲ</t>
  </si>
  <si>
    <t>ကုန်ထုတ်စွမ်းအားစု</t>
  </si>
  <si>
    <t>ကုန်ထုတ်လုပ်မှု</t>
  </si>
  <si>
    <t>ကုန်ထုတ်သမဝါယမ</t>
  </si>
  <si>
    <t>ကုန်ထုတ်အရင်းအနှီး</t>
  </si>
  <si>
    <t>ကုန်နုပ်</t>
  </si>
  <si>
    <t>ကုန်ပဒေသာဆိုင်</t>
  </si>
  <si>
    <t>ကုန်ပို့လွှာ</t>
  </si>
  <si>
    <t>ကုန်မာ</t>
  </si>
  <si>
    <t>ကုန်မျိုးစုံဆိုင်</t>
  </si>
  <si>
    <t>ကုန်ရထား</t>
  </si>
  <si>
    <t>ကုန်ရုံ</t>
  </si>
  <si>
    <t>ကုန်လုပ်ဆက်ဆံရေး</t>
  </si>
  <si>
    <t>ကုန်သင်္ဘော</t>
  </si>
  <si>
    <t>ကုန်သည်ကြီး</t>
  </si>
  <si>
    <t>ကုန်သည်လေ</t>
  </si>
  <si>
    <t>ကုန်သွယ်ရေး</t>
  </si>
  <si>
    <t>ကုန်အမှာစာ</t>
  </si>
  <si>
    <t>ကုန်းကြောင်းလျှောက်</t>
  </si>
  <si>
    <t>ကုန်းခေါင်ရေဝေး</t>
  </si>
  <si>
    <t>ကုန်းစောင်း</t>
  </si>
  <si>
    <t>ကုန်းတင်</t>
  </si>
  <si>
    <t>ကုန်းတန်း</t>
  </si>
  <si>
    <t>ကုန်းတွင်းပိုင်းရာသီဥတု</t>
  </si>
  <si>
    <t>ကုန်းဘောင်ကြီး</t>
  </si>
  <si>
    <t>ကုန်းမူ</t>
  </si>
  <si>
    <t>ကုန်းရုပ်</t>
  </si>
  <si>
    <t>ကုန်းရေသွားယာဉ်</t>
  </si>
  <si>
    <t>ကုပ်ကရူး</t>
  </si>
  <si>
    <t>ကုပ်ကလောင်</t>
  </si>
  <si>
    <t>ကုပ်ကျစ်</t>
  </si>
  <si>
    <t>ကုပ်နှိပ်ကြိုး</t>
  </si>
  <si>
    <t>ကုပ်သလုပ်</t>
  </si>
  <si>
    <t>ကုဗ္ဘီး</t>
  </si>
  <si>
    <t>ကုလားဆင်</t>
  </si>
  <si>
    <t>ကုလားထိုင်လု</t>
  </si>
  <si>
    <t>ကုလားမျက်စိ</t>
  </si>
  <si>
    <t>ကုလားသေကုလားမော</t>
  </si>
  <si>
    <t>ကုလားဟင်း</t>
  </si>
  <si>
    <t>ကုသိုလ်ကံ</t>
  </si>
  <si>
    <t>ကုံကယ်</t>
  </si>
  <si>
    <t>ကုံကုမံ</t>
  </si>
  <si>
    <t>ကုံးစပ်ထမီ</t>
  </si>
  <si>
    <t>ကူငွေ</t>
  </si>
  <si>
    <t>ကူထိုးဗိုး</t>
  </si>
  <si>
    <t>ကူရွပ်</t>
  </si>
  <si>
    <t>ကူရှင်</t>
  </si>
  <si>
    <t>ကူသယ်ခေါက်သယ်</t>
  </si>
  <si>
    <t>ကူးချ</t>
  </si>
  <si>
    <t>ကူးစက်ရောဂါ</t>
  </si>
  <si>
    <t>ကူးတို့လျား</t>
  </si>
  <si>
    <t>ကူးနာယဉ်းနာ</t>
  </si>
  <si>
    <t>ကူးပြောင်းဆဲကာလ</t>
  </si>
  <si>
    <t>ကူးလူးဆက်ဆံမှု</t>
  </si>
  <si>
    <t>ကူးသန်းရောင်းဝယ်ရေး</t>
  </si>
  <si>
    <t>ကေစိဝါဒ</t>
  </si>
  <si>
    <t>ကေသရာဇာ</t>
  </si>
  <si>
    <t>ကေသာ</t>
  </si>
  <si>
    <t>ကောက်ကစင်း</t>
  </si>
  <si>
    <t>ကောက်ကာငင်ကာ</t>
  </si>
  <si>
    <t>ကောက်ကြောင်း</t>
  </si>
  <si>
    <t>ကောက်ကွက်</t>
  </si>
  <si>
    <t>ကောက်ငန်း</t>
  </si>
  <si>
    <t>ကောက်စော</t>
  </si>
  <si>
    <t>ကောက်ဆန်ကြွေ</t>
  </si>
  <si>
    <t>ကောက်ပင်ရိတ်လှီး</t>
  </si>
  <si>
    <t>ကောက်ရ</t>
  </si>
  <si>
    <t>ကောက်ရင်ပန်း</t>
  </si>
  <si>
    <t>ကောက်ရိုးနွယ်</t>
  </si>
  <si>
    <t>ကောက်ရိုးမီး</t>
  </si>
  <si>
    <t>ကောက်သင်း</t>
  </si>
  <si>
    <t>ကောက်သစ်စားပွဲ</t>
  </si>
  <si>
    <t>ကောက်ဦး</t>
  </si>
  <si>
    <t>ကောင်စီဝင်</t>
  </si>
  <si>
    <t>ကောင်းကင်ကြိုး</t>
  </si>
  <si>
    <t>ကောင်းကင်ပိုက်</t>
  </si>
  <si>
    <t>ကောင်းချီးဩဘာပေး</t>
  </si>
  <si>
    <t>ကောင်းစားရေး</t>
  </si>
  <si>
    <t>ကောင်းတေ</t>
  </si>
  <si>
    <t>ကောင်းမွေခံဆိုးမွေခံ</t>
  </si>
  <si>
    <t>ကောင်းမွေဆိုးမွေ</t>
  </si>
  <si>
    <t>ကောင်းရာကောင်းကြောင်း</t>
  </si>
  <si>
    <t>ကောင်းရာမွန်ရာ</t>
  </si>
  <si>
    <t>ကောင်းရာသုဂတိ</t>
  </si>
  <si>
    <t>ကောင်းရောင်းကောင်းဝယ်</t>
  </si>
  <si>
    <t>ကောဇာဂြိုဟ်</t>
  </si>
  <si>
    <t>ကောဏာဂုံ</t>
  </si>
  <si>
    <t>ကောလိပ်ကျောင်းသား</t>
  </si>
  <si>
    <t>ကောလိသိန်</t>
  </si>
  <si>
    <t>ကောလီကြေ</t>
  </si>
  <si>
    <t>ကော့ကော်ကံကား</t>
  </si>
  <si>
    <t>ကော့လပ်ကော့လပ်</t>
  </si>
  <si>
    <t>ကော်ကပ်</t>
  </si>
  <si>
    <t>ကော်ကောင်</t>
  </si>
  <si>
    <t>ကော်စီကော်</t>
  </si>
  <si>
    <t>ကော်စီတံ</t>
  </si>
  <si>
    <t>ကော်တင်</t>
  </si>
  <si>
    <t>ကော်ပီစာအုပ်</t>
  </si>
  <si>
    <t>ကော်ဖတ်စား</t>
  </si>
  <si>
    <t>ကော်ဖတ်ပင်</t>
  </si>
  <si>
    <t>ကော်ရစ်</t>
  </si>
  <si>
    <t>ကော်လံစား</t>
  </si>
  <si>
    <t>ကဲကုလ</t>
  </si>
  <si>
    <t>ကံကျွေးချစနစ်</t>
  </si>
  <si>
    <t>ကံကြီး</t>
  </si>
  <si>
    <t>ကံကြီးကံငယ်</t>
  </si>
  <si>
    <t>ကံကြီးထိုက်</t>
  </si>
  <si>
    <t>ကံခေ</t>
  </si>
  <si>
    <t>ကံချာ</t>
  </si>
  <si>
    <t>ကံစပ်</t>
  </si>
  <si>
    <t>ကံစမ်း</t>
  </si>
  <si>
    <t>ကံစမ်းမဲ</t>
  </si>
  <si>
    <t>ကံစီမံရာ</t>
  </si>
  <si>
    <t>ကံဆိုးမိုးမှောင်ကျ</t>
  </si>
  <si>
    <t>ကံတရား</t>
  </si>
  <si>
    <t>ကံတူအကျိုးပေး</t>
  </si>
  <si>
    <t>ကံပေါ်</t>
  </si>
  <si>
    <t>ကံပြင်း</t>
  </si>
  <si>
    <t>ကျက်သရေခန်း</t>
  </si>
  <si>
    <t>ကျက်သရေဆောင်</t>
  </si>
  <si>
    <t>ကျင်ခပ်</t>
  </si>
  <si>
    <t>ကျင်ချောင်း</t>
  </si>
  <si>
    <t>ကျင်ပြောနာ</t>
  </si>
  <si>
    <t>ကျင်းတင်</t>
  </si>
  <si>
    <t>ကျစ်ကျစ်ပါအောင်</t>
  </si>
  <si>
    <t>ကျည်ကပ်</t>
  </si>
  <si>
    <t>ကျည်ထိုး</t>
  </si>
  <si>
    <t>ကျည်ဝ</t>
  </si>
  <si>
    <t>ကျည်အ</t>
  </si>
  <si>
    <t>ကျတ်တီးမြေ</t>
  </si>
  <si>
    <t>ကျန်းမာရေးဆေးလက်မှတ်</t>
  </si>
  <si>
    <t>ကျန်းမာရေးပညာ</t>
  </si>
  <si>
    <t>ကျပန်းစကားပြောပွဲ</t>
  </si>
  <si>
    <t>ကျပန်းသမား</t>
  </si>
  <si>
    <t>ကျပ်စေ့</t>
  </si>
  <si>
    <t>ကျပ်တည်းဆင်းရဲ</t>
  </si>
  <si>
    <t>ကျပ်တန်</t>
  </si>
  <si>
    <t>ကျပ်တိုက်ခြောက်</t>
  </si>
  <si>
    <t>ကျပ်သား</t>
  </si>
  <si>
    <t>ကျပျောက်</t>
  </si>
  <si>
    <t>ကျမ်းကျိန်ဆိုချက်</t>
  </si>
  <si>
    <t>ကျမ်းကြီးကျမ်းခိုင်</t>
  </si>
  <si>
    <t>ကျမ်းခေါင်းစဉ်</t>
  </si>
  <si>
    <t>ကျမ်းစာသင်ကျောင်း</t>
  </si>
  <si>
    <t>ကျမ်းဦးစကား</t>
  </si>
  <si>
    <t>ကျယ်ပြော</t>
  </si>
  <si>
    <t>ကျလူ</t>
  </si>
  <si>
    <t>ကျားကြီးဆည်</t>
  </si>
  <si>
    <t>ကျားဂမုန်း</t>
  </si>
  <si>
    <t>ကျားနနွင်း</t>
  </si>
  <si>
    <t>ကျားနာ</t>
  </si>
  <si>
    <t>ကျားပါးစပ်</t>
  </si>
  <si>
    <t>ကျားပိန်တွယ်</t>
  </si>
  <si>
    <t>ကျားပိန်တွယ်တွယ်</t>
  </si>
  <si>
    <t>ကျားမ</t>
  </si>
  <si>
    <t>ကျားမြီးဆွဲမိ</t>
  </si>
  <si>
    <t>ကျားရွှေ့</t>
  </si>
  <si>
    <t>ကျားလိုက်တုတ်ခုတ်</t>
  </si>
  <si>
    <t>ကျားသားမိုးကြိုး</t>
  </si>
  <si>
    <t>ကျိကျိတက်ချမ်းသာ</t>
  </si>
  <si>
    <t>ကျိကျူး</t>
  </si>
  <si>
    <t>ကျိတ်ပိုး</t>
  </si>
  <si>
    <t>ကျိတ်ဝိုင်း</t>
  </si>
  <si>
    <t>ကျိန်စာစူး</t>
  </si>
  <si>
    <t>ကျိန်စာတိုက်</t>
  </si>
  <si>
    <t>ကျိန်စာမိ</t>
  </si>
  <si>
    <t>ကျိန်စာဝ</t>
  </si>
  <si>
    <t>ကျိန်ပြော</t>
  </si>
  <si>
    <t>ကျိန်းသေပေါက်</t>
  </si>
  <si>
    <t>ကျိုင်းခေါင်းမြွေ</t>
  </si>
  <si>
    <t>ကျို့ကျို့ယို့ယို့</t>
  </si>
  <si>
    <t>ကျိုးကျွန်</t>
  </si>
  <si>
    <t>ကျိုးပျက်</t>
  </si>
  <si>
    <t>ကျီးကန်းတောင်းမှောက်</t>
  </si>
  <si>
    <t>ကျီးကန်းပါးစပ်</t>
  </si>
  <si>
    <t>ကျီးနိုးချိန်</t>
  </si>
  <si>
    <t>ကျီးမနားထန်းရွက်</t>
  </si>
  <si>
    <t>ကျီးမနိုးပွဲ</t>
  </si>
  <si>
    <t>ကျီးအာသီး</t>
  </si>
  <si>
    <t>ကျုံးလုပ်</t>
  </si>
  <si>
    <t>ကျုံးသွင်း</t>
  </si>
  <si>
    <t>ကျူကျူပါအောင်</t>
  </si>
  <si>
    <t>ကျူထရံကွက်</t>
  </si>
  <si>
    <t>ကျူးကျော်စစ်</t>
  </si>
  <si>
    <t>ကျူးကျော်နေထိုင်သူ</t>
  </si>
  <si>
    <t>ကျူးကျော်ရပ်ကွက်</t>
  </si>
  <si>
    <t>ကျူးကျော်ရေးသမား</t>
  </si>
  <si>
    <t>ကျေကျေညက်ညက်</t>
  </si>
  <si>
    <t>ကျေကျေနပ်နပ်</t>
  </si>
  <si>
    <t>ကျေကျေပွန်ပွန်</t>
  </si>
  <si>
    <t>ကျေကျေလည်လည်</t>
  </si>
  <si>
    <t>ကျေမွ</t>
  </si>
  <si>
    <t>ကျောကော့အောင်</t>
  </si>
  <si>
    <t>ကျောက်ချ</t>
  </si>
  <si>
    <t>ကျောက်စက်ပန်းဆွဲ</t>
  </si>
  <si>
    <t>ကျောက်စက်မိုးမျှော်</t>
  </si>
  <si>
    <t>ကျောက်စက်ရေ</t>
  </si>
  <si>
    <t>ကျောက်စာတိုင်</t>
  </si>
  <si>
    <t>ကျောက်စာထိုး</t>
  </si>
  <si>
    <t>ကျောက်စာရေးထိုး</t>
  </si>
  <si>
    <t>ကျောက်ဆစ်ပညာ</t>
  </si>
  <si>
    <t>ကျောက်ဆစ်ရုပ်</t>
  </si>
  <si>
    <t>ကျောက်ဆစ်သမား</t>
  </si>
  <si>
    <t>ကျောက်ဆစ်အတတ်</t>
  </si>
  <si>
    <t>ကျောက်ဆူးနုတ်</t>
  </si>
  <si>
    <t>ကျောက်တွင်း</t>
  </si>
  <si>
    <t>ကျောက်ထီး</t>
  </si>
  <si>
    <t>ကျောက်မိုင်း</t>
  </si>
  <si>
    <t>ကျောက်မီး</t>
  </si>
  <si>
    <t>ကျောက်မြင်း</t>
  </si>
  <si>
    <t>ကျောက်ရုပ်</t>
  </si>
  <si>
    <t>ကျောက်သွေး</t>
  </si>
  <si>
    <t>ကျောက်အိုး</t>
  </si>
  <si>
    <t>ကျောက်အောင်</t>
  </si>
  <si>
    <t>ကျောချင်းကပ်</t>
  </si>
  <si>
    <t>ကျောချမ်းဖွယ်</t>
  </si>
  <si>
    <t>ကျောင်းကား</t>
  </si>
  <si>
    <t>ကျောင်းကြိုကား</t>
  </si>
  <si>
    <t>ကျောင်းခေါ်</t>
  </si>
  <si>
    <t>ကျောင်းထား</t>
  </si>
  <si>
    <t>ကျောင်းထိုင်</t>
  </si>
  <si>
    <t>ကျောင်းထိုင်ဆရာတော်</t>
  </si>
  <si>
    <t>ကျောင်းဒကာ</t>
  </si>
  <si>
    <t>ကျောင်းဒကာမ</t>
  </si>
  <si>
    <t>ကျောင်းဒါယကာ</t>
  </si>
  <si>
    <t>ကျောင်းဒါယိကာမ</t>
  </si>
  <si>
    <t>ကျောင်းပျက်</t>
  </si>
  <si>
    <t>ကျောင်းပြေး</t>
  </si>
  <si>
    <t>ကျောင်းသုံးစာအုပ်</t>
  </si>
  <si>
    <t>ကျောင်းအုပ်ဆရာကြီး</t>
  </si>
  <si>
    <t>ကျောင်းအုပ်ဆရာမကြီး</t>
  </si>
  <si>
    <t>ကျောပိုး</t>
  </si>
  <si>
    <t>ကျောပူခေါင်းပူထ</t>
  </si>
  <si>
    <t>ကျောပေး</t>
  </si>
  <si>
    <t>ကျောဘက်</t>
  </si>
  <si>
    <t>ကျောမွဲ</t>
  </si>
  <si>
    <t>ကျောရိုးမရှိသူ</t>
  </si>
  <si>
    <t>ကျော့ကွင်းထောင်</t>
  </si>
  <si>
    <t>ကျော့ကွင်းမိ</t>
  </si>
  <si>
    <t>ကျော်တက်</t>
  </si>
  <si>
    <t>ကျော်ပလွေ</t>
  </si>
  <si>
    <t>ကျေးကုလားမ</t>
  </si>
  <si>
    <t>ကျေးဇူးခံကျေးဇူးစား</t>
  </si>
  <si>
    <t>ကျေးတမာ</t>
  </si>
  <si>
    <t>ကျေးပိုင်ကျွန်ပိုင်ခေတ်</t>
  </si>
  <si>
    <t>ကျေးဖောင်းကား</t>
  </si>
  <si>
    <t>ကျေးမြီး</t>
  </si>
  <si>
    <t>ကျေးမြီးဖို</t>
  </si>
  <si>
    <t>ကျေးမြီးမ</t>
  </si>
  <si>
    <t>ကျေးရွာအုပ်စု</t>
  </si>
  <si>
    <t>ကျေးလက်ပုံပြင်</t>
  </si>
  <si>
    <t>ကျေးလက်သီချင်း</t>
  </si>
  <si>
    <t>ကျေးလက်အက</t>
  </si>
  <si>
    <t>ကျွက်ကျွက်ဆူ</t>
  </si>
  <si>
    <t>ကျွက်ကျွက်ရိုက်</t>
  </si>
  <si>
    <t>ကျွတ်ကျွတ်လွတ်လွတ်</t>
  </si>
  <si>
    <t>ကျွန်ပညာ</t>
  </si>
  <si>
    <t>ကျွန်ယုံတော်</t>
  </si>
  <si>
    <t>ကျွန်းကတိုး</t>
  </si>
  <si>
    <t>ကျွန်းကလေး</t>
  </si>
  <si>
    <t>ကျွန်းခေါက်နွယ်</t>
  </si>
  <si>
    <t>ကျွန်းဆွယ်အားကစားပွဲ</t>
  </si>
  <si>
    <t>ကျွန်းလုလင်</t>
  </si>
  <si>
    <t>ကျွမ်းကျင်ဝန်ထမ်း</t>
  </si>
  <si>
    <t>ကျွမ်းထိုးကောင်</t>
  </si>
  <si>
    <t>ကျွမ်းထိုးမှောက်ခုံ</t>
  </si>
  <si>
    <t>ကျွမ်းပြန်</t>
  </si>
  <si>
    <t>ကျွမ်းသီး</t>
  </si>
  <si>
    <t>ကျွမ်းသူပုန်ထ</t>
  </si>
  <si>
    <t>ကျွဲကော်ကိုင်း</t>
  </si>
  <si>
    <t>ကျွဲကျောင်းဗျိုင်း</t>
  </si>
  <si>
    <t>ကျွဲခေါင်းသီး</t>
  </si>
  <si>
    <t>ကျွဲနှာခေါင်းချိတ်</t>
  </si>
  <si>
    <t>ကျွဲမြီးတို</t>
  </si>
  <si>
    <t>ကျွဲရိုက်နွားရိုက်ရိုက်</t>
  </si>
  <si>
    <t>ကျွံနစ်</t>
  </si>
  <si>
    <t>ကြက်ကလေး</t>
  </si>
  <si>
    <t>ကြက်ခြံ</t>
  </si>
  <si>
    <t>ကြက်ညှာချောင်းဆိုး</t>
  </si>
  <si>
    <t>ကြက်တင်း</t>
  </si>
  <si>
    <t>ကြက်တိန်ညင်</t>
  </si>
  <si>
    <t>ကြက်နင်း</t>
  </si>
  <si>
    <t>ကြက်ပေါင်စေးပင်</t>
  </si>
  <si>
    <t>ကြက်ပွဲ</t>
  </si>
  <si>
    <t>ကြက်ဖကလေး</t>
  </si>
  <si>
    <t>ကြက်ဖင်</t>
  </si>
  <si>
    <t>ကြက်ဖတိန်ညင်</t>
  </si>
  <si>
    <t>ကြက်မွေး</t>
  </si>
  <si>
    <t>ကြက်မွေးတံမြက်စည်း</t>
  </si>
  <si>
    <t>ကြက်မွေးမြူရေး</t>
  </si>
  <si>
    <t>ကြက်ရုန်း</t>
  </si>
  <si>
    <t>ကြက်သီးနွေး</t>
  </si>
  <si>
    <t>ကြက်သွန်ခေါင်း</t>
  </si>
  <si>
    <t>ကြက်သွန်နီ</t>
  </si>
  <si>
    <t>ကြက်သွေးရောင်</t>
  </si>
  <si>
    <t>ကြက်အိပ်ကြက်နိုး</t>
  </si>
  <si>
    <t>ကြခတ်</t>
  </si>
  <si>
    <t>ကြင်ကြင်</t>
  </si>
  <si>
    <t>ကြင်ဖက်</t>
  </si>
  <si>
    <t>ကြင်ရာတော်</t>
  </si>
  <si>
    <t>ကြငှန်းဖို</t>
  </si>
  <si>
    <t>ကြငှန်းမ</t>
  </si>
  <si>
    <t>ကြည်ကြည်ရွှင်ရွှင်</t>
  </si>
  <si>
    <t>ကြည်ပြာရောင်</t>
  </si>
  <si>
    <t>ကြည်းခံတက်</t>
  </si>
  <si>
    <t>ကြတ္တိကာပွဲ</t>
  </si>
  <si>
    <t>ကြန်အင်္ဂါ</t>
  </si>
  <si>
    <t>ကြပ်ကြပ်မတ်မတ်</t>
  </si>
  <si>
    <t>ကြပ်ထုတ်</t>
  </si>
  <si>
    <t>ကြမ်းခင်းဈေး</t>
  </si>
  <si>
    <t>ကြယ်ကြွေ</t>
  </si>
  <si>
    <t>ကြယ်ဒွေးဘော်</t>
  </si>
  <si>
    <t>ကြယ်နဂါး</t>
  </si>
  <si>
    <t>ကြယ်ပျံ</t>
  </si>
  <si>
    <t>ကြယ်မိကျောင်း</t>
  </si>
  <si>
    <t>ကြယ်မြင်လမြင်</t>
  </si>
  <si>
    <t>ကြယ်ရေမှုတ်</t>
  </si>
  <si>
    <t>ကြလို</t>
  </si>
  <si>
    <t>ကြလှဲ</t>
  </si>
  <si>
    <t>ကြသောင်း</t>
  </si>
  <si>
    <t>ကြာခြည်ရန်</t>
  </si>
  <si>
    <t>ကြာဆံကြီး</t>
  </si>
  <si>
    <t>ကြာညို</t>
  </si>
  <si>
    <t>ကြာညို့</t>
  </si>
  <si>
    <t>ကြာနီ</t>
  </si>
  <si>
    <t>ကြာနု</t>
  </si>
  <si>
    <t>ကြာပေး</t>
  </si>
  <si>
    <t>ကြာပြန်</t>
  </si>
  <si>
    <t>ကြာဖက်နင်း</t>
  </si>
  <si>
    <t>ကြာဖူးနားဝ</t>
  </si>
  <si>
    <t>ကြာဖြူ</t>
  </si>
  <si>
    <t>ကြာမှောက်</t>
  </si>
  <si>
    <t>ကြာလန်</t>
  </si>
  <si>
    <t>ကြာသပတေးအရပ်</t>
  </si>
  <si>
    <t>ကြားကာလ</t>
  </si>
  <si>
    <t>ကြားဆက်</t>
  </si>
  <si>
    <t>ကြားညှပ်</t>
  </si>
  <si>
    <t>ကြားနေရေးဝါဒ</t>
  </si>
  <si>
    <t>ကြားပေါက်</t>
  </si>
  <si>
    <t>ကြားပေါက်ဝင်ငွေ</t>
  </si>
  <si>
    <t>ကြားဖောက်</t>
  </si>
  <si>
    <t>ကြားဖြတ်အစိုးရ</t>
  </si>
  <si>
    <t>ကြားလူ</t>
  </si>
  <si>
    <t>ကြားသား</t>
  </si>
  <si>
    <t>ကြိတ်မှန်</t>
  </si>
  <si>
    <t>ကြိတ်မှိတ်</t>
  </si>
  <si>
    <t>ကြိမ်တို့</t>
  </si>
  <si>
    <t>ကြိမ်တုတ်</t>
  </si>
  <si>
    <t>ကြိမ်ပျစ်</t>
  </si>
  <si>
    <t>ကြိုကြိုတင်တင်</t>
  </si>
  <si>
    <t>ကြိုဆိုပွဲ</t>
  </si>
  <si>
    <t>ကြိုတင်လက်မှတ်</t>
  </si>
  <si>
    <t>ကြိုးကျ</t>
  </si>
  <si>
    <t>ကြိုးကြားရံခါ</t>
  </si>
  <si>
    <t>ကြိုးကြိုးကုတ်ကုတ်</t>
  </si>
  <si>
    <t>ကြိုးကြိုးပမ်းပမ်း</t>
  </si>
  <si>
    <t>ကြိုးကြီးချိတ်</t>
  </si>
  <si>
    <t>ကြိုးကြွ</t>
  </si>
  <si>
    <t>ကြိုးခွေ</t>
  </si>
  <si>
    <t>ကြိုးစင်</t>
  </si>
  <si>
    <t>ကြိုးစင်တင်</t>
  </si>
  <si>
    <t>ကြိုးဆွဲချ</t>
  </si>
  <si>
    <t>ကြိုးတန်းလျှောက်</t>
  </si>
  <si>
    <t>ကြိုးတိုက်</t>
  </si>
  <si>
    <t>ကြိုးတံတား</t>
  </si>
  <si>
    <t>ကြိုးထုံး</t>
  </si>
  <si>
    <t>ကြိုးဒဏ်</t>
  </si>
  <si>
    <t>ကြိုးနီစနစ်</t>
  </si>
  <si>
    <t>ကြိုးမဲ့ကြေးနန်း</t>
  </si>
  <si>
    <t>ကြိုးဝက</t>
  </si>
  <si>
    <t>ကြီးနိုင်ငယ်ညှဉ်း</t>
  </si>
  <si>
    <t>ကြီးပေါင်း</t>
  </si>
  <si>
    <t>ကြီးပွားရေး</t>
  </si>
  <si>
    <t>ကြီးမြတ်</t>
  </si>
  <si>
    <t>ကြူသင်း</t>
  </si>
  <si>
    <t>ကြေညာချက်</t>
  </si>
  <si>
    <t>ကြေညာမောင်းခတ်</t>
  </si>
  <si>
    <t>ကြောက်ကြောက်ရွံ့ရွံ့</t>
  </si>
  <si>
    <t>ကြောက်ခမန်းလိလိ</t>
  </si>
  <si>
    <t>ကြောက်ချေးပါ</t>
  </si>
  <si>
    <t>ကြောက်ဆုတ်ကြောက်ဆုတ်</t>
  </si>
  <si>
    <t>ကြောက်ဒူးတုန်</t>
  </si>
  <si>
    <t>ကြောက်သေးပါ</t>
  </si>
  <si>
    <t>ကြောင်ကလေး</t>
  </si>
  <si>
    <t>ကြောင်ကျကျ</t>
  </si>
  <si>
    <t>ကြောင်ကျစ်</t>
  </si>
  <si>
    <t>ကြောင်စီစီ</t>
  </si>
  <si>
    <t>ကြောင်တောင်နှိုက်</t>
  </si>
  <si>
    <t>ကြောင်တံငါ</t>
  </si>
  <si>
    <t>ကြောင်ထီး</t>
  </si>
  <si>
    <t>ကြောင်ဖား</t>
  </si>
  <si>
    <t>ကြောင်မ</t>
  </si>
  <si>
    <t>ကြောင်ရိုသေ</t>
  </si>
  <si>
    <t>ကြောင်လက်သည်းဝှက်</t>
  </si>
  <si>
    <t>ကြောင်ဝင်</t>
  </si>
  <si>
    <t>ကြောင်သမ်း</t>
  </si>
  <si>
    <t>ကြောင်သို</t>
  </si>
  <si>
    <t>ကြောင်သူတော်</t>
  </si>
  <si>
    <t>ကြောင်းကြောင်း</t>
  </si>
  <si>
    <t>ကြောင်းကြောင်းပြေး</t>
  </si>
  <si>
    <t>ကြောစည်း</t>
  </si>
  <si>
    <t>ကြော့ကြော့မော့မော့</t>
  </si>
  <si>
    <t>ကြော့နေအောင်</t>
  </si>
  <si>
    <t>ကြော်ငြာသင်ပုန်း</t>
  </si>
  <si>
    <t>ကြေးကိုင်</t>
  </si>
  <si>
    <t>ကြေးကြီးဝိုင်း</t>
  </si>
  <si>
    <t>ကြေးချွတ်</t>
  </si>
  <si>
    <t>ကြေးတမ်းတိုက်</t>
  </si>
  <si>
    <t>ကြေးတိုက်</t>
  </si>
  <si>
    <t>ကြေးတိုင်</t>
  </si>
  <si>
    <t>ကြေးနန်းရိုက်</t>
  </si>
  <si>
    <t>ကြေးပါ</t>
  </si>
  <si>
    <t>ကြံကြံစည်စည်</t>
  </si>
  <si>
    <t>ကြံကြံဖန်ဖန်</t>
  </si>
  <si>
    <t>ကြံစာ</t>
  </si>
  <si>
    <t>ကြံဆစ်လက်ကောက်</t>
  </si>
  <si>
    <t>ကြံဆစ်အမြောက်</t>
  </si>
  <si>
    <t>ကြံညွှတ်</t>
  </si>
  <si>
    <t>ကြံထက်</t>
  </si>
  <si>
    <t>ကြံပိုး</t>
  </si>
  <si>
    <t>ကြံရာပါ</t>
  </si>
  <si>
    <t>ကြံ့ဆင်</t>
  </si>
  <si>
    <t>ကြံ့ပိုး</t>
  </si>
  <si>
    <t>ကြွက်ကျ</t>
  </si>
  <si>
    <t>ကြွက်ခုပ်</t>
  </si>
  <si>
    <t>ကြွက်တွင်း</t>
  </si>
  <si>
    <t>ကြွက်နားပေါင်း</t>
  </si>
  <si>
    <t>ကြွက်မြီး</t>
  </si>
  <si>
    <t>ကြွက်သိုက်</t>
  </si>
  <si>
    <t>ကြွစောင်းစောင်း</t>
  </si>
  <si>
    <t>ကြွားလုံးထုတ်</t>
  </si>
  <si>
    <t>ကြွေစက္ကူ</t>
  </si>
  <si>
    <t>ကြွေဆေး</t>
  </si>
  <si>
    <t>ကြွေပန်း</t>
  </si>
  <si>
    <t>ကြွေရည်သုတ်ပစ္စည်း</t>
  </si>
  <si>
    <t>ကြွေးကျ</t>
  </si>
  <si>
    <t>ကြွေးထူ</t>
  </si>
  <si>
    <t>ကြွေးအေး</t>
  </si>
  <si>
    <t>ကွက္ကရာ</t>
  </si>
  <si>
    <t>ကွက်ကျော်</t>
  </si>
  <si>
    <t>ကွက်စိပ်</t>
  </si>
  <si>
    <t>ကွက်စိပ်ဆရာ</t>
  </si>
  <si>
    <t>ကွက်တိကွက်ကျား</t>
  </si>
  <si>
    <t>ကွက်နာပိုး</t>
  </si>
  <si>
    <t>ကွင်းစ</t>
  </si>
  <si>
    <t>ကွင်းထိုးဖိနပ်</t>
  </si>
  <si>
    <t>ကွင်းပိတ်</t>
  </si>
  <si>
    <t>ကွင်းပိတ်ပွဲ</t>
  </si>
  <si>
    <t>ကွင်းလုံးကျွတ်လွတ်</t>
  </si>
  <si>
    <t>ကွင်းလုံးကျွတ်လွှတ်</t>
  </si>
  <si>
    <t>ကွန်ကျဲ</t>
  </si>
  <si>
    <t>ကွန်ချက်</t>
  </si>
  <si>
    <t>ကွန်စိပ်</t>
  </si>
  <si>
    <t>ကွန်တိုမျဉ်း</t>
  </si>
  <si>
    <t>ကွန်းခို</t>
  </si>
  <si>
    <t>ကွန်းတည်</t>
  </si>
  <si>
    <t>ကွမ်းစား</t>
  </si>
  <si>
    <t>ကွမ်းတစ်ယာညက်</t>
  </si>
  <si>
    <t>ကွမ်းတောင်</t>
  </si>
  <si>
    <t>ကွမ်းပြင်ရည်</t>
  </si>
  <si>
    <t>ကွမ်းသီးပင်</t>
  </si>
  <si>
    <t>ကွယ်ပ</t>
  </si>
  <si>
    <t>ကွယ်ရာ</t>
  </si>
  <si>
    <t>ကွာစိ</t>
  </si>
  <si>
    <t>ကွာတ</t>
  </si>
  <si>
    <t>ကွာလံ</t>
  </si>
  <si>
    <t>ကွာဟချက်</t>
  </si>
  <si>
    <t>ကွေကင်း</t>
  </si>
  <si>
    <t>ကွေးလွေး</t>
  </si>
  <si>
    <t>ကွဲ့</t>
  </si>
  <si>
    <t>ကဿပ</t>
  </si>
  <si>
    <t>ခက်ဆစ်</t>
  </si>
  <si>
    <t>ခက်ဆစ်အဖြေ</t>
  </si>
  <si>
    <t>ခက်တင်မောင်းနင်း</t>
  </si>
  <si>
    <t>ခက်မငါးဖြာ</t>
  </si>
  <si>
    <t>ခက်မာ</t>
  </si>
  <si>
    <t>ခခယယ</t>
  </si>
  <si>
    <t>ခခွေး</t>
  </si>
  <si>
    <t>ခင်ခင်</t>
  </si>
  <si>
    <t>ခင်ခင်မင်မင်</t>
  </si>
  <si>
    <t>ခင်ခင်မွတ်မွတ်</t>
  </si>
  <si>
    <t>ခင်တံ</t>
  </si>
  <si>
    <t>ခင်ထိတ်</t>
  </si>
  <si>
    <t>ခင်ပလွေ</t>
  </si>
  <si>
    <t>ခင်ပွန်းကြီး</t>
  </si>
  <si>
    <t>ခင်းကျင်းပြသ</t>
  </si>
  <si>
    <t>ခင်းကြီးခင်းငယ်</t>
  </si>
  <si>
    <t>ခင်းပျဉ်</t>
  </si>
  <si>
    <t>ခဆပဉ္စကိန်း</t>
  </si>
  <si>
    <t>ခဏတာ</t>
  </si>
  <si>
    <t>ခတီ</t>
  </si>
  <si>
    <t>ခတ္တိယ</t>
  </si>
  <si>
    <t>ခတ်ချို</t>
  </si>
  <si>
    <t>ခတ်တိုင်</t>
  </si>
  <si>
    <t>ခတ်တိုင်းငန်</t>
  </si>
  <si>
    <t>ခနိုးခနဲ့</t>
  </si>
  <si>
    <t>ခနုံထုပ်</t>
  </si>
  <si>
    <t>ခနောင်း</t>
  </si>
  <si>
    <t>ခနော်နီခနော်နဲ့</t>
  </si>
  <si>
    <t>ခနဲ့</t>
  </si>
  <si>
    <t>ခန္ဓာကြွေ</t>
  </si>
  <si>
    <t>ခန္ဓာပြောင်း</t>
  </si>
  <si>
    <t>ခန္ဓာရွေ့</t>
  </si>
  <si>
    <t>ခန္ဓာဝန်ချ</t>
  </si>
  <si>
    <t>ခန်တမာ</t>
  </si>
  <si>
    <t>ခန်းဆောင်</t>
  </si>
  <si>
    <t>ခန်းတောက်</t>
  </si>
  <si>
    <t>ခန်းဝင်ပစ္စည်း</t>
  </si>
  <si>
    <t>ခပင်း</t>
  </si>
  <si>
    <t>ခပေါင်း</t>
  </si>
  <si>
    <t>ခပ်ကယ်</t>
  </si>
  <si>
    <t>ခမက်ကြိုး</t>
  </si>
  <si>
    <t>ခမည်းတောင်း</t>
  </si>
  <si>
    <t>ခမီ</t>
  </si>
  <si>
    <t>ခယမ်း</t>
  </si>
  <si>
    <t>ခရမ်းကစော့</t>
  </si>
  <si>
    <t>ခရမ်းကြွပ်</t>
  </si>
  <si>
    <t>ခရမ်းခေါင်း</t>
  </si>
  <si>
    <t>ခရမ်းပိ</t>
  </si>
  <si>
    <t>ခရမ်းလွန်ရောင်ခြည်</t>
  </si>
  <si>
    <t>ခရာဝန်း</t>
  </si>
  <si>
    <t>ခရီးကျွံ</t>
  </si>
  <si>
    <t>ခရီးကြမ်း</t>
  </si>
  <si>
    <t>ခရီးခတင်း</t>
  </si>
  <si>
    <t>ခရီးစရိတ်</t>
  </si>
  <si>
    <t>ခရီးဆောင်ချက်လက်မှတ်</t>
  </si>
  <si>
    <t>ခရီးတစ်သောင်း</t>
  </si>
  <si>
    <t>ခရီးပေါက်</t>
  </si>
  <si>
    <t>ခရီးပြင်းနှင်</t>
  </si>
  <si>
    <t>ခရီးမတ်တတ်</t>
  </si>
  <si>
    <t>ခရီးယာယီ</t>
  </si>
  <si>
    <t>ခရီးရောက်မဆိုက်</t>
  </si>
  <si>
    <t>ခရီးလမ်းညွှန်စာအုပ်</t>
  </si>
  <si>
    <t>ခရီးသည်တင်</t>
  </si>
  <si>
    <t>ခရီးသွားဟန်လွှဲ</t>
  </si>
  <si>
    <t>ခရုခါးတောင်းကျိုက်ဖမ်း</t>
  </si>
  <si>
    <t>ခရုစုတ်အနက်</t>
  </si>
  <si>
    <t>ခရုစုတ်အဖြူ</t>
  </si>
  <si>
    <t>ခရုတုတ်</t>
  </si>
  <si>
    <t>ခရုပက်ကျိ</t>
  </si>
  <si>
    <t>ခရုပတ်လမ်း</t>
  </si>
  <si>
    <t>ခရေ</t>
  </si>
  <si>
    <t>ခရောင်းတော</t>
  </si>
  <si>
    <t>ခလယ်</t>
  </si>
  <si>
    <t>ခလာသီ</t>
  </si>
  <si>
    <t>ခလို</t>
  </si>
  <si>
    <t>ခလုတ်ခုံ</t>
  </si>
  <si>
    <t>ခလုတ်တိုက်</t>
  </si>
  <si>
    <t>ခလုတ်နှိပ်</t>
  </si>
  <si>
    <t>ခလုတ်ပိတ်</t>
  </si>
  <si>
    <t>ခအောင်း</t>
  </si>
  <si>
    <t>ခါကျာ</t>
  </si>
  <si>
    <t>ခါတိုင်း</t>
  </si>
  <si>
    <t>ခါတိုင်းလို</t>
  </si>
  <si>
    <t>ခါလည်</t>
  </si>
  <si>
    <t>ခါးကိုင်း</t>
  </si>
  <si>
    <t>ခါးကုန်း</t>
  </si>
  <si>
    <t>ခါးကျိုး</t>
  </si>
  <si>
    <t>ခါးကြားညှပ်</t>
  </si>
  <si>
    <t>ခါးကြောင်</t>
  </si>
  <si>
    <t>ခါးချပ်</t>
  </si>
  <si>
    <t>ခါးစည်းခံ</t>
  </si>
  <si>
    <t>ခါးဆီးပတ်တင်</t>
  </si>
  <si>
    <t>ခါးတောင်း</t>
  </si>
  <si>
    <t>ခါးထစ်ခွင်ချီ</t>
  </si>
  <si>
    <t>ခါးပန်းကွင်း</t>
  </si>
  <si>
    <t>ခါးပန်းသီး</t>
  </si>
  <si>
    <t>ခါးပိုက်ဆောင်တပ်</t>
  </si>
  <si>
    <t>ခါးပြတ်</t>
  </si>
  <si>
    <t>ခါးဖုမုန်လာ</t>
  </si>
  <si>
    <t>ခါးသက်</t>
  </si>
  <si>
    <t>ခိဍ္ဍာဒသက</t>
  </si>
  <si>
    <t>ခိုကိုး</t>
  </si>
  <si>
    <t>ခိုက်ရန်ဖြစ်ပွား</t>
  </si>
  <si>
    <t>ခိုင်ခိုင်ခံ့ခံ့</t>
  </si>
  <si>
    <t>ခိုင်ခိုင်မြဲမြဲ</t>
  </si>
  <si>
    <t>ခိုင်ခိုင်လုံလုံ</t>
  </si>
  <si>
    <t>ခိုင်ဖြီး</t>
  </si>
  <si>
    <t>ခိုင်းနွား</t>
  </si>
  <si>
    <t>ခိုင်းမက်</t>
  </si>
  <si>
    <t>ခိုင်းမျဉ်</t>
  </si>
  <si>
    <t>ခိုပြာရောင်</t>
  </si>
  <si>
    <t>ခိုမှီး</t>
  </si>
  <si>
    <t>ခိုအိမ်</t>
  </si>
  <si>
    <t>ခိုအောင်းရာ</t>
  </si>
  <si>
    <t>ခိုးချ</t>
  </si>
  <si>
    <t>ခိုးထွက်</t>
  </si>
  <si>
    <t>ခိုးပြေး</t>
  </si>
  <si>
    <t>ခိုးရာလိုက်</t>
  </si>
  <si>
    <t>ခိုးဝင်</t>
  </si>
  <si>
    <t>ခိုးသေးမီးပွား</t>
  </si>
  <si>
    <t>ခိုးသွင်း</t>
  </si>
  <si>
    <t>ခုခံအား</t>
  </si>
  <si>
    <t>ခုတလော</t>
  </si>
  <si>
    <t>ခုတ်ထွင်ရှင်းလင်း</t>
  </si>
  <si>
    <t>ခုတ်ပိုင်း</t>
  </si>
  <si>
    <t>ခုတ်သား</t>
  </si>
  <si>
    <t>ခုထက်ထိ</t>
  </si>
  <si>
    <t>ခုန</t>
  </si>
  <si>
    <t>ခုနစ်စဉ်တိုက်</t>
  </si>
  <si>
    <t>ခုနစ်စဉ်အမျှင်တန်းပြော</t>
  </si>
  <si>
    <t>ခုနစ်ထွေက</t>
  </si>
  <si>
    <t>ခုနစ်ရက်ခုနစ်လီ</t>
  </si>
  <si>
    <t>ခုနစ်ရက်သားသမီး</t>
  </si>
  <si>
    <t>ခုနစ်သံချီဟစ်</t>
  </si>
  <si>
    <t>ခုနေ</t>
  </si>
  <si>
    <t>ခုနေများ</t>
  </si>
  <si>
    <t>ခုန်ဆွေ့ခုန်ဆွေ့</t>
  </si>
  <si>
    <t>ခုန်ပျံကျော်လွှား</t>
  </si>
  <si>
    <t>ခုလုပ်ခုစား</t>
  </si>
  <si>
    <t>ခုံခုံမင်မင်</t>
  </si>
  <si>
    <t>ခုံညင်း</t>
  </si>
  <si>
    <t>ခုံညင်းထိုး</t>
  </si>
  <si>
    <t>ခုံဖွဲ့</t>
  </si>
  <si>
    <t>ခုံရှည်</t>
  </si>
  <si>
    <t>ခုံလူကြီး</t>
  </si>
  <si>
    <t>ခူနာ</t>
  </si>
  <si>
    <t>ခေတ်ကုန်</t>
  </si>
  <si>
    <t>ခေတ်ကောင်း</t>
  </si>
  <si>
    <t>ခေတ်ကျပ်</t>
  </si>
  <si>
    <t>ခေတ်ကျပ်ကြီး</t>
  </si>
  <si>
    <t>ခေတ်ကြို</t>
  </si>
  <si>
    <t>ခေတ်ဆိုး</t>
  </si>
  <si>
    <t>ခေတ်ဆိုးကြီး</t>
  </si>
  <si>
    <t>ခေတ်ဆွေး</t>
  </si>
  <si>
    <t>ခေတ်ထ</t>
  </si>
  <si>
    <t>ခေတ်နှောင်း</t>
  </si>
  <si>
    <t>ခေတ်ပညာ</t>
  </si>
  <si>
    <t>ခေတ်ပေါ်တေး</t>
  </si>
  <si>
    <t>ခေတ်ပျက်</t>
  </si>
  <si>
    <t>ခေတ်ပြောင်းတော်လှန်ရေး</t>
  </si>
  <si>
    <t>ခေတ်မှိန်</t>
  </si>
  <si>
    <t>ခေတ်ရှေ့ပြေး</t>
  </si>
  <si>
    <t>ခေတ်လယ်</t>
  </si>
  <si>
    <t>ခေတ်သုဉ်း</t>
  </si>
  <si>
    <t>ခေတ်ဟောင်း</t>
  </si>
  <si>
    <t>ခေါက်ကြေး</t>
  </si>
  <si>
    <t>ခေါက်ခနဲ</t>
  </si>
  <si>
    <t>ခေါက်ခေါက်ရက်ရက်</t>
  </si>
  <si>
    <t>ခေါက်ချိုးမြတ်</t>
  </si>
  <si>
    <t>ခေါက်ပြန်ပေး</t>
  </si>
  <si>
    <t>ခေါက်မိ</t>
  </si>
  <si>
    <t>ခေါက်ရိုး</t>
  </si>
  <si>
    <t>ခေါက်ရိုးကျိုး</t>
  </si>
  <si>
    <t>ခေါက်ရှာငှက်</t>
  </si>
  <si>
    <t>ခေါင်ကိုင်း</t>
  </si>
  <si>
    <t>ခေါင်ခိုက်</t>
  </si>
  <si>
    <t>ခေါင်ခေါင်</t>
  </si>
  <si>
    <t>ခေါင်ရန်း</t>
  </si>
  <si>
    <t>ခေါင်ရံ</t>
  </si>
  <si>
    <t>ခေါင်ဝါး</t>
  </si>
  <si>
    <t>ခေါင်သူကြီး</t>
  </si>
  <si>
    <t>ခေါင်းကောင်း</t>
  </si>
  <si>
    <t>ခေါင်းကြီးပိုင်း</t>
  </si>
  <si>
    <t>ခေါင်းကွဲ</t>
  </si>
  <si>
    <t>ခေါင်းခေါက်ရွေး</t>
  </si>
  <si>
    <t>ခေါင်းခံ</t>
  </si>
  <si>
    <t>ခေါင်းချ</t>
  </si>
  <si>
    <t>ခေါင်းချင်းဆိုင်</t>
  </si>
  <si>
    <t>ခေါင်းချင်းဆိုင်တိုက်</t>
  </si>
  <si>
    <t>ခေါင်းခြောက်</t>
  </si>
  <si>
    <t>ခေါင်းစွပ်</t>
  </si>
  <si>
    <t>ခေါင်းဆောင်မှု</t>
  </si>
  <si>
    <t>ခေါင်းညှပ်</t>
  </si>
  <si>
    <t>ခေါင်းတိမ်း</t>
  </si>
  <si>
    <t>ခေါင်းတိုက်</t>
  </si>
  <si>
    <t>ခေါင်းတုံးဆံတောက်</t>
  </si>
  <si>
    <t>ခေါင်းတုံးပေါ်ထိပ်ကွက်</t>
  </si>
  <si>
    <t>ခေါင်းတုံးပြောင်</t>
  </si>
  <si>
    <t>ခေါင်းတုံးရိတ်</t>
  </si>
  <si>
    <t>ခေါင်းတွဲ</t>
  </si>
  <si>
    <t>ခေါင်းထောင်</t>
  </si>
  <si>
    <t>ခေါင်းနောက်</t>
  </si>
  <si>
    <t>ခေါင်းပူ</t>
  </si>
  <si>
    <t>ခေါင်းပေါင်းစထောင်</t>
  </si>
  <si>
    <t>ခေါင်းပြု</t>
  </si>
  <si>
    <t>ခေါင်းဖြူစွယ်ကျိုး</t>
  </si>
  <si>
    <t>ခေါင်းမူး</t>
  </si>
  <si>
    <t>ခေါင်းမှီ</t>
  </si>
  <si>
    <t>ခေါင်းရွက်ဈေးသည်</t>
  </si>
  <si>
    <t>ခေါင်းရွက်ဗျပ်ထိုး</t>
  </si>
  <si>
    <t>ခေါင်းရှင်း</t>
  </si>
  <si>
    <t>ခေါင်းရှောင်</t>
  </si>
  <si>
    <t>ခေါင်းလိမ်းဆီ</t>
  </si>
  <si>
    <t>ခေါင်းလောင်းခေါက်</t>
  </si>
  <si>
    <t>ခေါင်းလောင်းတီး</t>
  </si>
  <si>
    <t>ခေါင်းလောင်းနား</t>
  </si>
  <si>
    <t>ခေါင်းလောင်းပုံ</t>
  </si>
  <si>
    <t>ခေါင်းလောင်းဘောင်းဘီ</t>
  </si>
  <si>
    <t>ခေါင်းလေး</t>
  </si>
  <si>
    <t>ခေါင်းဝင်ကိုယ်ဆံ့</t>
  </si>
  <si>
    <t>ခေါင်းအေး</t>
  </si>
  <si>
    <t>ခေါင်းအေးအေးထား</t>
  </si>
  <si>
    <t>ခေါစာကျွေး</t>
  </si>
  <si>
    <t>ခေါစာပစ်</t>
  </si>
  <si>
    <t>ခေါ်ခေါ်ပြောပြော</t>
  </si>
  <si>
    <t>ခေါ်တော</t>
  </si>
  <si>
    <t>ခဲစာလုံး</t>
  </si>
  <si>
    <t>ခဲဆံ</t>
  </si>
  <si>
    <t>ခဲတစ်ပစ်</t>
  </si>
  <si>
    <t>ခဲထိုး</t>
  </si>
  <si>
    <t>ခဲဖိုး</t>
  </si>
  <si>
    <t>ခဲဖွယ်</t>
  </si>
  <si>
    <t>ခဲမပုပ်</t>
  </si>
  <si>
    <t>ခဲလှော်</t>
  </si>
  <si>
    <t>ခဲသီး</t>
  </si>
  <si>
    <t>ခံစစ်</t>
  </si>
  <si>
    <t>ခံစပ်</t>
  </si>
  <si>
    <t>ခံစားချက်</t>
  </si>
  <si>
    <t>ခံစားမှု</t>
  </si>
  <si>
    <t>ခံတက်</t>
  </si>
  <si>
    <t>ခံတွင်းကောင်း</t>
  </si>
  <si>
    <t>ခံတွင်းတောင်း</t>
  </si>
  <si>
    <t>ခံတွင်းတွေ့</t>
  </si>
  <si>
    <t>ခံတွင်းနံ့</t>
  </si>
  <si>
    <t>ခံတွင်းပေါက်</t>
  </si>
  <si>
    <t>ခံတွင်းရှင်း</t>
  </si>
  <si>
    <t>ခံတွင်းလိုက်</t>
  </si>
  <si>
    <t>ခံယူချက်</t>
  </si>
  <si>
    <t>ခံဝန်ချုပ်</t>
  </si>
  <si>
    <t>ချက်ကလိ</t>
  </si>
  <si>
    <t>ချက်ကုံ</t>
  </si>
  <si>
    <t>ချက်ကောင်း</t>
  </si>
  <si>
    <t>ချက်ကောင်းထိ</t>
  </si>
  <si>
    <t>ချက်ကျ</t>
  </si>
  <si>
    <t>ချက်ခနဲ</t>
  </si>
  <si>
    <t>ချက်ချင်းလက်ငင်း</t>
  </si>
  <si>
    <t>ချက်ဆား</t>
  </si>
  <si>
    <t>ချက်ဆိုနားခွက်ကမီးတောက်</t>
  </si>
  <si>
    <t>ချက်ပိုင်</t>
  </si>
  <si>
    <t>ချက်ရိုင်</t>
  </si>
  <si>
    <t>ချက်သိလက်သိ</t>
  </si>
  <si>
    <t>ချက်သွန်</t>
  </si>
  <si>
    <t>ချက်အရက်</t>
  </si>
  <si>
    <t>ချင်ခြင်းတပ်</t>
  </si>
  <si>
    <t>ချင်းစိမ်း</t>
  </si>
  <si>
    <t>ချင်းတက်</t>
  </si>
  <si>
    <t>ချင်းနင်းဝင်ရောက်</t>
  </si>
  <si>
    <t>ချင်းယား</t>
  </si>
  <si>
    <t>ချစ်ကြည်ရေး</t>
  </si>
  <si>
    <t>ချစ်ချစ်တောက်</t>
  </si>
  <si>
    <t>ချဉ်ချဉ်စုတ်စုတ်</t>
  </si>
  <si>
    <t>ချဉ်ချဉ်တူးတူး</t>
  </si>
  <si>
    <t>ချဉ်စုတ်</t>
  </si>
  <si>
    <t>ချဉ်စူး</t>
  </si>
  <si>
    <t>ချဉ်စော်ကား</t>
  </si>
  <si>
    <t>ချဉ်ဖတ်တည်</t>
  </si>
  <si>
    <t>ချဉ်ယုတ်</t>
  </si>
  <si>
    <t>ချည်ကျော်</t>
  </si>
  <si>
    <t>ချည်ချ</t>
  </si>
  <si>
    <t>ချည်ချောင်း</t>
  </si>
  <si>
    <t>ချည်ထည်</t>
  </si>
  <si>
    <t>ချည်မျှင်ရှည်ဝါ</t>
  </si>
  <si>
    <t>ချနက်</t>
  </si>
  <si>
    <t>ချန်ပီယံ</t>
  </si>
  <si>
    <t>ချပါတီ</t>
  </si>
  <si>
    <t>ချပ်မိန်ညို</t>
  </si>
  <si>
    <t>ချမ်းချမ်းစီးစီး</t>
  </si>
  <si>
    <t>ချမ်းချမ်းမြမြ</t>
  </si>
  <si>
    <t>ချမ်းချမ်းမြေ့မြေ့</t>
  </si>
  <si>
    <t>ချမ်းချမ်းသာသာ</t>
  </si>
  <si>
    <t>ချမ်းချမ်းအေးအေး</t>
  </si>
  <si>
    <t>ချမ်းမြ</t>
  </si>
  <si>
    <t>ချရား</t>
  </si>
  <si>
    <t>ချရိုး</t>
  </si>
  <si>
    <t>ချာချာလည်</t>
  </si>
  <si>
    <t>ချာတိတ်</t>
  </si>
  <si>
    <t>ချာလည်ချာလည်</t>
  </si>
  <si>
    <t>ချာဝိုင်း</t>
  </si>
  <si>
    <t>ချားရဟတ်</t>
  </si>
  <si>
    <t>ချိန်ကိုက်ဗုံး</t>
  </si>
  <si>
    <t>ချိန်ချိန်ဆဆ</t>
  </si>
  <si>
    <t>ချိန်ခွင်ညှာ</t>
  </si>
  <si>
    <t>ချိန်ခွင်လက်</t>
  </si>
  <si>
    <t>ချိန်စဉ်းလဲ</t>
  </si>
  <si>
    <t>ချိန်တာရာ</t>
  </si>
  <si>
    <t>ချိန်ရွယ်</t>
  </si>
  <si>
    <t>ချိန်သားကိုက်</t>
  </si>
  <si>
    <t>ချိန်းဆို</t>
  </si>
  <si>
    <t>ချိန်းထား</t>
  </si>
  <si>
    <t>ချိန်းရိုက်</t>
  </si>
  <si>
    <t>ချိန်းဝိုင်း</t>
  </si>
  <si>
    <t>ချိပ်ပိတ်</t>
  </si>
  <si>
    <t>ချိပ်ပိတ်တင်ဒါ</t>
  </si>
  <si>
    <t>ချိုချဉ်ကြော်</t>
  </si>
  <si>
    <t>ချိုင်းထောက်</t>
  </si>
  <si>
    <t>ချိုထောင်</t>
  </si>
  <si>
    <t>ချိုမိုင်မိုင်</t>
  </si>
  <si>
    <t>ချိုရဲရဲ</t>
  </si>
  <si>
    <t>ချိုသွေး</t>
  </si>
  <si>
    <t>ချိုးချိုးနှိမ်နှိမ်</t>
  </si>
  <si>
    <t>ချိုးချိုးဖဲ့ဖဲ့</t>
  </si>
  <si>
    <t>ချိုးတည်</t>
  </si>
  <si>
    <t>ချိုးထောင်</t>
  </si>
  <si>
    <t>ချိုးနီတို</t>
  </si>
  <si>
    <t>ချိုးပိန်တူး</t>
  </si>
  <si>
    <t>ချီကိုရီ</t>
  </si>
  <si>
    <t>ချီကောက်</t>
  </si>
  <si>
    <t>ချီးကျူးလွှာ</t>
  </si>
  <si>
    <t>ချီးမွမ်းခြေကျောက်</t>
  </si>
  <si>
    <t>ချုန်းထစ်</t>
  </si>
  <si>
    <t>ချုပ်ထိုင်း</t>
  </si>
  <si>
    <t>ချုပ်ရက်</t>
  </si>
  <si>
    <t>ချုံခိုတိုက်</t>
  </si>
  <si>
    <t>ချုံးချုံးကျ</t>
  </si>
  <si>
    <t>ချူနာရှိုက်ကုန်း</t>
  </si>
  <si>
    <t>ချူနာသည်</t>
  </si>
  <si>
    <t>ချေချေငံငံ</t>
  </si>
  <si>
    <t>ချေလဲ</t>
  </si>
  <si>
    <t>ချေလွှာ</t>
  </si>
  <si>
    <t>ချောက်ကျ</t>
  </si>
  <si>
    <t>ချောက်ပေါက်</t>
  </si>
  <si>
    <t>ချောက်ပေါက်တိုး</t>
  </si>
  <si>
    <t>ချောချောမွေ့မွေ့</t>
  </si>
  <si>
    <t>ချောင်ကုပ်</t>
  </si>
  <si>
    <t>ချောင်ချောင်ချိချိ</t>
  </si>
  <si>
    <t>ချောင်ချောင်လည်လည်</t>
  </si>
  <si>
    <t>ချောင်ထိုးခံရ</t>
  </si>
  <si>
    <t>ချောင်းကော</t>
  </si>
  <si>
    <t>ချောင်းကျရေ</t>
  </si>
  <si>
    <t>ချောင်းကြား</t>
  </si>
  <si>
    <t>ချောင်းခေါင်း</t>
  </si>
  <si>
    <t>ချောင်းငင်</t>
  </si>
  <si>
    <t>ချောင်းစီး</t>
  </si>
  <si>
    <t>ချောင်းဆိုးသွေးပါ</t>
  </si>
  <si>
    <t>ချောင်းနောင်း</t>
  </si>
  <si>
    <t>ချောင်းပစ်</t>
  </si>
  <si>
    <t>ချောင်းပေါက်</t>
  </si>
  <si>
    <t>ချောင်းရိုက်</t>
  </si>
  <si>
    <t>ချောင်းရံ</t>
  </si>
  <si>
    <t>ချောင်းအုပ်</t>
  </si>
  <si>
    <t>ချောဆီ</t>
  </si>
  <si>
    <t>ချောတိုင်</t>
  </si>
  <si>
    <t>ချောထုပ်</t>
  </si>
  <si>
    <t>ချော့ခိုင်း</t>
  </si>
  <si>
    <t>ချော့တိုက်</t>
  </si>
  <si>
    <t>ချော့တောင်း</t>
  </si>
  <si>
    <t>ချော့ပြော</t>
  </si>
  <si>
    <t>ချော့မေး</t>
  </si>
  <si>
    <t>ချော့သိပ်</t>
  </si>
  <si>
    <t>ချော်တောငေါ့</t>
  </si>
  <si>
    <t>ချော်လဲရောထိုင်</t>
  </si>
  <si>
    <t>ချေးငွေ</t>
  </si>
  <si>
    <t>ချေးပိုးထိုး</t>
  </si>
  <si>
    <t>ချေးယို</t>
  </si>
  <si>
    <t>ချဲ့ကား</t>
  </si>
  <si>
    <t>ချဲ့ကားပြော</t>
  </si>
  <si>
    <t>ချွတ်ယွင်းချက်</t>
  </si>
  <si>
    <t>ချွန်စက်</t>
  </si>
  <si>
    <t>ချွန်ထက်</t>
  </si>
  <si>
    <t>ချွန်မြ</t>
  </si>
  <si>
    <t>ချွန်းမ</t>
  </si>
  <si>
    <t>ချွန်းသီး</t>
  </si>
  <si>
    <t>ချွေးကျအောင်</t>
  </si>
  <si>
    <t>ချွေးစေး</t>
  </si>
  <si>
    <t>ချွေးတဒီးဒီး</t>
  </si>
  <si>
    <t>ချွေးတပ်</t>
  </si>
  <si>
    <t>ချွေးတပ်ဆွဲ</t>
  </si>
  <si>
    <t>ချွေးပေါင်း</t>
  </si>
  <si>
    <t>ချွေးသီးချွေးပေါက်ကျ</t>
  </si>
  <si>
    <t>ချွေးအေး</t>
  </si>
  <si>
    <t>ချွဲချွဲကျိကျိ</t>
  </si>
  <si>
    <t>ချွဲပူထ</t>
  </si>
  <si>
    <t>ချွဲယိုင်ဆေး</t>
  </si>
  <si>
    <t>ခြခြကွဲ</t>
  </si>
  <si>
    <t>ခြင်ကျား</t>
  </si>
  <si>
    <t>ခြင်ခံ</t>
  </si>
  <si>
    <t>ခြင်ဆေး</t>
  </si>
  <si>
    <t>ခြင်ဆေးခွေ</t>
  </si>
  <si>
    <t>ခြင်ဆေးတိုင်</t>
  </si>
  <si>
    <t>ခြင်ရန်</t>
  </si>
  <si>
    <t>ခြင်္သေ့ကလေး</t>
  </si>
  <si>
    <t>ခြင်္သေ့ထိုင်ထိုင်</t>
  </si>
  <si>
    <t>ခြင်္သေ့မ</t>
  </si>
  <si>
    <t>ခြစ်ခြစ်ခြုတ်ခြုတ်</t>
  </si>
  <si>
    <t>ခြစ်ခြုတ်</t>
  </si>
  <si>
    <t>ခြတက်</t>
  </si>
  <si>
    <t>ခြတောင်ပို့</t>
  </si>
  <si>
    <t>ခြယ်သ</t>
  </si>
  <si>
    <t>ခြသံ</t>
  </si>
  <si>
    <t>ခြားခြားနားနား</t>
  </si>
  <si>
    <t>ခြီး</t>
  </si>
  <si>
    <t>ခြုတ်ခြုတ်</t>
  </si>
  <si>
    <t>ခြုံစောင်</t>
  </si>
  <si>
    <t>ခြူးပိုက်ဆံ</t>
  </si>
  <si>
    <t>ခြူးပြား</t>
  </si>
  <si>
    <t>ခြူးသူ</t>
  </si>
  <si>
    <t>ခြေကန်</t>
  </si>
  <si>
    <t>ခြေကုန်</t>
  </si>
  <si>
    <t>ခြေကုန်သုတ်</t>
  </si>
  <si>
    <t>ခြေကုပ်ယူ</t>
  </si>
  <si>
    <t>ခြေကျ</t>
  </si>
  <si>
    <t>ခြေကြွခ</t>
  </si>
  <si>
    <t>ခြေခင်းလက်ခင်း</t>
  </si>
  <si>
    <t>ခြေခင်းလက်ခင်းသာ</t>
  </si>
  <si>
    <t>ခြေခလယ်</t>
  </si>
  <si>
    <t>ခြေချင်းလိမ်</t>
  </si>
  <si>
    <t>ခြေချုပ်</t>
  </si>
  <si>
    <t>ခြေချော်လက်ချော်</t>
  </si>
  <si>
    <t>ခြေခွင်ရိုက်</t>
  </si>
  <si>
    <t>ခြေစစ်ပွဲ</t>
  </si>
  <si>
    <t>ခြေစစ်ပွဲအောင်</t>
  </si>
  <si>
    <t>ခြေစမ်းပွဲ</t>
  </si>
  <si>
    <t>ခြေစလက်စ</t>
  </si>
  <si>
    <t>ခြေဆင်းလဲလူနေ</t>
  </si>
  <si>
    <t>ခြေဆုပ်လက်နယ်ပြု</t>
  </si>
  <si>
    <t>ခြေဆုံးခေါင်းဆုံး</t>
  </si>
  <si>
    <t>ခြေဆော့လက်ဆော့နိုင်</t>
  </si>
  <si>
    <t>ခြေတစ်ပေါင်ကျိုး</t>
  </si>
  <si>
    <t>ခြေတစ်ပေါင်းကျိုးခုန်</t>
  </si>
  <si>
    <t>ခြေထိုး</t>
  </si>
  <si>
    <t>ခြေနင်းကွင်း</t>
  </si>
  <si>
    <t>ခြေနင်းခုံ</t>
  </si>
  <si>
    <t>ခြေနင်းဖတ်</t>
  </si>
  <si>
    <t>ခြေနိုင်လက်နိုင်</t>
  </si>
  <si>
    <t>ခြေပေါ်</t>
  </si>
  <si>
    <t>ခြေပွား</t>
  </si>
  <si>
    <t>ခြေပွားလက်ပွား</t>
  </si>
  <si>
    <t>ခြေဖမျက်</t>
  </si>
  <si>
    <t>ခြေများ</t>
  </si>
  <si>
    <t>ခြေမြန်</t>
  </si>
  <si>
    <t>ခြေမြန်တပ်</t>
  </si>
  <si>
    <t>ခြေမွေးမီးမလောင်လက်မွေးမီးမလောင်</t>
  </si>
  <si>
    <t>ခြေရာကောက်</t>
  </si>
  <si>
    <t>ခြေရာတိုင်း</t>
  </si>
  <si>
    <t>ခြေရာနင်း</t>
  </si>
  <si>
    <t>ခြေရာလက်ရာ</t>
  </si>
  <si>
    <t>ခြေရှည်</t>
  </si>
  <si>
    <t>ခြေရှုပ်</t>
  </si>
  <si>
    <t>ခြေလှမ်းကျဲ</t>
  </si>
  <si>
    <t>ခြေလှမ်းပျက်</t>
  </si>
  <si>
    <t>ခြေလှမ်းပြင်</t>
  </si>
  <si>
    <t>ခြေလှမ်းမှား</t>
  </si>
  <si>
    <t>ခြေဝှက်</t>
  </si>
  <si>
    <t>ခြေသလုံးအိမ်တိုင်</t>
  </si>
  <si>
    <t>ခြေသာ</t>
  </si>
  <si>
    <t>ခြေသွက်</t>
  </si>
  <si>
    <t>ခြေဟန်လက်ဟန်ပြ</t>
  </si>
  <si>
    <t>ခြောက်ကပ်ကပ်</t>
  </si>
  <si>
    <t>ခြောက်ခြောက်သွေ့သွေ့</t>
  </si>
  <si>
    <t>ခြောက်စောင်း</t>
  </si>
  <si>
    <t>ခြောက်တစ်</t>
  </si>
  <si>
    <t>ခြောက်တစ်မ</t>
  </si>
  <si>
    <t>ခြောက်ပေါက်</t>
  </si>
  <si>
    <t>ခြောက်ပေါက်မ</t>
  </si>
  <si>
    <t>ခြောက်ပြစ်ကင်းသဲလဲစင်</t>
  </si>
  <si>
    <t>ခြောင်းခြောင်းထွက်</t>
  </si>
  <si>
    <t>ခြံခတ်</t>
  </si>
  <si>
    <t>ခြံခုန်</t>
  </si>
  <si>
    <t>ခြံစိုက်</t>
  </si>
  <si>
    <t>ခြံစောင်ရန်း</t>
  </si>
  <si>
    <t>ခြံထွက်</t>
  </si>
  <si>
    <t>ခြံထွက်သီးနှံ</t>
  </si>
  <si>
    <t>ခြံပေါက်</t>
  </si>
  <si>
    <t>ခြံပွတ်</t>
  </si>
  <si>
    <t>ခြံမြေ</t>
  </si>
  <si>
    <t>ခြံသမား</t>
  </si>
  <si>
    <t>ခြွင်းချက်ထား</t>
  </si>
  <si>
    <t>ခြွေရွေ</t>
  </si>
  <si>
    <t>ခွက်ကပ်</t>
  </si>
  <si>
    <t>ခွက်ချင်းပြီးဆေး</t>
  </si>
  <si>
    <t>ခွက်ခြင်</t>
  </si>
  <si>
    <t>ခွက်ခွင်း</t>
  </si>
  <si>
    <t>ခွက်စောင်းခုတ်</t>
  </si>
  <si>
    <t>ခွက်ပုန်းသမား</t>
  </si>
  <si>
    <t>ခွကွက်</t>
  </si>
  <si>
    <t>ခွင်လုံးကျွတ်နိုင်</t>
  </si>
  <si>
    <t>ခွစာ</t>
  </si>
  <si>
    <t>ခွတို</t>
  </si>
  <si>
    <t>ခွတိုက်</t>
  </si>
  <si>
    <t>ခွတီးခွတိုက်</t>
  </si>
  <si>
    <t>ခွန်စိုက်အားစိုက်</t>
  </si>
  <si>
    <t>ခွန်ရှင်</t>
  </si>
  <si>
    <t>ခွန်သေ</t>
  </si>
  <si>
    <t>ခွန်းထောက်</t>
  </si>
  <si>
    <t>ခွရှင်</t>
  </si>
  <si>
    <t>ခွာစစ်</t>
  </si>
  <si>
    <t>ခွာတိုင်</t>
  </si>
  <si>
    <t>ခွာထား</t>
  </si>
  <si>
    <t>ခွာနာလျှာနာ</t>
  </si>
  <si>
    <t>ခွာပြာ</t>
  </si>
  <si>
    <t>ခွာပြဲ</t>
  </si>
  <si>
    <t>ခွာရည်သောက်</t>
  </si>
  <si>
    <t>ခွာရှပ်</t>
  </si>
  <si>
    <t>ခွေကျ</t>
  </si>
  <si>
    <t>ခွေညှိုး</t>
  </si>
  <si>
    <t>ခွေနွမ်း</t>
  </si>
  <si>
    <t>ခွေနွဲ့</t>
  </si>
  <si>
    <t>ခွေလျ</t>
  </si>
  <si>
    <t>ခွေလျော့</t>
  </si>
  <si>
    <t>ခွေးကလေး</t>
  </si>
  <si>
    <t>ခွေးကူး</t>
  </si>
  <si>
    <t>ခွေးကျကျ</t>
  </si>
  <si>
    <t>ခွေးခေါ်ရစ်</t>
  </si>
  <si>
    <t>ခွေးဂရင်ဂျီနာ</t>
  </si>
  <si>
    <t>ခွေးစားဝက်စား</t>
  </si>
  <si>
    <t>ခွေးဇာတ်ခင်း</t>
  </si>
  <si>
    <t>ခွေးတရော်</t>
  </si>
  <si>
    <t>ခွေးတိုး</t>
  </si>
  <si>
    <t>ခွေးတိုးပေါက်</t>
  </si>
  <si>
    <t>ခွေးတိုးဝက်ဝင်</t>
  </si>
  <si>
    <t>ခွေးမသား</t>
  </si>
  <si>
    <t>ခွေးမျိုး</t>
  </si>
  <si>
    <t>ခွေးမြီးပုတ်</t>
  </si>
  <si>
    <t>ခွေးရူးပြန်ရောဂါ</t>
  </si>
  <si>
    <t>ခွေးလှေးယား</t>
  </si>
  <si>
    <t>ခွေးအိမ်</t>
  </si>
  <si>
    <t>ခွဲခွဲခြမ်းခြမ်း</t>
  </si>
  <si>
    <t>ခွဲခွဲခြားခြား</t>
  </si>
  <si>
    <t>ခွဲစိတ်ကုဆရာဝန်</t>
  </si>
  <si>
    <t>ခွဲစိတ်ကုပညာ</t>
  </si>
  <si>
    <t>ခွဲစိတ်ခန်း</t>
  </si>
  <si>
    <t>ခွဲထား</t>
  </si>
  <si>
    <t>ခွံနီ</t>
  </si>
  <si>
    <t>ခွံပြောင်း</t>
  </si>
  <si>
    <t>ခွံဝါ</t>
  </si>
  <si>
    <t>ခွံ့ကျွေး</t>
  </si>
  <si>
    <t>ဂငယ်</t>
  </si>
  <si>
    <t>ဂငယ်ကွေ့</t>
  </si>
  <si>
    <t>ဂင်တို</t>
  </si>
  <si>
    <t>ဂင်္ဂါမြစ်</t>
  </si>
  <si>
    <t>ဂစ်လှေ</t>
  </si>
  <si>
    <t>ဂဇသျှတ္တရ</t>
  </si>
  <si>
    <t>ဂဇာ</t>
  </si>
  <si>
    <t>ဂဏန်းတွက်</t>
  </si>
  <si>
    <t>ဂဏန်းတွက်စက်</t>
  </si>
  <si>
    <t>ဂဏ္ဌိ</t>
  </si>
  <si>
    <t>ဂဒေ</t>
  </si>
  <si>
    <t>ဂနာမငြိမ်</t>
  </si>
  <si>
    <t>ဂန္ထ</t>
  </si>
  <si>
    <t>ဂန္ထဗေဒ</t>
  </si>
  <si>
    <t>ဂန္ထဝင်မြောက်</t>
  </si>
  <si>
    <t>ဂန္ဓဗ္ဗ</t>
  </si>
  <si>
    <t>ဂန္ဓာရီ</t>
  </si>
  <si>
    <t>ဂန်ဂျာ</t>
  </si>
  <si>
    <t>ဂန်ဒယ်</t>
  </si>
  <si>
    <t>ဂန်ဒူး</t>
  </si>
  <si>
    <t>ဂန်ဖလား</t>
  </si>
  <si>
    <t>ဂမုန်းကြက်သွန်ဖြူ</t>
  </si>
  <si>
    <t>ဂရင်းနစ်စံတော်ချိန်</t>
  </si>
  <si>
    <t>ဂရပ်</t>
  </si>
  <si>
    <t>ဂရပ်ဖိုက်</t>
  </si>
  <si>
    <t>ဂရိန်</t>
  </si>
  <si>
    <t>ဂရုကံ</t>
  </si>
  <si>
    <t>ဂရုမူ</t>
  </si>
  <si>
    <t>ဂလစ်ဆရင်</t>
  </si>
  <si>
    <t>ဂလစ်ဆရင်း</t>
  </si>
  <si>
    <t>ဂလိုင်</t>
  </si>
  <si>
    <t>ဂဠုန်တောင်ရွက်</t>
  </si>
  <si>
    <t>ဂါတ်တဲ</t>
  </si>
  <si>
    <t>ဂါတ်တွဲ</t>
  </si>
  <si>
    <t>ဂါတ်ဗိုလ်</t>
  </si>
  <si>
    <t>ဂါထာစုတ်</t>
  </si>
  <si>
    <t>ဂါထာရွတ်</t>
  </si>
  <si>
    <t>ဂါထာလိုက်</t>
  </si>
  <si>
    <t>ဂါမဝါသီ</t>
  </si>
  <si>
    <t>ဂါမ္မဒေါသ</t>
  </si>
  <si>
    <t>ဂါရဝတရား</t>
  </si>
  <si>
    <t>ဂိဇ္ဈကုဋ်</t>
  </si>
  <si>
    <t>ဂိတ်ကြေး</t>
  </si>
  <si>
    <t>ဂိတ်ထိုး</t>
  </si>
  <si>
    <t>ဂိမှာန်</t>
  </si>
  <si>
    <t>ဂိလာန</t>
  </si>
  <si>
    <t>ဂိုက်ထုတ်</t>
  </si>
  <si>
    <t>ဂိုက်ပေး</t>
  </si>
  <si>
    <t>ဂိုက်ဖမ်း</t>
  </si>
  <si>
    <t>ဂိုင်ပြတ်</t>
  </si>
  <si>
    <t>ဂိုဏ်းခွဲရေးသမား</t>
  </si>
  <si>
    <t>ဂိုဏ်းဂဏစိတ်</t>
  </si>
  <si>
    <t>ဂိုးစည်း</t>
  </si>
  <si>
    <t>ဂိုးတိုင်</t>
  </si>
  <si>
    <t>ဂိုးပေါက်</t>
  </si>
  <si>
    <t>ဂိုးသမား</t>
  </si>
  <si>
    <t>ဂီတစာဆို</t>
  </si>
  <si>
    <t>ဂီတနည်းပြ</t>
  </si>
  <si>
    <t>ဂီတပညာ</t>
  </si>
  <si>
    <t>ဂီတသင်္ကေတ</t>
  </si>
  <si>
    <t>ဂီတသမား</t>
  </si>
  <si>
    <t>ဂီယာအုံ</t>
  </si>
  <si>
    <t>ဂီဝါရ</t>
  </si>
  <si>
    <t>ဂုဏဝုဍ္ဎိ</t>
  </si>
  <si>
    <t>ဂုဏ်တင်</t>
  </si>
  <si>
    <t>ဂုဏ်ထူးဆောင်လက်မှတ်</t>
  </si>
  <si>
    <t>ဂုဏ်ထူးတန်း</t>
  </si>
  <si>
    <t>ဂုဏ်ပကာသန</t>
  </si>
  <si>
    <t>ဂုဏ်ပြုပွဲ</t>
  </si>
  <si>
    <t>ဂုဏ်ပြုလွှာ</t>
  </si>
  <si>
    <t>ဂုဏ်ဖော်</t>
  </si>
  <si>
    <t>ဂုဏ်ရည်</t>
  </si>
  <si>
    <t>ဂုန္တန်</t>
  </si>
  <si>
    <t>ဂုန်နီ</t>
  </si>
  <si>
    <t>ဂုန်နီကြိုး</t>
  </si>
  <si>
    <t>ဂုန်အိတ်</t>
  </si>
  <si>
    <t>ဂုံမင်း</t>
  </si>
  <si>
    <t>ဂူဘုရား</t>
  </si>
  <si>
    <t>ဂူလီ</t>
  </si>
  <si>
    <t>ဂူသွင်း</t>
  </si>
  <si>
    <t>ဂေဇက်တီးယား</t>
  </si>
  <si>
    <t>ဂေါက်ရိုက်တံ</t>
  </si>
  <si>
    <t>ဂေါက်သီးသမား</t>
  </si>
  <si>
    <t>ဂေါဇာဂြိုဟ်</t>
  </si>
  <si>
    <t>ဂေါပက</t>
  </si>
  <si>
    <t>ဂေါယာ</t>
  </si>
  <si>
    <t>ဂေါရာစဉ်း</t>
  </si>
  <si>
    <t>ဂေါရီ</t>
  </si>
  <si>
    <t>ဂေါ်ကြိုး</t>
  </si>
  <si>
    <t>ဂေါ်ပြား</t>
  </si>
  <si>
    <t>ဂျက်</t>
  </si>
  <si>
    <t>ဂျက်လေယာဉ်</t>
  </si>
  <si>
    <t>ဂျစ်ကန်ကန်</t>
  </si>
  <si>
    <t>ဂျစ်ကား</t>
  </si>
  <si>
    <t>ဂျစ်ပဆမ်</t>
  </si>
  <si>
    <t>ဂျပ်ကြိုးပြား</t>
  </si>
  <si>
    <t>ဂျပ်ခုတ်စောင်</t>
  </si>
  <si>
    <t>ဂျပ်ခုတ်ထဘီ</t>
  </si>
  <si>
    <t>ဂျမဒါ</t>
  </si>
  <si>
    <t>ဂျလေဘီ</t>
  </si>
  <si>
    <t>ဂျာကင်</t>
  </si>
  <si>
    <t>ဂျာစီ</t>
  </si>
  <si>
    <t>ဂျိန်းဘာသာ</t>
  </si>
  <si>
    <t>ဂျိုကာ</t>
  </si>
  <si>
    <t>ဂျိုက်သိုး</t>
  </si>
  <si>
    <t>ဂျီအိပတ္တများ</t>
  </si>
  <si>
    <t>ဂျုံစက်</t>
  </si>
  <si>
    <t>ဂျူရီ</t>
  </si>
  <si>
    <t>ဂျူးမြစ်</t>
  </si>
  <si>
    <t>ဂျော်ဂျက်</t>
  </si>
  <si>
    <t>ဂြိုဟ်ကျ</t>
  </si>
  <si>
    <t>ဂြိုဟ်စားသက်ရောက်</t>
  </si>
  <si>
    <t>ဂြိုဟ်စီးဂြိုဟ်နင်း</t>
  </si>
  <si>
    <t>ဂြိုဟ်ဆိုးဝင်</t>
  </si>
  <si>
    <t>ဂြိုဟ်တိုင်</t>
  </si>
  <si>
    <t>ဂြိုဟ်မွှေ</t>
  </si>
  <si>
    <t>ဂြိုဟ်ဝင်</t>
  </si>
  <si>
    <t>ဂွချော</t>
  </si>
  <si>
    <t>ဂွဒိုး</t>
  </si>
  <si>
    <t>ဂွမ်းခက်</t>
  </si>
  <si>
    <t>ဂွမ်းထိုး</t>
  </si>
  <si>
    <t>ဃကြီး</t>
  </si>
  <si>
    <t>ဃဋီ</t>
  </si>
  <si>
    <t>ဃနာနို့ဆွမ်း</t>
  </si>
  <si>
    <t>ဃောသ</t>
  </si>
  <si>
    <t>ဃောသဗျည်း</t>
  </si>
  <si>
    <t>ငချိပ်ပေါင်း</t>
  </si>
  <si>
    <t>ငချိပ်သွေး</t>
  </si>
  <si>
    <t>ငချွတ်</t>
  </si>
  <si>
    <t>ငစဉ်းလဲ</t>
  </si>
  <si>
    <t>ငစိုင်ရှင်</t>
  </si>
  <si>
    <t>ငတိ</t>
  </si>
  <si>
    <t>ငတေ</t>
  </si>
  <si>
    <t>ငတ်ပေါက်တိုး</t>
  </si>
  <si>
    <t>ငတ်မွတ်ခေါင်းပါးခြင်းဘေး</t>
  </si>
  <si>
    <t>ငနဲ</t>
  </si>
  <si>
    <t>ငန်းစွယ်</t>
  </si>
  <si>
    <t>ငန်းတာ</t>
  </si>
  <si>
    <t>ငန်းတိုက်</t>
  </si>
  <si>
    <t>ငန်းတော်</t>
  </si>
  <si>
    <t>ငန်းမြွေ</t>
  </si>
  <si>
    <t>ငန်းရူး</t>
  </si>
  <si>
    <t>ငန်းသန္နိပါတ်</t>
  </si>
  <si>
    <t>ငန်းဦး</t>
  </si>
  <si>
    <t>ငပုပ်ဖမ်း</t>
  </si>
  <si>
    <t>ငပ်</t>
  </si>
  <si>
    <t>ငပ်ငါး</t>
  </si>
  <si>
    <t>ငပြုပ်</t>
  </si>
  <si>
    <t>ငပြေရှင်</t>
  </si>
  <si>
    <t>ငပွကြီး</t>
  </si>
  <si>
    <t>ငဖုန်းဆေး</t>
  </si>
  <si>
    <t>ငမိုက်သား</t>
  </si>
  <si>
    <t>ငမြှောင်တောင်</t>
  </si>
  <si>
    <t>ငယ်ကျိုးငယ်နာဖော်</t>
  </si>
  <si>
    <t>ငယ်ကျွန်</t>
  </si>
  <si>
    <t>ငယ်ကျွမ်းဆွေ</t>
  </si>
  <si>
    <t>ငယ်ကြိုက်</t>
  </si>
  <si>
    <t>ငယ်ကြောက်</t>
  </si>
  <si>
    <t>ငယ်ချစ်</t>
  </si>
  <si>
    <t>ငယ်ခြေ</t>
  </si>
  <si>
    <t>ငယ်ငယ်ရွယ်ရွယ်</t>
  </si>
  <si>
    <t>ငယ်စဉ်ကြီးလိုက်</t>
  </si>
  <si>
    <t>ငယ်စာရင်း</t>
  </si>
  <si>
    <t>ငယ်စိတ်</t>
  </si>
  <si>
    <t>ငယ်ဆရာ</t>
  </si>
  <si>
    <t>ငယ်ပါ</t>
  </si>
  <si>
    <t>ငယ်မူ</t>
  </si>
  <si>
    <t>ငယ်မူငယ်ရာ</t>
  </si>
  <si>
    <t>ငယ်မူငယ်သွေး</t>
  </si>
  <si>
    <t>ငယ်ရည်းစား</t>
  </si>
  <si>
    <t>ငယ်ရုပ်</t>
  </si>
  <si>
    <t>ငယ်လင်</t>
  </si>
  <si>
    <t>ငယ်သံပါအောင်အော်</t>
  </si>
  <si>
    <t>ငယ်သွားလဲ</t>
  </si>
  <si>
    <t>ငရမန်</t>
  </si>
  <si>
    <t>ငရဲကျ</t>
  </si>
  <si>
    <t>ငရဲခံ</t>
  </si>
  <si>
    <t>ငရဲငအုံ</t>
  </si>
  <si>
    <t>ငရဲငအုံကြီး</t>
  </si>
  <si>
    <t>ငရဲမင်း</t>
  </si>
  <si>
    <t>ငရဲသစ်ငုတ်</t>
  </si>
  <si>
    <t>ငရဲသား</t>
  </si>
  <si>
    <t>ငရဲအိုး</t>
  </si>
  <si>
    <t>ငရံ့ပတူ</t>
  </si>
  <si>
    <t>ငလျင်ဗဟိုချက်</t>
  </si>
  <si>
    <t>ငလျင်မှတ်စက်</t>
  </si>
  <si>
    <t>ငသလွန်</t>
  </si>
  <si>
    <t>ငါစား</t>
  </si>
  <si>
    <t>ငါစွဲ</t>
  </si>
  <si>
    <t>ငါတကောကော</t>
  </si>
  <si>
    <t>ငါတွေ့</t>
  </si>
  <si>
    <t>ငါ့မင်းငါ့ချင်း</t>
  </si>
  <si>
    <t>ငါးကင်</t>
  </si>
  <si>
    <t>ငါးကြင်းကွက်</t>
  </si>
  <si>
    <t>ငါးကြင်းမြီး</t>
  </si>
  <si>
    <t>ငါးကြီးဆီ</t>
  </si>
  <si>
    <t>ငါးခြောက်ငါးခြမ်း</t>
  </si>
  <si>
    <t>ငါးဂဠုန်</t>
  </si>
  <si>
    <t>ငါးဆယ်သား</t>
  </si>
  <si>
    <t>ငါးဆားနယ်</t>
  </si>
  <si>
    <t>ငါးဆုပ်</t>
  </si>
  <si>
    <t>ငါးဆူပင်</t>
  </si>
  <si>
    <t>ငါးထုပ်</t>
  </si>
  <si>
    <t>ငါးနှပ်ခြောက်</t>
  </si>
  <si>
    <t>ငါးပက်</t>
  </si>
  <si>
    <t>ငါးပတ်မွှေ</t>
  </si>
  <si>
    <t>ငါးပါးမှောက်</t>
  </si>
  <si>
    <t>ငါးပိကောင်</t>
  </si>
  <si>
    <t>ငါးပိကြော်</t>
  </si>
  <si>
    <t>ငါးပိချက်</t>
  </si>
  <si>
    <t>ငါးပိထောင်း</t>
  </si>
  <si>
    <t>ငါးပိဖုတ်</t>
  </si>
  <si>
    <t>ငါးပိရည်ကျို</t>
  </si>
  <si>
    <t>ငါးပိသိပ်ငါးချဉ်သိပ်</t>
  </si>
  <si>
    <t>ငါးပေါက်</t>
  </si>
  <si>
    <t>ငါးပေါင်းထုပ်</t>
  </si>
  <si>
    <t>ငါးဖန်ခွက်</t>
  </si>
  <si>
    <t>ငါးဖယ်တေတေ</t>
  </si>
  <si>
    <t>ငါးမန်းကား</t>
  </si>
  <si>
    <t>ငါးမန်းတောင်</t>
  </si>
  <si>
    <t>ငါးမူး</t>
  </si>
  <si>
    <t>ငါးမျက်စိ</t>
  </si>
  <si>
    <t>ငါးမြင်းအုပ်ဖား</t>
  </si>
  <si>
    <t>ငါးမှုန်</t>
  </si>
  <si>
    <t>ငါးရစ်</t>
  </si>
  <si>
    <t>ငါးရံ့ကိုယ်</t>
  </si>
  <si>
    <t>ငါးရံ့ပြာလူး</t>
  </si>
  <si>
    <t>ငါးရွှေ</t>
  </si>
  <si>
    <t>ငါးလက်ခွာ</t>
  </si>
  <si>
    <t>ငါးလက်ထုံ</t>
  </si>
  <si>
    <t>ငါးလဲ</t>
  </si>
  <si>
    <t>ငါးဝက်မ</t>
  </si>
  <si>
    <t>ငါးသား</t>
  </si>
  <si>
    <t>ငိုက်စိုက်ငိုက်စိုက်</t>
  </si>
  <si>
    <t>ငိုကြောရှည်</t>
  </si>
  <si>
    <t>ငိုင်တွေ</t>
  </si>
  <si>
    <t>ငိုင်မှိုင်</t>
  </si>
  <si>
    <t>ငိုရှိုက်</t>
  </si>
  <si>
    <t>ငိုသံပါ</t>
  </si>
  <si>
    <t>ငို့ဘ</t>
  </si>
  <si>
    <t>ငိုးတိုးငေါက်တောက်</t>
  </si>
  <si>
    <t>ငုစပ်</t>
  </si>
  <si>
    <t>ငုတ်တိုင်</t>
  </si>
  <si>
    <t>ငုတ်တုတ်ခံ</t>
  </si>
  <si>
    <t>ငုံးတို</t>
  </si>
  <si>
    <t>ငုံးမြက်</t>
  </si>
  <si>
    <t>ငူတူတူ</t>
  </si>
  <si>
    <t>ငေါက်တောက်</t>
  </si>
  <si>
    <t>ငေါ့လုံး</t>
  </si>
  <si>
    <t>ငေါ်ငက်</t>
  </si>
  <si>
    <t>ငေးမော</t>
  </si>
  <si>
    <t>ငေးမှိုင်</t>
  </si>
  <si>
    <t>ငဲ့ညှာ</t>
  </si>
  <si>
    <t>ငြင်းကွယ်</t>
  </si>
  <si>
    <t>ငြင်းချက်ထုတ်</t>
  </si>
  <si>
    <t>ငြမ်းထိုး</t>
  </si>
  <si>
    <t>ငြိစွဲ</t>
  </si>
  <si>
    <t>ငြိမ်းငြိမ်းချမ်းချမ်း</t>
  </si>
  <si>
    <t>ငြိမ်းငြိမ်းအေးအေး</t>
  </si>
  <si>
    <t>ငြိမ်းအေး</t>
  </si>
  <si>
    <t>ငွေကုန်ကြေးကျများ</t>
  </si>
  <si>
    <t>ငွေကုန်လူပန်း</t>
  </si>
  <si>
    <t>ငွေခေါင်းကွဲ</t>
  </si>
  <si>
    <t>ငွေချေးဌာန</t>
  </si>
  <si>
    <t>ငွေခွက်</t>
  </si>
  <si>
    <t>ငွေစ</t>
  </si>
  <si>
    <t>ငွေစရွှင်</t>
  </si>
  <si>
    <t>ငွေစာရင်း</t>
  </si>
  <si>
    <t>ငွေစုငွေချေးအသင်း</t>
  </si>
  <si>
    <t>ငွေညှစ်</t>
  </si>
  <si>
    <t>ငွေတန်ဖိုး</t>
  </si>
  <si>
    <t>ငွေတိုးချ</t>
  </si>
  <si>
    <t>ငွေတိုးချသူ</t>
  </si>
  <si>
    <t>ငွေထိုး</t>
  </si>
  <si>
    <t>ငွေဒဏ်</t>
  </si>
  <si>
    <t>ငွေပင်ငွေရင်း</t>
  </si>
  <si>
    <t>ငွေပန်းထိမ်</t>
  </si>
  <si>
    <t>ငွေပိုငွေလျှံ</t>
  </si>
  <si>
    <t>ငွေပို့လွှာ</t>
  </si>
  <si>
    <t>ငွေပေါ်</t>
  </si>
  <si>
    <t>ငွေဖြူ</t>
  </si>
  <si>
    <t>ငွေမည်း</t>
  </si>
  <si>
    <t>ငွေမြုပ်</t>
  </si>
  <si>
    <t>ငွေမြှုပ်</t>
  </si>
  <si>
    <t>ငွေယိုပေါက်</t>
  </si>
  <si>
    <t>ငွေရည်စိမ်</t>
  </si>
  <si>
    <t>ငွေရပေါက်</t>
  </si>
  <si>
    <t>ငွေရေးကြေးရေး</t>
  </si>
  <si>
    <t>ငွေရှင်ကြေးရှင်</t>
  </si>
  <si>
    <t>ငွေလည်ပတ်မှု</t>
  </si>
  <si>
    <t>ငွေလုံးငွေရင်း</t>
  </si>
  <si>
    <t>ငွေလဲနှုန်း</t>
  </si>
  <si>
    <t>ငွေလွှဲ</t>
  </si>
  <si>
    <t>ငွေသီး</t>
  </si>
  <si>
    <t>ငွေအိပ်</t>
  </si>
  <si>
    <t>ငွေ့ငွေ့</t>
  </si>
  <si>
    <t>ငွေ့ရည်</t>
  </si>
  <si>
    <t>ငွေ့ရည်ဖွဲ့</t>
  </si>
  <si>
    <t>ငှက်ခါးတောင်</t>
  </si>
  <si>
    <t>ငှက်စာဆော်</t>
  </si>
  <si>
    <t>ငှက်ဆင်</t>
  </si>
  <si>
    <t>ငှက်ဆိုးထိုး</t>
  </si>
  <si>
    <t>ငှက်တော်ပြာ</t>
  </si>
  <si>
    <t>ငှက်တော်မြီးရှည်</t>
  </si>
  <si>
    <t>ငှက်ပျောပွဲ</t>
  </si>
  <si>
    <t>ငှက်ပျောအူ</t>
  </si>
  <si>
    <t>ငှက်ပြင်း</t>
  </si>
  <si>
    <t>ငှက်ပြာခြောက်</t>
  </si>
  <si>
    <t>ငှက်ပြာစိတ်</t>
  </si>
  <si>
    <t>ငှက်ဖျားမိ</t>
  </si>
  <si>
    <t>ငှက်အောင်မ</t>
  </si>
  <si>
    <t>စကားကုန်</t>
  </si>
  <si>
    <t>စကားကောင်း</t>
  </si>
  <si>
    <t>စကားကြီးစကားကျယ်</t>
  </si>
  <si>
    <t>စကားကြီးစကားကျယ်ပြော</t>
  </si>
  <si>
    <t>စကားကြီးဆယ်မျိုး</t>
  </si>
  <si>
    <t>စကားကြွယ်</t>
  </si>
  <si>
    <t>စကားခံ</t>
  </si>
  <si>
    <t>စကားစ</t>
  </si>
  <si>
    <t>စကားစများ</t>
  </si>
  <si>
    <t>စကားစမြည်ပြော</t>
  </si>
  <si>
    <t>စကားညှပ်</t>
  </si>
  <si>
    <t>စကားတင်စီး</t>
  </si>
  <si>
    <t>စကားတင်းဆို</t>
  </si>
  <si>
    <t>စကားတတ်</t>
  </si>
  <si>
    <t>စကားတောင်စား</t>
  </si>
  <si>
    <t>စကားနာထိုး</t>
  </si>
  <si>
    <t>စကားနိုင်လု</t>
  </si>
  <si>
    <t>စကားနှစ်ခွ</t>
  </si>
  <si>
    <t>စကားနှစ်ခွပြော</t>
  </si>
  <si>
    <t>စကားနှိုက်</t>
  </si>
  <si>
    <t>စကားပလ္လင်ခံ</t>
  </si>
  <si>
    <t>စကားပေါက်စကားစ</t>
  </si>
  <si>
    <t>စကားပျိုး</t>
  </si>
  <si>
    <t>စကားပြောကြေးနန်း</t>
  </si>
  <si>
    <t>စကားဖ</t>
  </si>
  <si>
    <t>စကားဖောင်</t>
  </si>
  <si>
    <t>စကားမေးမရ</t>
  </si>
  <si>
    <t>စကားများ</t>
  </si>
  <si>
    <t>စကားရောင်းစကားဝယ်</t>
  </si>
  <si>
    <t>စကားလွန်</t>
  </si>
  <si>
    <t>စကားဝိုင်းဖွဲ့</t>
  </si>
  <si>
    <t>စကားသွင်း</t>
  </si>
  <si>
    <t>စကားသွားစကားလာ</t>
  </si>
  <si>
    <t>စကားဟောင်း</t>
  </si>
  <si>
    <t>စကားအိုး</t>
  </si>
  <si>
    <t>စကားအူပေါက်</t>
  </si>
  <si>
    <t>စကောကရင်</t>
  </si>
  <si>
    <t>စက္ကူစာ</t>
  </si>
  <si>
    <t>စက္ခုန္ဒြေ</t>
  </si>
  <si>
    <t>စက္ခုပသာဒ</t>
  </si>
  <si>
    <t>စက်ကတ်ကြေး</t>
  </si>
  <si>
    <t>စက်ကလေး</t>
  </si>
  <si>
    <t>စက်ကျ</t>
  </si>
  <si>
    <t>စက်ကြိုး</t>
  </si>
  <si>
    <t>စက်ကြီး</t>
  </si>
  <si>
    <t>စက်ခုတ်ပျဉ်</t>
  </si>
  <si>
    <t>စက်ဆီ</t>
  </si>
  <si>
    <t>စက်တိုင်တက်</t>
  </si>
  <si>
    <t>စက်တုံး</t>
  </si>
  <si>
    <t>စက်တော်ရာ</t>
  </si>
  <si>
    <t>စက်နာရီ</t>
  </si>
  <si>
    <t>စက်ပစ္စည်း</t>
  </si>
  <si>
    <t>စက်ပစ်ကွင်း</t>
  </si>
  <si>
    <t>စက်ပန်း</t>
  </si>
  <si>
    <t>စက်မောင်း</t>
  </si>
  <si>
    <t>စက်မဲ့လေယာဉ်</t>
  </si>
  <si>
    <t>စက်မှုပညာ</t>
  </si>
  <si>
    <t>စက်မှုလက်မှုကျောင်း</t>
  </si>
  <si>
    <t>စက်မှုလယ်ယာ</t>
  </si>
  <si>
    <t>စက်ယန္တရား</t>
  </si>
  <si>
    <t>စက်ရုပ်</t>
  </si>
  <si>
    <t>စက်လတ်</t>
  </si>
  <si>
    <t>စက်သေနတ်</t>
  </si>
  <si>
    <t>စက်သေနတ်ငယ်</t>
  </si>
  <si>
    <t>စခန်းကုန်လမ်းကုန်</t>
  </si>
  <si>
    <t>စခန်းကြီး</t>
  </si>
  <si>
    <t>စခန်းထ</t>
  </si>
  <si>
    <t>စခန်းထောက်</t>
  </si>
  <si>
    <t>စခန်းသိမ်း</t>
  </si>
  <si>
    <t>စချီစမာ</t>
  </si>
  <si>
    <t>စင်ကိုနာ</t>
  </si>
  <si>
    <t>စင်ကြမ်း</t>
  </si>
  <si>
    <t>စင်ခံ</t>
  </si>
  <si>
    <t>စင်စင်</t>
  </si>
  <si>
    <t>စင်စင်ကြယ်ကြယ်</t>
  </si>
  <si>
    <t>စင်စီး</t>
  </si>
  <si>
    <t>စင်တော်</t>
  </si>
  <si>
    <t>စင်တော်ကောက်</t>
  </si>
  <si>
    <t>စင်ထိုး</t>
  </si>
  <si>
    <t>စင်ပြိုင်</t>
  </si>
  <si>
    <t>စင်းလျင်း</t>
  </si>
  <si>
    <t>စင်းလျှော</t>
  </si>
  <si>
    <t>စစ်ကစား</t>
  </si>
  <si>
    <t>စစ်ကပ်</t>
  </si>
  <si>
    <t>စစ်ကူစစ်ထောက်</t>
  </si>
  <si>
    <t>စစ်ကူတောင်း</t>
  </si>
  <si>
    <t>စစ်ချက်ယူ</t>
  </si>
  <si>
    <t>စစ်ခွာ</t>
  </si>
  <si>
    <t>စစ်ငင်</t>
  </si>
  <si>
    <t>စစ်စစ်ပေါက်ပေါက်</t>
  </si>
  <si>
    <t>စစ်စည်းရုံး</t>
  </si>
  <si>
    <t>စစ်စီး</t>
  </si>
  <si>
    <t>စစ်ဆင်ရေး</t>
  </si>
  <si>
    <t>စစ်ဆိုင်းအလံ</t>
  </si>
  <si>
    <t>စစ်ညို</t>
  </si>
  <si>
    <t>စစ်ညောင်း</t>
  </si>
  <si>
    <t>စစ်တက္ကသိုလ်</t>
  </si>
  <si>
    <t>စစ်တက်</t>
  </si>
  <si>
    <t>စစ်တမဲ</t>
  </si>
  <si>
    <t>စစ်တမ်းကောက်</t>
  </si>
  <si>
    <t>စစ်တမ်းထုတ်</t>
  </si>
  <si>
    <t>စစ်တရားခံ</t>
  </si>
  <si>
    <t>စစ်တရားရုံး</t>
  </si>
  <si>
    <t>စစ်တလောက်</t>
  </si>
  <si>
    <t>စစ်တိုင်း</t>
  </si>
  <si>
    <t>စစ်ထောက်ချုပ်</t>
  </si>
  <si>
    <t>စစ်နင်း</t>
  </si>
  <si>
    <t>စစ်နည်းဗျူဟာ</t>
  </si>
  <si>
    <t>စစ်နွမ်း</t>
  </si>
  <si>
    <t>စစ်ပရိယာယ်</t>
  </si>
  <si>
    <t>စစ်ပြင်</t>
  </si>
  <si>
    <t>စစ်ပြန်စစ်မှုထမ်းဟောင်း</t>
  </si>
  <si>
    <t>စစ်ပြေး</t>
  </si>
  <si>
    <t>စစ်ပြေးဒုက္ခသည်</t>
  </si>
  <si>
    <t>စစ်မက်ဖြစ်ပွား</t>
  </si>
  <si>
    <t>စစ်မက်အင်္ဂါ</t>
  </si>
  <si>
    <t>စစ်မဟာဗျူဟာ</t>
  </si>
  <si>
    <t>စစ်မြီး</t>
  </si>
  <si>
    <t>စစ်မြှူ</t>
  </si>
  <si>
    <t>စစ်ရပ်စစ်ခံ</t>
  </si>
  <si>
    <t>စစ်ရမ်း</t>
  </si>
  <si>
    <t>စစ်ရိပ်စစ်ငွေ့</t>
  </si>
  <si>
    <t>စစ်ရေးချုပ်</t>
  </si>
  <si>
    <t>စစ်ရေးငင်</t>
  </si>
  <si>
    <t>စစ်ရေးတောင်း</t>
  </si>
  <si>
    <t>စစ်ရေးလှ</t>
  </si>
  <si>
    <t>စစ်ရေးသာ</t>
  </si>
  <si>
    <t>စစ်လက်နက်ပစ္စည်း</t>
  </si>
  <si>
    <t>စစ်လျင်</t>
  </si>
  <si>
    <t>စစ်လျော်ကြေး</t>
  </si>
  <si>
    <t>စစ်ဝတ်စုံ</t>
  </si>
  <si>
    <t>စစ်သံမှူး</t>
  </si>
  <si>
    <t>စစ်သွေးကြွ</t>
  </si>
  <si>
    <t>စစ်အင်္ဂါ</t>
  </si>
  <si>
    <t>စစ်အို</t>
  </si>
  <si>
    <t>စစ်အုပ်ချုပ်ရေး</t>
  </si>
  <si>
    <t>စစ်ဥပဒေ</t>
  </si>
  <si>
    <t>စစ်ဥပဒေချုပ်</t>
  </si>
  <si>
    <t>စစ်ဦးစီးအရာရှိချုပ်</t>
  </si>
  <si>
    <t>စဉ်းကောချက်</t>
  </si>
  <si>
    <t>စဉ်းစဉ်းစားစား</t>
  </si>
  <si>
    <t>စဉ်းစားခန်းဝင်</t>
  </si>
  <si>
    <t>စဉ်းလဲကောက်ကျစ်</t>
  </si>
  <si>
    <t>စဉ်းသွား</t>
  </si>
  <si>
    <t>စည်တို</t>
  </si>
  <si>
    <t>စည်တော်</t>
  </si>
  <si>
    <t>စည်တော်သံ</t>
  </si>
  <si>
    <t>စည်ပင်သာယာရေး</t>
  </si>
  <si>
    <t>စည်သွတ်ဘူး</t>
  </si>
  <si>
    <t>စည်းကမ်းကြီး</t>
  </si>
  <si>
    <t>စည်းကမ်းမဲ့</t>
  </si>
  <si>
    <t>စည်းကိုက်ဝါးကိုက်</t>
  </si>
  <si>
    <t>စည်းကျဝါးကျ</t>
  </si>
  <si>
    <t>စည်းကြပ်ဒိုင်</t>
  </si>
  <si>
    <t>စည်းခုံ</t>
  </si>
  <si>
    <t>စည်းချ</t>
  </si>
  <si>
    <t>စည်းချက်ဝါးချက်ညီ</t>
  </si>
  <si>
    <t>စည်းစိမ်ခံ</t>
  </si>
  <si>
    <t>စည်းတိမ်</t>
  </si>
  <si>
    <t>စည်းထုပ်ပစ်</t>
  </si>
  <si>
    <t>စည်းပြေးဝါးပြေး</t>
  </si>
  <si>
    <t>စည်းဖောက်</t>
  </si>
  <si>
    <t>စည်းလိုက်</t>
  </si>
  <si>
    <t>စည်းလုံးညီညာ</t>
  </si>
  <si>
    <t>စည်းလေး</t>
  </si>
  <si>
    <t>စည်းဝါးကိုက်</t>
  </si>
  <si>
    <t>စည်းဝိုင်း</t>
  </si>
  <si>
    <t>စည်းသောင်</t>
  </si>
  <si>
    <t>စတိုင်</t>
  </si>
  <si>
    <t>စတီရီယို</t>
  </si>
  <si>
    <t>စတု</t>
  </si>
  <si>
    <t>စတုဒိသာကျွေး</t>
  </si>
  <si>
    <t>စတုလောကပါလ</t>
  </si>
  <si>
    <t>စတူဒီယို</t>
  </si>
  <si>
    <t>စတေ</t>
  </si>
  <si>
    <t>စတေဒီယံ</t>
  </si>
  <si>
    <t>စတော့</t>
  </si>
  <si>
    <t>စတော်ဘယ်ရီ</t>
  </si>
  <si>
    <t>စတွန်း</t>
  </si>
  <si>
    <t>စနစ်ကြီး</t>
  </si>
  <si>
    <t>စနည်</t>
  </si>
  <si>
    <t>စနိုက်</t>
  </si>
  <si>
    <t>စနုဆောင်</t>
  </si>
  <si>
    <t>စနေဂြိုဟ်</t>
  </si>
  <si>
    <t>စနောင်စနင်</t>
  </si>
  <si>
    <t>စပယ်ရာ</t>
  </si>
  <si>
    <t>စပရင်</t>
  </si>
  <si>
    <t>စပါးဒိုင်</t>
  </si>
  <si>
    <t>စပါးနက်</t>
  </si>
  <si>
    <t>စပါးနယ်</t>
  </si>
  <si>
    <t>စပါးပေး</t>
  </si>
  <si>
    <t>စပါးလုံး</t>
  </si>
  <si>
    <t>စပါးအူလျှောက်ပိုး</t>
  </si>
  <si>
    <t>စပေါ်</t>
  </si>
  <si>
    <t>စပေါ်တင်</t>
  </si>
  <si>
    <t>စပေါ်ပေး</t>
  </si>
  <si>
    <t>စပ်ကူးမကူး</t>
  </si>
  <si>
    <t>စပ်ကျ</t>
  </si>
  <si>
    <t>စပ်စု</t>
  </si>
  <si>
    <t>စပ်စောင်</t>
  </si>
  <si>
    <t>စပ်တူလုပ်ငန်း</t>
  </si>
  <si>
    <t>စပ်ထဘီ</t>
  </si>
  <si>
    <t>စပ်ပညာ</t>
  </si>
  <si>
    <t>စပ်မိစပ်ရာ</t>
  </si>
  <si>
    <t>စပ်ရှားရှား</t>
  </si>
  <si>
    <t>စပ်ရှိမ်းရှိမ်း</t>
  </si>
  <si>
    <t>စပ်လှည်း</t>
  </si>
  <si>
    <t>စပျစ်ခြံ</t>
  </si>
  <si>
    <t>စမ</t>
  </si>
  <si>
    <t>စမူဆာ</t>
  </si>
  <si>
    <t>စမ္ပာ</t>
  </si>
  <si>
    <t>စမ်းသပ်ခံ</t>
  </si>
  <si>
    <t>စမွတ်</t>
  </si>
  <si>
    <t>စရည်း</t>
  </si>
  <si>
    <t>စရန်</t>
  </si>
  <si>
    <t>စရန်ပေး</t>
  </si>
  <si>
    <t>စရဘုတ်</t>
  </si>
  <si>
    <t>စရိတ်ခံ</t>
  </si>
  <si>
    <t>စရိတ်ငြိမ်း</t>
  </si>
  <si>
    <t>စရို</t>
  </si>
  <si>
    <t>စရောစလိုက်</t>
  </si>
  <si>
    <t>စရွေးတံ</t>
  </si>
  <si>
    <t>စရွေးပေါက်</t>
  </si>
  <si>
    <t>စလင်းကြာ</t>
  </si>
  <si>
    <t>စလယ်ဝင်အိုး</t>
  </si>
  <si>
    <t>စလောင်းစာ</t>
  </si>
  <si>
    <t>စလောင်းဖုံး</t>
  </si>
  <si>
    <t>စလွန်</t>
  </si>
  <si>
    <t>စလွယ်သိုင်း</t>
  </si>
  <si>
    <t>စာကူး</t>
  </si>
  <si>
    <t>စာကူးစက်</t>
  </si>
  <si>
    <t>စာကျန်မှတ်</t>
  </si>
  <si>
    <t>စာကျိုးစာပျက်</t>
  </si>
  <si>
    <t>စာကြီးပေကြီး</t>
  </si>
  <si>
    <t>စာခုံ</t>
  </si>
  <si>
    <t>စာခေါင်း</t>
  </si>
  <si>
    <t>စာချန်မှတ်</t>
  </si>
  <si>
    <t>စာချွန်တော်</t>
  </si>
  <si>
    <t>စာခွက်</t>
  </si>
  <si>
    <t>စာစကား</t>
  </si>
  <si>
    <t>စာစစ်</t>
  </si>
  <si>
    <t>စာတက်</t>
  </si>
  <si>
    <t>စာတည်းမှူး</t>
  </si>
  <si>
    <t>စာတည်းမှူးချုပ်</t>
  </si>
  <si>
    <t>စာတတ်ပေတတ်</t>
  </si>
  <si>
    <t>စာတမ်းငယ်</t>
  </si>
  <si>
    <t>စာတိုင်</t>
  </si>
  <si>
    <t>စာတိုပေစ</t>
  </si>
  <si>
    <t>စာတီ</t>
  </si>
  <si>
    <t>စာတော်ပြန်</t>
  </si>
  <si>
    <t>စာတွေ့</t>
  </si>
  <si>
    <t>စာတွဲ</t>
  </si>
  <si>
    <t>စာထောက်စာမ</t>
  </si>
  <si>
    <t>စာနက်</t>
  </si>
  <si>
    <t>စာနယ်ဇင်း</t>
  </si>
  <si>
    <t>စာနယ်ဇင်းကိုယ်စားလှယ်</t>
  </si>
  <si>
    <t>စာနာစိတ်</t>
  </si>
  <si>
    <t>စာနီ</t>
  </si>
  <si>
    <t>စာပဒေသာ</t>
  </si>
  <si>
    <t>စာပို</t>
  </si>
  <si>
    <t>စာပို့လုလင်</t>
  </si>
  <si>
    <t>စာပုံး</t>
  </si>
  <si>
    <t>စာပေလုပ်သား</t>
  </si>
  <si>
    <t>စာပေး</t>
  </si>
  <si>
    <t>စာပေးစာယူသင်တန်း</t>
  </si>
  <si>
    <t>စာပြ</t>
  </si>
  <si>
    <t>စာပြင်</t>
  </si>
  <si>
    <t>စာပြု</t>
  </si>
  <si>
    <t>စာပြောဆရာ</t>
  </si>
  <si>
    <t>စာဘုန်းကြီး</t>
  </si>
  <si>
    <t>စာမတတ်သူ</t>
  </si>
  <si>
    <t>စာမတတ်သူပပျောက်ရေး</t>
  </si>
  <si>
    <t>စာမူကြမ်း</t>
  </si>
  <si>
    <t>စာမူခ</t>
  </si>
  <si>
    <t>စာမေးပွဲခန်း</t>
  </si>
  <si>
    <t>စာမေးပွဲခန်းကြီးကြပ်သူ</t>
  </si>
  <si>
    <t>စာမေးပွဲစစ်</t>
  </si>
  <si>
    <t>စာမေးပွဲဖြေ</t>
  </si>
  <si>
    <t>စာရင်းကိုက်</t>
  </si>
  <si>
    <t>စာရင်းကိုင်ပညာ</t>
  </si>
  <si>
    <t>စာရင်းကောက်</t>
  </si>
  <si>
    <t>စာရင်းစစ်ချုပ်</t>
  </si>
  <si>
    <t>စာရင်းရှင်</t>
  </si>
  <si>
    <t>စာရင်းရှင်း</t>
  </si>
  <si>
    <t>စာရင်းရှုပ်</t>
  </si>
  <si>
    <t>စာရင်းအင်းပညာ</t>
  </si>
  <si>
    <t>စာရင်းအင်းပညာရှင်</t>
  </si>
  <si>
    <t>စာရေးကိရိယာ</t>
  </si>
  <si>
    <t>စာလုံးစောင်း</t>
  </si>
  <si>
    <t>စာလုံးပေါင်းသတ်ပုံ</t>
  </si>
  <si>
    <t>စာလုံးမည်း</t>
  </si>
  <si>
    <t>စာဝတီး</t>
  </si>
  <si>
    <t>စာသိ</t>
  </si>
  <si>
    <t>စာသွား</t>
  </si>
  <si>
    <t>စာသွားစာလာ</t>
  </si>
  <si>
    <t>စာဟန်</t>
  </si>
  <si>
    <t>စာဟော</t>
  </si>
  <si>
    <t>စာအိတ်ခေါင်း</t>
  </si>
  <si>
    <t>စားကောင်းသောက်ဖွယ်</t>
  </si>
  <si>
    <t>စားကျက်ကျ</t>
  </si>
  <si>
    <t>စားကျေး</t>
  </si>
  <si>
    <t>စားဆေး</t>
  </si>
  <si>
    <t>စားတော်ကွမ်းရေကိုင်</t>
  </si>
  <si>
    <t>စားတော်ဆက်</t>
  </si>
  <si>
    <t>စားတော်တိုက်</t>
  </si>
  <si>
    <t>စားပေါက်</t>
  </si>
  <si>
    <t>စားပေါက်ချောင်</t>
  </si>
  <si>
    <t>စားပေါက်ထွင်</t>
  </si>
  <si>
    <t>စားပေါက်ပိတ်</t>
  </si>
  <si>
    <t>စားပွဲဇွန်း</t>
  </si>
  <si>
    <t>စားပွဲတင်တင်းနစ်</t>
  </si>
  <si>
    <t>စားပွဲထိုး</t>
  </si>
  <si>
    <t>စားဖိုပြာ</t>
  </si>
  <si>
    <t>စားမာန်ထ</t>
  </si>
  <si>
    <t>စားရမဲ့သောက်ရမဲ့ဘဝ</t>
  </si>
  <si>
    <t>စားလမ်း</t>
  </si>
  <si>
    <t>စားလမ်းထွင်</t>
  </si>
  <si>
    <t>စားသုံးသူသမဝါယမ</t>
  </si>
  <si>
    <t>စားအိမ်သောက်အိမ်</t>
  </si>
  <si>
    <t>စားအိုးကြီး</t>
  </si>
  <si>
    <t>စားအိုးစားခွက်</t>
  </si>
  <si>
    <t>စားအိုးသေး</t>
  </si>
  <si>
    <t>စိစစ်ရေး</t>
  </si>
  <si>
    <t>စိစစ်ရေးမှူး</t>
  </si>
  <si>
    <t>စိစိညက်ညက်</t>
  </si>
  <si>
    <t>စိစိမွမွ</t>
  </si>
  <si>
    <t>စိတ္တဇနာမ်</t>
  </si>
  <si>
    <t>စိတ္တဇပန်းချီ</t>
  </si>
  <si>
    <t>စိတ္တဗေဒ</t>
  </si>
  <si>
    <t>စိတ်ကူးစိတ်သန်းကောင်း</t>
  </si>
  <si>
    <t>စိတ်ကူးဉာဏ်</t>
  </si>
  <si>
    <t>စိတ်ကူးပေါက်</t>
  </si>
  <si>
    <t>စိတ်ကောင်းထား</t>
  </si>
  <si>
    <t>စိတ်ကောင်းဝင်</t>
  </si>
  <si>
    <t>စိတ်ကြီးဝင်</t>
  </si>
  <si>
    <t>စိတ်ကြွပ်</t>
  </si>
  <si>
    <t>စိတ်ချဉ်ပေါက်</t>
  </si>
  <si>
    <t>စိတ်ချလက်ချ</t>
  </si>
  <si>
    <t>စိတ်စော</t>
  </si>
  <si>
    <t>စိတ်ဆိုးမာန်ဆိုး</t>
  </si>
  <si>
    <t>စိတ်ဇော</t>
  </si>
  <si>
    <t>စိတ်ညှို့</t>
  </si>
  <si>
    <t>စိတ်တင်း</t>
  </si>
  <si>
    <t>စိတ်တူ</t>
  </si>
  <si>
    <t>စိတ်တူကိုယ်တူ</t>
  </si>
  <si>
    <t>စိတ်တူကိုယ်မျှ</t>
  </si>
  <si>
    <t>စိတ်တူသဘောတူ</t>
  </si>
  <si>
    <t>စိတ်တွက်</t>
  </si>
  <si>
    <t>စိတ်ထက်</t>
  </si>
  <si>
    <t>စိတ်ထားကောင်း</t>
  </si>
  <si>
    <t>စိတ်ထောင်း</t>
  </si>
  <si>
    <t>စိတ်ဒွိဟ</t>
  </si>
  <si>
    <t>စိတ်နောက်ကိုယ်ပါ</t>
  </si>
  <si>
    <t>စိတ်နှစ်ခွ</t>
  </si>
  <si>
    <t>စိတ်နှလုံးတုံးတုံးချ</t>
  </si>
  <si>
    <t>စိတ်ပညာ</t>
  </si>
  <si>
    <t>စိတ်ပျက်လက်ပျက်</t>
  </si>
  <si>
    <t>စိတ်ပျိုကိုယ်နု</t>
  </si>
  <si>
    <t>စိတ်ပြေလက်ပျောက်</t>
  </si>
  <si>
    <t>စိတ်ဖောက်ပြန်</t>
  </si>
  <si>
    <t>စိတ်မော</t>
  </si>
  <si>
    <t>စိတ်မောလူမော</t>
  </si>
  <si>
    <t>စိတ်များ</t>
  </si>
  <si>
    <t>စိတ်မြန်</t>
  </si>
  <si>
    <t>စိတ်မြန်လက်မြန်</t>
  </si>
  <si>
    <t>စိတ်မှတ်</t>
  </si>
  <si>
    <t>စိတ်မှတ်ကြီး</t>
  </si>
  <si>
    <t>စိတ်မှန်း</t>
  </si>
  <si>
    <t>စိတ်ရင်းကောင်း</t>
  </si>
  <si>
    <t>စိတ်ရူးပေါက်</t>
  </si>
  <si>
    <t>စိတ်ရောဂါ</t>
  </si>
  <si>
    <t>စိတ်ရှည်ရှည်ထား</t>
  </si>
  <si>
    <t>စိတ်ရှည်လက်ရှည်</t>
  </si>
  <si>
    <t>စိတ်ရှိတိုင်း</t>
  </si>
  <si>
    <t>စိတ်ရှိလက်ရှိ</t>
  </si>
  <si>
    <t>စိတ်လည်</t>
  </si>
  <si>
    <t>စိတ်လိုလက်ရ</t>
  </si>
  <si>
    <t>စိတ်ဝင်စားမှု</t>
  </si>
  <si>
    <t>စိတ်သက်သာရာရ</t>
  </si>
  <si>
    <t>စိတ်သဘောထား</t>
  </si>
  <si>
    <t>စိတ်အေး</t>
  </si>
  <si>
    <t>စိတ်အေးလက်အေး</t>
  </si>
  <si>
    <t>စိတြ</t>
  </si>
  <si>
    <t>စိန္တေယျာ</t>
  </si>
  <si>
    <t>စိန္နဘော်</t>
  </si>
  <si>
    <t>စိန်ကတ္တီပါ</t>
  </si>
  <si>
    <t>စိန်ခြယ်</t>
  </si>
  <si>
    <t>စိန်နားပန်</t>
  </si>
  <si>
    <t>စိမ်ပင်</t>
  </si>
  <si>
    <t>စိမ်ရေ</t>
  </si>
  <si>
    <t>စိမ်ရေကွက်</t>
  </si>
  <si>
    <t>စိမ်းစားဥ</t>
  </si>
  <si>
    <t>စိမ်းစို</t>
  </si>
  <si>
    <t>စိမ်းဆွံ</t>
  </si>
  <si>
    <t>စိမ်းဖပ်ဖပ်</t>
  </si>
  <si>
    <t>စိုက်ခွ</t>
  </si>
  <si>
    <t>စိုက်စိုက်စိုက်စိုက်</t>
  </si>
  <si>
    <t>စိုက်ပျိုးရေး</t>
  </si>
  <si>
    <t>စိုင်ရှူး</t>
  </si>
  <si>
    <t>စိုင်လျော်</t>
  </si>
  <si>
    <t>စိုစိစိ</t>
  </si>
  <si>
    <t>စိုစိုစွတ်စွတ်</t>
  </si>
  <si>
    <t>စိုစိုထန်းထန်း</t>
  </si>
  <si>
    <t>စိုစိုထိုင်းထိုင်း</t>
  </si>
  <si>
    <t>စိုထန်း</t>
  </si>
  <si>
    <t>စိုထိုင်း</t>
  </si>
  <si>
    <t>စိုရွှဲ</t>
  </si>
  <si>
    <t>စို့ငုတ်တို</t>
  </si>
  <si>
    <t>စို့စို့</t>
  </si>
  <si>
    <t>စို့တံကိုင်း</t>
  </si>
  <si>
    <t>စိုးကြောက်</t>
  </si>
  <si>
    <t>စိုးရိမ်တကြီး</t>
  </si>
  <si>
    <t>စိုးရိမ်မှု</t>
  </si>
  <si>
    <t>စီကာပတ်ကုံးပြော</t>
  </si>
  <si>
    <t>စီစီညံညံ</t>
  </si>
  <si>
    <t>စီတင်း</t>
  </si>
  <si>
    <t>စီးကျောင်းတိုက်</t>
  </si>
  <si>
    <t>စီးချင်းတိုက်</t>
  </si>
  <si>
    <t>စီးစီးပိုးပိုး</t>
  </si>
  <si>
    <t>စီးပွားပျက်</t>
  </si>
  <si>
    <t>စီးပွားပျက်ကပ်</t>
  </si>
  <si>
    <t>စီးပွားရေးပညာ</t>
  </si>
  <si>
    <t>စီးလားရိုက်</t>
  </si>
  <si>
    <t>စုကိုင်</t>
  </si>
  <si>
    <t>စုကြမ်း</t>
  </si>
  <si>
    <t>စုကြီး</t>
  </si>
  <si>
    <t>စုခြား</t>
  </si>
  <si>
    <t>စုဏ္ဏိယ</t>
  </si>
  <si>
    <t>စုတ်ချက်</t>
  </si>
  <si>
    <t>စုတ်ပြဲ</t>
  </si>
  <si>
    <t>စုဒိတက</t>
  </si>
  <si>
    <t>စုနု</t>
  </si>
  <si>
    <t>စုန်းတောက်</t>
  </si>
  <si>
    <t>စုန်းပြုစား</t>
  </si>
  <si>
    <t>စုပေါင်းစပ်ပေါင်း</t>
  </si>
  <si>
    <t>စုပေါင်းလယ်ယာ</t>
  </si>
  <si>
    <t>စုပေါင်းအိမ်ရာ</t>
  </si>
  <si>
    <t>စုပေါင်းအိမ်ရာစီမံကိန်း</t>
  </si>
  <si>
    <t>စုပ်ဝဲ</t>
  </si>
  <si>
    <t>စုရင်း</t>
  </si>
  <si>
    <t>စုရပ်</t>
  </si>
  <si>
    <t>စုရေး</t>
  </si>
  <si>
    <t>စုလည်း</t>
  </si>
  <si>
    <t>စုသေး</t>
  </si>
  <si>
    <t>စုံကိန်း</t>
  </si>
  <si>
    <t>စုံဂဏန်း</t>
  </si>
  <si>
    <t>စုံပင်လယ်</t>
  </si>
  <si>
    <t>စုံပတတ်</t>
  </si>
  <si>
    <t>စုံမဝှက်</t>
  </si>
  <si>
    <t>စုံမဝှက်တမ်း</t>
  </si>
  <si>
    <t>စူကာနီ</t>
  </si>
  <si>
    <t>စူစူပုပ်ပုပ်</t>
  </si>
  <si>
    <t>စူပုပ်</t>
  </si>
  <si>
    <t>စူလီနဖာ</t>
  </si>
  <si>
    <t>စူဠာမဏိ</t>
  </si>
  <si>
    <t>စူးကောက်</t>
  </si>
  <si>
    <t>စူးစူးစမ်းစမ်း</t>
  </si>
  <si>
    <t>စူးစူးစိုက်စိုက်</t>
  </si>
  <si>
    <t>စူးစူးရှရှ</t>
  </si>
  <si>
    <t>စူးဝင်</t>
  </si>
  <si>
    <t>စေတနာကောင်း</t>
  </si>
  <si>
    <t>စေတနာထား</t>
  </si>
  <si>
    <t>စေတနာပို</t>
  </si>
  <si>
    <t>စေတနာရှင်</t>
  </si>
  <si>
    <t>စေတနာလွန်ကဲ</t>
  </si>
  <si>
    <t>စေတီယင်္ဂဏ</t>
  </si>
  <si>
    <t>စေတီရင်ပြင်</t>
  </si>
  <si>
    <t>စေပါး</t>
  </si>
  <si>
    <t>စေရန်</t>
  </si>
  <si>
    <t>စောင်ချမ်း</t>
  </si>
  <si>
    <t>စောင်ရဉ်း</t>
  </si>
  <si>
    <t>စောင်းညှို့</t>
  </si>
  <si>
    <t>စောင်းပြား</t>
  </si>
  <si>
    <t>စောင်းမွေး</t>
  </si>
  <si>
    <t>စောင်းရိပ်ပြော</t>
  </si>
  <si>
    <t>စောင်းသံခုနစ်ပါး</t>
  </si>
  <si>
    <t>စောင်းအိုး</t>
  </si>
  <si>
    <t>စောထီး</t>
  </si>
  <si>
    <t>စောဒကဝင်</t>
  </si>
  <si>
    <t>စောပြာ</t>
  </si>
  <si>
    <t>စောရ</t>
  </si>
  <si>
    <t>စေ့ကောက်</t>
  </si>
  <si>
    <t>စေ့ချဉ်း</t>
  </si>
  <si>
    <t>စေ့ငုတ်</t>
  </si>
  <si>
    <t>စေ့စပ်ကြောင်းလမ်း</t>
  </si>
  <si>
    <t>စေ့စပ်ကြောင်းလမ်းခြင်း</t>
  </si>
  <si>
    <t>စေ့စေ့ငင</t>
  </si>
  <si>
    <t>စေ့စေ့စပ်စပ်</t>
  </si>
  <si>
    <t>စေ့စေ့ပေါက်ပေါက်</t>
  </si>
  <si>
    <t>စေးစေးပိုင်ပိုင်</t>
  </si>
  <si>
    <t>စေးထန်း</t>
  </si>
  <si>
    <t>စေးထိုင်း</t>
  </si>
  <si>
    <t>စေးပိုင်</t>
  </si>
  <si>
    <t>စေးမခန်း</t>
  </si>
  <si>
    <t>စဲစဲ</t>
  </si>
  <si>
    <t>စံကားဝါ</t>
  </si>
  <si>
    <t>စံကိုက်</t>
  </si>
  <si>
    <t>စံချိန်ကျိုး</t>
  </si>
  <si>
    <t>စံချိန်ချိုး</t>
  </si>
  <si>
    <t>စံချိန်စံညွှန်း</t>
  </si>
  <si>
    <t>စံတင်</t>
  </si>
  <si>
    <t>စံနှံ</t>
  </si>
  <si>
    <t>စံပယ်ထပ်</t>
  </si>
  <si>
    <t>စံပြလုပ်သား</t>
  </si>
  <si>
    <t>စံသီး</t>
  </si>
  <si>
    <t>စ္ဆေရစိတ်</t>
  </si>
  <si>
    <t>စွတ်ကပါစိနံပါစိ</t>
  </si>
  <si>
    <t>စွတ်စွတ်နာ</t>
  </si>
  <si>
    <t>စွန်တာပြာ</t>
  </si>
  <si>
    <t>စွန်ရဲ</t>
  </si>
  <si>
    <t>စွန်လွှတ်</t>
  </si>
  <si>
    <t>စွန်းပေ</t>
  </si>
  <si>
    <t>စွပ်ကျယ်</t>
  </si>
  <si>
    <t>စွပ်စွဲချက်</t>
  </si>
  <si>
    <t>စွမ်းအားရှင်</t>
  </si>
  <si>
    <t>စွယ်သွား</t>
  </si>
  <si>
    <t>စွာလောင်စွာလောင်</t>
  </si>
  <si>
    <t>စွေကန်းကန်း</t>
  </si>
  <si>
    <t>စွေစောင်း</t>
  </si>
  <si>
    <t>စွေစောင်းစောင်း</t>
  </si>
  <si>
    <t>စွေးစွေး</t>
  </si>
  <si>
    <t>စွေးစွေးနီ</t>
  </si>
  <si>
    <t>စွဲစွဲလမ်းလမ်း</t>
  </si>
  <si>
    <t>စွဲမှတ်</t>
  </si>
  <si>
    <t>စွဲလောင်</t>
  </si>
  <si>
    <t>ဆကဲ</t>
  </si>
  <si>
    <t>ဆက္ကဂံ</t>
  </si>
  <si>
    <t>ဆက်တင်</t>
  </si>
  <si>
    <t>ဆက်ရက်</t>
  </si>
  <si>
    <t>ဆက်သား</t>
  </si>
  <si>
    <t>ဆက်သွယ်ရေးတပ်ဖွဲ့</t>
  </si>
  <si>
    <t>ဆခွဲကိန်း</t>
  </si>
  <si>
    <t>ဆင်ကန်းတောတိုး</t>
  </si>
  <si>
    <t>ဆင်ကပ်လည်</t>
  </si>
  <si>
    <t>ဆင်ခေါင်းပဲ</t>
  </si>
  <si>
    <t>ဆင်ခြေတက်</t>
  </si>
  <si>
    <t>ဆင်ခြေထောက်ရောဂါ</t>
  </si>
  <si>
    <t>ဆင်ခြေပေါ်</t>
  </si>
  <si>
    <t>ဆင်တုံးမနွယ်</t>
  </si>
  <si>
    <t>ဆင်တောင်</t>
  </si>
  <si>
    <t>ဆင်နားဇာပေါက်</t>
  </si>
  <si>
    <t>ဆင်နားရွက်တံခါး</t>
  </si>
  <si>
    <t>ဆင်ပိုက်</t>
  </si>
  <si>
    <t>ဆင်ပြာသည်း</t>
  </si>
  <si>
    <t>ဆင်လမ်း</t>
  </si>
  <si>
    <t>ဆင်လုံး</t>
  </si>
  <si>
    <t>ဆင်ဝင်</t>
  </si>
  <si>
    <t>ဆင်ဝှေ့ရန်ရှောင်</t>
  </si>
  <si>
    <t>ဆင်ဝှေ့ရန်ရှောင်စကား</t>
  </si>
  <si>
    <t>ဆင်ဝှေ့ရန်ရှောင်ပြော</t>
  </si>
  <si>
    <t>ဆင်သမနွယ်</t>
  </si>
  <si>
    <t>ဆင်အံ</t>
  </si>
  <si>
    <t>ဆင်းပု</t>
  </si>
  <si>
    <t>ဆင်းရဲတွင်းနက်</t>
  </si>
  <si>
    <t>ဆစ်ပိုး</t>
  </si>
  <si>
    <t>ဆစ်ဖလစ်</t>
  </si>
  <si>
    <t>ဆည်ရေသောက်လယ်</t>
  </si>
  <si>
    <t>ဆည်းကျံကျံ</t>
  </si>
  <si>
    <t>ဆဋ္ဌ</t>
  </si>
  <si>
    <t>ဆတိုးကိန်း</t>
  </si>
  <si>
    <t>ဆတ်ကလေး</t>
  </si>
  <si>
    <t>ဆတ်ခလောက်</t>
  </si>
  <si>
    <t>ဆတ်ချို</t>
  </si>
  <si>
    <t>ဆတ်ဆန်</t>
  </si>
  <si>
    <t>ဆတ်တောက်ဆတ်တောက်</t>
  </si>
  <si>
    <t>ဆတ်မ</t>
  </si>
  <si>
    <t>ဆတ်သား</t>
  </si>
  <si>
    <t>ဆတ်သားခြောက်</t>
  </si>
  <si>
    <t>ဆန</t>
  </si>
  <si>
    <t>ဆန္ဒခံ</t>
  </si>
  <si>
    <t>ဆန္ဒခံယူ</t>
  </si>
  <si>
    <t>ဆန္ဒစော</t>
  </si>
  <si>
    <t>ဆန္ဒပြု</t>
  </si>
  <si>
    <t>ဆန္ဒမဲ</t>
  </si>
  <si>
    <t>ဆန်ကောဝိုင်း</t>
  </si>
  <si>
    <t>ဆန်ကောဝိုင်းအက</t>
  </si>
  <si>
    <t>ဆန်ကျော်</t>
  </si>
  <si>
    <t>ဆန်ကြမ်း</t>
  </si>
  <si>
    <t>ဆန်ကြိတ်</t>
  </si>
  <si>
    <t>ဆန်ကွဲ</t>
  </si>
  <si>
    <t>ဆန်ခါချ</t>
  </si>
  <si>
    <t>ဆန်ခါတင်</t>
  </si>
  <si>
    <t>ဆန်ခါတိုက်</t>
  </si>
  <si>
    <t>ဆန်ခုတ်</t>
  </si>
  <si>
    <t>ဆန်ညှာ</t>
  </si>
  <si>
    <t>ဆန်နှစ်</t>
  </si>
  <si>
    <t>ဆန်ပိုး</t>
  </si>
  <si>
    <t>ဆန်ပြောင်း</t>
  </si>
  <si>
    <t>ဆန်ရင်းနာနာဖွပ်</t>
  </si>
  <si>
    <t>ဆန်ရိုးဆန်သား</t>
  </si>
  <si>
    <t>ဆန်လုံးညို</t>
  </si>
  <si>
    <t>ဆန်းဂိုဏ်း</t>
  </si>
  <si>
    <t>ဆနွင်းမကင်း</t>
  </si>
  <si>
    <t>ဆပ်ကုံး</t>
  </si>
  <si>
    <t>ဆပ်ကော်မတီ</t>
  </si>
  <si>
    <t>ဆပ်ပြာခွက်</t>
  </si>
  <si>
    <t>ဆပ်သွား</t>
  </si>
  <si>
    <t>ဆပ်သွားဖူး</t>
  </si>
  <si>
    <t>ဆယ်ကျော်သက်</t>
  </si>
  <si>
    <t>ဆယ်ကြိုးဆယ်လလွယ်</t>
  </si>
  <si>
    <t>ဆယ်ခါတစ်ခါ</t>
  </si>
  <si>
    <t>ဆယ်တင်ယာဉ်</t>
  </si>
  <si>
    <t>ဆယ်မူးရည်</t>
  </si>
  <si>
    <t>ဆယ်ရေးတစ်ရေးကိုးရေးတစ်ရာ</t>
  </si>
  <si>
    <t>ဆယ်လီမူး</t>
  </si>
  <si>
    <t>ဆရာကိုင်</t>
  </si>
  <si>
    <t>ဆရာစားချန်</t>
  </si>
  <si>
    <t>ဆရာတင်</t>
  </si>
  <si>
    <t>ဆရာမွေး</t>
  </si>
  <si>
    <t>ဆရာလုပ်</t>
  </si>
  <si>
    <t>ဆရာလေး</t>
  </si>
  <si>
    <t>ဆရာအတတ်သင်ကျောင်း</t>
  </si>
  <si>
    <t>ဆရာအတတ်သင်သိပ္ပံ</t>
  </si>
  <si>
    <t>ဆရာ့လက်ဆုပ်</t>
  </si>
  <si>
    <t>ဆလင်</t>
  </si>
  <si>
    <t>ဆလာမီ</t>
  </si>
  <si>
    <t>ဆလိမ်</t>
  </si>
  <si>
    <t>ဆလိုက်</t>
  </si>
  <si>
    <t>ဆလိုက်ထိုး</t>
  </si>
  <si>
    <t>ဆလံ</t>
  </si>
  <si>
    <t>ဆလံတိုက်</t>
  </si>
  <si>
    <t>ဆလံပေး</t>
  </si>
  <si>
    <t>ဆလွန်းကား</t>
  </si>
  <si>
    <t>ဆဝါး</t>
  </si>
  <si>
    <t>ဆာကျူလာ</t>
  </si>
  <si>
    <t>ဆာဂျင်</t>
  </si>
  <si>
    <t>ဆာရီ</t>
  </si>
  <si>
    <t>ဆာလာအိတ်</t>
  </si>
  <si>
    <t>ဆားခါး</t>
  </si>
  <si>
    <t>ဆားပေါက်</t>
  </si>
  <si>
    <t>ဆားပေါ့ခြောက်</t>
  </si>
  <si>
    <t>ဆိတ်ကလေး</t>
  </si>
  <si>
    <t>ဆိတ်ကွယ်ရာ</t>
  </si>
  <si>
    <t>ဆိတ်ငြိမ်ရပ်ကွက်</t>
  </si>
  <si>
    <t>ဆိတ်စာ</t>
  </si>
  <si>
    <t>ဆိတ်ထီး</t>
  </si>
  <si>
    <t>ဆိတ်နံ</t>
  </si>
  <si>
    <t>ဆိတ်နံကြီး</t>
  </si>
  <si>
    <t>ဆိတ်မ</t>
  </si>
  <si>
    <t>ဆိတ်မျက်လုံး</t>
  </si>
  <si>
    <t>ဆိတ်လမ်း</t>
  </si>
  <si>
    <t>ဆိပ်ကမ်းခွန်</t>
  </si>
  <si>
    <t>ဆိပ်ကမ်းမြို့</t>
  </si>
  <si>
    <t>ဆိပ်ဖလူး</t>
  </si>
  <si>
    <t>ဆိပ်လူးမြား</t>
  </si>
  <si>
    <t>ဆိုက်ကား</t>
  </si>
  <si>
    <t>ဆိုကြပါစို့</t>
  </si>
  <si>
    <t>ဆိုင်ခန်း</t>
  </si>
  <si>
    <t>ဆိုင်ခုံ</t>
  </si>
  <si>
    <t>ဆိုင်ထိုင်</t>
  </si>
  <si>
    <t>ဆိုင်ထွက်</t>
  </si>
  <si>
    <t>ဆိုင်ရောင်း</t>
  </si>
  <si>
    <t>ဆိုင်းတွဲ့</t>
  </si>
  <si>
    <t>ဆိုင်းထိုး</t>
  </si>
  <si>
    <t>ဆိုင်းနောက်ထ</t>
  </si>
  <si>
    <t>ဆိုင်းနောက်ထိုင်</t>
  </si>
  <si>
    <t>ဆိုင်းဘုတ်စိုက်ထောင်</t>
  </si>
  <si>
    <t>ဆိုင်းဘုတ်တင်</t>
  </si>
  <si>
    <t>ဆိုင်းဘုတ်တင်ပွဲ</t>
  </si>
  <si>
    <t>ဆိုထုံး</t>
  </si>
  <si>
    <t>ဆိုနိုင်ခက်</t>
  </si>
  <si>
    <t>ဆိုဖာ</t>
  </si>
  <si>
    <t>ဆိုမြည်တမ်း</t>
  </si>
  <si>
    <t>ဆိုရှယ်လစ်စနစ်</t>
  </si>
  <si>
    <t>ဆိုလိုရင်း</t>
  </si>
  <si>
    <t>ဆိုးတေ</t>
  </si>
  <si>
    <t>ဆိုးနွဲ့</t>
  </si>
  <si>
    <t>ဆိုးမွေ</t>
  </si>
  <si>
    <t>ဆိုးမွေခံကောင်းမွေခံ</t>
  </si>
  <si>
    <t>ဆိုးသွမ်းလူငယ်</t>
  </si>
  <si>
    <t>ဆီကျန်ရေကျန်ချက်</t>
  </si>
  <si>
    <t>ဆီကြည်အိတ်</t>
  </si>
  <si>
    <t>ဆီချက်ခေါက်ဆွဲ</t>
  </si>
  <si>
    <t>ဆီချေးစော်နံ</t>
  </si>
  <si>
    <t>ဆီစိမ်စက္ကူ</t>
  </si>
  <si>
    <t>ဆီဆမ်း</t>
  </si>
  <si>
    <t>ဆီဆေး</t>
  </si>
  <si>
    <t>ဆီဆေးကား</t>
  </si>
  <si>
    <t>ဆီထွေး</t>
  </si>
  <si>
    <t>ဆီနိတ်</t>
  </si>
  <si>
    <t>ဆီပူထိုး</t>
  </si>
  <si>
    <t>ဆီပြန်ချက်</t>
  </si>
  <si>
    <t>ဆီဘူး</t>
  </si>
  <si>
    <t>ဆီမန်း</t>
  </si>
  <si>
    <t>ဆီမန်းမန်း</t>
  </si>
  <si>
    <t>ဆီမီးပူဇော်</t>
  </si>
  <si>
    <t>ဆီလီကာ</t>
  </si>
  <si>
    <t>ဆီဦး</t>
  </si>
  <si>
    <t>ဆီးကျဉ်</t>
  </si>
  <si>
    <t>ဆီးချက်</t>
  </si>
  <si>
    <t>ဆီးချိုသီး</t>
  </si>
  <si>
    <t>ဆီးချုပ်ရောဂါ</t>
  </si>
  <si>
    <t>ဆီးငို</t>
  </si>
  <si>
    <t>ဆီးစစ်</t>
  </si>
  <si>
    <t>ဆီးစောင်း</t>
  </si>
  <si>
    <t>ဆီးနှင်းပေါက်</t>
  </si>
  <si>
    <t>ဆီးပနီ</t>
  </si>
  <si>
    <t>ဆီးပူညောင်းကျ</t>
  </si>
  <si>
    <t>ဆီးပြော</t>
  </si>
  <si>
    <t>ဆီးယို</t>
  </si>
  <si>
    <t>ဆီးသီးကောက်</t>
  </si>
  <si>
    <t>ဆုကြေး</t>
  </si>
  <si>
    <t>ဆုတံဆိပ်</t>
  </si>
  <si>
    <t>ဆုတ်ကန်ဆုတ်ကန်</t>
  </si>
  <si>
    <t>ဆုတ်စစ်</t>
  </si>
  <si>
    <t>ဆုနှင်း</t>
  </si>
  <si>
    <t>ဆုနှင်းသဘင်</t>
  </si>
  <si>
    <t>ဆုံချက်</t>
  </si>
  <si>
    <t>ဆုံဆည်း</t>
  </si>
  <si>
    <t>ဆုံထုံးငါးပိ</t>
  </si>
  <si>
    <t>ဆုံရပ်</t>
  </si>
  <si>
    <t>ဆုံလည်</t>
  </si>
  <si>
    <t>ဆုံလည်နွား</t>
  </si>
  <si>
    <t>ဆုံးခန်းတိုင်အောင်</t>
  </si>
  <si>
    <t>ဆုံးမစကား</t>
  </si>
  <si>
    <t>ဆုံးမစာ</t>
  </si>
  <si>
    <t>ဆုံးမဩဝါဒ</t>
  </si>
  <si>
    <t>ဆူဆေး</t>
  </si>
  <si>
    <t>ဆူပူသောင်းကျန်း</t>
  </si>
  <si>
    <t>ဆူးကောက်နက်</t>
  </si>
  <si>
    <t>ဆူးကြိုး</t>
  </si>
  <si>
    <t>ဆူးပန်းတောင်း</t>
  </si>
  <si>
    <t>ဆူးပလွေ</t>
  </si>
  <si>
    <t>ဆူးလေပိုက်</t>
  </si>
  <si>
    <t>ဆောက်ခေါက်</t>
  </si>
  <si>
    <t>ဆောက်ချဉ်</t>
  </si>
  <si>
    <t>ဆောက်တည်ရာမရ</t>
  </si>
  <si>
    <t>ဆောက်လုပ်ရေး</t>
  </si>
  <si>
    <t>ဆောင်ကပ်</t>
  </si>
  <si>
    <t>ဆောင်ကြာမြိုင်</t>
  </si>
  <si>
    <t>ဆောင်ပါး</t>
  </si>
  <si>
    <t>ဆောင်မ</t>
  </si>
  <si>
    <t>ဆောင်းခိုင်း</t>
  </si>
  <si>
    <t>ဆောင်းငွေ</t>
  </si>
  <si>
    <t>ဆောင်းမေးခါး</t>
  </si>
  <si>
    <t>ဆောင်းယဉ်စွန်းချိန်</t>
  </si>
  <si>
    <t>ဆောင်းလ</t>
  </si>
  <si>
    <t>ဆောတလျင်</t>
  </si>
  <si>
    <t>ဆောလျင်စွာ</t>
  </si>
  <si>
    <t>ဆော်ဩရေးမှူး</t>
  </si>
  <si>
    <t>ဆော်ဩသူ</t>
  </si>
  <si>
    <t>ဆေးကတ်ကြေး</t>
  </si>
  <si>
    <t>ဆေးချက်</t>
  </si>
  <si>
    <t>ဆေးဂန္ဓမာ</t>
  </si>
  <si>
    <t>ဆေးစွဲ</t>
  </si>
  <si>
    <t>ဆေးဆရာ</t>
  </si>
  <si>
    <t>ဆေးဆိုင်</t>
  </si>
  <si>
    <t>ဆေးဆုံး</t>
  </si>
  <si>
    <t>ဆေးတစ်လုံး</t>
  </si>
  <si>
    <t>ဆေးတပ်</t>
  </si>
  <si>
    <t>ဆေးတိုက်</t>
  </si>
  <si>
    <t>ဆေးတိုး</t>
  </si>
  <si>
    <t>ဆေးတွေ့</t>
  </si>
  <si>
    <t>ဆေးထ</t>
  </si>
  <si>
    <t>ဆေးထိုးပြွတ်</t>
  </si>
  <si>
    <t>ဆေးထိုးအပ်</t>
  </si>
  <si>
    <t>ဆေးပုလဲ</t>
  </si>
  <si>
    <t>ဆေးပေးမီးယူ</t>
  </si>
  <si>
    <t>ဆေးဖော်ဝါးဖက်</t>
  </si>
  <si>
    <t>ဆေးမင်ရည်</t>
  </si>
  <si>
    <t>ဆေးမီ</t>
  </si>
  <si>
    <t>ဆေးမှူး</t>
  </si>
  <si>
    <t>ဆေးရင်း</t>
  </si>
  <si>
    <t>ဆေးရုံအုပ်</t>
  </si>
  <si>
    <t>ဆေးလက်မှတ်</t>
  </si>
  <si>
    <t>ဆေးလိပ်ခုံ</t>
  </si>
  <si>
    <t>ဆေးလိပ်သမ</t>
  </si>
  <si>
    <t>ဆေးသကြား</t>
  </si>
  <si>
    <t>ဆေးသား</t>
  </si>
  <si>
    <t>ဆေးသုဉ်း</t>
  </si>
  <si>
    <t>ဆေးသေပေါက်</t>
  </si>
  <si>
    <t>ဆေးအိပ်</t>
  </si>
  <si>
    <t>ဆေးအိုးပုတ်</t>
  </si>
  <si>
    <t>ဆဲဆဲ</t>
  </si>
  <si>
    <t>ဆံကျင်တာရာ</t>
  </si>
  <si>
    <t>ဆံခြည်တိုင်</t>
  </si>
  <si>
    <t>ဆံစ</t>
  </si>
  <si>
    <t>ဆံတောက်သိမ်း</t>
  </si>
  <si>
    <t>ဆံနု</t>
  </si>
  <si>
    <t>ဆံပင်ဆိုးဆေး</t>
  </si>
  <si>
    <t>ဆံပင်ညှပ်</t>
  </si>
  <si>
    <t>ဆံပင်ညှပ်ဆိုင်</t>
  </si>
  <si>
    <t>ဆံပင်တု</t>
  </si>
  <si>
    <t>ဆံပင်ဖြီး</t>
  </si>
  <si>
    <t>ဆံအိတ်</t>
  </si>
  <si>
    <t>ဆွဆွ</t>
  </si>
  <si>
    <t>ဆွတ်လွတ်</t>
  </si>
  <si>
    <t>ဆွမ်းကျွေး</t>
  </si>
  <si>
    <t>ဆွမ်းကြီးလောင်း</t>
  </si>
  <si>
    <t>ဆွမ်းစားကျောင်း</t>
  </si>
  <si>
    <t>ဆွမ်းဆန်</t>
  </si>
  <si>
    <t>ဆွမ်းဆန်စိမ်းလောင်းလှူ</t>
  </si>
  <si>
    <t>ဆွမ်းတော်</t>
  </si>
  <si>
    <t>ဆွမ်းတော်တင်</t>
  </si>
  <si>
    <t>ဆွမ်းမွှေး</t>
  </si>
  <si>
    <t>ဆွမ်းလောင်း</t>
  </si>
  <si>
    <t>ဆွမ်းဟင်း</t>
  </si>
  <si>
    <t>ဆွယ်တရားဟော</t>
  </si>
  <si>
    <t>ဆွေကြီးမျိုးကြီး</t>
  </si>
  <si>
    <t>ဆွေခုနစ်ဆက်မျိုးခုနစ်ဆက်</t>
  </si>
  <si>
    <t>ဆွေနည်း</t>
  </si>
  <si>
    <t>ဆွေပြမျိုးပြ</t>
  </si>
  <si>
    <t>ဆွေမျိုးစပ်</t>
  </si>
  <si>
    <t>ဆွေမျိုးတော်</t>
  </si>
  <si>
    <t>ဆွေရိပ်မကင်းမျိုးရိပ်မကင်း</t>
  </si>
  <si>
    <t>ဆွဲဆွဲငင်ငင်</t>
  </si>
  <si>
    <t>ဆွဲတံခါး</t>
  </si>
  <si>
    <t>ဆွဲပိုက်</t>
  </si>
  <si>
    <t>ဆွဲသင်္ဘော</t>
  </si>
  <si>
    <t>ဆွဲအား</t>
  </si>
  <si>
    <t>ဇက်ကိုင်</t>
  </si>
  <si>
    <t>ဇက်ကုန်</t>
  </si>
  <si>
    <t>ဇက်ကုန်လွှတ်</t>
  </si>
  <si>
    <t>ဇက်ဆွဲ</t>
  </si>
  <si>
    <t>ဇက်ပုံပေး</t>
  </si>
  <si>
    <t>ဇက်ရဲလက်ရဲ</t>
  </si>
  <si>
    <t>ဇက်သေလက်သေ</t>
  </si>
  <si>
    <t>ဇက်သွား</t>
  </si>
  <si>
    <t>ဇကွဲ</t>
  </si>
  <si>
    <t>ဇင်္ဂမဥစ္စာ</t>
  </si>
  <si>
    <t>ဇမ္ဗုသပြေ</t>
  </si>
  <si>
    <t>ဇမ္ဗူဒီပါ</t>
  </si>
  <si>
    <t>ဇမ္ဗူပနီ</t>
  </si>
  <si>
    <t>ဇမ္ဗူရစ်</t>
  </si>
  <si>
    <t>ဇယားကိုက်</t>
  </si>
  <si>
    <t>ဇယားကျ</t>
  </si>
  <si>
    <t>ဇယားကြီး</t>
  </si>
  <si>
    <t>ဇယ်ခုံ</t>
  </si>
  <si>
    <t>ဇယ်စက်</t>
  </si>
  <si>
    <t>ဇယ်တောက်</t>
  </si>
  <si>
    <t>ဇယ်တောက်ခုံ</t>
  </si>
  <si>
    <t>ဇရစ်</t>
  </si>
  <si>
    <t>ဇရန်း</t>
  </si>
  <si>
    <t>ဇရာထောင်း</t>
  </si>
  <si>
    <t>ဇရိုက်</t>
  </si>
  <si>
    <t>ဇရုံး</t>
  </si>
  <si>
    <t>ဇလတ္တာ</t>
  </si>
  <si>
    <t>ဇလဲထော်</t>
  </si>
  <si>
    <t>ဇဝနဉာဏ်</t>
  </si>
  <si>
    <t>ဇာချည်</t>
  </si>
  <si>
    <t>ဇာတာစန်းလဂ်</t>
  </si>
  <si>
    <t>ဇာတာဆေး</t>
  </si>
  <si>
    <t>ဇာတာပါ</t>
  </si>
  <si>
    <t>ဇာတာအိမ်</t>
  </si>
  <si>
    <t>ဇာတိချက်မြှုပ်</t>
  </si>
  <si>
    <t>ဇာတိစိတ်</t>
  </si>
  <si>
    <t>ဇာတိရုပ်</t>
  </si>
  <si>
    <t>ဇာတိသွေး</t>
  </si>
  <si>
    <t>ဇာတိသွေးဇာတိမာန်</t>
  </si>
  <si>
    <t>ဇာတ်က</t>
  </si>
  <si>
    <t>ဇာတ်ကြမ်း</t>
  </si>
  <si>
    <t>ဇာတ်ကြီး</t>
  </si>
  <si>
    <t>ဇာတ်ကြီးဆယ်ဘွဲ့</t>
  </si>
  <si>
    <t>ဇာတ်ကြောင်း</t>
  </si>
  <si>
    <t>ဇာတ်ကြောင်းလှန်</t>
  </si>
  <si>
    <t>ဇာတ်ကြောစင်း</t>
  </si>
  <si>
    <t>ဇာတ်ကွက်စေ့</t>
  </si>
  <si>
    <t>ဇာတ်ကွက်လည်</t>
  </si>
  <si>
    <t>ဇာတ်ခေါင်းကွဲ</t>
  </si>
  <si>
    <t>ဇာတ်စကား</t>
  </si>
  <si>
    <t>ဇာတ်စုံခင်း</t>
  </si>
  <si>
    <t>ဇာတ်ဆင်း</t>
  </si>
  <si>
    <t>ဇာတ်ဆရာ</t>
  </si>
  <si>
    <t>ဇာတ်ဆောင်</t>
  </si>
  <si>
    <t>ဇာတ်ညွှန်းရေးဆရာ</t>
  </si>
  <si>
    <t>ဇာတ်တက်</t>
  </si>
  <si>
    <t>ဇာတ်တူသားစား</t>
  </si>
  <si>
    <t>ဇာတ်ထွတ်</t>
  </si>
  <si>
    <t>ဇာတ်နာ</t>
  </si>
  <si>
    <t>ဇာတ်ပို့</t>
  </si>
  <si>
    <t>ဇာတ်ပေါင်း</t>
  </si>
  <si>
    <t>ဇာတ်ပေါင်းခန်း</t>
  </si>
  <si>
    <t>ဇာတ်မြူး</t>
  </si>
  <si>
    <t>ဇာတ်မြှုပ်</t>
  </si>
  <si>
    <t>ဇာတ်ရည်ဝ</t>
  </si>
  <si>
    <t>ဇာတ်ရှုပ်</t>
  </si>
  <si>
    <t>ဇာတ်လိုက်မင်းသမီး</t>
  </si>
  <si>
    <t>ဇာတ်လိုက်မင်းသား</t>
  </si>
  <si>
    <t>ဇာတ်ဝင်</t>
  </si>
  <si>
    <t>ဇာတ်ဝင်ခန်း</t>
  </si>
  <si>
    <t>ဇာတ်ဝင်သီချင်း</t>
  </si>
  <si>
    <t>ဇာတ်အိမ်</t>
  </si>
  <si>
    <t>ဇာထိုး</t>
  </si>
  <si>
    <t>ဇာနား</t>
  </si>
  <si>
    <t>ဇာမနီ</t>
  </si>
  <si>
    <t>ဇာရီ</t>
  </si>
  <si>
    <t>ဇိမ်ကျ</t>
  </si>
  <si>
    <t>ဇိမ်ဆွဲ</t>
  </si>
  <si>
    <t>ဇိမ်မယ်</t>
  </si>
  <si>
    <t>ဇိမ်ယစ်</t>
  </si>
  <si>
    <t>ဇိအစ်</t>
  </si>
  <si>
    <t>ဇီဇာကျယ်</t>
  </si>
  <si>
    <t>ဇီဇာချဲ့</t>
  </si>
  <si>
    <t>ဇီနွန်</t>
  </si>
  <si>
    <t>ဇီရာ</t>
  </si>
  <si>
    <t>ဇီဝစက်</t>
  </si>
  <si>
    <t>ဇီဝဇိုး</t>
  </si>
  <si>
    <t>ဇီဝိတဒါန</t>
  </si>
  <si>
    <t>ဇီဝိန်ကြွေ</t>
  </si>
  <si>
    <t>ဇေဋ္ဌ</t>
  </si>
  <si>
    <t>ဇေတဝန်</t>
  </si>
  <si>
    <t>ဇောက်တိဇောက်ထိုး</t>
  </si>
  <si>
    <t>ဇောက်ထိုး</t>
  </si>
  <si>
    <t>ဇောတိရသ</t>
  </si>
  <si>
    <t>ဇောတိရသ်</t>
  </si>
  <si>
    <t>ဇော်ဂနီ</t>
  </si>
  <si>
    <t>ဇော်ဂျီတောင်ဝှေး</t>
  </si>
  <si>
    <t>ဇော်ဂျီမုတ်ဆိတ်</t>
  </si>
  <si>
    <t>ဇော်တ</t>
  </si>
  <si>
    <t>ဇော်တခိုင်လုံး</t>
  </si>
  <si>
    <t>ဇော်မွှား</t>
  </si>
  <si>
    <t>ဇော်ရန်း</t>
  </si>
  <si>
    <t>ဇွန်းခြစ်အုန်း</t>
  </si>
  <si>
    <t>ဇွန်းခြစ်အုန်းသီး</t>
  </si>
  <si>
    <t>ဇွဲကောင်း</t>
  </si>
  <si>
    <t>ဇွဲဆု</t>
  </si>
  <si>
    <t>ဈမျဉ်းဆွဲ</t>
  </si>
  <si>
    <t>ဈာန်ကြွ</t>
  </si>
  <si>
    <t>ဈာန်လျှော</t>
  </si>
  <si>
    <t>ဈာန်ဝင်စား</t>
  </si>
  <si>
    <t>ဈာန်သမာပတ်</t>
  </si>
  <si>
    <t>ဈေးကစား</t>
  </si>
  <si>
    <t>ဈေးကိုက်</t>
  </si>
  <si>
    <t>ဈေးကိုင်</t>
  </si>
  <si>
    <t>ဈေးကုန်</t>
  </si>
  <si>
    <t>ဈေးကောက်</t>
  </si>
  <si>
    <t>ဈေးကျ</t>
  </si>
  <si>
    <t>ဈေးကွဲ</t>
  </si>
  <si>
    <t>ဈေးခေါ်</t>
  </si>
  <si>
    <t>ဈေးချ</t>
  </si>
  <si>
    <t>ဈေးချောင်</t>
  </si>
  <si>
    <t>ဈေးခြင်းတောင်း</t>
  </si>
  <si>
    <t>ဈေးစကား</t>
  </si>
  <si>
    <t>ဈေးဆစ်</t>
  </si>
  <si>
    <t>ဈေးဆို</t>
  </si>
  <si>
    <t>ဈေးဆွဲ</t>
  </si>
  <si>
    <t>ဈေးတက်</t>
  </si>
  <si>
    <t>ဈေးတင်</t>
  </si>
  <si>
    <t>ဈေးတောင်းခေါင်းရွက်</t>
  </si>
  <si>
    <t>ဈေးတွက်</t>
  </si>
  <si>
    <t>ဈေးနာ</t>
  </si>
  <si>
    <t>ဈေးနေ့</t>
  </si>
  <si>
    <t>ဈေးပါးစပ်</t>
  </si>
  <si>
    <t>ဈေးဖိုး</t>
  </si>
  <si>
    <t>ဈေးဖျက်</t>
  </si>
  <si>
    <t>ဈေးဖြတ်</t>
  </si>
  <si>
    <t>ဈေးမှန်</t>
  </si>
  <si>
    <t>ဈေးရင်း</t>
  </si>
  <si>
    <t>ဈေးလန်</t>
  </si>
  <si>
    <t>ဈေးလိုက်</t>
  </si>
  <si>
    <t>ဈေးသုံး</t>
  </si>
  <si>
    <t>ဈေးအေး</t>
  </si>
  <si>
    <t>ဈေးဦးဈေးဖျား</t>
  </si>
  <si>
    <t>ဈေးဦးပေါက်</t>
  </si>
  <si>
    <t>ဈေးဦးဖောက်</t>
  </si>
  <si>
    <t>ဉကလေး</t>
  </si>
  <si>
    <t>ဉငယ်</t>
  </si>
  <si>
    <t>ဉတ်သင်္ကန်း</t>
  </si>
  <si>
    <t>ဉာဉ်ကောင်း</t>
  </si>
  <si>
    <t>ဉာဉ်ဆိုး</t>
  </si>
  <si>
    <t>ဉာဏ</t>
  </si>
  <si>
    <t>ဉာဏဗလ</t>
  </si>
  <si>
    <t>ဉာဏလုပ်သား</t>
  </si>
  <si>
    <t>ဉာဏ်ကစား</t>
  </si>
  <si>
    <t>ဉာဏ်ကူ</t>
  </si>
  <si>
    <t>ဉာဏ်ကြီးရှင်</t>
  </si>
  <si>
    <t>ဉာဏ်စဉ်နာ</t>
  </si>
  <si>
    <t>ဉာဏ်စမ်း</t>
  </si>
  <si>
    <t>ဉာဏ်စွမ်းဉာဏ်စ</t>
  </si>
  <si>
    <t>ဉာဏ်ဆင်</t>
  </si>
  <si>
    <t>ဉာဏ်တုံး</t>
  </si>
  <si>
    <t>ဉာဏ်နီဉာဏ်နက်</t>
  </si>
  <si>
    <t>ဉာဏ်နုံ့</t>
  </si>
  <si>
    <t>ဉာဏ်မီ</t>
  </si>
  <si>
    <t>ဉာဏ်များ</t>
  </si>
  <si>
    <t>ဉာဏ်သစ်လောင်း</t>
  </si>
  <si>
    <t>ဉာဏ်သစ်လောင်းသင်တန်း</t>
  </si>
  <si>
    <t>ဉာဏ်သမား</t>
  </si>
  <si>
    <t>ဉာဏ်သွား</t>
  </si>
  <si>
    <t>ဉာသ်ကျမ်း</t>
  </si>
  <si>
    <t>ညကျောင်း</t>
  </si>
  <si>
    <t>ညကြီး</t>
  </si>
  <si>
    <t>ညင်ညင်သာသာ</t>
  </si>
  <si>
    <t>ညင်းညင်းပျပျ</t>
  </si>
  <si>
    <t>ညင်းညင်းပျောင်းပျောင်း</t>
  </si>
  <si>
    <t>ညစ်ညမ်းမှု</t>
  </si>
  <si>
    <t>ညစ်တီးညစ်ပတ်</t>
  </si>
  <si>
    <t>ညစ်ပုပ်ပုပ်</t>
  </si>
  <si>
    <t>ညဈေး</t>
  </si>
  <si>
    <t>ညည်းညည်းညူညူ</t>
  </si>
  <si>
    <t>ညတာ</t>
  </si>
  <si>
    <t>ညပ်သပ်</t>
  </si>
  <si>
    <t>ညပ်သိပ်</t>
  </si>
  <si>
    <t>ညမွှေးပန်း</t>
  </si>
  <si>
    <t>ညရေးညတာ</t>
  </si>
  <si>
    <t>ညလူ</t>
  </si>
  <si>
    <t>ညဦးယံ</t>
  </si>
  <si>
    <t>ညာတရံ</t>
  </si>
  <si>
    <t>ညာတာပါတေး</t>
  </si>
  <si>
    <t>ညာလက်ရုံး</t>
  </si>
  <si>
    <t>ညာလုံး</t>
  </si>
  <si>
    <t>ညာသန်</t>
  </si>
  <si>
    <t>ညာသံ</t>
  </si>
  <si>
    <t>ညားခါစလင်မယား</t>
  </si>
  <si>
    <t>ညိုပြာညက်</t>
  </si>
  <si>
    <t>ညို့ညို့မှိုင်းမှိုင်း</t>
  </si>
  <si>
    <t>ညို့မှိုင်း</t>
  </si>
  <si>
    <t>ညီညွတ်ရေး</t>
  </si>
  <si>
    <t>ညီပုလေး</t>
  </si>
  <si>
    <t>ညီမျှခြင်း</t>
  </si>
  <si>
    <t>ညီလာခံဝင်</t>
  </si>
  <si>
    <t>ညီအစ်ကိုမသိတသိအချိန်</t>
  </si>
  <si>
    <t>ညုတုတု</t>
  </si>
  <si>
    <t>ညောင်စေးကျ</t>
  </si>
  <si>
    <t>ညောင်ထောက်</t>
  </si>
  <si>
    <t>ညောင်မုတ်ဆိတ်</t>
  </si>
  <si>
    <t>ညောင်ရေလောင်း</t>
  </si>
  <si>
    <t>ညောင်လန်း</t>
  </si>
  <si>
    <t>ညဲမင်း</t>
  </si>
  <si>
    <t>ညံစီစီ</t>
  </si>
  <si>
    <t>ညွန်နစ်</t>
  </si>
  <si>
    <t>ညှင်းလုံးပြောက်</t>
  </si>
  <si>
    <t>ညှပ်ပူးညှပ်ပိတ်တိုက်</t>
  </si>
  <si>
    <t>ညှပ်ပူးညှပ်ပိတ်မိ</t>
  </si>
  <si>
    <t>ညှပ်ဖိနပ်</t>
  </si>
  <si>
    <t>ညှာညှာတာတာ</t>
  </si>
  <si>
    <t>ညှိညှိနှိုင်းနှိုင်း</t>
  </si>
  <si>
    <t>ညှို့ဓာတ်</t>
  </si>
  <si>
    <t>ညှိုးညှိုးငယ်ငယ်</t>
  </si>
  <si>
    <t>ညှိုးညှိုးနွမ်းနွမ်း</t>
  </si>
  <si>
    <t>ညှိုးညှိုးမှိန်မှိန်</t>
  </si>
  <si>
    <t>ညှိုးမှိန်</t>
  </si>
  <si>
    <t>ညှော်ခံ</t>
  </si>
  <si>
    <t>ညှော်တိုက်</t>
  </si>
  <si>
    <t>ညှော်ရှောင်</t>
  </si>
  <si>
    <t>ညှော်ဝင်</t>
  </si>
  <si>
    <t>ဋသန်လျင်းချိတ်</t>
  </si>
  <si>
    <t>ဌဝမ်းဘဲ</t>
  </si>
  <si>
    <t>ဌာနခွဲ</t>
  </si>
  <si>
    <t>ဌေးကြွယ်</t>
  </si>
  <si>
    <t>ဍရင်ကောက်</t>
  </si>
  <si>
    <t>ဎရေမှုတ်</t>
  </si>
  <si>
    <t>ဏကြီး</t>
  </si>
  <si>
    <t>ဏင်း</t>
  </si>
  <si>
    <t>တကတဲမှပဲ</t>
  </si>
  <si>
    <t>တကယ်လို့</t>
  </si>
  <si>
    <t>တကဲကဲ</t>
  </si>
  <si>
    <t>တက်ကုန်လက်ကုန်</t>
  </si>
  <si>
    <t>တက်စာ</t>
  </si>
  <si>
    <t>တက်စေ့လက်စေ့</t>
  </si>
  <si>
    <t>တက်ဈေး</t>
  </si>
  <si>
    <t>တက်ညီလက်ညီ</t>
  </si>
  <si>
    <t>တက်တက်ပြောင်</t>
  </si>
  <si>
    <t>တက်တခေါက်ခေါက်</t>
  </si>
  <si>
    <t>တက်နေ</t>
  </si>
  <si>
    <t>တက်ဖျားကျဖျား</t>
  </si>
  <si>
    <t>တက်လမ်း</t>
  </si>
  <si>
    <t>တက်လူ</t>
  </si>
  <si>
    <t>တက်သစ်စ</t>
  </si>
  <si>
    <t>တက်သုတ်နှင်</t>
  </si>
  <si>
    <t>တက်သံ</t>
  </si>
  <si>
    <t>တခစ်ခစ်ရယ်</t>
  </si>
  <si>
    <t>တင်ကြို</t>
  </si>
  <si>
    <t>တင်ချာ</t>
  </si>
  <si>
    <t>တင်ဆုံ</t>
  </si>
  <si>
    <t>တင်တင်စီးစီး</t>
  </si>
  <si>
    <t>တင်တောင်း</t>
  </si>
  <si>
    <t>တင်ဒါ</t>
  </si>
  <si>
    <t>တင်ပါ</t>
  </si>
  <si>
    <t>တင်ပျဉ်ချိတ်</t>
  </si>
  <si>
    <t>တင်းတင်းကြပ်ကြပ်</t>
  </si>
  <si>
    <t>တင်းတင်းမာမာ</t>
  </si>
  <si>
    <t>တင်းတင်းရင်းရင်း</t>
  </si>
  <si>
    <t>တင်းထိမ်</t>
  </si>
  <si>
    <t>တငွေ့ငွေ့</t>
  </si>
  <si>
    <t>တစိမ်း</t>
  </si>
  <si>
    <t>တစိလေးမျှ</t>
  </si>
  <si>
    <t>တစီစီ</t>
  </si>
  <si>
    <t>တစူးစား</t>
  </si>
  <si>
    <t>တစ်ကိုယ်ကောင်းကြံ</t>
  </si>
  <si>
    <t>တစ်ကောင်ကြွက်</t>
  </si>
  <si>
    <t>တစ်ကောင်တစ်မြီးမျှ</t>
  </si>
  <si>
    <t>တစ်ကျွန်း</t>
  </si>
  <si>
    <t>တစ်ကြောင်းစွဲ</t>
  </si>
  <si>
    <t>တစ်ကြောင်းဆွဲ</t>
  </si>
  <si>
    <t>တစ်ခန်းရပ်ပြဇာတ်</t>
  </si>
  <si>
    <t>တစ်ခါက</t>
  </si>
  <si>
    <t>တစ်ခါတစ်ခါ</t>
  </si>
  <si>
    <t>တစ်ခေါ်</t>
  </si>
  <si>
    <t>တစ်ချက်လွှတ်</t>
  </si>
  <si>
    <t>တစ်ချီတစ်မောင်းစမ်း</t>
  </si>
  <si>
    <t>တစ်ချောင်းငင်</t>
  </si>
  <si>
    <t>တစ်ခွင်</t>
  </si>
  <si>
    <t>တစ်ခွင်လုံး</t>
  </si>
  <si>
    <t>တစ်ခွဲ</t>
  </si>
  <si>
    <t>တစ်ခွဲသား</t>
  </si>
  <si>
    <t>တစ်စင်ထောင်</t>
  </si>
  <si>
    <t>တစ်စိတ်</t>
  </si>
  <si>
    <t>တစ်ဆက်တည်း</t>
  </si>
  <si>
    <t>တစ်ဆစ်သခွား</t>
  </si>
  <si>
    <t>တစ်ဆို့</t>
  </si>
  <si>
    <t>တစ်တစ်ခွခွ</t>
  </si>
  <si>
    <t>တစ်တုံးထွန်</t>
  </si>
  <si>
    <t>တစ်ထပ်တည်း</t>
  </si>
  <si>
    <t>တစ်ထိုင်တည်း</t>
  </si>
  <si>
    <t>တစ်ထောက်နား</t>
  </si>
  <si>
    <t>တစ်နပ်စားဉာဏ်</t>
  </si>
  <si>
    <t>တစ်နိုင်တစ်ပိုင်</t>
  </si>
  <si>
    <t>တစ်နေ့က</t>
  </si>
  <si>
    <t>တစ်နေ့သောအခါ</t>
  </si>
  <si>
    <t>တစ်ပင်တိုင်မင်းသမီး</t>
  </si>
  <si>
    <t>တစ်ပတ်</t>
  </si>
  <si>
    <t>တစ်ပတ်လျှို</t>
  </si>
  <si>
    <t>တစ်ပန်းသာ</t>
  </si>
  <si>
    <t>တစ်ပါးကျွန်</t>
  </si>
  <si>
    <t>တစ်ပါးသွား</t>
  </si>
  <si>
    <t>တစ်ပိုင်းတစ်စ</t>
  </si>
  <si>
    <t>တစ်ပိုင်းသေ</t>
  </si>
  <si>
    <t>တစ်ပုံကြီး</t>
  </si>
  <si>
    <t>တစ်ပုံတစ်ပင်</t>
  </si>
  <si>
    <t>တစ်ပြန်စီး</t>
  </si>
  <si>
    <t>တစ်ပြားသား</t>
  </si>
  <si>
    <t>တစ်ပြိုင်နက်</t>
  </si>
  <si>
    <t>တစ်ပြေးညီ</t>
  </si>
  <si>
    <t>တစ်ပြေးတည်း</t>
  </si>
  <si>
    <t>တစ်ပွဲစား</t>
  </si>
  <si>
    <t>တစ်ပွဲတိုး</t>
  </si>
  <si>
    <t>တစ်ဖက်စီးနင်း</t>
  </si>
  <si>
    <t>တစ်ဖက်စောင်းနင်း</t>
  </si>
  <si>
    <t>တစ်ဖက်တစ်လမ်း</t>
  </si>
  <si>
    <t>တစ်ဖက်လပ်</t>
  </si>
  <si>
    <t>တစ်ဖူနာ</t>
  </si>
  <si>
    <t>တစ်မည်ကောင်း</t>
  </si>
  <si>
    <t>တစ်မြုံတစ်သိုက်</t>
  </si>
  <si>
    <t>တစ်မှေး</t>
  </si>
  <si>
    <t>တစ်ယီ</t>
  </si>
  <si>
    <t>တစ်ယီစည်း</t>
  </si>
  <si>
    <t>တစ်ယောက်တစ်ပေါက်</t>
  </si>
  <si>
    <t>တစ်ယောက်တစ်လက်</t>
  </si>
  <si>
    <t>တစ်ယောက်တစ်လဲ</t>
  </si>
  <si>
    <t>တစ်ရင်းတစ်နှီး</t>
  </si>
  <si>
    <t>တစ်ရေခံ</t>
  </si>
  <si>
    <t>တစ်ရေးတစ်မော</t>
  </si>
  <si>
    <t>တစ်ရေးနိုး</t>
  </si>
  <si>
    <t>တစ်ရံတစ်ဆစ်</t>
  </si>
  <si>
    <t>တစ်လကိုးသီတင်း</t>
  </si>
  <si>
    <t>တစ်လက်စတည်း</t>
  </si>
  <si>
    <t>တစ်လင်ကွာ</t>
  </si>
  <si>
    <t>တစ်လင်တစ်မယားစနစ်</t>
  </si>
  <si>
    <t>တစ်လစ်</t>
  </si>
  <si>
    <t>တစ်လမ်းမောင်း</t>
  </si>
  <si>
    <t>တစ်လမ်းသွား</t>
  </si>
  <si>
    <t>တစ်လုံးတစ်ခဲ</t>
  </si>
  <si>
    <t>တစ်လောက</t>
  </si>
  <si>
    <t>တစ်လျှောက်လုံး</t>
  </si>
  <si>
    <t>တစ်လွှား</t>
  </si>
  <si>
    <t>တစ်လှေကြီး</t>
  </si>
  <si>
    <t>တစ်ဝမ်းတစ်ခါး</t>
  </si>
  <si>
    <t>တစ်သားတည်း</t>
  </si>
  <si>
    <t>တစ်သီကြီး</t>
  </si>
  <si>
    <t>တစ်သွေးတစ်မွေး</t>
  </si>
  <si>
    <t>တစ်အား</t>
  </si>
  <si>
    <t>တစ်အူထုံဆင်း</t>
  </si>
  <si>
    <t>တစ်ဦးကောင်းတစ်ယောက်ကောင်း</t>
  </si>
  <si>
    <t>တစ်ဦးဆိုင်နာမ်</t>
  </si>
  <si>
    <t>တည်တည်ကြည်ကြည်</t>
  </si>
  <si>
    <t>တည်တည်ငြိမ်ငြိမ်</t>
  </si>
  <si>
    <t>တည်တည်တံ့တံ့</t>
  </si>
  <si>
    <t>တည်ထားကိုးကွယ်</t>
  </si>
  <si>
    <t>တည်းဖြတ်သူ</t>
  </si>
  <si>
    <t>တည်းလည်း</t>
  </si>
  <si>
    <t>တတိယကမ္ဘာ</t>
  </si>
  <si>
    <t>တတိုင်းမွှေး</t>
  </si>
  <si>
    <t>တတောက်ပတ်ပတ်</t>
  </si>
  <si>
    <t>တတောယမ</t>
  </si>
  <si>
    <t>တတ်သိလိမ္မာ</t>
  </si>
  <si>
    <t>တတ်အားသရွေ့</t>
  </si>
  <si>
    <t>တထေဝတည်း</t>
  </si>
  <si>
    <t>တထောင်းထောင်း</t>
  </si>
  <si>
    <t>တဒဂင်္ပဟာန်</t>
  </si>
  <si>
    <t>တဒင်္ဂ</t>
  </si>
  <si>
    <t>တနင်္ဂနွေဂြိုဟ်</t>
  </si>
  <si>
    <t>တနင်္လာအရပ်</t>
  </si>
  <si>
    <t>တနပဲ့ပြင်</t>
  </si>
  <si>
    <t>တန္တု</t>
  </si>
  <si>
    <t>တန်ကာကျ</t>
  </si>
  <si>
    <t>တန်ကြေး</t>
  </si>
  <si>
    <t>တန်ခိုးပြာဋိဟာ</t>
  </si>
  <si>
    <t>တန်ခိုးအာနိသင်</t>
  </si>
  <si>
    <t>တန်ခိုးအာနုဘော်</t>
  </si>
  <si>
    <t>တန်ခိုးဣဒ္ဓိပါဒ်</t>
  </si>
  <si>
    <t>တန်စို</t>
  </si>
  <si>
    <t>တန်စွက်</t>
  </si>
  <si>
    <t>တန်ဆင်း</t>
  </si>
  <si>
    <t>တန်ဆောင်တိုင်ပွဲ</t>
  </si>
  <si>
    <t>တန်ဆေး</t>
  </si>
  <si>
    <t>တန်တော့</t>
  </si>
  <si>
    <t>တန်ရာ</t>
  </si>
  <si>
    <t>တန်ရာတန်ဖိုး</t>
  </si>
  <si>
    <t>တန်လင်း</t>
  </si>
  <si>
    <t>တန်လည်း</t>
  </si>
  <si>
    <t>တန်သို</t>
  </si>
  <si>
    <t>တန်းကျော်ပြေး</t>
  </si>
  <si>
    <t>တန်းခုန်</t>
  </si>
  <si>
    <t>တန်းညှိ</t>
  </si>
  <si>
    <t>တန်းဖြုတ်</t>
  </si>
  <si>
    <t>တပသီ</t>
  </si>
  <si>
    <t>တပါ</t>
  </si>
  <si>
    <t>တပဲ</t>
  </si>
  <si>
    <t>တပ်ကြပ်ကြီး</t>
  </si>
  <si>
    <t>တပ်ခင်း</t>
  </si>
  <si>
    <t>တပ်ခွဲ</t>
  </si>
  <si>
    <t>တပ်စခန်း</t>
  </si>
  <si>
    <t>တပ်စိတ်</t>
  </si>
  <si>
    <t>တပ်စု</t>
  </si>
  <si>
    <t>တပ်ဆုတ်</t>
  </si>
  <si>
    <t>တပ်ဆွယ်</t>
  </si>
  <si>
    <t>တပ်တပ်စွဲ</t>
  </si>
  <si>
    <t>တပ်တပ်မက်မက်</t>
  </si>
  <si>
    <t>တပ်တောင်တာဗိုလ်ထု</t>
  </si>
  <si>
    <t>တပ်တွင်းပုန်ကန်မှု</t>
  </si>
  <si>
    <t>တပ်ထိန်း</t>
  </si>
  <si>
    <t>တပ်ထိန်းချုပ်</t>
  </si>
  <si>
    <t>တပ်ထုတ်ပွဲ</t>
  </si>
  <si>
    <t>တပ်ထောက်</t>
  </si>
  <si>
    <t>တပ်ထွက်</t>
  </si>
  <si>
    <t>တပ်နယ်</t>
  </si>
  <si>
    <t>တပ်နှစ်သက်</t>
  </si>
  <si>
    <t>တပ်ပေါင်း</t>
  </si>
  <si>
    <t>တပ်ပြန်</t>
  </si>
  <si>
    <t>တပ်ပြွေ့</t>
  </si>
  <si>
    <t>တပ်မကြီး</t>
  </si>
  <si>
    <t>တပ်မင်း</t>
  </si>
  <si>
    <t>တပ်မတော်ကာကွယ်ရေးဦးစီးချုပ်</t>
  </si>
  <si>
    <t>တပ်မတော်စစ်ဆေးရေးအရာရှိချုပ်</t>
  </si>
  <si>
    <t>တပ်မတော်ဒုတိယကာကွယ်ရေးဦးစီးချုပ်</t>
  </si>
  <si>
    <t>တပ်မတော်နေ့</t>
  </si>
  <si>
    <t>တပ်မြို့</t>
  </si>
  <si>
    <t>တပ်ရင်းမှူး</t>
  </si>
  <si>
    <t>တပ်ရေး</t>
  </si>
  <si>
    <t>တပ်ရဲ</t>
  </si>
  <si>
    <t>တပျင်း</t>
  </si>
  <si>
    <t>တပြက်</t>
  </si>
  <si>
    <t>တပြု</t>
  </si>
  <si>
    <t>တပြုံကြီး</t>
  </si>
  <si>
    <t>တပြုံဖြည်းဖြည်း</t>
  </si>
  <si>
    <t>တပြွတ်</t>
  </si>
  <si>
    <t>တပြွတ်တံ</t>
  </si>
  <si>
    <t>တဗလာ</t>
  </si>
  <si>
    <t>တဘောင်</t>
  </si>
  <si>
    <t>တမန်းဆွဲ</t>
  </si>
  <si>
    <t>တမန်းနှိုး</t>
  </si>
  <si>
    <t>တမလန်း</t>
  </si>
  <si>
    <t>တမုတ်</t>
  </si>
  <si>
    <t>တမ်းစေ့</t>
  </si>
  <si>
    <t>တမ်းတမ်းတတ</t>
  </si>
  <si>
    <t>တမြန်မနေ့</t>
  </si>
  <si>
    <t>တယ်လီဖုန်းလမ်းညွှန်</t>
  </si>
  <si>
    <t>တရ</t>
  </si>
  <si>
    <t>တရရှူး</t>
  </si>
  <si>
    <t>တရဟော</t>
  </si>
  <si>
    <t>တရားချ</t>
  </si>
  <si>
    <t>တရားစွဲ</t>
  </si>
  <si>
    <t>တရားဆိုင်</t>
  </si>
  <si>
    <t>တရားထိုင်</t>
  </si>
  <si>
    <t>တရားနာခံ</t>
  </si>
  <si>
    <t>တရားပျက်</t>
  </si>
  <si>
    <t>တရားပြိုင်</t>
  </si>
  <si>
    <t>တရားမမှု</t>
  </si>
  <si>
    <t>တရားရ</t>
  </si>
  <si>
    <t>တရားရှင်လွှတ်</t>
  </si>
  <si>
    <t>တရားလက်လွှတ်</t>
  </si>
  <si>
    <t>တရားလွန်</t>
  </si>
  <si>
    <t>တရားသေလွှတ်</t>
  </si>
  <si>
    <t>တရုတ်ကတ်</t>
  </si>
  <si>
    <t>တရုတ်ဆီးသီး</t>
  </si>
  <si>
    <t>တရုတ်နှင်းသီး</t>
  </si>
  <si>
    <t>တရူ</t>
  </si>
  <si>
    <t>တရော်ကင်ပွန်း</t>
  </si>
  <si>
    <t>တရွတ်တိုက်</t>
  </si>
  <si>
    <t>တလင်းခေါက်</t>
  </si>
  <si>
    <t>တလင်းတက်</t>
  </si>
  <si>
    <t>တလင်းတက်ကျီဝင်</t>
  </si>
  <si>
    <t>တလင်းနယ်</t>
  </si>
  <si>
    <t>တလည်း</t>
  </si>
  <si>
    <t>တလန်းကြား</t>
  </si>
  <si>
    <t>တလာစီ</t>
  </si>
  <si>
    <t>တလိန်း</t>
  </si>
  <si>
    <t>တလိန်းထေး</t>
  </si>
  <si>
    <t>တလုံလဲလဲ</t>
  </si>
  <si>
    <t>တလ္လ</t>
  </si>
  <si>
    <t>တလွဲဆံပင်ကောင်း</t>
  </si>
  <si>
    <t>တလှောင်းလှောင်း</t>
  </si>
  <si>
    <t>တဝ</t>
  </si>
  <si>
    <t>တဝမ်းပူ</t>
  </si>
  <si>
    <t>တသက်သက်</t>
  </si>
  <si>
    <t>တသသ</t>
  </si>
  <si>
    <t>တသွင်သွင်</t>
  </si>
  <si>
    <t>တအိအိ</t>
  </si>
  <si>
    <t>တာခိုး</t>
  </si>
  <si>
    <t>တာစား</t>
  </si>
  <si>
    <t>တာစူ</t>
  </si>
  <si>
    <t>တာတို</t>
  </si>
  <si>
    <t>တာတိုပြေးပွဲ</t>
  </si>
  <si>
    <t>တာတိုအပြေးသမား</t>
  </si>
  <si>
    <t>တာထွက်</t>
  </si>
  <si>
    <t>တာပင်တိုင်</t>
  </si>
  <si>
    <t>တာပန</t>
  </si>
  <si>
    <t>တာပေါ်လင်</t>
  </si>
  <si>
    <t>တာလီချိုး</t>
  </si>
  <si>
    <t>တာလုဇ</t>
  </si>
  <si>
    <t>တာလုဇအက္ခရာ</t>
  </si>
  <si>
    <t>တာလုဌာန်</t>
  </si>
  <si>
    <t>တာလွှတ်</t>
  </si>
  <si>
    <t>တာဝတိံသာပွဲ</t>
  </si>
  <si>
    <t>တာဝေ</t>
  </si>
  <si>
    <t>တာဝေး</t>
  </si>
  <si>
    <t>တာသင်္ကြန်</t>
  </si>
  <si>
    <t>တားတားလေး</t>
  </si>
  <si>
    <t>တိကျပြတ်သား</t>
  </si>
  <si>
    <t>တိတိခတ်</t>
  </si>
  <si>
    <t>တိတ္ထိ</t>
  </si>
  <si>
    <t>တိတ္ထုံ</t>
  </si>
  <si>
    <t>တိတ်ခွေ</t>
  </si>
  <si>
    <t>တိတ်တိတ်ဆိတ်ဆိတ်</t>
  </si>
  <si>
    <t>တိတ်ရီကော်ဒါ</t>
  </si>
  <si>
    <t>တိန်ကျစ်</t>
  </si>
  <si>
    <t>တိပိဋက</t>
  </si>
  <si>
    <t>တိပိဋကဓရ</t>
  </si>
  <si>
    <t>တိပ်ရီကော်ဒါ</t>
  </si>
  <si>
    <t>တိမ်ကျ</t>
  </si>
  <si>
    <t>တိမ်ခိုးငါးပိ</t>
  </si>
  <si>
    <t>တိမ်ခွပ်</t>
  </si>
  <si>
    <t>တိမ်စွဲ</t>
  </si>
  <si>
    <t>တိမ်တောက်</t>
  </si>
  <si>
    <t>တိမ်မကန်း</t>
  </si>
  <si>
    <t>တိမ်မျှင်</t>
  </si>
  <si>
    <t>တိမ်လိုက်</t>
  </si>
  <si>
    <t>တိမ်းမှောက်</t>
  </si>
  <si>
    <t>တိရစ္ဆာန်ဆေးကုသရေးဆရာဝန်</t>
  </si>
  <si>
    <t>တိရစ္ဆာန်ဆေးပညာ</t>
  </si>
  <si>
    <t>တိရစ္ဆာန်မွေးမြူရေး</t>
  </si>
  <si>
    <t>တိလင်းကျည်</t>
  </si>
  <si>
    <t>တိလင်္ကသာ</t>
  </si>
  <si>
    <t>တိဟိတ်</t>
  </si>
  <si>
    <t>တိုက်ကင်း</t>
  </si>
  <si>
    <t>တိုက်ကြပ်</t>
  </si>
  <si>
    <t>တိုက်ခံအိမ်</t>
  </si>
  <si>
    <t>တိုက်ချင်းပစ်ဒုံးပျံ</t>
  </si>
  <si>
    <t>တိုက်စစ်</t>
  </si>
  <si>
    <t>တိုက်ဆွေး</t>
  </si>
  <si>
    <t>တိုက်တိုက်ဆိုင်ဆိုင်</t>
  </si>
  <si>
    <t>တိုက်တိုက်တွန်းတွန်း</t>
  </si>
  <si>
    <t>တိုက်နယ်</t>
  </si>
  <si>
    <t>တိုက်ပန်းကန်</t>
  </si>
  <si>
    <t>တိုက်ပိတ်</t>
  </si>
  <si>
    <t>တိုက်ပုံအင်္ကျီ</t>
  </si>
  <si>
    <t>တိုက်ဖွိုက်</t>
  </si>
  <si>
    <t>တိုက်ရာပါပစ္စည်း</t>
  </si>
  <si>
    <t>တိုက်လေယာဉ်</t>
  </si>
  <si>
    <t>တိုက်လှေ</t>
  </si>
  <si>
    <t>တိုက်သွင်း</t>
  </si>
  <si>
    <t>တိုက်အိမ်</t>
  </si>
  <si>
    <t>တိုင်ကီ</t>
  </si>
  <si>
    <t>တိုင်ချည်</t>
  </si>
  <si>
    <t>တိုင်စာ</t>
  </si>
  <si>
    <t>တိုင်တိုင်ပင်ပင်</t>
  </si>
  <si>
    <t>တိုင်ဖူး</t>
  </si>
  <si>
    <t>တိုင်ဖွန်း</t>
  </si>
  <si>
    <t>တိုင်သူရင်း</t>
  </si>
  <si>
    <t>တိုင်သံ</t>
  </si>
  <si>
    <t>တိုင်းဆ</t>
  </si>
  <si>
    <t>တိုင်းရင်းသူ</t>
  </si>
  <si>
    <t>တိုင်းသိပြည်သိ</t>
  </si>
  <si>
    <t>တိုစိတိုစိ</t>
  </si>
  <si>
    <t>တိုတိုတောင်းတောင်း</t>
  </si>
  <si>
    <t>တိုနံ့နံ့</t>
  </si>
  <si>
    <t>တိုလီမုတ်စ</t>
  </si>
  <si>
    <t>တိုဟူး</t>
  </si>
  <si>
    <t>တို့ကနန်းဆိတ်ကနန်း</t>
  </si>
  <si>
    <t>တို့စရာ</t>
  </si>
  <si>
    <t>တို့တစ်တွေ</t>
  </si>
  <si>
    <t>တို့တိတို့တိ</t>
  </si>
  <si>
    <t>တို့တို့တိတိ</t>
  </si>
  <si>
    <t>တို့မီးရှို့မီး</t>
  </si>
  <si>
    <t>တို့များ</t>
  </si>
  <si>
    <t>တိုးကြိတ်</t>
  </si>
  <si>
    <t>တိုးချဲ့အဆောက်အအုံ</t>
  </si>
  <si>
    <t>တိုးတိုးကျိတ်ကျိတ်</t>
  </si>
  <si>
    <t>တိုးတိုးကြိတ်ကြိတ်</t>
  </si>
  <si>
    <t>တိုးတိုးတိတ်တိတ်</t>
  </si>
  <si>
    <t>တိုးတိုးဖော်</t>
  </si>
  <si>
    <t>တိုးတိုးဝှေ့ဝှေ့</t>
  </si>
  <si>
    <t>တိုးတိုးသက်သာ</t>
  </si>
  <si>
    <t>တိုးလိုးတွဲလောင်း</t>
  </si>
  <si>
    <t>တိုးလိုးတွဲလဲ</t>
  </si>
  <si>
    <t>တိုးလျှို</t>
  </si>
  <si>
    <t>တိုးလျှိုးတောင်းပန်</t>
  </si>
  <si>
    <t>တီကျင်း</t>
  </si>
  <si>
    <t>တီကျစ်စာ</t>
  </si>
  <si>
    <t>တီဘီ</t>
  </si>
  <si>
    <t>တီးကွက်</t>
  </si>
  <si>
    <t>တီးတိုးပြော</t>
  </si>
  <si>
    <t>တီးတုံးပြော</t>
  </si>
  <si>
    <t>တီးမိခေါက်မိ</t>
  </si>
  <si>
    <t>တီးလုံး</t>
  </si>
  <si>
    <t>တုတ်တုတ်ခိုင်ခိုင်</t>
  </si>
  <si>
    <t>တုတ်တုတ်ခဲခဲ</t>
  </si>
  <si>
    <t>တုတ်ဓား</t>
  </si>
  <si>
    <t>တုန်ချဉ်သီး</t>
  </si>
  <si>
    <t>တုန်တုန်ရီရီ</t>
  </si>
  <si>
    <t>တုပြိုင်</t>
  </si>
  <si>
    <t>တုရိုဏ်</t>
  </si>
  <si>
    <t>တုသိတာ</t>
  </si>
  <si>
    <t>တုံဂိုဏ်း</t>
  </si>
  <si>
    <t>တုံ့ကန်</t>
  </si>
  <si>
    <t>တုံ့ဆိုင်း</t>
  </si>
  <si>
    <t>တုံ့ဆိုင်းတုံ့ဆိုင်း</t>
  </si>
  <si>
    <t>တုံ့နှေးတုံ့နှေး</t>
  </si>
  <si>
    <t>တုံးကုလား</t>
  </si>
  <si>
    <t>တုံးကျော်</t>
  </si>
  <si>
    <t>တုံးခေါက်</t>
  </si>
  <si>
    <t>တုံးစပ်</t>
  </si>
  <si>
    <t>တုံးတင်</t>
  </si>
  <si>
    <t>တုံးတိ</t>
  </si>
  <si>
    <t>တုံးတို</t>
  </si>
  <si>
    <t>တုံးပလုပ်</t>
  </si>
  <si>
    <t>တုံးပေကတ်သတ်ခံ</t>
  </si>
  <si>
    <t>တုံးပေသားရေနား</t>
  </si>
  <si>
    <t>တုံးမောင်း</t>
  </si>
  <si>
    <t>တုံးမြီးကွက်</t>
  </si>
  <si>
    <t>တုံးရှည်</t>
  </si>
  <si>
    <t>တုံးလုံးစာ</t>
  </si>
  <si>
    <t>တုံးလုံးနာ</t>
  </si>
  <si>
    <t>တုံးလုံးပက်လက်</t>
  </si>
  <si>
    <t>တုံးလုံးလှဲ</t>
  </si>
  <si>
    <t>တူညီဝတ်စုံ</t>
  </si>
  <si>
    <t>တူတူတန်တန်</t>
  </si>
  <si>
    <t>တူတူပုန်း</t>
  </si>
  <si>
    <t>တူဝရီး</t>
  </si>
  <si>
    <t>တူသားနောင်မယ်</t>
  </si>
  <si>
    <t>တူအရီး</t>
  </si>
  <si>
    <t>တူးတူးခါးခါး</t>
  </si>
  <si>
    <t>တေဆေး</t>
  </si>
  <si>
    <t>တေဇော</t>
  </si>
  <si>
    <t>တေဇော်</t>
  </si>
  <si>
    <t>တေလေ</t>
  </si>
  <si>
    <t>တေသားပေသားရ</t>
  </si>
  <si>
    <t>တေသံ</t>
  </si>
  <si>
    <t>တောကောင်</t>
  </si>
  <si>
    <t>တောက်ခေါက်</t>
  </si>
  <si>
    <t>တောက်တခေါက်ခေါက်</t>
  </si>
  <si>
    <t>တောက်တပို</t>
  </si>
  <si>
    <t>တောက်တီးတောက်တဲ့</t>
  </si>
  <si>
    <t>တောက်တောက်ကြော်</t>
  </si>
  <si>
    <t>တောက်တဲ့ကပ်ကပ်</t>
  </si>
  <si>
    <t>တောက်ပတ်</t>
  </si>
  <si>
    <t>တောက်မဆိတ်</t>
  </si>
  <si>
    <t>တောက်ရပ်</t>
  </si>
  <si>
    <t>တောက်လောင်</t>
  </si>
  <si>
    <t>တောကျ</t>
  </si>
  <si>
    <t>တောကျဆည်</t>
  </si>
  <si>
    <t>တောကြမ်း</t>
  </si>
  <si>
    <t>တောကြီးမြွေဟောက်</t>
  </si>
  <si>
    <t>တောချက်ချက်</t>
  </si>
  <si>
    <t>တောခြောက်သမား</t>
  </si>
  <si>
    <t>တောင်ကျွန်း</t>
  </si>
  <si>
    <t>တောင်စဉ်ခုနစ်ထပ်</t>
  </si>
  <si>
    <t>တောင်စဉ်ရေမရ</t>
  </si>
  <si>
    <t>တောင်ဆုပ်</t>
  </si>
  <si>
    <t>တောင်တလည်း</t>
  </si>
  <si>
    <t>တောင်တောင်ဤဤ</t>
  </si>
  <si>
    <t>တောင်တံပြက်</t>
  </si>
  <si>
    <t>တောင်ထိပ်ပန်း</t>
  </si>
  <si>
    <t>တောင်ပို့မှို</t>
  </si>
  <si>
    <t>တောင်ပေါ်သား</t>
  </si>
  <si>
    <t>တောင်ဘီစူး</t>
  </si>
  <si>
    <t>တောင်မကျမြောက်မကျ</t>
  </si>
  <si>
    <t>တောင်မည်းအုပ်</t>
  </si>
  <si>
    <t>တောင်မရောက်မြောက်မရောက်</t>
  </si>
  <si>
    <t>တောင်ရှည်ပုဆိုး</t>
  </si>
  <si>
    <t>တောင်သူယာခုတ်</t>
  </si>
  <si>
    <t>တောင်သူဦးကြီး</t>
  </si>
  <si>
    <t>တောင်းဆိုချက်</t>
  </si>
  <si>
    <t>တောစိုးသစ်ပင်</t>
  </si>
  <si>
    <t>တောတက်</t>
  </si>
  <si>
    <t>တောထ</t>
  </si>
  <si>
    <t>တောပစ်</t>
  </si>
  <si>
    <t>တောဖိတ်နေ့</t>
  </si>
  <si>
    <t>တောမှား</t>
  </si>
  <si>
    <t>တောမှောက်</t>
  </si>
  <si>
    <t>တောလား</t>
  </si>
  <si>
    <t>တောလိုက်ခွေး</t>
  </si>
  <si>
    <t>တောအရက်</t>
  </si>
  <si>
    <t>တော့တီးတော့တ</t>
  </si>
  <si>
    <t>တော်ကာကျ</t>
  </si>
  <si>
    <t>တော်ကာလျော်ကာ</t>
  </si>
  <si>
    <t>တော်စွာလျော်စွာ</t>
  </si>
  <si>
    <t>တော်တော်တန်တန်</t>
  </si>
  <si>
    <t>တော်နေရာ</t>
  </si>
  <si>
    <t>တော်ပီဒို</t>
  </si>
  <si>
    <t>တော်မီဂန်း</t>
  </si>
  <si>
    <t>တော်ရနောင်</t>
  </si>
  <si>
    <t>တော်ရုံတန်ရုံ</t>
  </si>
  <si>
    <t>တော်လေးဝ</t>
  </si>
  <si>
    <t>တော်လှန်ရေးနေ့</t>
  </si>
  <si>
    <t>တော်အောင်လျော်အောင်</t>
  </si>
  <si>
    <t>တေ့တေ့ဆိုင်ဆိုင်</t>
  </si>
  <si>
    <t>တေ့ဖြုတ်</t>
  </si>
  <si>
    <t>တေ့လွဲလွဲ</t>
  </si>
  <si>
    <t>တေးတွဲ့</t>
  </si>
  <si>
    <t>တေးထပ်</t>
  </si>
  <si>
    <t>တေးဖွဲ့</t>
  </si>
  <si>
    <t>တေးရေး</t>
  </si>
  <si>
    <t>တေးသံရှင်</t>
  </si>
  <si>
    <t>တေးသံသွင်း</t>
  </si>
  <si>
    <t>တဲတဲလေး</t>
  </si>
  <si>
    <t>တဲထိုး</t>
  </si>
  <si>
    <t>တဲသလိပ်ဆွယ်</t>
  </si>
  <si>
    <t>တဲ့တိုး</t>
  </si>
  <si>
    <t>တံခါးမရှိဓားမရှိ</t>
  </si>
  <si>
    <t>တံခွန်စိုက်</t>
  </si>
  <si>
    <t>တံခွန်စိုက်ဆု</t>
  </si>
  <si>
    <t>တံခွန်လုံး</t>
  </si>
  <si>
    <t>တံငါတာရာ</t>
  </si>
  <si>
    <t>တံတောင်ဆစ်ချိုး</t>
  </si>
  <si>
    <t>တံတွာ</t>
  </si>
  <si>
    <t>တံတွေးခွက်ပက်လက်မျော</t>
  </si>
  <si>
    <t>တံပူစား</t>
  </si>
  <si>
    <t>တံမျဉ်းခတ်</t>
  </si>
  <si>
    <t>တံမြွှာ</t>
  </si>
  <si>
    <t>တံရှူးဝါး</t>
  </si>
  <si>
    <t>တံသင်း</t>
  </si>
  <si>
    <t>တံ့တံ့</t>
  </si>
  <si>
    <t>တျာတျာ</t>
  </si>
  <si>
    <t>တျာသံ</t>
  </si>
  <si>
    <t>တျားတျား</t>
  </si>
  <si>
    <t>တျောသံ</t>
  </si>
  <si>
    <t>တြင်း</t>
  </si>
  <si>
    <t>တြင်းကျေ</t>
  </si>
  <si>
    <t>တြင်းကျေနဝင်းကျေ</t>
  </si>
  <si>
    <t>တြိဒေါသ</t>
  </si>
  <si>
    <t>တွက်ကိန်းကိုက်</t>
  </si>
  <si>
    <t>တွက်ချင့်</t>
  </si>
  <si>
    <t>တွက်တာ</t>
  </si>
  <si>
    <t>တွက်ရိုး</t>
  </si>
  <si>
    <t>တွက်သားကိုက်</t>
  </si>
  <si>
    <t>တွင်တွင်ကျယ်ကျယ်</t>
  </si>
  <si>
    <t>တွင်ပယ်</t>
  </si>
  <si>
    <t>တွင်းချေး</t>
  </si>
  <si>
    <t>တွင်းစားရိုး</t>
  </si>
  <si>
    <t>တွင်းစိမ်</t>
  </si>
  <si>
    <t>တွင်းထွက်ပစ္စည်း</t>
  </si>
  <si>
    <t>တွင်းနက်ကတိုး</t>
  </si>
  <si>
    <t>တွင်းရိုး</t>
  </si>
  <si>
    <t>တွင်းအောင်း</t>
  </si>
  <si>
    <t>တွတ်တွတ်</t>
  </si>
  <si>
    <t>တွတ်ထိုး</t>
  </si>
  <si>
    <t>တွန်းတွန်းထိုးထိုး</t>
  </si>
  <si>
    <t>တွန်းလှည်း</t>
  </si>
  <si>
    <t>တွန်းသင်္ဘော</t>
  </si>
  <si>
    <t>တွယ်နှဲ</t>
  </si>
  <si>
    <t>တွီ</t>
  </si>
  <si>
    <t>တွေတွေ</t>
  </si>
  <si>
    <t>တွေဝေ</t>
  </si>
  <si>
    <t>တွေ့ကရာ</t>
  </si>
  <si>
    <t>တွေ့ကရာရှစ်သောင်း</t>
  </si>
  <si>
    <t>တွေးရှု</t>
  </si>
  <si>
    <t>တွေးလုံး</t>
  </si>
  <si>
    <t>တွဲခုတ်</t>
  </si>
  <si>
    <t>တွဲချိတ်</t>
  </si>
  <si>
    <t>တွဲစပ်</t>
  </si>
  <si>
    <t>တွဲထိုး</t>
  </si>
  <si>
    <t>တွဲလုံး</t>
  </si>
  <si>
    <t>တွဲလျား</t>
  </si>
  <si>
    <t>တွဲသမ္ဗန်</t>
  </si>
  <si>
    <t>တွဲ့</t>
  </si>
  <si>
    <t>ထက်ချည်း</t>
  </si>
  <si>
    <t>ထက်တိုက်</t>
  </si>
  <si>
    <t>ထက်ထက်မြက်မြက်</t>
  </si>
  <si>
    <t>ထက်ထက်သန်သန်</t>
  </si>
  <si>
    <t>ထက်ထိ</t>
  </si>
  <si>
    <t>ထက်ရုံ</t>
  </si>
  <si>
    <t>ထက်ဝက်ပိုင်း</t>
  </si>
  <si>
    <t>ထက်ဝက်ဝက်</t>
  </si>
  <si>
    <t>ထကြွသောင်းကျန်း</t>
  </si>
  <si>
    <t>ထင်ရာစိုင်း</t>
  </si>
  <si>
    <t>ထင်းကလား</t>
  </si>
  <si>
    <t>ထင်းခွေရေခပ်</t>
  </si>
  <si>
    <t>ထင်းဆိုက်</t>
  </si>
  <si>
    <t>ထင်းပန်း</t>
  </si>
  <si>
    <t>ထင်းရှူးဆီ</t>
  </si>
  <si>
    <t>ထစ်ကြူး</t>
  </si>
  <si>
    <t>ထစ်ခနဲ</t>
  </si>
  <si>
    <t>ထစ်ငေါ့</t>
  </si>
  <si>
    <t>ထစ်ထစ်</t>
  </si>
  <si>
    <t>ထစ်ထစ်ငေါ့ငေါ့</t>
  </si>
  <si>
    <t>ထဆင်ထူး</t>
  </si>
  <si>
    <t>ထဆင်ထူးအက္ခရာ</t>
  </si>
  <si>
    <t>ထည်လဲ</t>
  </si>
  <si>
    <t>ထည်ဝါ</t>
  </si>
  <si>
    <t>ထန်းကြော</t>
  </si>
  <si>
    <t>ထန်းခလက်တဲ</t>
  </si>
  <si>
    <t>ထန်းဆော်လေ</t>
  </si>
  <si>
    <t>ထန်းညှပ်</t>
  </si>
  <si>
    <t>ထန်းတက်သမား</t>
  </si>
  <si>
    <t>ထန်းတစ်ဖျား</t>
  </si>
  <si>
    <t>ထန်းနွှေး</t>
  </si>
  <si>
    <t>ထန်းပင်မြစ်</t>
  </si>
  <si>
    <t>ထန်းဖူးရစ်</t>
  </si>
  <si>
    <t>ထန်းရည်ခါး</t>
  </si>
  <si>
    <t>ထန်းရည်ချို</t>
  </si>
  <si>
    <t>ထန်းလည်ဆစ်ကျိုး</t>
  </si>
  <si>
    <t>ထန်းလုံးပျောက်</t>
  </si>
  <si>
    <t>ထန်းလျက်ခိုးကောင်</t>
  </si>
  <si>
    <t>ထန်းလျက်အိုးတွေ့</t>
  </si>
  <si>
    <t>ထပ်ကာတလဲလဲ</t>
  </si>
  <si>
    <t>ထပ်ကာထပ်ကာ</t>
  </si>
  <si>
    <t>ထပ်ကိန်း</t>
  </si>
  <si>
    <t>ထပ်ကိန်းညွှန်း</t>
  </si>
  <si>
    <t>ထပ်ကိန်းရင်း</t>
  </si>
  <si>
    <t>ထပ်ကျောက်</t>
  </si>
  <si>
    <t>ထပ်ကွမ်း</t>
  </si>
  <si>
    <t>ထပ်ခိုး</t>
  </si>
  <si>
    <t>ထဘီနားခိုစား</t>
  </si>
  <si>
    <t>ထမင်းကြော်</t>
  </si>
  <si>
    <t>ထမင်းခူး</t>
  </si>
  <si>
    <t>ထမင်းခံ</t>
  </si>
  <si>
    <t>ထမင်းချဉ်</t>
  </si>
  <si>
    <t>ထမင်းစားပွဲ</t>
  </si>
  <si>
    <t>ထမင်းစားရေသောက်</t>
  </si>
  <si>
    <t>ထမင်းထုပ်</t>
  </si>
  <si>
    <t>ထမင်းပွဲရှေ့ရောက်</t>
  </si>
  <si>
    <t>ထမင်းဖြူ</t>
  </si>
  <si>
    <t>ထမင်းဘူး</t>
  </si>
  <si>
    <t>ထမင်းရည်ချောင်းစီး</t>
  </si>
  <si>
    <t>ထမင်းရည်ပူစည်း</t>
  </si>
  <si>
    <t>ထမင်းရည်ပူလာလျှာလွှဲ</t>
  </si>
  <si>
    <t>ထမင်းလုံး</t>
  </si>
  <si>
    <t>ထမင်းလုံးစီ</t>
  </si>
  <si>
    <t>ထမင်းလုံးတစ္ဆေခြောက်</t>
  </si>
  <si>
    <t>ထမင်းအိုးကွဲ</t>
  </si>
  <si>
    <t>ထမင်းအိုးတစ်လုံးချက်</t>
  </si>
  <si>
    <t>ထမ်းပိုးကောင်း</t>
  </si>
  <si>
    <t>ထမ်းပိုးကြိုး</t>
  </si>
  <si>
    <t>ထမ်းပိုးတုံး</t>
  </si>
  <si>
    <t>ထမ်းပိုးထမ်း</t>
  </si>
  <si>
    <t>ထမ်းပိုးနပ်</t>
  </si>
  <si>
    <t>ထယ်စာ</t>
  </si>
  <si>
    <t>ထယ်ထိုး</t>
  </si>
  <si>
    <t>ထယ်ရေး</t>
  </si>
  <si>
    <t>ထယ်သန်</t>
  </si>
  <si>
    <t>ထရန်စစ္စတာ</t>
  </si>
  <si>
    <t>ထာဝရဥစ္စာ</t>
  </si>
  <si>
    <t>ထားဝယ်မှိုင်း</t>
  </si>
  <si>
    <t>ထိခိုက်နစ်နာ</t>
  </si>
  <si>
    <t>ထိန်ထိန်လင်း</t>
  </si>
  <si>
    <t>ထိန်းထိန်းသိမ်းသိမ်း</t>
  </si>
  <si>
    <t>ထိပ်တန်းလျှို့ဝှက်</t>
  </si>
  <si>
    <t>ထိပ်ဖူး</t>
  </si>
  <si>
    <t>ထိပ်ဝ</t>
  </si>
  <si>
    <t>ထိပ်သီးညီလာခံ</t>
  </si>
  <si>
    <t>ထိအောင်</t>
  </si>
  <si>
    <t>ထိုက်ထိုက်တန်တန်</t>
  </si>
  <si>
    <t>ထိုင်းထိုင်းမှိုင်းမှိုင်း</t>
  </si>
  <si>
    <t>ထိုထိုဤဤ</t>
  </si>
  <si>
    <t>ထိုနည်းအတူ</t>
  </si>
  <si>
    <t>ထိုမျှလောက်</t>
  </si>
  <si>
    <t>ထိုမှတစ်ပါး</t>
  </si>
  <si>
    <t>ထိုမှတစ်ဖန်</t>
  </si>
  <si>
    <t>ထို့ထက်</t>
  </si>
  <si>
    <t>ထိုးကွင်းဒူးကျ</t>
  </si>
  <si>
    <t>ထိုးကွင်းမင်ကြောင်</t>
  </si>
  <si>
    <t>ထိုးကွင်းမြေစိုက်</t>
  </si>
  <si>
    <t>ထိုးစစ်</t>
  </si>
  <si>
    <t>ထိုးစည်</t>
  </si>
  <si>
    <t>ထိုးဆိတ်</t>
  </si>
  <si>
    <t>ထိုးထိုးထောင်ထောင်</t>
  </si>
  <si>
    <t>ထိုးနှံ</t>
  </si>
  <si>
    <t>ထိုးသား</t>
  </si>
  <si>
    <t>ထိုးအပ်</t>
  </si>
  <si>
    <t>ထီထိုး</t>
  </si>
  <si>
    <t>ထီမထင်</t>
  </si>
  <si>
    <t>ထီလက်မှတ်</t>
  </si>
  <si>
    <t>ထီးခေါင်း</t>
  </si>
  <si>
    <t>ထီးချက်</t>
  </si>
  <si>
    <t>ထီးတင်ပွဲ</t>
  </si>
  <si>
    <t>ထီးထမ်းလမ်းလျှောက်</t>
  </si>
  <si>
    <t>ထီးထီးတည်း</t>
  </si>
  <si>
    <t>ထီးထီးမားမား</t>
  </si>
  <si>
    <t>ထီးမူနန်းရာ</t>
  </si>
  <si>
    <t>ထီးရိုးနန်းနွယ်</t>
  </si>
  <si>
    <t>ထီးလိုင်ကာ</t>
  </si>
  <si>
    <t>ထီးသုဉ်းနန်းသုဉ်း</t>
  </si>
  <si>
    <t>ထုခြေ</t>
  </si>
  <si>
    <t>ထုတိ</t>
  </si>
  <si>
    <t>ထုတ်ချင်းပေါက်</t>
  </si>
  <si>
    <t>ထုတ်ဆောင်</t>
  </si>
  <si>
    <t>ထုတ်ဝေသူ</t>
  </si>
  <si>
    <t>ထုပ်စည်းတိုး</t>
  </si>
  <si>
    <t>ထုပ်ပတ်လျောက်ပတ်</t>
  </si>
  <si>
    <t>ထုံကြူ</t>
  </si>
  <si>
    <t>ထုံနာကျဉ်နာ</t>
  </si>
  <si>
    <t>ထုံနာစို</t>
  </si>
  <si>
    <t>ထုံပိုင်းကြိုးကြား</t>
  </si>
  <si>
    <t>ထုံပိုင်းထုံပိုင်း</t>
  </si>
  <si>
    <t>ထုံပျံ့</t>
  </si>
  <si>
    <t>ထုံ့ပိုင်းထုံ့ပိုင်း</t>
  </si>
  <si>
    <t>ထုံးတီး</t>
  </si>
  <si>
    <t>ထုံးတီးနည်းနာ</t>
  </si>
  <si>
    <t>ထုံးဓာတ်</t>
  </si>
  <si>
    <t>ထုံးမန်း</t>
  </si>
  <si>
    <t>ထုံးမီစံမျှ</t>
  </si>
  <si>
    <t>ထုံးမီးစံမျှ</t>
  </si>
  <si>
    <t>ထုံးရေကြည်</t>
  </si>
  <si>
    <t>ထုံးသင်္ကန်း</t>
  </si>
  <si>
    <t>ထူထူထပ်ထပ်</t>
  </si>
  <si>
    <t>ထူထူထဲထဲ</t>
  </si>
  <si>
    <t>ထူထူပူပူ</t>
  </si>
  <si>
    <t>ထူပါ</t>
  </si>
  <si>
    <t>ထူပိန်း</t>
  </si>
  <si>
    <t>ထူပူ</t>
  </si>
  <si>
    <t>ထူပျစ်</t>
  </si>
  <si>
    <t>ထူအန်း</t>
  </si>
  <si>
    <t>ထူအန်းအန်း</t>
  </si>
  <si>
    <t>ထူးကဲ</t>
  </si>
  <si>
    <t>ထူးကဲဒီရေ</t>
  </si>
  <si>
    <t>ထူးကွင်း</t>
  </si>
  <si>
    <t>ထူးတွင်း</t>
  </si>
  <si>
    <t>ထူးထူးကဲကဲ</t>
  </si>
  <si>
    <t>ထူးထူးချွန်ချွန်</t>
  </si>
  <si>
    <t>ထူးထူးဆန်းဆန်း</t>
  </si>
  <si>
    <t>ထူးအိုင်</t>
  </si>
  <si>
    <t>ထေမိ</t>
  </si>
  <si>
    <t>ထေရဝါဒဗုဒ္ဓဘာသာ</t>
  </si>
  <si>
    <t>ထေရုပ္ပတ္တိ</t>
  </si>
  <si>
    <t>ထောက်ကင်း</t>
  </si>
  <si>
    <t>ထောက်ကန်</t>
  </si>
  <si>
    <t>ထောက်ကြံ့</t>
  </si>
  <si>
    <t>ထောက်ကွက်</t>
  </si>
  <si>
    <t>ထောက်ဆ</t>
  </si>
  <si>
    <t>ထောက်ထောက်ညှာညှာ</t>
  </si>
  <si>
    <t>ထောက်ထောက်ထားထား</t>
  </si>
  <si>
    <t>ထောက်ရှာ</t>
  </si>
  <si>
    <t>ထောင်ကြပ်</t>
  </si>
  <si>
    <t>ထောင်ထောင်မောင်းမောင်း</t>
  </si>
  <si>
    <t>ထောင်နှုတ်ခမ်းနင်း</t>
  </si>
  <si>
    <t>ထောင်ပိုင်</t>
  </si>
  <si>
    <t>ထောင်ပြေး</t>
  </si>
  <si>
    <t>ထောင်ဖမ်း</t>
  </si>
  <si>
    <t>ထောင်ဘူးဝ</t>
  </si>
  <si>
    <t>ထောင်ဝင်စာ</t>
  </si>
  <si>
    <t>ထောင်းထောင်းထ</t>
  </si>
  <si>
    <t>ထောပတ်ပဲ</t>
  </si>
  <si>
    <t>ထောပတ်သီး</t>
  </si>
  <si>
    <t>ထောပေး</t>
  </si>
  <si>
    <t>ထော့ကျိုး</t>
  </si>
  <si>
    <t>ထော့ကျိုးထော့ကျိုး</t>
  </si>
  <si>
    <t>ထော့နင်းထော့နင်း</t>
  </si>
  <si>
    <t>ထော့နဲ့ထော့နဲ့</t>
  </si>
  <si>
    <t>ထော်ပည်</t>
  </si>
  <si>
    <t>ထော်မိုင်း</t>
  </si>
  <si>
    <t>ထေ့</t>
  </si>
  <si>
    <t>ထေ့လုံး</t>
  </si>
  <si>
    <t>ထေ့လုံးငေါ့လုံး</t>
  </si>
  <si>
    <t>ထေးဆံ</t>
  </si>
  <si>
    <t>ထဲမှ</t>
  </si>
  <si>
    <t>ထံတျာတေရှင်</t>
  </si>
  <si>
    <t>ထံမှ</t>
  </si>
  <si>
    <t>ထံမှောက်</t>
  </si>
  <si>
    <t>ထံရင်း</t>
  </si>
  <si>
    <t>ထွက်ခတ်ခတ်</t>
  </si>
  <si>
    <t>ထွက်ချက်</t>
  </si>
  <si>
    <t>ထွက်စာ</t>
  </si>
  <si>
    <t>ထွက်စာတင်</t>
  </si>
  <si>
    <t>ထွက်ပြူ</t>
  </si>
  <si>
    <t>ထွက်သက်</t>
  </si>
  <si>
    <t>ထွင်လုံး</t>
  </si>
  <si>
    <t>ထွင်းထု</t>
  </si>
  <si>
    <t>ထွန်ချေးခါ</t>
  </si>
  <si>
    <t>ထွန်စက်</t>
  </si>
  <si>
    <t>ထွန်စာ</t>
  </si>
  <si>
    <t>ထွန်ညှင်းငုတ်</t>
  </si>
  <si>
    <t>ထွန်ရေး</t>
  </si>
  <si>
    <t>ထွန်ရေးငင်</t>
  </si>
  <si>
    <t>ထွန်းထွန်းပေါက်ပေါက်</t>
  </si>
  <si>
    <t>ထွန်းပြ</t>
  </si>
  <si>
    <t>ထွားထွားကြေ</t>
  </si>
  <si>
    <t>ထွေခင်း</t>
  </si>
  <si>
    <t>ထွေငေါ်</t>
  </si>
  <si>
    <t>ထွေတော်</t>
  </si>
  <si>
    <t>ထွေထွေထူးထူး</t>
  </si>
  <si>
    <t>ထွေထွေပြားပြား</t>
  </si>
  <si>
    <t>ထွေထွေရာရာ</t>
  </si>
  <si>
    <t>ထွေရာလေးပါး</t>
  </si>
  <si>
    <t>ထွေလာ</t>
  </si>
  <si>
    <t>ထွေးလားလုံးလား</t>
  </si>
  <si>
    <t>ဒက္ခိဏသာခါ</t>
  </si>
  <si>
    <t>ဒက်ခနဲ</t>
  </si>
  <si>
    <t>ဒက်ထိ</t>
  </si>
  <si>
    <t>ဒဏ်ကျေ</t>
  </si>
  <si>
    <t>ဒဏ်ကျေဆေး</t>
  </si>
  <si>
    <t>ဒဏ်ပိ</t>
  </si>
  <si>
    <t>ဒဏ်သေ</t>
  </si>
  <si>
    <t>ဒထွေး</t>
  </si>
  <si>
    <t>ဒဓိ</t>
  </si>
  <si>
    <t>ဒနပညာ</t>
  </si>
  <si>
    <t>ဒနိကဗေဒ</t>
  </si>
  <si>
    <t>ဒန္တစို</t>
  </si>
  <si>
    <t>ဒန္တဇ</t>
  </si>
  <si>
    <t>ဒန္တဇအက္ခရာ</t>
  </si>
  <si>
    <t>ဒန္တဌာန်</t>
  </si>
  <si>
    <t>ဒန္တသုခ</t>
  </si>
  <si>
    <t>ဒန်ပူစား</t>
  </si>
  <si>
    <t>ဒန်အိုး</t>
  </si>
  <si>
    <t>ဒယ်စောက်</t>
  </si>
  <si>
    <t>ဒယ်ပိုင်း</t>
  </si>
  <si>
    <t>ဒယ်ပြား</t>
  </si>
  <si>
    <t>ဒရဝမ်</t>
  </si>
  <si>
    <t>ဒလိဒ္ဒလာ</t>
  </si>
  <si>
    <t>ဒလီ</t>
  </si>
  <si>
    <t>ဒဟတ်သကိုင်း</t>
  </si>
  <si>
    <t>ဒါထက်</t>
  </si>
  <si>
    <t>ဒါနဲ့</t>
  </si>
  <si>
    <t>ဒါပေါ့</t>
  </si>
  <si>
    <t>ဒါပဲ</t>
  </si>
  <si>
    <t>ဒါဘာ</t>
  </si>
  <si>
    <t>ဒါဟဖျား</t>
  </si>
  <si>
    <t>ဒိစကြိတ်</t>
  </si>
  <si>
    <t>ဒိဋ္ဌဓမ္မ</t>
  </si>
  <si>
    <t>ဒိဋ္ဌသိ</t>
  </si>
  <si>
    <t>ဒိဋ္ဌိ</t>
  </si>
  <si>
    <t>ဒိဌဓမ္မ</t>
  </si>
  <si>
    <t>ဒိန်းတလိန်းနတ်ဖမ်း</t>
  </si>
  <si>
    <t>ဒိန်းသံ</t>
  </si>
  <si>
    <t>ဒိဗ္ဗစက္ခု</t>
  </si>
  <si>
    <t>ဒိုင်နမို</t>
  </si>
  <si>
    <t>ဒိုင်းစု</t>
  </si>
  <si>
    <t>ဒိုတီ</t>
  </si>
  <si>
    <t>ဒိုဘီ</t>
  </si>
  <si>
    <t>ဒိုဘီကျ</t>
  </si>
  <si>
    <t>ဒိုဘီချ</t>
  </si>
  <si>
    <t>ဒိုဘီဆိုင်</t>
  </si>
  <si>
    <t>ဒိုဘီပေး</t>
  </si>
  <si>
    <t>ဒိုးခနဲဒေါက်ခနဲ</t>
  </si>
  <si>
    <t>ဒိုးဒိုးဒေါက်ဒေါက်</t>
  </si>
  <si>
    <t>ဒိုးပတ်</t>
  </si>
  <si>
    <t>ဒီကရီ</t>
  </si>
  <si>
    <t>ဒီချောင်း</t>
  </si>
  <si>
    <t>ဒီဃနှစ်</t>
  </si>
  <si>
    <t>ဒီဃသရ</t>
  </si>
  <si>
    <t>ဒီဇယ်ဆီ</t>
  </si>
  <si>
    <t>ဒီဇယ်အင်ဂျင်</t>
  </si>
  <si>
    <t>ဒီထိုး</t>
  </si>
  <si>
    <t>ဒီဒီတီ</t>
  </si>
  <si>
    <t>ဒီပနီ</t>
  </si>
  <si>
    <t>ဒီပါ</t>
  </si>
  <si>
    <t>ဒီပါဝလီ</t>
  </si>
  <si>
    <t>ဒီရေတက်</t>
  </si>
  <si>
    <t>ဒီလှိုင်း</t>
  </si>
  <si>
    <t>ဒုက္ကရစရိယာ</t>
  </si>
  <si>
    <t>ဒုက္ခများ</t>
  </si>
  <si>
    <t>ဒုက္ခသစ္စာ</t>
  </si>
  <si>
    <t>ဒုက္ခသည်စခန်း</t>
  </si>
  <si>
    <t>ဒုက္ခသုက္ခ</t>
  </si>
  <si>
    <t>ဒုဂ္ဂတိ</t>
  </si>
  <si>
    <t>ဒုစရိုက်ကောင်</t>
  </si>
  <si>
    <t>ဒုတိယဝါဆို</t>
  </si>
  <si>
    <t>ဒုန်းစီး</t>
  </si>
  <si>
    <t>ဒုမင်္ဂလ</t>
  </si>
  <si>
    <t>ဒုယင်</t>
  </si>
  <si>
    <t>ဒုလ္လဘတရား</t>
  </si>
  <si>
    <t>ဒုသနသော</t>
  </si>
  <si>
    <t>ဒုံးစပ်လှေ</t>
  </si>
  <si>
    <t>ဒူပေနာပေခံ</t>
  </si>
  <si>
    <t>ဒူလာ</t>
  </si>
  <si>
    <t>ဒူလာပါဒရက်</t>
  </si>
  <si>
    <t>ဒူးချောင်</t>
  </si>
  <si>
    <t>ဒူးနေရာဒူးတော်နေရာတော်</t>
  </si>
  <si>
    <t>ဒူးပိတ်</t>
  </si>
  <si>
    <t>ဒူးရင်း</t>
  </si>
  <si>
    <t>ဒူးလမ်း</t>
  </si>
  <si>
    <t>ဒေစီ</t>
  </si>
  <si>
    <t>ဒေဝ</t>
  </si>
  <si>
    <t>ဒေဝစ္ဆရာ</t>
  </si>
  <si>
    <t>ဒေဝါလီခံ</t>
  </si>
  <si>
    <t>ဒေဝီ</t>
  </si>
  <si>
    <t>ဒေဝေါ</t>
  </si>
  <si>
    <t>ဒေသစာရီကြွမြန်း</t>
  </si>
  <si>
    <t>ဒေသစွဲ</t>
  </si>
  <si>
    <t>ဒေသိယဝေါဟာရ</t>
  </si>
  <si>
    <t>ဒေါက်ခနဲ</t>
  </si>
  <si>
    <t>ဒေါက်ခွ</t>
  </si>
  <si>
    <t>ဒေါက်စရစ်</t>
  </si>
  <si>
    <t>ဒေါက်တို</t>
  </si>
  <si>
    <t>ဒေါက်ဖိနပ်</t>
  </si>
  <si>
    <t>ဒေါက်ဖြုတ်</t>
  </si>
  <si>
    <t>ဒေါကြီးမောကြီး</t>
  </si>
  <si>
    <t>ဒေါင်ဒေါင်မြည်</t>
  </si>
  <si>
    <t>ဒေါင်းခြေ</t>
  </si>
  <si>
    <t>ဒေါင်းခွက်</t>
  </si>
  <si>
    <t>ဒေါင်းဆုပ်</t>
  </si>
  <si>
    <t>ဒေါင်းပေါင်</t>
  </si>
  <si>
    <t>ဒေါင်းဖို</t>
  </si>
  <si>
    <t>ဒေါင်းမုတ်ဆိတ်</t>
  </si>
  <si>
    <t>ဒေါထ</t>
  </si>
  <si>
    <t>ဒေါဒေါရသကိန်း</t>
  </si>
  <si>
    <t>ဒေါဖောင်း</t>
  </si>
  <si>
    <t>ဒေါမန</t>
  </si>
  <si>
    <t>ဒေါမား</t>
  </si>
  <si>
    <t>ဒေါသသုံးပါး</t>
  </si>
  <si>
    <t>ဒေါသအိုး</t>
  </si>
  <si>
    <t>ဒေါ့ရင်းကောင်</t>
  </si>
  <si>
    <t>ဒေါ်ဒေါ်</t>
  </si>
  <si>
    <t>ဒေါ်လေး</t>
  </si>
  <si>
    <t>ဒံပေါက်</t>
  </si>
  <si>
    <t>ဒြဗျဂိုဏ်း</t>
  </si>
  <si>
    <t>ဒြဗျဂုဏ်း</t>
  </si>
  <si>
    <t>ဒွယံဒွယံ</t>
  </si>
  <si>
    <t>ဒွါဒရာ</t>
  </si>
  <si>
    <t>ဒွါလောင်း</t>
  </si>
  <si>
    <t>ဒွေးဘော်ပြု</t>
  </si>
  <si>
    <t>ဒွေးရောဥပဒ်ရော</t>
  </si>
  <si>
    <t>ဒွေးလမ်း</t>
  </si>
  <si>
    <t>ဒဿနပညာ</t>
  </si>
  <si>
    <t>ဓနိ</t>
  </si>
  <si>
    <t>ဓနိတအက္ခရာ</t>
  </si>
  <si>
    <t>ဓနိထိုး</t>
  </si>
  <si>
    <t>ဓနိပျစ်</t>
  </si>
  <si>
    <t>ဓနိမိုး</t>
  </si>
  <si>
    <t>ဓမကရိုဏ်</t>
  </si>
  <si>
    <t>ဓမင်း</t>
  </si>
  <si>
    <t>ဓမ္မကထိက</t>
  </si>
  <si>
    <t>ဓမ္မက္ခန္ဓာ</t>
  </si>
  <si>
    <t>ဓမ္မကြောင်း</t>
  </si>
  <si>
    <t>ဓမ္မစက်</t>
  </si>
  <si>
    <t>ဓမ္မစကြာ</t>
  </si>
  <si>
    <t>ဓမ္မစကြာနေ့</t>
  </si>
  <si>
    <t>ဓမ္မစေတီ</t>
  </si>
  <si>
    <t>ဓမ္မတာဝန်</t>
  </si>
  <si>
    <t>ဓမ္မဒါန</t>
  </si>
  <si>
    <t>ဓမ္မဒူတ</t>
  </si>
  <si>
    <t>ဓမ္မဒေသနာ</t>
  </si>
  <si>
    <t>ဓမ္မဓိဋ္ဌာန်မေးခွန်း</t>
  </si>
  <si>
    <t>ဓမ္မဘဏ္ဍာဂါရိက</t>
  </si>
  <si>
    <t>ဓမ္မမိတ်ဆွေ</t>
  </si>
  <si>
    <t>ဓမ္မရေး</t>
  </si>
  <si>
    <t>ဓမ္မဝါဒီ</t>
  </si>
  <si>
    <t>ဓမ္မသာလာ</t>
  </si>
  <si>
    <t>ဓမ္မာစရိယ</t>
  </si>
  <si>
    <t>ဓမ္မာသောက</t>
  </si>
  <si>
    <t>ဓအောက်ခြိုက်</t>
  </si>
  <si>
    <t>ဓာတ်ကင်</t>
  </si>
  <si>
    <t>ဓာတ်ကျ</t>
  </si>
  <si>
    <t>ဓာတ်ကြမ်း</t>
  </si>
  <si>
    <t>ဓာတ်ကြိုး</t>
  </si>
  <si>
    <t>ဓာတ်ကြော</t>
  </si>
  <si>
    <t>ဓာတ်ခဲ</t>
  </si>
  <si>
    <t>ဓာတ်ခွက်</t>
  </si>
  <si>
    <t>ဓာတ်စက်</t>
  </si>
  <si>
    <t>ဓာတ်စာကျ</t>
  </si>
  <si>
    <t>ဓာတ်စာကျွေး</t>
  </si>
  <si>
    <t>ဓာတ်စီးပတ်လမ်း</t>
  </si>
  <si>
    <t>ဓာတ်ဆင်</t>
  </si>
  <si>
    <t>ဓာတ်ဆား</t>
  </si>
  <si>
    <t>ဓာတ်ဆီအင်ဂျင်</t>
  </si>
  <si>
    <t>ဓာတ်တိုင်</t>
  </si>
  <si>
    <t>ဓာတ်တော်တိုက်</t>
  </si>
  <si>
    <t>ဓာတ်နုတ်</t>
  </si>
  <si>
    <t>ဓာတ်ပြား</t>
  </si>
  <si>
    <t>ဓာတ်ဖက်</t>
  </si>
  <si>
    <t>ဓာတ်ဘူး</t>
  </si>
  <si>
    <t>ဓာတ်မီးခြစ်</t>
  </si>
  <si>
    <t>ဓာတ်မီးပူ</t>
  </si>
  <si>
    <t>ဓာတ်မှန်</t>
  </si>
  <si>
    <t>ဓာတ်ရထား</t>
  </si>
  <si>
    <t>ဓာတ်ရိုက်ဓာတ်ဆင်</t>
  </si>
  <si>
    <t>ဓာတ်ရှင်</t>
  </si>
  <si>
    <t>ဓာတ်လိုက်</t>
  </si>
  <si>
    <t>ဓာတ်လိုက်သေ</t>
  </si>
  <si>
    <t>ဓာတ်လုံး</t>
  </si>
  <si>
    <t>ဓာတ်လျှော</t>
  </si>
  <si>
    <t>ဓာတ်သက်</t>
  </si>
  <si>
    <t>ဓာတ်အား</t>
  </si>
  <si>
    <t>ဓာတ်အိုး</t>
  </si>
  <si>
    <t>ဓာနွန္တရီ</t>
  </si>
  <si>
    <t>ဓားဆောင်</t>
  </si>
  <si>
    <t>ဓားထက်</t>
  </si>
  <si>
    <t>ဓားနှီး</t>
  </si>
  <si>
    <t>ဓားပြား</t>
  </si>
  <si>
    <t>ဓားမင်း</t>
  </si>
  <si>
    <t>ဓားမဆေးကျ</t>
  </si>
  <si>
    <t>ဓားရေး</t>
  </si>
  <si>
    <t>ဓားသ</t>
  </si>
  <si>
    <t>ဓိဋ္ဌာန်</t>
  </si>
  <si>
    <t>ဓိမိုင်း</t>
  </si>
  <si>
    <t>နကန်</t>
  </si>
  <si>
    <t>နကန်နာ</t>
  </si>
  <si>
    <t>နကမ္ပတိ</t>
  </si>
  <si>
    <t>နက္ခတ္တဗေဒပညာရှင်</t>
  </si>
  <si>
    <t>နက္ခတ်တာရာပြခန်း</t>
  </si>
  <si>
    <t>နက္ခတ်မျှော်စင်</t>
  </si>
  <si>
    <t>နက်ဂတစ်</t>
  </si>
  <si>
    <t>နက်နက်ရှိုင်းရှိုင်း</t>
  </si>
  <si>
    <t>နက်ပြာရောင်</t>
  </si>
  <si>
    <t>နက်သတ်</t>
  </si>
  <si>
    <t>နက်သန်</t>
  </si>
  <si>
    <t>နကျယ်အိမ်</t>
  </si>
  <si>
    <t>နခေါ်နချည်</t>
  </si>
  <si>
    <t>နဂဘာရီ</t>
  </si>
  <si>
    <t>နဂါးကျစ်</t>
  </si>
  <si>
    <t>နဂါးငွေ့တန်း</t>
  </si>
  <si>
    <t>နငယ်</t>
  </si>
  <si>
    <t>နင်ပဲငဆ</t>
  </si>
  <si>
    <t>နင်လားငါလား</t>
  </si>
  <si>
    <t>နင်းကန်</t>
  </si>
  <si>
    <t>နင်းကွင်း</t>
  </si>
  <si>
    <t>နစ်နာကြေး</t>
  </si>
  <si>
    <t>နစ်နာချက်</t>
  </si>
  <si>
    <t>နစ်နော</t>
  </si>
  <si>
    <t>နည်းခံ</t>
  </si>
  <si>
    <t>နည်းနည်းကျဉ်းကျဉ်း</t>
  </si>
  <si>
    <t>နည်းနည်းချင်း</t>
  </si>
  <si>
    <t>နည်းနည်းစီ</t>
  </si>
  <si>
    <t>နည်းနာ</t>
  </si>
  <si>
    <t>နည်းနာနိယ</t>
  </si>
  <si>
    <t>နည်းများမဆို</t>
  </si>
  <si>
    <t>နည်းမှန်လမ်းမှန်</t>
  </si>
  <si>
    <t>နည်းလမ်းကျ</t>
  </si>
  <si>
    <t>နည်းသေ</t>
  </si>
  <si>
    <t>နတ္ထိ</t>
  </si>
  <si>
    <t>နတ်ကိုး</t>
  </si>
  <si>
    <t>နတ်ကျ</t>
  </si>
  <si>
    <t>နတ်ကျသလို</t>
  </si>
  <si>
    <t>နတ်ကြမ်း</t>
  </si>
  <si>
    <t>နတ်ကြီး</t>
  </si>
  <si>
    <t>နတ်ခရိုင်</t>
  </si>
  <si>
    <t>နတ်နန်း</t>
  </si>
  <si>
    <t>နတ်နိုးလ</t>
  </si>
  <si>
    <t>နတ်နေကိုင်း</t>
  </si>
  <si>
    <t>နတ်ပြ</t>
  </si>
  <si>
    <t>နတ်ပွဲ</t>
  </si>
  <si>
    <t>နတ်မေး</t>
  </si>
  <si>
    <t>နတ်ယဉ်</t>
  </si>
  <si>
    <t>နတ်လမ်း</t>
  </si>
  <si>
    <t>နတ်လမ်းညွှန်</t>
  </si>
  <si>
    <t>နတ်လျောင်းလ</t>
  </si>
  <si>
    <t>နတ်ဝင်သည်</t>
  </si>
  <si>
    <t>နတ်သက်ကြွေ</t>
  </si>
  <si>
    <t>နတ်သတ်အော်လဲ</t>
  </si>
  <si>
    <t>နတ်သမီးကမ်းပါး</t>
  </si>
  <si>
    <t>နတ်သမီးချည်ခင်</t>
  </si>
  <si>
    <t>နတ်သမီးပေါက်</t>
  </si>
  <si>
    <t>နတ်သံ</t>
  </si>
  <si>
    <t>နတ်သံနှော</t>
  </si>
  <si>
    <t>နတ်သွေးကျောက်</t>
  </si>
  <si>
    <t>နတ်အုန်းသီး</t>
  </si>
  <si>
    <t>နဒီ</t>
  </si>
  <si>
    <t>နန္ဒဝန်</t>
  </si>
  <si>
    <t>နန်းကထိ</t>
  </si>
  <si>
    <t>နန်းကြီး</t>
  </si>
  <si>
    <t>နန်းစဉ်</t>
  </si>
  <si>
    <t>နန်းစဉ်စာ</t>
  </si>
  <si>
    <t>နန်းတွင်းဇာတ်</t>
  </si>
  <si>
    <t>နန်းဖျားခွေ</t>
  </si>
  <si>
    <t>နန်းမ</t>
  </si>
  <si>
    <t>နန်းမြို့</t>
  </si>
  <si>
    <t>နန်းရင်းခွေ</t>
  </si>
  <si>
    <t>နန်းလိမ်</t>
  </si>
  <si>
    <t>နန်းသေး</t>
  </si>
  <si>
    <t>နနွင်းခါး</t>
  </si>
  <si>
    <t>နပန်းသတ်</t>
  </si>
  <si>
    <t>နပ်ကျော်စား</t>
  </si>
  <si>
    <t>နပ်နော</t>
  </si>
  <si>
    <t>နဖားကြိုးတပ်</t>
  </si>
  <si>
    <t>နဖားကြီး</t>
  </si>
  <si>
    <t>နဖူးသင်းကျစ်</t>
  </si>
  <si>
    <t>နဘေ</t>
  </si>
  <si>
    <t>နမူးနထိုင်း</t>
  </si>
  <si>
    <t>နယူပဒေသ</t>
  </si>
  <si>
    <t>နယ်ကျဉ်း</t>
  </si>
  <si>
    <t>နယ်ကျယ်</t>
  </si>
  <si>
    <t>နယ်ခံ</t>
  </si>
  <si>
    <t>နယ်ခြားမှတ်တိုင်</t>
  </si>
  <si>
    <t>နယ်စားပယ်စား</t>
  </si>
  <si>
    <t>နယ်စွန်နယ်ဖျား</t>
  </si>
  <si>
    <t>နယ်ဆင်း</t>
  </si>
  <si>
    <t>နယ်နှင်</t>
  </si>
  <si>
    <t>နယ်နှင်ဒဏ်</t>
  </si>
  <si>
    <t>နယ်ဖတ်</t>
  </si>
  <si>
    <t>နယ်ဘက်</t>
  </si>
  <si>
    <t>နယ်ရှင်ပယ်ရှင်</t>
  </si>
  <si>
    <t>နယ်လု</t>
  </si>
  <si>
    <t>နယ်လွန်</t>
  </si>
  <si>
    <t>နယ်သတ်တိုင်</t>
  </si>
  <si>
    <t>နရက်</t>
  </si>
  <si>
    <t>နရန်း</t>
  </si>
  <si>
    <t>နရီစည်း</t>
  </si>
  <si>
    <t>နဝင်း</t>
  </si>
  <si>
    <t>နဝင်းကျေ</t>
  </si>
  <si>
    <t>နဝလီ</t>
  </si>
  <si>
    <t>နာဂရီ</t>
  </si>
  <si>
    <t>နာတာလူးပွဲ</t>
  </si>
  <si>
    <t>နာနတ်လျှော်</t>
  </si>
  <si>
    <t>နာနာဘာဝ</t>
  </si>
  <si>
    <t>နာမည်ခံ</t>
  </si>
  <si>
    <t>နာမည်တပ်</t>
  </si>
  <si>
    <t>နာမည်ပျက်</t>
  </si>
  <si>
    <t>နာမည်ပြေး</t>
  </si>
  <si>
    <t>နာမည်ဖျက်</t>
  </si>
  <si>
    <t>နာမည်ယူ</t>
  </si>
  <si>
    <t>နာမည်ရင်း</t>
  </si>
  <si>
    <t>နာမည်ဝှက်</t>
  </si>
  <si>
    <t>နာယကဂုဏ်</t>
  </si>
  <si>
    <t>နာရဏီ</t>
  </si>
  <si>
    <t>နာရီထိုး</t>
  </si>
  <si>
    <t>နာရီဝက်</t>
  </si>
  <si>
    <t>နာရေးကြော်ငြာ</t>
  </si>
  <si>
    <t>နာလန်ထူ</t>
  </si>
  <si>
    <t>နာလိုခံခက်</t>
  </si>
  <si>
    <t>နားကလော</t>
  </si>
  <si>
    <t>နားကောက်</t>
  </si>
  <si>
    <t>နားကြာပြင်း</t>
  </si>
  <si>
    <t>နားကြာပြင်းကတ်</t>
  </si>
  <si>
    <t>နားကြားလွဲ</t>
  </si>
  <si>
    <t>နားကွင်း</t>
  </si>
  <si>
    <t>နားခင်</t>
  </si>
  <si>
    <t>နားခံသာ</t>
  </si>
  <si>
    <t>နားချမ်းသာ</t>
  </si>
  <si>
    <t>နားစိုက်</t>
  </si>
  <si>
    <t>နားစွန်နားဖျားကြား</t>
  </si>
  <si>
    <t>နားဆင်</t>
  </si>
  <si>
    <t>နားတောင်းကြိုး</t>
  </si>
  <si>
    <t>နားတောင်းဝတ်</t>
  </si>
  <si>
    <t>နားပင်းကိုးကန်း</t>
  </si>
  <si>
    <t>နားပင်းတိုင်</t>
  </si>
  <si>
    <t>နားပန်ကျင်း</t>
  </si>
  <si>
    <t>နားပူ</t>
  </si>
  <si>
    <t>နားပူတိုက်</t>
  </si>
  <si>
    <t>နားပျဉ်း</t>
  </si>
  <si>
    <t>နားပြည်ယို</t>
  </si>
  <si>
    <t>နားပြည်ယိုနာ</t>
  </si>
  <si>
    <t>နားဖာကလော်</t>
  </si>
  <si>
    <t>နားယောင်</t>
  </si>
  <si>
    <t>နားယောင်ပါးယောင်</t>
  </si>
  <si>
    <t>နားရိုင်း</t>
  </si>
  <si>
    <t>နားရံ</t>
  </si>
  <si>
    <t>နားရှင်း</t>
  </si>
  <si>
    <t>နားရှုပ်</t>
  </si>
  <si>
    <t>နားလျှံ</t>
  </si>
  <si>
    <t>နားဝင်ချို</t>
  </si>
  <si>
    <t>နားဝေး</t>
  </si>
  <si>
    <t>နားသောတဆင်</t>
  </si>
  <si>
    <t>နားအေး</t>
  </si>
  <si>
    <t>နားအေးပါးအေး</t>
  </si>
  <si>
    <t>နိကာယ်</t>
  </si>
  <si>
    <t>နိစ္စသီလ</t>
  </si>
  <si>
    <t>နိဌိတံ</t>
  </si>
  <si>
    <t>နိတုံ</t>
  </si>
  <si>
    <t>နိဒါန်းချီ</t>
  </si>
  <si>
    <t>နိဒါန်းပျိုး</t>
  </si>
  <si>
    <t>နိဒ္ဒေသ</t>
  </si>
  <si>
    <t>နိပါတ်ခင်း</t>
  </si>
  <si>
    <t>နိဗ္ဗာန်ကုန်</t>
  </si>
  <si>
    <t>နိဗ္ဗာန်ကူးတို့</t>
  </si>
  <si>
    <t>နိဗ္ဗာန်ကျောင်း</t>
  </si>
  <si>
    <t>နိဗ္ဗာန်ဆော်</t>
  </si>
  <si>
    <t>နိဗ္ဗာန်ဈေး</t>
  </si>
  <si>
    <t>နိဗ္ဗာန်ယာဉ်</t>
  </si>
  <si>
    <t>နိဗ္ဗိန္ဒ</t>
  </si>
  <si>
    <t>နိမိတ်ပြ</t>
  </si>
  <si>
    <t>နိမိတ်ပြမေးခွန်း</t>
  </si>
  <si>
    <t>နိမိတ်မရှိနမာမရှိ</t>
  </si>
  <si>
    <t>နိယ</t>
  </si>
  <si>
    <t>နိယတဗျာဒိတ်</t>
  </si>
  <si>
    <t>နိယထုံ</t>
  </si>
  <si>
    <t>နိယံ</t>
  </si>
  <si>
    <t>နိရုတ္တိနည်း</t>
  </si>
  <si>
    <t>နိရောဓသစ္စာ</t>
  </si>
  <si>
    <t>နိသီဒိုင်</t>
  </si>
  <si>
    <t>နိုကိုဥ</t>
  </si>
  <si>
    <t>နိုင်ကွက်</t>
  </si>
  <si>
    <t>နိုင်ချင်ကြက်</t>
  </si>
  <si>
    <t>နိုင်ငံကျော်</t>
  </si>
  <si>
    <t>နိုင်ငံခြားရေး</t>
  </si>
  <si>
    <t>နိုင်ငံတော်သီချင်း</t>
  </si>
  <si>
    <t>နိုင်ငံတော်အထိမ်းအမှတ်တံဆိပ်</t>
  </si>
  <si>
    <t>နိုင်ငံတော်အလံ</t>
  </si>
  <si>
    <t>နိုင်ငံဝန်ထမ်း</t>
  </si>
  <si>
    <t>နိုင်ငံ့ဝန်ထမ်း</t>
  </si>
  <si>
    <t>နိုင်ထက်ကလူ</t>
  </si>
  <si>
    <t>နိုင်နိုင်</t>
  </si>
  <si>
    <t>နိုင်ပေါက်</t>
  </si>
  <si>
    <t>နိုင်ဖတ်</t>
  </si>
  <si>
    <t>နိုင်ရာစား</t>
  </si>
  <si>
    <t>နိုင်လွန်</t>
  </si>
  <si>
    <t>နို့ကြောင်းပိတ်</t>
  </si>
  <si>
    <t>နို့ချဉ်</t>
  </si>
  <si>
    <t>နို့စိမ်း</t>
  </si>
  <si>
    <t>နို့စို့ဖက်</t>
  </si>
  <si>
    <t>နို့ဆီဘူး</t>
  </si>
  <si>
    <t>နို့ဆွဲ</t>
  </si>
  <si>
    <t>နို့တစ်</t>
  </si>
  <si>
    <t>နို့ထမင်း</t>
  </si>
  <si>
    <t>နို့နှစ်ရောင်</t>
  </si>
  <si>
    <t>နို့ပုန်းစား</t>
  </si>
  <si>
    <t>နို့ပုံ</t>
  </si>
  <si>
    <t>နို့ပြတ်</t>
  </si>
  <si>
    <t>နို့ပွေး</t>
  </si>
  <si>
    <t>နို့ဖိုးဆပ်</t>
  </si>
  <si>
    <t>နို့ဖြတ်</t>
  </si>
  <si>
    <t>နို့ဘူး</t>
  </si>
  <si>
    <t>နို့မျက်</t>
  </si>
  <si>
    <t>နို့ရည်ကြည်</t>
  </si>
  <si>
    <t>နို့လိမ်</t>
  </si>
  <si>
    <t>နို့လိုက်</t>
  </si>
  <si>
    <t>နို့သက်</t>
  </si>
  <si>
    <t>နို့သက်ခံ</t>
  </si>
  <si>
    <t>နို့သီးကွင်း</t>
  </si>
  <si>
    <t>နို့အစ်</t>
  </si>
  <si>
    <t>နို့အတ်</t>
  </si>
  <si>
    <t>နို့အုံသား</t>
  </si>
  <si>
    <t>နို့အေး</t>
  </si>
  <si>
    <t>နို့အေးချောင်း</t>
  </si>
  <si>
    <t>နီကြောင်ကြောင်</t>
  </si>
  <si>
    <t>နီတာထွေး</t>
  </si>
  <si>
    <t>နီတာရဲ</t>
  </si>
  <si>
    <t>နီတိ</t>
  </si>
  <si>
    <t>နီနီမြန်းမြန်း</t>
  </si>
  <si>
    <t>နီပါး</t>
  </si>
  <si>
    <t>နီပါးသိမ်</t>
  </si>
  <si>
    <t>နီပြာတံ</t>
  </si>
  <si>
    <t>နီဖလံ</t>
  </si>
  <si>
    <t>နီယွန်မီး</t>
  </si>
  <si>
    <t>နီးနီးနားနား</t>
  </si>
  <si>
    <t>နုနုငယ်ငယ်</t>
  </si>
  <si>
    <t>နုနုနယ်နယ်</t>
  </si>
  <si>
    <t>နုန်းကျောက်</t>
  </si>
  <si>
    <t>နုဖပ်</t>
  </si>
  <si>
    <t>နုဖပ်ဖပ်</t>
  </si>
  <si>
    <t>နူ</t>
  </si>
  <si>
    <t>နူးနူးညံ့ညံ့</t>
  </si>
  <si>
    <t>နူးနူးနပ်နပ်</t>
  </si>
  <si>
    <t>နေကာမျက်မှန်</t>
  </si>
  <si>
    <t>နေကုန်</t>
  </si>
  <si>
    <t>နေကောင်းထိုင်သာ</t>
  </si>
  <si>
    <t>နေကျချိန်</t>
  </si>
  <si>
    <t>နေကြစ်</t>
  </si>
  <si>
    <t>နေစား</t>
  </si>
  <si>
    <t>နေဆာ</t>
  </si>
  <si>
    <t>နေညိုချိန်</t>
  </si>
  <si>
    <t>နေထန်းတစ်ဖျား</t>
  </si>
  <si>
    <t>နေထားတကျ</t>
  </si>
  <si>
    <t>နေထွက်တပြူ</t>
  </si>
  <si>
    <t>နေနာရီ</t>
  </si>
  <si>
    <t>နေနိုင်</t>
  </si>
  <si>
    <t>နေနုတုန်း</t>
  </si>
  <si>
    <t>နေပူဆာလှုံ</t>
  </si>
  <si>
    <t>နေပူမိ</t>
  </si>
  <si>
    <t>နေပြ</t>
  </si>
  <si>
    <t>နေမထိထိုင်မထိ</t>
  </si>
  <si>
    <t>နေမြင်လမြင်</t>
  </si>
  <si>
    <t>နေမြဲ</t>
  </si>
  <si>
    <t>နေရာတကျ</t>
  </si>
  <si>
    <t>နေရာထား</t>
  </si>
  <si>
    <t>နေရာရှာ</t>
  </si>
  <si>
    <t>နေရိပ်</t>
  </si>
  <si>
    <t>နေလိုက်</t>
  </si>
  <si>
    <t>နေလုံးပျောက်</t>
  </si>
  <si>
    <t>နေလောင်</t>
  </si>
  <si>
    <t>နေလွဲ</t>
  </si>
  <si>
    <t>နေလှန်း</t>
  </si>
  <si>
    <t>နေလှပ်</t>
  </si>
  <si>
    <t>နေဝင်မိုးချုပ်</t>
  </si>
  <si>
    <t>နေဝင်မီးငြိမ်း</t>
  </si>
  <si>
    <t>နေသတ်</t>
  </si>
  <si>
    <t>နေသားကျ</t>
  </si>
  <si>
    <t>နေအား</t>
  </si>
  <si>
    <t>နေအေး</t>
  </si>
  <si>
    <t>နေဦးသား</t>
  </si>
  <si>
    <t>နောက်ကျိကျိ</t>
  </si>
  <si>
    <t>နောက်ကျုကျု</t>
  </si>
  <si>
    <t>နောက်ကြောင်းပြန်</t>
  </si>
  <si>
    <t>နောက်ခံတီးလုံး</t>
  </si>
  <si>
    <t>နောက်ချန်</t>
  </si>
  <si>
    <t>နောက်ဆံတင်း</t>
  </si>
  <si>
    <t>နောက်တန်း</t>
  </si>
  <si>
    <t>နောက်တီးနောက်တောက်</t>
  </si>
  <si>
    <t>နောက်တောက်တောက်</t>
  </si>
  <si>
    <t>နောက်တွဲ</t>
  </si>
  <si>
    <t>နောက်ထ</t>
  </si>
  <si>
    <t>နောက်ထိုင်</t>
  </si>
  <si>
    <t>နောက်နောက်ပြောင်ပြောင်</t>
  </si>
  <si>
    <t>နောက်နောင်ခါ</t>
  </si>
  <si>
    <t>နောက်နေ့</t>
  </si>
  <si>
    <t>နောက်ပိုး</t>
  </si>
  <si>
    <t>နောက်ပိုးကျိုက်</t>
  </si>
  <si>
    <t>နောက်ပိုးတက်</t>
  </si>
  <si>
    <t>နောက်ပေါက်</t>
  </si>
  <si>
    <t>နောက်ပေါ်</t>
  </si>
  <si>
    <t>နောက်ပွား</t>
  </si>
  <si>
    <t>နောက်ဖေးချောင်</t>
  </si>
  <si>
    <t>နောက်ဖေးတည်</t>
  </si>
  <si>
    <t>နောက်ဖေးနောက်ဖီသွား</t>
  </si>
  <si>
    <t>နောက်ဖေးသွား</t>
  </si>
  <si>
    <t>နောက်ဖေးအိုး</t>
  </si>
  <si>
    <t>နောက်ဖြစ်</t>
  </si>
  <si>
    <t>နောက်ဘဝ</t>
  </si>
  <si>
    <t>နောက်မယား</t>
  </si>
  <si>
    <t>နောက်မိန်းမ</t>
  </si>
  <si>
    <t>နောက်မြီး</t>
  </si>
  <si>
    <t>နောက်မြီးဆွဲ</t>
  </si>
  <si>
    <t>နောက်မှီ</t>
  </si>
  <si>
    <t>နောက်မှီကုလားထိုင်</t>
  </si>
  <si>
    <t>နောက်ယောက်ျား</t>
  </si>
  <si>
    <t>နောက်လင်</t>
  </si>
  <si>
    <t>နောက်သားနောက်မြေး</t>
  </si>
  <si>
    <t>နောက်သားနောင်လာ</t>
  </si>
  <si>
    <t>နောက်အိမ်ထောင်</t>
  </si>
  <si>
    <t>နောင်ကြီး</t>
  </si>
  <si>
    <t>နောင်ခါလာနောင်ခါဈေး</t>
  </si>
  <si>
    <t>နောင်ဂျိန်</t>
  </si>
  <si>
    <t>နောင်ဂျိန်ချ</t>
  </si>
  <si>
    <t>နောင်ဒိုင်းသံ</t>
  </si>
  <si>
    <t>နောင်ဘဝ</t>
  </si>
  <si>
    <t>နောင်ရေး</t>
  </si>
  <si>
    <t>နောင်လာနောက်သား</t>
  </si>
  <si>
    <t>နော်ဇာပန်း</t>
  </si>
  <si>
    <t>နေ့ကောက်</t>
  </si>
  <si>
    <t>နေ့ကောင်းရက်သာ</t>
  </si>
  <si>
    <t>နေ့ကျောင်းသား</t>
  </si>
  <si>
    <t>နေ့ကျော်သား</t>
  </si>
  <si>
    <t>နေ့ကြီးရက်ကြီး</t>
  </si>
  <si>
    <t>နေ့ခင်းကြောင်တောင်</t>
  </si>
  <si>
    <t>နေ့ချင်းပြန်</t>
  </si>
  <si>
    <t>နေ့ချင်းပြန်ခရီး</t>
  </si>
  <si>
    <t>နေ့ချင်းပြီး</t>
  </si>
  <si>
    <t>နေ့စဉ်ရက်ဆက်</t>
  </si>
  <si>
    <t>နေ့စား</t>
  </si>
  <si>
    <t>နေ့ဆွမ်း</t>
  </si>
  <si>
    <t>နေ့တာ</t>
  </si>
  <si>
    <t>နေ့တွက်</t>
  </si>
  <si>
    <t>နေ့တွက်ကိုက်</t>
  </si>
  <si>
    <t>နေ့ထူးနေ့မြတ်</t>
  </si>
  <si>
    <t>နေ့နေ့ညည</t>
  </si>
  <si>
    <t>နေ့ပြန်တိုး</t>
  </si>
  <si>
    <t>နေ့ပြန်ပေး</t>
  </si>
  <si>
    <t>နေ့ဖို့ညစာ</t>
  </si>
  <si>
    <t>နေ့မြင်ညပျောက်</t>
  </si>
  <si>
    <t>နေ့ရှည်ရက်များ</t>
  </si>
  <si>
    <t>နေ့ရှည်လများ</t>
  </si>
  <si>
    <t>နေ့လစေ့</t>
  </si>
  <si>
    <t>နေ့လယ်ကြောင်တောင်</t>
  </si>
  <si>
    <t>နေ့လယ်နေ့ခင်း</t>
  </si>
  <si>
    <t>နေ့လားညလား</t>
  </si>
  <si>
    <t>နေ့ဝက်</t>
  </si>
  <si>
    <t>နံကထိုင်</t>
  </si>
  <si>
    <t>နံကျဉ်း</t>
  </si>
  <si>
    <t>နံကျယ်</t>
  </si>
  <si>
    <t>နံစပ်</t>
  </si>
  <si>
    <t>နံစံ</t>
  </si>
  <si>
    <t>နံနက်မိုးသောက်</t>
  </si>
  <si>
    <t>နံနံစော်စော်</t>
  </si>
  <si>
    <t>နံနှိမ်</t>
  </si>
  <si>
    <t>နံပါတ်ကုန်</t>
  </si>
  <si>
    <t>နံပါတ်ချိတ်</t>
  </si>
  <si>
    <t>နံပြောက်</t>
  </si>
  <si>
    <t>နံဖက်</t>
  </si>
  <si>
    <t>နံဖိုနံမထောက်</t>
  </si>
  <si>
    <t>နံရံကပ်စာစောင်</t>
  </si>
  <si>
    <t>နံရံကပ်ပိုစတာ</t>
  </si>
  <si>
    <t>နံ့သာနီ</t>
  </si>
  <si>
    <t>နံ့သာပု</t>
  </si>
  <si>
    <t>နံ့သာဖြူ</t>
  </si>
  <si>
    <t>နံ့သာရောင်</t>
  </si>
  <si>
    <t>နျာသကျမ်း</t>
  </si>
  <si>
    <t>နျူကလိယဓာတ်ပေါင်းဖို</t>
  </si>
  <si>
    <t>နျူကလီးယားဓာတ်ပေါင်းဖို</t>
  </si>
  <si>
    <t>နွမ်းခွေ</t>
  </si>
  <si>
    <t>နွယ်ငန်း</t>
  </si>
  <si>
    <t>နွယ်သာကီ</t>
  </si>
  <si>
    <t>နွယ်သာကီသံဖြတ်</t>
  </si>
  <si>
    <t>နွားကျ</t>
  </si>
  <si>
    <t>နွားကျစ်</t>
  </si>
  <si>
    <t>နွားကျွေးတောင်း</t>
  </si>
  <si>
    <t>နွားကြောင်</t>
  </si>
  <si>
    <t>နွားကြော့</t>
  </si>
  <si>
    <t>နွားစားကျက်</t>
  </si>
  <si>
    <t>နွားစားကျင်း</t>
  </si>
  <si>
    <t>နွားစားငုတ်</t>
  </si>
  <si>
    <t>နွားဈေး</t>
  </si>
  <si>
    <t>နွားတင်းကုပ်</t>
  </si>
  <si>
    <t>နွားနင်း</t>
  </si>
  <si>
    <t>နွားပုခက်</t>
  </si>
  <si>
    <t>နွားပေါ့</t>
  </si>
  <si>
    <t>နွားပြေး</t>
  </si>
  <si>
    <t>နွားပွဲ</t>
  </si>
  <si>
    <t>နွားမီးချ</t>
  </si>
  <si>
    <t>နွားမုန်းခြံထုတ်</t>
  </si>
  <si>
    <t>နွားမျက်စိ</t>
  </si>
  <si>
    <t>နွားမြီးကွင်း</t>
  </si>
  <si>
    <t>နွားမြေရင်း</t>
  </si>
  <si>
    <t>နွားရိုင်းသွင်းချိန်</t>
  </si>
  <si>
    <t>နွားရူးရှူးထိုး</t>
  </si>
  <si>
    <t>နွားလမ်း</t>
  </si>
  <si>
    <t>နွားလိုက်</t>
  </si>
  <si>
    <t>နွားလျှာကြီး</t>
  </si>
  <si>
    <t>နွားသိုးကြောင်</t>
  </si>
  <si>
    <t>နွေခေါင်ခေါင်</t>
  </si>
  <si>
    <t>နွေယဉ်စွန်းချိန်</t>
  </si>
  <si>
    <t>နွဲ့နွဲ့နောင်းနောင်း</t>
  </si>
  <si>
    <t>နွံနာခံ</t>
  </si>
  <si>
    <t>နွှယ်</t>
  </si>
  <si>
    <t>နွှဲပျော်</t>
  </si>
  <si>
    <t>နှင်းကာအင်္ကျီ</t>
  </si>
  <si>
    <t>နှင်းခါးရိုက်</t>
  </si>
  <si>
    <t>နှင်းခူစို</t>
  </si>
  <si>
    <t>နှင်းဆီရောင်</t>
  </si>
  <si>
    <t>နှင်းတက်</t>
  </si>
  <si>
    <t>နှင်းနိုး</t>
  </si>
  <si>
    <t>နှင်းပန်း</t>
  </si>
  <si>
    <t>နှင်းဖွဲ</t>
  </si>
  <si>
    <t>နှစ်ကိုယ်ကြား</t>
  </si>
  <si>
    <t>နှစ်ကိုယ်ခွဲ</t>
  </si>
  <si>
    <t>နှစ်ကျိပ်ရှစ်ဆူပွဲ</t>
  </si>
  <si>
    <t>နှစ်ကွင်း</t>
  </si>
  <si>
    <t>နှစ်ချင်းစွဲ</t>
  </si>
  <si>
    <t>နှစ်ချုပ်ရှင်းတမ်း</t>
  </si>
  <si>
    <t>နှစ်ချုပ်အစီရင်ခံစာ</t>
  </si>
  <si>
    <t>နှစ်ချောင်းငင်</t>
  </si>
  <si>
    <t>နှစ်စဉ်ကြေး</t>
  </si>
  <si>
    <t>နှစ်တန်းဘား</t>
  </si>
  <si>
    <t>နှစ်တိုး</t>
  </si>
  <si>
    <t>နှစ်ထပ်ကိန်း</t>
  </si>
  <si>
    <t>နှစ်ထပ်ကိန်းရင်း</t>
  </si>
  <si>
    <t>နှစ်ထပ်ကွမ်း</t>
  </si>
  <si>
    <t>နှစ်ထပ်တိုး</t>
  </si>
  <si>
    <t>နှစ်ထပ်သင်္ကန်း</t>
  </si>
  <si>
    <t>နှစ်နှစ်ခြိုက်ခြိုက်</t>
  </si>
  <si>
    <t>နှစ်နှစ်သက်သက်</t>
  </si>
  <si>
    <t>နှစ်ပတ်လျှို</t>
  </si>
  <si>
    <t>နှစ်ပါးစုံ</t>
  </si>
  <si>
    <t>နှစ်ပါးသွား</t>
  </si>
  <si>
    <t>နှစ်ပေါက်</t>
  </si>
  <si>
    <t>နှစ်ရှည်လများ</t>
  </si>
  <si>
    <t>နှစ်လုံးပြူး</t>
  </si>
  <si>
    <t>နှစ်ဦးနှစ်ဝ</t>
  </si>
  <si>
    <t>နှတ်ကောက်</t>
  </si>
  <si>
    <t>နှတ်ကျော်</t>
  </si>
  <si>
    <t>နှတ်ကြိုး</t>
  </si>
  <si>
    <t>နှတ်ကွင်း</t>
  </si>
  <si>
    <t>နှတ်ဆံ</t>
  </si>
  <si>
    <t>နှတ်ဆွဲဘူး</t>
  </si>
  <si>
    <t>နှတ်ပိုးတံ</t>
  </si>
  <si>
    <t>နှတ်မောင်း</t>
  </si>
  <si>
    <t>နှတ်လွှား</t>
  </si>
  <si>
    <t>နှတ်သီတံ</t>
  </si>
  <si>
    <t>နှပ်ချို့</t>
  </si>
  <si>
    <t>နှပ်ပစ်ခံရ</t>
  </si>
  <si>
    <t>နှမ်းကြတ်</t>
  </si>
  <si>
    <t>နှမ်းကြီး</t>
  </si>
  <si>
    <t>နှမ်းခါ</t>
  </si>
  <si>
    <t>နှမ်းထောင်း</t>
  </si>
  <si>
    <t>နှလုံးခွေ့</t>
  </si>
  <si>
    <t>နှလုံးပိုက်</t>
  </si>
  <si>
    <t>နှလုံးပြု</t>
  </si>
  <si>
    <t>နှလုံးလှ</t>
  </si>
  <si>
    <t>နှာကြောင်း</t>
  </si>
  <si>
    <t>နှာခေါင်းကျည်ပွေ့တွေ့</t>
  </si>
  <si>
    <t>နှာခေါင်းပိတ်</t>
  </si>
  <si>
    <t>နှာခေါင်းယဉ်</t>
  </si>
  <si>
    <t>နှာခေါင်းရှုံ</t>
  </si>
  <si>
    <t>နှာခေါင်းရှုံ့</t>
  </si>
  <si>
    <t>နှာခေါင်းသွေးလျှံ</t>
  </si>
  <si>
    <t>နှာတံပေါ်</t>
  </si>
  <si>
    <t>နှာနု</t>
  </si>
  <si>
    <t>နှာရည်ဆုပ်</t>
  </si>
  <si>
    <t>နှာရည်ယို</t>
  </si>
  <si>
    <t>နှာရှူ</t>
  </si>
  <si>
    <t>နှာသံ</t>
  </si>
  <si>
    <t>နှာသံပါ</t>
  </si>
  <si>
    <t>နှိပ်ကြယ်သီး</t>
  </si>
  <si>
    <t>နှိပ်စေ့</t>
  </si>
  <si>
    <t>နှိုင်းထောက်</t>
  </si>
  <si>
    <t>နှိုင်းနှိုင်းချိန်ချိန်</t>
  </si>
  <si>
    <t>နှိုင်းနှိုင်းစာစာ</t>
  </si>
  <si>
    <t>နှိုင်းနှိုင်းဆဆ</t>
  </si>
  <si>
    <t>နှိုင်းသွေး</t>
  </si>
  <si>
    <t>နှိုးဆော်စာ</t>
  </si>
  <si>
    <t>နှီးခွက်</t>
  </si>
  <si>
    <t>နှီးနှောဖလှယ်ပွဲ</t>
  </si>
  <si>
    <t>နှီးဝါး</t>
  </si>
  <si>
    <t>နှီးဝါးလောင်း</t>
  </si>
  <si>
    <t>နှီးအူ</t>
  </si>
  <si>
    <t>နှုတ်ကတိ</t>
  </si>
  <si>
    <t>နှုတ်ကျင်း</t>
  </si>
  <si>
    <t>နှုတ်ခမ်းကွဲ</t>
  </si>
  <si>
    <t>နှုတ်ခမ်းစူ</t>
  </si>
  <si>
    <t>နှုတ်ခမ်းယား</t>
  </si>
  <si>
    <t>နှုတ်ခမ်းသား</t>
  </si>
  <si>
    <t>နှုတ်ခြည်</t>
  </si>
  <si>
    <t>နှုတ်ခွန်း</t>
  </si>
  <si>
    <t>နှုတ်စလျှာစ</t>
  </si>
  <si>
    <t>နှုတ်ဆက်ပွဲ</t>
  </si>
  <si>
    <t>နှုတ်ဆက်အမြောက်</t>
  </si>
  <si>
    <t>နှုတ်တက်ရ</t>
  </si>
  <si>
    <t>နှုတ်ပိတ်</t>
  </si>
  <si>
    <t>နှုတ်ပိတ်ခ</t>
  </si>
  <si>
    <t>နှုတ်ပြစ်တင်</t>
  </si>
  <si>
    <t>နှုတ်ဖျား</t>
  </si>
  <si>
    <t>နှုတ်ဖြေစာမေးပွဲ</t>
  </si>
  <si>
    <t>နှုတ်ဖွာ</t>
  </si>
  <si>
    <t>နှုတ်မေးခွန်း</t>
  </si>
  <si>
    <t>နှုတ်မြိန်</t>
  </si>
  <si>
    <t>နှုတ်မှုပညာ</t>
  </si>
  <si>
    <t>နှုတ်ရေး</t>
  </si>
  <si>
    <t>နှုတ်လုံ</t>
  </si>
  <si>
    <t>နှုတ်လေး</t>
  </si>
  <si>
    <t>နှုတ်သီးကောင်းလျှာပါး</t>
  </si>
  <si>
    <t>နှုတ်သွက်</t>
  </si>
  <si>
    <t>နှူး</t>
  </si>
  <si>
    <t>နှောင်းစို</t>
  </si>
  <si>
    <t>နှေးတုံ့နှေးတုံ့</t>
  </si>
  <si>
    <t>နှေးနှေးကွေးကွေး</t>
  </si>
  <si>
    <t>နှဲ့</t>
  </si>
  <si>
    <t>နှံပဲ</t>
  </si>
  <si>
    <t>နှံ့ပျံ့</t>
  </si>
  <si>
    <t>ပကတိကံ</t>
  </si>
  <si>
    <t>ပကတိပမာဏ</t>
  </si>
  <si>
    <t>ပကတိမျက်စိ</t>
  </si>
  <si>
    <t>ပကတိအပူချိန်</t>
  </si>
  <si>
    <t>ပကတူး</t>
  </si>
  <si>
    <t>ပကာသား</t>
  </si>
  <si>
    <t>ပကိဏ်း</t>
  </si>
  <si>
    <t>ပက်ခနဲ</t>
  </si>
  <si>
    <t>ပက်ပက်စက်စက်</t>
  </si>
  <si>
    <t>ပက်ပင်း</t>
  </si>
  <si>
    <t>ပက်ပါ</t>
  </si>
  <si>
    <t>ပက်လက်ကုလားထိုင်</t>
  </si>
  <si>
    <t>ပက်လက်တွဲ</t>
  </si>
  <si>
    <t>ပက်လက်လှန်</t>
  </si>
  <si>
    <t>ပက်လက်အိုး</t>
  </si>
  <si>
    <t>ပခုံးချင်းယှဉ်</t>
  </si>
  <si>
    <t>ပခုံးထောက်</t>
  </si>
  <si>
    <t>ပခုံးပေါက်</t>
  </si>
  <si>
    <t>ပခုံးပြောင်း</t>
  </si>
  <si>
    <t>ပခြုပ်သည်</t>
  </si>
  <si>
    <t>ပဂေး</t>
  </si>
  <si>
    <t>ပငို</t>
  </si>
  <si>
    <t>ပင်ကျနေကျော်</t>
  </si>
  <si>
    <t>ပင်ကျရည်</t>
  </si>
  <si>
    <t>ပင်ကြွေ</t>
  </si>
  <si>
    <t>ပင်စင်စား</t>
  </si>
  <si>
    <t>ပင်စင်ရိက္ခာ</t>
  </si>
  <si>
    <t>ပင်တိုင်ဆောင်းပါးရှင်</t>
  </si>
  <si>
    <t>ပင်တိုင်ဟင်း</t>
  </si>
  <si>
    <t>ပင်ထောင်ချေး</t>
  </si>
  <si>
    <t>ပင်ထောင်စရိတ်</t>
  </si>
  <si>
    <t>ပင်ထောင်တိုး</t>
  </si>
  <si>
    <t>ပင်ထောင်ရိတ်</t>
  </si>
  <si>
    <t>ပင်ထွက်</t>
  </si>
  <si>
    <t>ပင်ထွက်ပစ္စည်း</t>
  </si>
  <si>
    <t>ပင်နီ</t>
  </si>
  <si>
    <t>ပင်နီစလင်</t>
  </si>
  <si>
    <t>ပင်ပင်ပန်းပန်း</t>
  </si>
  <si>
    <t>ပင်ပေါင်</t>
  </si>
  <si>
    <t>ပင်ဖြတ်ပိုး</t>
  </si>
  <si>
    <t>ပင်ဖြူ</t>
  </si>
  <si>
    <t>ပင်လယ်ကဗွီး</t>
  </si>
  <si>
    <t>ပင်လယ်ကြမ်းပြင်</t>
  </si>
  <si>
    <t>ပင်လယ်ခူ</t>
  </si>
  <si>
    <t>ပင်လယ်မှို</t>
  </si>
  <si>
    <t>ပင်လယ်ရေမြှုပ်</t>
  </si>
  <si>
    <t>ပင်လယ်လက်ကြား</t>
  </si>
  <si>
    <t>ပင်လယ်အူလျှောက်နာ</t>
  </si>
  <si>
    <t>ပင်လိမ်</t>
  </si>
  <si>
    <t>ပင်လှဲရိတ်</t>
  </si>
  <si>
    <t>ပင်အပ်</t>
  </si>
  <si>
    <t>ပင်းမင်း</t>
  </si>
  <si>
    <t>ပစားပေး</t>
  </si>
  <si>
    <t>ပစိပစပ်များ</t>
  </si>
  <si>
    <t>ပစောက်</t>
  </si>
  <si>
    <t>ပစောက်ကွေ့</t>
  </si>
  <si>
    <t>ပစောက်ရိုး</t>
  </si>
  <si>
    <t>ပစေးပအူ</t>
  </si>
  <si>
    <t>ပစ္စည်းမဲ့လူတန်းစား</t>
  </si>
  <si>
    <t>ပစ္စယလက်ခတ်</t>
  </si>
  <si>
    <t>ပစ္စူ</t>
  </si>
  <si>
    <t>ပစ်ကြက်</t>
  </si>
  <si>
    <t>ပစ်ကွင်း</t>
  </si>
  <si>
    <t>ပစ်ခွင်း</t>
  </si>
  <si>
    <t>ပစ်စာ</t>
  </si>
  <si>
    <t>ပစ်တောင်းဆန်ခါ</t>
  </si>
  <si>
    <t>ပစ်မှတ်</t>
  </si>
  <si>
    <t>ပစ်ရ</t>
  </si>
  <si>
    <t>ပဆစ်ကွက်</t>
  </si>
  <si>
    <t>ပဆစ်အိမ်</t>
  </si>
  <si>
    <t>ပဇာ</t>
  </si>
  <si>
    <t>ပဉ္စကာနီ</t>
  </si>
  <si>
    <t>ပဉ္စဂံ</t>
  </si>
  <si>
    <t>ပဉ္စတားဂြိုဟ်</t>
  </si>
  <si>
    <t>ပဉ္စရူပ</t>
  </si>
  <si>
    <t>ပဉ္စလက်</t>
  </si>
  <si>
    <t>ပဉ္စဝဂ္ဂီ</t>
  </si>
  <si>
    <t>ပညတ်တော်</t>
  </si>
  <si>
    <t>ပညတ်တော်ဆယ်ပါး</t>
  </si>
  <si>
    <t>ပညဝါ</t>
  </si>
  <si>
    <t>ပညာခံ</t>
  </si>
  <si>
    <t>ပညာချွန်</t>
  </si>
  <si>
    <t>ပညာစက္ခု</t>
  </si>
  <si>
    <t>ပညာစမ်း</t>
  </si>
  <si>
    <t>ပညာတတ်လူတန်းစား</t>
  </si>
  <si>
    <t>ပညာတော်သင်</t>
  </si>
  <si>
    <t>ပညာဒသက</t>
  </si>
  <si>
    <t>ပညာပြ</t>
  </si>
  <si>
    <t>ပညာရင်နို့</t>
  </si>
  <si>
    <t>ပညာရည်ချွန်ဆု</t>
  </si>
  <si>
    <t>ပညာသင်နှစ်</t>
  </si>
  <si>
    <t>ပည်းမျှ</t>
  </si>
  <si>
    <t>ပဋိစ္စသမုပ္ပာဒ်</t>
  </si>
  <si>
    <t>ပဋိဘာနကဝိ</t>
  </si>
  <si>
    <t>ပဋိဝေဓ</t>
  </si>
  <si>
    <t>ပဋိဝေဓသာသနာ</t>
  </si>
  <si>
    <t>ပဋိသမ္ဘိဒါဉာဏ်</t>
  </si>
  <si>
    <t>ပဋ္ဌာန်း</t>
  </si>
  <si>
    <t>ပဏိတဒါန</t>
  </si>
  <si>
    <t>ပဏ္ဍုက်</t>
  </si>
  <si>
    <t>ပတာပန</t>
  </si>
  <si>
    <t>ပတိုး</t>
  </si>
  <si>
    <t>ပတုန်ပလဲ့</t>
  </si>
  <si>
    <t>ပတူပယင်</t>
  </si>
  <si>
    <t>ပတေပတာ</t>
  </si>
  <si>
    <t>ပတောက်</t>
  </si>
  <si>
    <t>ပတောက်ပရစ်</t>
  </si>
  <si>
    <t>ပတဲကော</t>
  </si>
  <si>
    <t>ပတဲကောကြီး</t>
  </si>
  <si>
    <t>ပတ္တရောင်</t>
  </si>
  <si>
    <t>ပတ္တလားဆံ</t>
  </si>
  <si>
    <t>ပတ္တလားရွက်</t>
  </si>
  <si>
    <t>ပတ္တာဆက်</t>
  </si>
  <si>
    <t>ပတ္ထနာ</t>
  </si>
  <si>
    <t>ပတ်ကုံး</t>
  </si>
  <si>
    <t>ပတ်ကြမ်းတိုက်</t>
  </si>
  <si>
    <t>ပတ်ခြောက်ဝိုင်း</t>
  </si>
  <si>
    <t>ပတ်စာပိုး</t>
  </si>
  <si>
    <t>ပတ်တိုက်</t>
  </si>
  <si>
    <t>ပတ်တီးချ</t>
  </si>
  <si>
    <t>ပတ်တီးရိုက်</t>
  </si>
  <si>
    <t>ပတ်ထမ်းတွေ့</t>
  </si>
  <si>
    <t>ပတ်မတီး</t>
  </si>
  <si>
    <t>ပတ်မလုံးစုံ</t>
  </si>
  <si>
    <t>ပတ်ယတ်</t>
  </si>
  <si>
    <t>ပတ်လည်ပြိုင်ပွဲ</t>
  </si>
  <si>
    <t>ပတ်လျ</t>
  </si>
  <si>
    <t>ပတ်ဝိုင်းလွှ</t>
  </si>
  <si>
    <t>ပထမကြီး</t>
  </si>
  <si>
    <t>ပထမငယ်</t>
  </si>
  <si>
    <t>ပထမပြန်စာမေးပွဲ</t>
  </si>
  <si>
    <t>ပထမပြန်ဆို</t>
  </si>
  <si>
    <t>ပထမလတ်</t>
  </si>
  <si>
    <t>ပထမဝါဆို</t>
  </si>
  <si>
    <t>ပထဝီကြော</t>
  </si>
  <si>
    <t>ပထဝီဓာတ်</t>
  </si>
  <si>
    <t>ပဒ</t>
  </si>
  <si>
    <t>ပဒိုင်း</t>
  </si>
  <si>
    <t>ပဒေသရာဇ်စနစ်</t>
  </si>
  <si>
    <t>ပဒေသာကပွဲ</t>
  </si>
  <si>
    <t>ပဒေသာပင်</t>
  </si>
  <si>
    <t>ပဒေသာပင်ခေတ်</t>
  </si>
  <si>
    <t>ပဒေသာသီချင်း</t>
  </si>
  <si>
    <t>ပဓာနကျ</t>
  </si>
  <si>
    <t>ပန္နက်</t>
  </si>
  <si>
    <t>ပန္နက်ချ</t>
  </si>
  <si>
    <t>ပန်ကြားချက်</t>
  </si>
  <si>
    <t>ပန်တူ</t>
  </si>
  <si>
    <t>ပန်တော်ဖြူ</t>
  </si>
  <si>
    <t>ပန်တော်မြက်</t>
  </si>
  <si>
    <t>ပန်ရွက်</t>
  </si>
  <si>
    <t>ပန်းကန်စောက်</t>
  </si>
  <si>
    <t>ပန်းကရား</t>
  </si>
  <si>
    <t>ပန်းကုံးကြိုး</t>
  </si>
  <si>
    <t>ပန်းကုံးဆောက်</t>
  </si>
  <si>
    <t>ပန်းကြွ</t>
  </si>
  <si>
    <t>ပန်းခပ်</t>
  </si>
  <si>
    <t>ပန်းခုနစ်မည်</t>
  </si>
  <si>
    <t>ပန်းချီဆရာ</t>
  </si>
  <si>
    <t>ပန်းချီဆွဲ</t>
  </si>
  <si>
    <t>ပန်းခွေ</t>
  </si>
  <si>
    <t>ပန်းစည်း</t>
  </si>
  <si>
    <t>ပန်းစုံသား</t>
  </si>
  <si>
    <t>ပန်းစွဲ</t>
  </si>
  <si>
    <t>ပန်းဆင်</t>
  </si>
  <si>
    <t>ပန်းဆည်းလည်း</t>
  </si>
  <si>
    <t>ပန်းဆယ်မျိုး</t>
  </si>
  <si>
    <t>ပန်းဆီ</t>
  </si>
  <si>
    <t>ပန်းတက်</t>
  </si>
  <si>
    <t>ပန်းတင်</t>
  </si>
  <si>
    <t>ပန်းတင်ခုံ</t>
  </si>
  <si>
    <t>ပန်းထိမ်ဆရာ</t>
  </si>
  <si>
    <t>ပန်းထိုးပန်းချူပ်</t>
  </si>
  <si>
    <t>ပန်းထိုးယွန်း</t>
  </si>
  <si>
    <t>ပန်းနာထ</t>
  </si>
  <si>
    <t>ပန်းပုဆရာ</t>
  </si>
  <si>
    <t>ပန်းပုထု</t>
  </si>
  <si>
    <t>ပန်းပုရုပ်</t>
  </si>
  <si>
    <t>ပန်းပဲသမား</t>
  </si>
  <si>
    <t>ပန်းပွတ်သည်</t>
  </si>
  <si>
    <t>ပန်းဖျား</t>
  </si>
  <si>
    <t>ပန်းဖျားဖျား</t>
  </si>
  <si>
    <t>ပန်းမ</t>
  </si>
  <si>
    <t>ပန်းရည်စုပ်</t>
  </si>
  <si>
    <t>ပန်းရိုက်</t>
  </si>
  <si>
    <t>ပန်းလှ</t>
  </si>
  <si>
    <t>ပန်းလှေ</t>
  </si>
  <si>
    <t>ပန်းဝင်</t>
  </si>
  <si>
    <t>ပန်းဝတ်ရည်</t>
  </si>
  <si>
    <t>ပန်းဝှက်</t>
  </si>
  <si>
    <t>ပန်းသီး</t>
  </si>
  <si>
    <t>ပန်းသုန်း</t>
  </si>
  <si>
    <t>ပန်းသုန်းတိုင်</t>
  </si>
  <si>
    <t>ပန်းသေရောဂါ</t>
  </si>
  <si>
    <t>ပန်းသေးခေါက်ဆွဲ</t>
  </si>
  <si>
    <t>ပန်းအုံပန်းကြွ</t>
  </si>
  <si>
    <t>ပန်းဥ</t>
  </si>
  <si>
    <t>ပပ်ကြားအက်</t>
  </si>
  <si>
    <t>ပဗ္ဗဇ္ဇ</t>
  </si>
  <si>
    <t>ပဗ္ဘာရဒသက</t>
  </si>
  <si>
    <t>ပမာတန္တု</t>
  </si>
  <si>
    <t>ပမာဒ</t>
  </si>
  <si>
    <t>ပမာဒလေခ</t>
  </si>
  <si>
    <t>ပမုန်း</t>
  </si>
  <si>
    <t>ပယင်းရောင်</t>
  </si>
  <si>
    <t>ပယ်ပယ်နယ်နယ်</t>
  </si>
  <si>
    <t>ပယ်ရီစကုပ်</t>
  </si>
  <si>
    <t>ပယ်လမ်း</t>
  </si>
  <si>
    <t>ပရစေတနာ</t>
  </si>
  <si>
    <t>ပရစ်ဇမ်</t>
  </si>
  <si>
    <t>ပရဆေးဆိုင်</t>
  </si>
  <si>
    <t>ပရဒါရကံ</t>
  </si>
  <si>
    <t>ပရနိမ္မိတဝသဝတ္တီ</t>
  </si>
  <si>
    <t>ပရန္နဝါ</t>
  </si>
  <si>
    <t>ပရမတ္တတရား</t>
  </si>
  <si>
    <t>ပရမေ</t>
  </si>
  <si>
    <t>ပရလောက</t>
  </si>
  <si>
    <t>ပရိစ္စာဂ</t>
  </si>
  <si>
    <t>ပရိတ်ကြီး</t>
  </si>
  <si>
    <t>ပရိတ်သဲ</t>
  </si>
  <si>
    <t>ပရိဒေဝ</t>
  </si>
  <si>
    <t>ပရိနိဗ္ဗာန်ပြု</t>
  </si>
  <si>
    <t>ပရိဗိုဇ်</t>
  </si>
  <si>
    <t>ပရိဘောဂစေတီ</t>
  </si>
  <si>
    <t>ပရိဟာရ</t>
  </si>
  <si>
    <t>ပရိုကို</t>
  </si>
  <si>
    <t>ပရီမီယံ</t>
  </si>
  <si>
    <t>ပရု</t>
  </si>
  <si>
    <t>ပရုတ်လုံး</t>
  </si>
  <si>
    <t>ပရုဖတ်</t>
  </si>
  <si>
    <t>ပလတ်</t>
  </si>
  <si>
    <t>ပလတ်ခေါင်း</t>
  </si>
  <si>
    <t>ပလပ်မြေ</t>
  </si>
  <si>
    <t>ပလာတာ</t>
  </si>
  <si>
    <t>ပလာတူး</t>
  </si>
  <si>
    <t>ပလာယာ</t>
  </si>
  <si>
    <t>ပလိန်းကိတ်</t>
  </si>
  <si>
    <t>ပလိပ်</t>
  </si>
  <si>
    <t>ပလိဗောဓ</t>
  </si>
  <si>
    <t>ပလို့က</t>
  </si>
  <si>
    <t>ပလီစိချောက်ချက်ပြော</t>
  </si>
  <si>
    <t>ပလုတ်ပလောင်း</t>
  </si>
  <si>
    <t>ပလူတိုနီယမ်</t>
  </si>
  <si>
    <t>ပလူး</t>
  </si>
  <si>
    <t>ပလူးပလဲ</t>
  </si>
  <si>
    <t>ပလေ</t>
  </si>
  <si>
    <t>ပလေစေ</t>
  </si>
  <si>
    <t>ပလေပစာ</t>
  </si>
  <si>
    <t>ပလေလက်ချား</t>
  </si>
  <si>
    <t>ပလောခြောက်</t>
  </si>
  <si>
    <t>ပလ္လင်ချပ်</t>
  </si>
  <si>
    <t>ပလ္လင်ဆင်းငွေချေ</t>
  </si>
  <si>
    <t>ပလ္လင်ဆေးမိုး</t>
  </si>
  <si>
    <t>ပလ္လင်တို</t>
  </si>
  <si>
    <t>ပလ္လင်တိုင်</t>
  </si>
  <si>
    <t>ပလ္လဝအက္ခရာ</t>
  </si>
  <si>
    <t>ပသာဒဂုဏ်</t>
  </si>
  <si>
    <t>ပသာဒရုပ်</t>
  </si>
  <si>
    <t>ပသျှူးပိုက်</t>
  </si>
  <si>
    <t>ပသျှူးသာကူ</t>
  </si>
  <si>
    <t>ပသျှူးအင်္ကျီ</t>
  </si>
  <si>
    <t>ပဟိုရ်</t>
  </si>
  <si>
    <t>ပါစက</t>
  </si>
  <si>
    <t>ပါစကတေဇော</t>
  </si>
  <si>
    <t>ပါစင်</t>
  </si>
  <si>
    <t>ပါစင်အောင်</t>
  </si>
  <si>
    <t>ပါစင်အောင်မှား</t>
  </si>
  <si>
    <t>ပါစဉ်ကျို</t>
  </si>
  <si>
    <t>ပါစားပေး</t>
  </si>
  <si>
    <t>ပါဌ်ပျက်</t>
  </si>
  <si>
    <t>ပါဏုပေတံ</t>
  </si>
  <si>
    <t>ပါတင်း</t>
  </si>
  <si>
    <t>ပါတင်းကောက်</t>
  </si>
  <si>
    <t>ပါတာနီ</t>
  </si>
  <si>
    <t>ပါတီကလာပ်စည်း</t>
  </si>
  <si>
    <t>ပါတီကေဒါ</t>
  </si>
  <si>
    <t>ပါတီစိတ်</t>
  </si>
  <si>
    <t>ပါတီမိတ်ဆွေ</t>
  </si>
  <si>
    <t>ပါတီယူနစ်</t>
  </si>
  <si>
    <t>ပါတီဝင်</t>
  </si>
  <si>
    <t>ပါဒရက်</t>
  </si>
  <si>
    <t>ပါပရာ</t>
  </si>
  <si>
    <t>ပါမန်ဂနိတ်</t>
  </si>
  <si>
    <t>ပါမွှား</t>
  </si>
  <si>
    <t>ပါရရာ</t>
  </si>
  <si>
    <t>ပါလစ်</t>
  </si>
  <si>
    <t>ပါလေကာ</t>
  </si>
  <si>
    <t>ပါလေရာ</t>
  </si>
  <si>
    <t>ပါဝါ</t>
  </si>
  <si>
    <t>ပါဠိတော်</t>
  </si>
  <si>
    <t>ပါဠိသက်</t>
  </si>
  <si>
    <t>ပါးကျိတ်</t>
  </si>
  <si>
    <t>ပါးကွက်အာဏာသား</t>
  </si>
  <si>
    <t>ပါးချိတ်ရောင်နာ</t>
  </si>
  <si>
    <t>ပါးချုပ်</t>
  </si>
  <si>
    <t>ပါးစပ်ကြမ်း</t>
  </si>
  <si>
    <t>ပါးစပ်ဆော့</t>
  </si>
  <si>
    <t>ပါးစပ်ပုပ်</t>
  </si>
  <si>
    <t>ပါးစပ်ဖွာ</t>
  </si>
  <si>
    <t>ပါးစပ်ယား</t>
  </si>
  <si>
    <t>ပါးစပ်သတင်း</t>
  </si>
  <si>
    <t>ပါးပျဉ်းထောင်</t>
  </si>
  <si>
    <t>ပါးအို့</t>
  </si>
  <si>
    <t>ပိစိကွေး</t>
  </si>
  <si>
    <t>ပိဋကတ်တိုက်မှူး</t>
  </si>
  <si>
    <t>ပိဋကတ်အိုး</t>
  </si>
  <si>
    <t>ပိဋကတ်အိုးကွဲ</t>
  </si>
  <si>
    <t>ပိဏ္ဍတ္ထ</t>
  </si>
  <si>
    <t>ပိဏ္ဍပါတ်ဓူတင်</t>
  </si>
  <si>
    <t>ပိတ်ကွယ်</t>
  </si>
  <si>
    <t>ပိတ်စ</t>
  </si>
  <si>
    <t>ပိတ်တကျည်</t>
  </si>
  <si>
    <t>ပိတ်ပါး</t>
  </si>
  <si>
    <t>ပိတ်ဝမ်း</t>
  </si>
  <si>
    <t>ပိတ်သင်းခတ်</t>
  </si>
  <si>
    <t>ပိန္နဲကွင်း</t>
  </si>
  <si>
    <t>ပိန္နဲခေါက်</t>
  </si>
  <si>
    <t>ပိန္နဲဆိုး</t>
  </si>
  <si>
    <t>ပိန္နဲရောင်</t>
  </si>
  <si>
    <t>ပိန္နဲသီး</t>
  </si>
  <si>
    <t>ပိန်ညှော်ညှော်</t>
  </si>
  <si>
    <t>ပိန်ပိန်ရှုံ့ရှုံ့</t>
  </si>
  <si>
    <t>ပိန်းကောမ</t>
  </si>
  <si>
    <t>ပိန်းကျား</t>
  </si>
  <si>
    <t>ပိန်းပန်း</t>
  </si>
  <si>
    <t>ပိန်းပိတ်</t>
  </si>
  <si>
    <t>ပိန်းပြဲကိုယ်ရောင်</t>
  </si>
  <si>
    <t>ပိပိပြားပြား</t>
  </si>
  <si>
    <t>ပိရမစ်</t>
  </si>
  <si>
    <t>ပိုကာ</t>
  </si>
  <si>
    <t>ပိုကာဆွဲ</t>
  </si>
  <si>
    <t>ပိုကာဒေါင်း</t>
  </si>
  <si>
    <t>ပိုက်ကနား</t>
  </si>
  <si>
    <t>ပိုက်ကား</t>
  </si>
  <si>
    <t>ပိုက်ကျူး</t>
  </si>
  <si>
    <t>ပိုက်ခြေတို</t>
  </si>
  <si>
    <t>ပိုက်မင်းသား</t>
  </si>
  <si>
    <t>ပိုက်လင်းကွင်း</t>
  </si>
  <si>
    <t>ပိုက်လုံး</t>
  </si>
  <si>
    <t>ပိုက်သမား</t>
  </si>
  <si>
    <t>ပိုင်စေ့</t>
  </si>
  <si>
    <t>ပိုင်းတန်း</t>
  </si>
  <si>
    <t>ပိုစတာ</t>
  </si>
  <si>
    <t>ပိုစွန်း</t>
  </si>
  <si>
    <t>ပိုဆောင်းငွေ</t>
  </si>
  <si>
    <t>ပိုတက်</t>
  </si>
  <si>
    <t>ပိုပိုမိုမို</t>
  </si>
  <si>
    <t>ပိုပိုလျှံလျှံ</t>
  </si>
  <si>
    <t>ပိုလို</t>
  </si>
  <si>
    <t>ပိုလီယို</t>
  </si>
  <si>
    <t>ပိုလွန်</t>
  </si>
  <si>
    <t>ပိုသွား</t>
  </si>
  <si>
    <t>ပို့ဆောင်ရေး</t>
  </si>
  <si>
    <t>ပိုးကရင်</t>
  </si>
  <si>
    <t>ပိုးကိုက်</t>
  </si>
  <si>
    <t>ပိုးကောင်ကြော်</t>
  </si>
  <si>
    <t>ပိုးကြေးပန်းကြေး</t>
  </si>
  <si>
    <t>ပိုးစား</t>
  </si>
  <si>
    <t>ပိုးစိမ်းကောင်</t>
  </si>
  <si>
    <t>ပိုးဇောက်ထိုး</t>
  </si>
  <si>
    <t>ပိုးတီ</t>
  </si>
  <si>
    <t>ပိုးတောက်</t>
  </si>
  <si>
    <t>ပိုးထိုးလောက်ကိုက်</t>
  </si>
  <si>
    <t>ပိုးနဂါး</t>
  </si>
  <si>
    <t>ပိုးနံကောင်</t>
  </si>
  <si>
    <t>ပိုးဖလံ</t>
  </si>
  <si>
    <t>ပိုးမမည်</t>
  </si>
  <si>
    <t>ပိုးမျိုးရှစ်ဆယ်</t>
  </si>
  <si>
    <t>ပိုးမွေးစုတ်</t>
  </si>
  <si>
    <t>ပိုးရုပ်ဖုံး</t>
  </si>
  <si>
    <t>ပိုးလောင်မီး</t>
  </si>
  <si>
    <t>ပိုးလွှ</t>
  </si>
  <si>
    <t>ပိုးဟပ်ဖြူ</t>
  </si>
  <si>
    <t>ပိုးအရိုးကောင်</t>
  </si>
  <si>
    <t>ပီဆို</t>
  </si>
  <si>
    <t>ပီပါ</t>
  </si>
  <si>
    <t>ပီပီပြင်ပြင်</t>
  </si>
  <si>
    <t>ပီပီသသ</t>
  </si>
  <si>
    <t>ပီပီသား</t>
  </si>
  <si>
    <t>ပီယဆေး</t>
  </si>
  <si>
    <t>ပီယဝါစာ</t>
  </si>
  <si>
    <t>ပုခက်တင်မင်္ဂလာ</t>
  </si>
  <si>
    <t>ပုခက်တွင်းအရွယ်</t>
  </si>
  <si>
    <t>ပုဂ္ဂလနာမ်စား</t>
  </si>
  <si>
    <t>ပုစဉ်းကြီး</t>
  </si>
  <si>
    <t>ပုစဉ်းတောင်သံကြိုး</t>
  </si>
  <si>
    <t>ပုစ္ဆန်း</t>
  </si>
  <si>
    <t>ပုစွန်ကျား</t>
  </si>
  <si>
    <t>ပုစွန်ခြေကြွေ</t>
  </si>
  <si>
    <t>ပုစွန်ငါးပိ</t>
  </si>
  <si>
    <t>ပုစွန်စာ</t>
  </si>
  <si>
    <t>ပုစွန်တုပ်ကွေး</t>
  </si>
  <si>
    <t>ပုစွန်ဖောင်</t>
  </si>
  <si>
    <t>ပုစွန်ဖွဲ</t>
  </si>
  <si>
    <t>ပုစွန်လက်မစည်</t>
  </si>
  <si>
    <t>ပုဆိုးတန်းတင်အကြင်လင်မယား</t>
  </si>
  <si>
    <t>ပုည</t>
  </si>
  <si>
    <t>ပုညှက်</t>
  </si>
  <si>
    <t>ပုညှက်ညှက်</t>
  </si>
  <si>
    <t>ပုဏ္ဍရိက်</t>
  </si>
  <si>
    <t>ပုဏ္ဏမာ</t>
  </si>
  <si>
    <t>ပုတို</t>
  </si>
  <si>
    <t>ပုတ်တလုတ်</t>
  </si>
  <si>
    <t>ပုဒ်ကလေး</t>
  </si>
  <si>
    <t>ပုဒ်ဖြည့်</t>
  </si>
  <si>
    <t>ပုဒ်မကြီး</t>
  </si>
  <si>
    <t>ပုဒ်မခွဲ</t>
  </si>
  <si>
    <t>ပုန္နဖုသျှု</t>
  </si>
  <si>
    <t>ပုန်းခို</t>
  </si>
  <si>
    <t>ပုန်းခိုးကွယ်ခိုး</t>
  </si>
  <si>
    <t>ပုန်းစလုတ်</t>
  </si>
  <si>
    <t>ပုပုပျပ်ပျပ်</t>
  </si>
  <si>
    <t>ပုပုရွရွ</t>
  </si>
  <si>
    <t>ပုပ်သိုး</t>
  </si>
  <si>
    <t>ပုပျပ်</t>
  </si>
  <si>
    <t>ပုဗ္ဗစေတနာ</t>
  </si>
  <si>
    <t>ပုဗ္ဗဝိဒေဟ</t>
  </si>
  <si>
    <t>ပုဗ္ဗေနိဝါသဉာဏ်</t>
  </si>
  <si>
    <t>ပုရစ်</t>
  </si>
  <si>
    <t>ပုရစ်စို့</t>
  </si>
  <si>
    <t>ပုရာဏ်ကျမ်း</t>
  </si>
  <si>
    <t>ပုရိမဝါ</t>
  </si>
  <si>
    <t>ပုရွက်</t>
  </si>
  <si>
    <t>ပုလု</t>
  </si>
  <si>
    <t>ပုလုကွေးလွေး</t>
  </si>
  <si>
    <t>ပုလဲတစ်မူး</t>
  </si>
  <si>
    <t>ပုလဲပေါက်</t>
  </si>
  <si>
    <t>ပုလဲမိ</t>
  </si>
  <si>
    <t>ပုလဲသွယ်</t>
  </si>
  <si>
    <t>ပုံကျ</t>
  </si>
  <si>
    <t>ပုံကျပန်းကျ</t>
  </si>
  <si>
    <t>ပုံကြမ်း</t>
  </si>
  <si>
    <t>ပုံကြမ်းလောင်း</t>
  </si>
  <si>
    <t>ပုံကြီးချဲ့</t>
  </si>
  <si>
    <t>ပုံကြွ</t>
  </si>
  <si>
    <t>ပုံချ</t>
  </si>
  <si>
    <t>ပုံစံကျ</t>
  </si>
  <si>
    <t>ပုံစံခွက်</t>
  </si>
  <si>
    <t>ပုံစံတုတ်</t>
  </si>
  <si>
    <t>ပုံစံထိုင်</t>
  </si>
  <si>
    <t>ပုံစံထုတ်</t>
  </si>
  <si>
    <t>ပုံဆွဲပျဉ်</t>
  </si>
  <si>
    <t>ပုံဆွဲမှို</t>
  </si>
  <si>
    <t>ပုံတလုတ်</t>
  </si>
  <si>
    <t>ပုံတိုက်</t>
  </si>
  <si>
    <t>ပုံတိုက်ရန်ပုံငွေ</t>
  </si>
  <si>
    <t>ပုံတိုက်အော</t>
  </si>
  <si>
    <t>ပုံတူကား</t>
  </si>
  <si>
    <t>ပုံတူကူး</t>
  </si>
  <si>
    <t>ပုံတော်ဖိနပ်</t>
  </si>
  <si>
    <t>ပုံထုံး</t>
  </si>
  <si>
    <t>ပုံနှိပ်စက်</t>
  </si>
  <si>
    <t>ပုံနှိပ်စာ</t>
  </si>
  <si>
    <t>ပုံနှိပ်ထုတ်ဝေ</t>
  </si>
  <si>
    <t>ပုံနှိပ်နှစ်</t>
  </si>
  <si>
    <t>ပုံပျက်</t>
  </si>
  <si>
    <t>ပုံမကျပန်းမကျ</t>
  </si>
  <si>
    <t>ပုံမှန်အစည်းအဝေး</t>
  </si>
  <si>
    <t>ပုံမှားရိုက်</t>
  </si>
  <si>
    <t>ပုံလုံ</t>
  </si>
  <si>
    <t>ပုံလောင်း</t>
  </si>
  <si>
    <t>ပုံသေတိုး</t>
  </si>
  <si>
    <t>ပုံသေနှုန်း</t>
  </si>
  <si>
    <t>ပုံသေလစာ</t>
  </si>
  <si>
    <t>ပုံအပ်</t>
  </si>
  <si>
    <t>ပုံအော</t>
  </si>
  <si>
    <t>ပုံ့ပုံ့ထိုင်</t>
  </si>
  <si>
    <t>ပုံးရည်ကြီး</t>
  </si>
  <si>
    <t>ပူစည်ဖောင်း</t>
  </si>
  <si>
    <t>ပူဆိပူဆာ</t>
  </si>
  <si>
    <t>ပူတကေ</t>
  </si>
  <si>
    <t>ပူတင်း</t>
  </si>
  <si>
    <t>ပူတာ</t>
  </si>
  <si>
    <t>ပူတူတူး</t>
  </si>
  <si>
    <t>ပူထူသွား</t>
  </si>
  <si>
    <t>ပူဒီနာ</t>
  </si>
  <si>
    <t>ပူပူရှိမ်းရှိမ်း</t>
  </si>
  <si>
    <t>ပူပူလောင်လောင်</t>
  </si>
  <si>
    <t>ပူရီ</t>
  </si>
  <si>
    <t>ပူရှိမ်း</t>
  </si>
  <si>
    <t>ပူလီ</t>
  </si>
  <si>
    <t>ပူးပူးကပ်ကပ်</t>
  </si>
  <si>
    <t>ပေကတ်</t>
  </si>
  <si>
    <t>ပေခွက်</t>
  </si>
  <si>
    <t>ပေခွက်အုပ်</t>
  </si>
  <si>
    <t>ပေစောင်းပေစောင်း</t>
  </si>
  <si>
    <t>ပေတိပေကတ်</t>
  </si>
  <si>
    <t>ပေတုံးတာ</t>
  </si>
  <si>
    <t>ပေထက်အက္ခရာတင်</t>
  </si>
  <si>
    <t>ပေပေကျံကျံ</t>
  </si>
  <si>
    <t>ပေပေရေရေ</t>
  </si>
  <si>
    <t>ပေဖူးလွှာ</t>
  </si>
  <si>
    <t>ပေမမီဒေါက်မမီ</t>
  </si>
  <si>
    <t>ပေမီဒေါက်မီ</t>
  </si>
  <si>
    <t>ပေမူ</t>
  </si>
  <si>
    <t>ပေမဲ့</t>
  </si>
  <si>
    <t>ပေယျာလ</t>
  </si>
  <si>
    <t>ပေလုပ်မျဉ်းကိုင်</t>
  </si>
  <si>
    <t>ပေသီး</t>
  </si>
  <si>
    <t>ပေသီးတွက်ခုံ</t>
  </si>
  <si>
    <t>ပေအံ့</t>
  </si>
  <si>
    <t>ပေါက္ခရဝဿမိုး</t>
  </si>
  <si>
    <t>ပေါက်ကရ</t>
  </si>
  <si>
    <t>ပေါက်ကရို</t>
  </si>
  <si>
    <t>ပေါက်ကျော်</t>
  </si>
  <si>
    <t>ပေါက်ချပ်</t>
  </si>
  <si>
    <t>ပေါက်ချွန်း</t>
  </si>
  <si>
    <t>ပေါက်ဂဏန်း</t>
  </si>
  <si>
    <t>ပေါက်စဉ်</t>
  </si>
  <si>
    <t>ပေါက်စီ</t>
  </si>
  <si>
    <t>ပေါက်ဆား</t>
  </si>
  <si>
    <t>ပေါက်တတ်ကရ</t>
  </si>
  <si>
    <t>ပေါက်ပန်းဖြူ</t>
  </si>
  <si>
    <t>ပေါက်ပေါက်</t>
  </si>
  <si>
    <t>ပေါက်ပေါက်မြောက်မြောက်</t>
  </si>
  <si>
    <t>ပေါက်ပေါက်ရောက်ရောက်</t>
  </si>
  <si>
    <t>ပေါက်ပေါက်ရှာရှာ</t>
  </si>
  <si>
    <t>ပေါက်မဲ</t>
  </si>
  <si>
    <t>ပေါက်မြောက်</t>
  </si>
  <si>
    <t>ပေါက်လောက်ညို</t>
  </si>
  <si>
    <t>ပေါင်တုတ်</t>
  </si>
  <si>
    <t>ပေါင်တံထိုး</t>
  </si>
  <si>
    <t>ပေါင်တံထိုးတက်</t>
  </si>
  <si>
    <t>ပေါင်တွင်းကြောလိမ်</t>
  </si>
  <si>
    <t>ပေါင်ဒါ</t>
  </si>
  <si>
    <t>ပေါင်ပဲ့</t>
  </si>
  <si>
    <t>ပေါင်ဖမ်း</t>
  </si>
  <si>
    <t>ပေါင်အိုး</t>
  </si>
  <si>
    <t>ပေါင်းကူးကျောက်</t>
  </si>
  <si>
    <t>ပေါင်းကူးတံတား</t>
  </si>
  <si>
    <t>ပေါင်းကူးအုတ်</t>
  </si>
  <si>
    <t>ပေါင်းကွပ်</t>
  </si>
  <si>
    <t>ပေါင်းချောင်ပတ်</t>
  </si>
  <si>
    <t>ပေါင်းစပ်ကြိယာ</t>
  </si>
  <si>
    <t>ပေါင်းစပ်ညှိနှိုင်း</t>
  </si>
  <si>
    <t>ပေါင်းစပ်နာမ်</t>
  </si>
  <si>
    <t>ပေါင်းတင်</t>
  </si>
  <si>
    <t>ပေါင်းထိုး</t>
  </si>
  <si>
    <t>ပေါင်းမိုး</t>
  </si>
  <si>
    <t>ပေါင်းလည်းတော်</t>
  </si>
  <si>
    <t>ပေါဇစ်တစ်</t>
  </si>
  <si>
    <t>ပေါပေါလောလော</t>
  </si>
  <si>
    <t>ပေါလောပေါ်</t>
  </si>
  <si>
    <t>ပေါ့ဆ</t>
  </si>
  <si>
    <t>ပေါ့ပေါ့တန်တန်</t>
  </si>
  <si>
    <t>ပေါ့ပေါ့ပါးပါး</t>
  </si>
  <si>
    <t>ပေါ့ပေါ့လျော့လျော့</t>
  </si>
  <si>
    <t>ပေါ်ဆန်းမွှေး</t>
  </si>
  <si>
    <t>ပေါ်တက်</t>
  </si>
  <si>
    <t>ပေါ်တော်မူ</t>
  </si>
  <si>
    <t>ပေါ်ပင်</t>
  </si>
  <si>
    <t>ပေါ်ပလင်</t>
  </si>
  <si>
    <t>ပေါ်ပေါ်လွင်လွင်</t>
  </si>
  <si>
    <t>ပေါ်လစ်ဗျူရို</t>
  </si>
  <si>
    <t>ပေ့</t>
  </si>
  <si>
    <t>ပေးငွေ</t>
  </si>
  <si>
    <t>ပေးစာကမ်းစာ</t>
  </si>
  <si>
    <t>ပေးရန်တာဝန်</t>
  </si>
  <si>
    <t>ပေးလှူ</t>
  </si>
  <si>
    <t>ပဲကြာဆံ</t>
  </si>
  <si>
    <t>ပဲကြီး</t>
  </si>
  <si>
    <t>ပဲကြီးရေစိမ်</t>
  </si>
  <si>
    <t>ပဲကြီးလှော်</t>
  </si>
  <si>
    <t>ပဲခူးဆား</t>
  </si>
  <si>
    <t>ပဲခြမ်း</t>
  </si>
  <si>
    <t>ပဲစိမ်းစား</t>
  </si>
  <si>
    <t>ပဲဆီ</t>
  </si>
  <si>
    <t>ပဲဆုပ်</t>
  </si>
  <si>
    <t>ပဲတီ</t>
  </si>
  <si>
    <t>ပဲတီပင်ပေါက်</t>
  </si>
  <si>
    <t>ပဲထောပတ်</t>
  </si>
  <si>
    <t>ပဲနီကလေး</t>
  </si>
  <si>
    <t>ပဲနောက်</t>
  </si>
  <si>
    <t>ပဲပင်ပေါက်</t>
  </si>
  <si>
    <t>ပဲပိုးတီ</t>
  </si>
  <si>
    <t>ပဲပုပ်ပြား</t>
  </si>
  <si>
    <t>ပဲပေါင်း</t>
  </si>
  <si>
    <t>ပဲပေါင်းဆီ</t>
  </si>
  <si>
    <t>ပဲပြား</t>
  </si>
  <si>
    <t>ပဲပြုတ်</t>
  </si>
  <si>
    <t>ပဲဖတ်</t>
  </si>
  <si>
    <t>ပဲဖြူလေး</t>
  </si>
  <si>
    <t>ပဲမှော်</t>
  </si>
  <si>
    <t>ပဲရာဇာ</t>
  </si>
  <si>
    <t>ပဲလိပ်ခြောက်</t>
  </si>
  <si>
    <t>ပဲလှော်</t>
  </si>
  <si>
    <t>ပဲ့စီး</t>
  </si>
  <si>
    <t>ပဲ့တင်သံ</t>
  </si>
  <si>
    <t>ပဲ့ပိုင်း</t>
  </si>
  <si>
    <t>ပဲ့ရည်</t>
  </si>
  <si>
    <t>ပံ့သကူကောက်</t>
  </si>
  <si>
    <t>ပံ့သကူသား</t>
  </si>
  <si>
    <t>ပျက်ကိန်း</t>
  </si>
  <si>
    <t>ပျင်းပျင်းရိရိ</t>
  </si>
  <si>
    <t>ပျစ်ချွဲချွဲ</t>
  </si>
  <si>
    <t>ပျစ်ဆွဲ</t>
  </si>
  <si>
    <t>ပျစ်တောင်း</t>
  </si>
  <si>
    <t>ပျစ်ထိုင်းထိုင်း</t>
  </si>
  <si>
    <t>ပျစ်ထူထူ</t>
  </si>
  <si>
    <t>ပျဉ်ကြွပ်</t>
  </si>
  <si>
    <t>ပျဉ်ချပ်</t>
  </si>
  <si>
    <t>ပျဉ်တလား</t>
  </si>
  <si>
    <t>ပျဉ်မြီးဆက်</t>
  </si>
  <si>
    <t>ပျဉ်းတော်သိမ်</t>
  </si>
  <si>
    <t>ပျဉ်းတွဲတွဲ</t>
  </si>
  <si>
    <t>ပျပ်ပျပ်</t>
  </si>
  <si>
    <t>ပျပ်ဝပ်ပိပြား</t>
  </si>
  <si>
    <t>ပျမ်းမျှခြင်း</t>
  </si>
  <si>
    <t>ပျားကြီးရည်</t>
  </si>
  <si>
    <t>ပျားထီး</t>
  </si>
  <si>
    <t>ပျားဘုရင်မ</t>
  </si>
  <si>
    <t>ပျားမွေးမြူရေး</t>
  </si>
  <si>
    <t>ပျားရည်ဆမ်းခရီး</t>
  </si>
  <si>
    <t>ပျိုရွယ်</t>
  </si>
  <si>
    <t>ပျိုးခင်းကျွတ်</t>
  </si>
  <si>
    <t>ပျိုးယမ်း</t>
  </si>
  <si>
    <t>ပျိုးလက်</t>
  </si>
  <si>
    <t>ပျိုးသက်</t>
  </si>
  <si>
    <t>ပျောက်စေဆရာ</t>
  </si>
  <si>
    <t>ပျောင်းမျဉ်း</t>
  </si>
  <si>
    <t>ပျော့စိပျော့ညံ့</t>
  </si>
  <si>
    <t>ပျော့ညံ့ညံ့</t>
  </si>
  <si>
    <t>ပျော့တိပျော့ဖတ်</t>
  </si>
  <si>
    <t>ပျော့ပျော့ပျောင်းပျောင်း</t>
  </si>
  <si>
    <t>ပျော်တော်ဆက်</t>
  </si>
  <si>
    <t>ပျော်ပျော်ပါးပါး</t>
  </si>
  <si>
    <t>ပျော်ပွဲစားထွက်</t>
  </si>
  <si>
    <t>ပျော်ရည်</t>
  </si>
  <si>
    <t>ပျော်ဝင်နိုင်စွမ်း</t>
  </si>
  <si>
    <t>ပျော်ဝင်ပစ္စည်း</t>
  </si>
  <si>
    <t>ပျံကျ</t>
  </si>
  <si>
    <t>ပျံ့ကြိုင်</t>
  </si>
  <si>
    <t>ပျံ့ကြူ</t>
  </si>
  <si>
    <t>ပျံ့ရှား</t>
  </si>
  <si>
    <t>ပြက်ကွယ်</t>
  </si>
  <si>
    <t>ပြက်တီးပြက်ချော်</t>
  </si>
  <si>
    <t>ပြက်လုံး</t>
  </si>
  <si>
    <t>ပြကွင်းပြကွက်</t>
  </si>
  <si>
    <t>ပြချက်</t>
  </si>
  <si>
    <t>ပြင်ချက်</t>
  </si>
  <si>
    <t>ပြင်ဆင်ချက်</t>
  </si>
  <si>
    <t>ပြင်တောင်ဦး</t>
  </si>
  <si>
    <t>ပြင်သစ်ကော်ဖီ</t>
  </si>
  <si>
    <t>ပြင်သစ်ကျောက်</t>
  </si>
  <si>
    <t>ပြင်သစ်ချုပ်ရိုး</t>
  </si>
  <si>
    <t>ပြင်သာလိပ်ကြီး</t>
  </si>
  <si>
    <t>ပြင်းပြင်းပြပြ</t>
  </si>
  <si>
    <t>ပြစ်တုတ်</t>
  </si>
  <si>
    <t>ပြစ်ပြစ်</t>
  </si>
  <si>
    <t>ပြဆား</t>
  </si>
  <si>
    <t>ပြဆိုချက်</t>
  </si>
  <si>
    <t>ပြည်ကြီးငါး</t>
  </si>
  <si>
    <t>ပြည်ကြီးဒါလီ</t>
  </si>
  <si>
    <t>ပြည်ကြီးမျှော့</t>
  </si>
  <si>
    <t>ပြည်ညှစ်</t>
  </si>
  <si>
    <t>ပြည်တည်တည်</t>
  </si>
  <si>
    <t>ပြည်တည်နာ</t>
  </si>
  <si>
    <t>ပြည်တောင်း</t>
  </si>
  <si>
    <t>ပြည်တဲရေး</t>
  </si>
  <si>
    <t>ပြည်တွင်းရေး</t>
  </si>
  <si>
    <t>ပြည်ထောင်စုနေ့</t>
  </si>
  <si>
    <t>ပြည်ပန်းညို</t>
  </si>
  <si>
    <t>ပြည်ပန်းရွှေ</t>
  </si>
  <si>
    <t>ပြည်ပုပ်</t>
  </si>
  <si>
    <t>ပြည်ပြေး</t>
  </si>
  <si>
    <t>ပြည်ဖု</t>
  </si>
  <si>
    <t>ပြည်ဖုံးကားချ</t>
  </si>
  <si>
    <t>ပြည်ရေးပြည်ရာ</t>
  </si>
  <si>
    <t>ပြည်လုံးကျွတ်ဆန္ဒခံယူပွဲ</t>
  </si>
  <si>
    <t>ပြည်လုံးချမ်းသာ</t>
  </si>
  <si>
    <t>ပြည်လှေးပြည်မွှား</t>
  </si>
  <si>
    <t>ပြည်ဝင်ကြေး</t>
  </si>
  <si>
    <t>ပြည်ဝင်အိုး</t>
  </si>
  <si>
    <t>ပြည်သူ့ကောင်စီ</t>
  </si>
  <si>
    <t>ပြည်သူ့စစ်</t>
  </si>
  <si>
    <t>ပြည်သူ့နီတိ</t>
  </si>
  <si>
    <t>ပြည်သူ့ရဲတပ်ဖွဲ့</t>
  </si>
  <si>
    <t>ပြည်သူ့လွှတ်တော်</t>
  </si>
  <si>
    <t>ပြည်သူ့ဝန်ထမ်း</t>
  </si>
  <si>
    <t>ပြဋ္ဌာန်းချက်</t>
  </si>
  <si>
    <t>ပြတက်ဖျား</t>
  </si>
  <si>
    <t>ပြတ်တောက်ပြတ်တောက်</t>
  </si>
  <si>
    <t>ပြတ်ပြတ်သတ်သတ်</t>
  </si>
  <si>
    <t>ပြဒါးချိန်</t>
  </si>
  <si>
    <t>ပြန်ကဟပ်</t>
  </si>
  <si>
    <t>ပြန်ကာလှန်ကာ</t>
  </si>
  <si>
    <t>ပြန်ကုန်</t>
  </si>
  <si>
    <t>ပြန်ကောက်</t>
  </si>
  <si>
    <t>ပြန်ကြားရေး</t>
  </si>
  <si>
    <t>ပြန်ကြော်</t>
  </si>
  <si>
    <t>ပြန်ညွှန်း</t>
  </si>
  <si>
    <t>ပြန်တမ်းခံ</t>
  </si>
  <si>
    <t>ပြန်တမ်းဝင်</t>
  </si>
  <si>
    <t>ပြန်ပေါင်း</t>
  </si>
  <si>
    <t>ပြန်ပေးဆွဲ</t>
  </si>
  <si>
    <t>ပြန်ဘက်</t>
  </si>
  <si>
    <t>ပြန်လမ်း</t>
  </si>
  <si>
    <t>ပြယိုးယား</t>
  </si>
  <si>
    <t>ပြာကရိုက်</t>
  </si>
  <si>
    <t>ပြာစစ်</t>
  </si>
  <si>
    <t>ပြာတာ</t>
  </si>
  <si>
    <t>ပြာနှမ်း</t>
  </si>
  <si>
    <t>ပြာပုံဆိုက်</t>
  </si>
  <si>
    <t>ပြာသာဒ်ဆောင်</t>
  </si>
  <si>
    <t>ပြာသိုအိုး</t>
  </si>
  <si>
    <t>ပြားခလောက်</t>
  </si>
  <si>
    <t>ပြားတော</t>
  </si>
  <si>
    <t>ပြားပြားချပ်ချပ်</t>
  </si>
  <si>
    <t>ပြိ</t>
  </si>
  <si>
    <t>ပြိန်းဥ</t>
  </si>
  <si>
    <t>ပြိုင်တူ</t>
  </si>
  <si>
    <t>ပြိုင်ဖက်</t>
  </si>
  <si>
    <t>ပြိုင်ဖော်ပြိုင်ဖက်</t>
  </si>
  <si>
    <t>ပြိုင်လှေ</t>
  </si>
  <si>
    <t>ပြိုင်းရရိုင်း</t>
  </si>
  <si>
    <t>ပြီးဆေး</t>
  </si>
  <si>
    <t>ပြုတ်ကြော်</t>
  </si>
  <si>
    <t>ပြုတ်တု</t>
  </si>
  <si>
    <t>ပြုတ်မနူး</t>
  </si>
  <si>
    <t>ပြုပြုပြင်ပြင်</t>
  </si>
  <si>
    <t>ပြုဗ္ဗဖလဂုနီ</t>
  </si>
  <si>
    <t>ပြုဗ္ဗဘဒြပိုဒ်</t>
  </si>
  <si>
    <t>ပြုဗ္ဗာသာဠ်</t>
  </si>
  <si>
    <t>ပြုံးချို</t>
  </si>
  <si>
    <t>ပြုံးပြုံးရွှင်ရွှင်</t>
  </si>
  <si>
    <t>ပြူတစ်ပြူတစ်</t>
  </si>
  <si>
    <t>ပြူးကလူးပျာကလာ</t>
  </si>
  <si>
    <t>ပြူးပြူးပြဲပြဲ</t>
  </si>
  <si>
    <t>ပြေပြေပြစ်ပြစ်</t>
  </si>
  <si>
    <t>ပြေပြေလည်လည်</t>
  </si>
  <si>
    <t>ပြေအေး</t>
  </si>
  <si>
    <t>ပြောက်ကျားစစ်</t>
  </si>
  <si>
    <t>ပြောက်ကျားပြောက်ကျား</t>
  </si>
  <si>
    <t>ပြောက်ထောက်</t>
  </si>
  <si>
    <t>ပြောက်သောက်</t>
  </si>
  <si>
    <t>ပြောငို</t>
  </si>
  <si>
    <t>ပြောင်ကိုင်း</t>
  </si>
  <si>
    <t>ပြောင်ခေါင်းစိမ်း</t>
  </si>
  <si>
    <t>ပြောင်စာ</t>
  </si>
  <si>
    <t>ပြောင်ပြောင်ချောချော</t>
  </si>
  <si>
    <t>ပြောင်ပြောင်မြောက်မြောက်</t>
  </si>
  <si>
    <t>ပြောင်ပြောင်လက်လက်</t>
  </si>
  <si>
    <t>ပြောင်းကောက်</t>
  </si>
  <si>
    <t>ပြောင်းတိပြောင်းပြန်</t>
  </si>
  <si>
    <t>ပြောင်းဖူးဖက်လိပ်</t>
  </si>
  <si>
    <t>ပြောင်းရင်း</t>
  </si>
  <si>
    <t>ပြောင်းရစ်</t>
  </si>
  <si>
    <t>ပြောင်းဝ</t>
  </si>
  <si>
    <t>ပြောင်းဝါး</t>
  </si>
  <si>
    <t>ပြောင်းအချင်း</t>
  </si>
  <si>
    <t>ပြောစမှတ်</t>
  </si>
  <si>
    <t>ပြောပလောက်</t>
  </si>
  <si>
    <t>ပြောပြောဆိုဆို</t>
  </si>
  <si>
    <t>ပြောရင်းဆိုရင်း</t>
  </si>
  <si>
    <t>ပြောရိုးပြောစဉ်</t>
  </si>
  <si>
    <t>ပြောသံကြား</t>
  </si>
  <si>
    <t>ပြော့ကြောင်း</t>
  </si>
  <si>
    <t>ပြေးခုန်ပစ်</t>
  </si>
  <si>
    <t>ပြေးပေါက်</t>
  </si>
  <si>
    <t>ပြဲ့ထင်</t>
  </si>
  <si>
    <t>ပြဲ့ပြဲ့ထင်ထင်</t>
  </si>
  <si>
    <t>ပြွတ်သိပ်</t>
  </si>
  <si>
    <t>ပြွတ်သိုက်</t>
  </si>
  <si>
    <t>ပြွမ်းပြွမ်းထ</t>
  </si>
  <si>
    <t>ပွက်လောရိုက်</t>
  </si>
  <si>
    <t>ပွစာတက်</t>
  </si>
  <si>
    <t>ပွတ်သဘင်</t>
  </si>
  <si>
    <t>ပွန်းပွန်းတီးတီး</t>
  </si>
  <si>
    <t>ပွပေါက်</t>
  </si>
  <si>
    <t>ပွပေါက်တိုး</t>
  </si>
  <si>
    <t>ပွားပြုံး</t>
  </si>
  <si>
    <t>ပွေနောက်</t>
  </si>
  <si>
    <t>ပွဲကိုက်</t>
  </si>
  <si>
    <t>ပွဲကောင်း</t>
  </si>
  <si>
    <t>ပွဲကြပ်</t>
  </si>
  <si>
    <t>ပွဲကြီးပွဲကောင်း</t>
  </si>
  <si>
    <t>ပွဲကြီးပွဲလမ်း</t>
  </si>
  <si>
    <t>ပွဲကြီးလမ်းကြီး</t>
  </si>
  <si>
    <t>ပွဲစကား</t>
  </si>
  <si>
    <t>ပွဲစမ်း</t>
  </si>
  <si>
    <t>ပွဲဆက်များ</t>
  </si>
  <si>
    <t>ပွဲဈေး</t>
  </si>
  <si>
    <t>ပွဲဈေးတန်း</t>
  </si>
  <si>
    <t>ပွဲတိုင်းကျော်</t>
  </si>
  <si>
    <t>ပွဲတိုး</t>
  </si>
  <si>
    <t>ပွဲတောင်း</t>
  </si>
  <si>
    <t>ပွဲတော်အုပ်</t>
  </si>
  <si>
    <t>ပွဲထိုင်</t>
  </si>
  <si>
    <t>ပွဲထိုး</t>
  </si>
  <si>
    <t>ပွဲပေး</t>
  </si>
  <si>
    <t>ပွဲပြီးမီးသေ</t>
  </si>
  <si>
    <t>ပွဲဝင်ရက်</t>
  </si>
  <si>
    <t>ပွဲဝိုင်း</t>
  </si>
  <si>
    <t>ဖက်ခြွေမိုး</t>
  </si>
  <si>
    <t>ဖက်စိမ်းလိပ်</t>
  </si>
  <si>
    <t>ဖက်စုပ်</t>
  </si>
  <si>
    <t>ဖက်ဆစ်ဝါဒ</t>
  </si>
  <si>
    <t>ဖက်ဆွတ်</t>
  </si>
  <si>
    <t>ဖက်ဆွတ်မှို</t>
  </si>
  <si>
    <t>ဖက်ဆွတ်ရေ</t>
  </si>
  <si>
    <t>ဖက်ထစ်</t>
  </si>
  <si>
    <t>ဖက်လိပ်ပိုး</t>
  </si>
  <si>
    <t>ဖက်အုပ်</t>
  </si>
  <si>
    <t>ဖင်တရွတ်ဆွဲ</t>
  </si>
  <si>
    <t>ဖင်ထိုင်ကျ</t>
  </si>
  <si>
    <t>ဖင်ထိုင်ခုံ</t>
  </si>
  <si>
    <t>ဖင်ထောင်</t>
  </si>
  <si>
    <t>ဖင်ပေါ့</t>
  </si>
  <si>
    <t>ဖင်ဘူးတောင်းထောင်</t>
  </si>
  <si>
    <t>ဖင်လေး</t>
  </si>
  <si>
    <t>ဖင်း</t>
  </si>
  <si>
    <t>ဖစောင်</t>
  </si>
  <si>
    <t>ဖည်ယမ်းဖည်ယမ်း</t>
  </si>
  <si>
    <t>ဖတဆိုး</t>
  </si>
  <si>
    <t>ဖတ်လတ်ကျ</t>
  </si>
  <si>
    <t>ဖတ်လတ်ဖတ်လတ်</t>
  </si>
  <si>
    <t>ဖန်ခုန်</t>
  </si>
  <si>
    <t>ဖန်ခုန်တမ်း</t>
  </si>
  <si>
    <t>ဖန်ချက်ကျောက်</t>
  </si>
  <si>
    <t>ဖန်ချက်စက်</t>
  </si>
  <si>
    <t>ဖန်ဆေး</t>
  </si>
  <si>
    <t>ဖန်တစ်ရာတေ</t>
  </si>
  <si>
    <t>ဖန်တို့တမ်း</t>
  </si>
  <si>
    <t>ဖန်မီးအိမ်</t>
  </si>
  <si>
    <t>ဖန်မြေမှန်မြေ</t>
  </si>
  <si>
    <t>ဖန်ရည်စွန်း</t>
  </si>
  <si>
    <t>ဖန်ရည်ဆိုး</t>
  </si>
  <si>
    <t>ဖန်သီး</t>
  </si>
  <si>
    <t>ဖယောင်းစက္ကူ</t>
  </si>
  <si>
    <t>ဖယောင်းတိုင်အား</t>
  </si>
  <si>
    <t>ဖယ်ခွာ</t>
  </si>
  <si>
    <t>ဖယ်ထွက်</t>
  </si>
  <si>
    <t>ဖယ်ရင်ဟိုက်</t>
  </si>
  <si>
    <t>ဖရင်း</t>
  </si>
  <si>
    <t>ဖရင်းချား</t>
  </si>
  <si>
    <t>ဖရည်</t>
  </si>
  <si>
    <t>ဖရဏာပီတိ</t>
  </si>
  <si>
    <t>ဖရုဝါစာ</t>
  </si>
  <si>
    <t>ဖရုသဝါစာ</t>
  </si>
  <si>
    <t>ဖရုံခါး</t>
  </si>
  <si>
    <t>ဖရုံယို</t>
  </si>
  <si>
    <t>ဖရဲ</t>
  </si>
  <si>
    <t>ဖရဲအူ</t>
  </si>
  <si>
    <t>ဖဝါးထက်ကြပ်</t>
  </si>
  <si>
    <t>ဖအောင်း</t>
  </si>
  <si>
    <t>ဖဦးထုပ်</t>
  </si>
  <si>
    <t>ဖာရစီ</t>
  </si>
  <si>
    <t>ဖာလူဒါ</t>
  </si>
  <si>
    <t>ဖာသာ</t>
  </si>
  <si>
    <t>ဖာသာလဝါ</t>
  </si>
  <si>
    <t>ဖားကူး</t>
  </si>
  <si>
    <t>ဖားခုန်ပြေး</t>
  </si>
  <si>
    <t>ဖားစီးငါးစီး</t>
  </si>
  <si>
    <t>ဖားတစ်ပိုင်းငါးတစ်ပိုင်း</t>
  </si>
  <si>
    <t>ဖားထိုင်</t>
  </si>
  <si>
    <t>ဖားပေါင်</t>
  </si>
  <si>
    <t>ဖားပြုပ်ရေနာ</t>
  </si>
  <si>
    <t>ဖားဖား</t>
  </si>
  <si>
    <t>ဖားဖို</t>
  </si>
  <si>
    <t>ဖားမျက်စိရောဂါ</t>
  </si>
  <si>
    <t>ဖားဥစွဲ</t>
  </si>
  <si>
    <t>ဖိစက်</t>
  </si>
  <si>
    <t>ဖိတ်ခေါ်ပြိုင်ပွဲ</t>
  </si>
  <si>
    <t>ဖိတ်တစ်ဝက်စဉ်တစ်ဝက်</t>
  </si>
  <si>
    <t>ဖိန်းချား</t>
  </si>
  <si>
    <t>ဖိနှိပ်ချုပ်ချယ်</t>
  </si>
  <si>
    <t>ဖိုကျင်</t>
  </si>
  <si>
    <t>ဖိုခုံလောက်ဆိုင်</t>
  </si>
  <si>
    <t>ဖိုင်ဖိုင်</t>
  </si>
  <si>
    <t>ဖိုတိုစတက်</t>
  </si>
  <si>
    <t>ဖိုမင်</t>
  </si>
  <si>
    <t>ဖိုလင်ကဲ</t>
  </si>
  <si>
    <t>ဖိုလ်တရား</t>
  </si>
  <si>
    <t>ဖိုသံ</t>
  </si>
  <si>
    <t>ဖို့မြေ</t>
  </si>
  <si>
    <t>ဖိုးလမင်း</t>
  </si>
  <si>
    <t>ဖိုးလမင်းကောင်</t>
  </si>
  <si>
    <t>ဖိုးသုည</t>
  </si>
  <si>
    <t>ဖီနိုင်</t>
  </si>
  <si>
    <t>ဖီနော</t>
  </si>
  <si>
    <t>ဖီလာပြု</t>
  </si>
  <si>
    <t>ဖီးကြမ်း</t>
  </si>
  <si>
    <t>ဖီးဆိုင်</t>
  </si>
  <si>
    <t>ဖုတ်ဝင်</t>
  </si>
  <si>
    <t>ဖုန်ဖုန်ညက်ညက်</t>
  </si>
  <si>
    <t>ဖုံစွပ်</t>
  </si>
  <si>
    <t>ဖုံးဖွက်</t>
  </si>
  <si>
    <t>ဖုံးမသိန်</t>
  </si>
  <si>
    <t>ဖူးစကက်</t>
  </si>
  <si>
    <t>ဖူးစာဖက်</t>
  </si>
  <si>
    <t>ဖူးစာမျှ</t>
  </si>
  <si>
    <t>ဖူးစာရေးနတ်</t>
  </si>
  <si>
    <t>ဖူးတွေ့</t>
  </si>
  <si>
    <t>ဖူးနီ</t>
  </si>
  <si>
    <t>ဖူးဖူးထ</t>
  </si>
  <si>
    <t>ဖူးဖူးရောင်</t>
  </si>
  <si>
    <t>ဖေတော့မောင်တော့</t>
  </si>
  <si>
    <t>ဖောက်ကြံ့</t>
  </si>
  <si>
    <t>ဖောက်ချည်</t>
  </si>
  <si>
    <t>ဖောက်စက်</t>
  </si>
  <si>
    <t>ဖောက်စို့</t>
  </si>
  <si>
    <t>ဖောက်စူး</t>
  </si>
  <si>
    <t>ဖောက်ဇာ</t>
  </si>
  <si>
    <t>ဖောက်ထွင်းမှု</t>
  </si>
  <si>
    <t>ဖောက်ပန်း</t>
  </si>
  <si>
    <t>ဖောက်ပြန်ရေးသမား</t>
  </si>
  <si>
    <t>ဖောက်လှဲ</t>
  </si>
  <si>
    <t>ဖောက်သည်ခံ</t>
  </si>
  <si>
    <t>ဖောက်သည်ဈေး</t>
  </si>
  <si>
    <t>ဖောက်သည်ပေး</t>
  </si>
  <si>
    <t>ဖောင်စား</t>
  </si>
  <si>
    <t>ဖောင်ပန်း</t>
  </si>
  <si>
    <t>ဖောင်သွင်း</t>
  </si>
  <si>
    <t>ဖောင်းကန်</t>
  </si>
  <si>
    <t>ဖောင်းကြက်</t>
  </si>
  <si>
    <t>ဖောင်းကြွစာလုံး</t>
  </si>
  <si>
    <t>ဖောင်းကြွရုပ်လုံး</t>
  </si>
  <si>
    <t>ဖောဋ္ဌဗ္ဗာရုံ</t>
  </si>
  <si>
    <t>ဖော့ဆို့</t>
  </si>
  <si>
    <t>ဖော့ဖျက်</t>
  </si>
  <si>
    <t>ဖော့ဖြူလိပ်</t>
  </si>
  <si>
    <t>ဖော့ဦးထုပ်</t>
  </si>
  <si>
    <t>ဖော်ကောင်</t>
  </si>
  <si>
    <t>ဖော်နည်းကား</t>
  </si>
  <si>
    <t>ဖော်ဖော်ရွေရွေ</t>
  </si>
  <si>
    <t>ဖော်လံဖား</t>
  </si>
  <si>
    <t>ဖေးကူ</t>
  </si>
  <si>
    <t>ဖဲချ</t>
  </si>
  <si>
    <t>ဖဲချပ်</t>
  </si>
  <si>
    <t>ဖဲခွာ</t>
  </si>
  <si>
    <t>ဖဲဆင်</t>
  </si>
  <si>
    <t>ဖဲတက်</t>
  </si>
  <si>
    <t>ဖဲထ</t>
  </si>
  <si>
    <t>ဖဲပြား</t>
  </si>
  <si>
    <t>ဖဲရှုံး</t>
  </si>
  <si>
    <t>ဖဲသမား</t>
  </si>
  <si>
    <t>ဖဲသုံးချပ်</t>
  </si>
  <si>
    <t>ဖဲသေ</t>
  </si>
  <si>
    <t>ဖဲ့ထွက်</t>
  </si>
  <si>
    <t>ဖျက်ရာ</t>
  </si>
  <si>
    <t>ဖျက်လိုဖျက်ဆီး</t>
  </si>
  <si>
    <t>ဖျင်ကြမ်း</t>
  </si>
  <si>
    <t>ဖျင်ထပ်ပွဲ</t>
  </si>
  <si>
    <t>ဖျစ်ညှစ်</t>
  </si>
  <si>
    <t>ဖျဉ်းပက်လက်</t>
  </si>
  <si>
    <t>ဖျမ်းပက်</t>
  </si>
  <si>
    <t>ဖျာကြမ်း</t>
  </si>
  <si>
    <t>ဖျာချော</t>
  </si>
  <si>
    <t>ဖျားနာဆောင်</t>
  </si>
  <si>
    <t>ဖျားအို</t>
  </si>
  <si>
    <t>ဖျောက်ဆိပ်မိုး</t>
  </si>
  <si>
    <t>ဖျောက်ဆိပ်မျက်နှာသစ်</t>
  </si>
  <si>
    <t>ဖျောက်ဆိပ်မြေလူး</t>
  </si>
  <si>
    <t>ဖျောက်ဆိပ်မွန်းလွဲ</t>
  </si>
  <si>
    <t>ဖျံကျ</t>
  </si>
  <si>
    <t>ဖြင်ညီး</t>
  </si>
  <si>
    <t>ဖြင်ပေါ</t>
  </si>
  <si>
    <t>ဖြင်ပြဲ</t>
  </si>
  <si>
    <t>ဖြင်မျှ</t>
  </si>
  <si>
    <t>ဖြစ်ကြောင်းကုန်စင်</t>
  </si>
  <si>
    <t>ဖြစ်ချင်တာဖြစ်</t>
  </si>
  <si>
    <t>ဖြစ်ချင်တော့</t>
  </si>
  <si>
    <t>ဖြစ်ဆန်း</t>
  </si>
  <si>
    <t>ဖြစ်ပုံ</t>
  </si>
  <si>
    <t>ဖြစ်ဖြစ်မြောက်မြောက်</t>
  </si>
  <si>
    <t>ဖြစ်မှဖြစ်ရပလေ</t>
  </si>
  <si>
    <t>ဖြစ်ရပ်မှန်</t>
  </si>
  <si>
    <t>ဖြစ်လိုရာဖြစ်</t>
  </si>
  <si>
    <t>ဖြည်းဆုတ်</t>
  </si>
  <si>
    <t>ဖြည်းဖြည်းညင်းညင်း</t>
  </si>
  <si>
    <t>ဖြည်းဖြည်းသာသာ</t>
  </si>
  <si>
    <t>ဖြတ်စက်</t>
  </si>
  <si>
    <t>ဖြတ်ပိုင်းပုံ</t>
  </si>
  <si>
    <t>ဖြတ်လမ်းလိုက်</t>
  </si>
  <si>
    <t>ဖြန်းတော</t>
  </si>
  <si>
    <t>ဖြန်းဖြန်းထ</t>
  </si>
  <si>
    <t>ဖြန်းသန်း</t>
  </si>
  <si>
    <t>ဖြိုခွင်း</t>
  </si>
  <si>
    <t>ဖြိုးမောက်</t>
  </si>
  <si>
    <t>ဖြိုးဝေ</t>
  </si>
  <si>
    <t>ဖြီးဖြန်း</t>
  </si>
  <si>
    <t>ဖြီးလိမ်းဝတ်စား</t>
  </si>
  <si>
    <t>ဖြီးလုံး</t>
  </si>
  <si>
    <t>ဖြုတ်ခြည်း</t>
  </si>
  <si>
    <t>ဖြုတ်ဖျား</t>
  </si>
  <si>
    <t>ဖြုန်းကျောက်</t>
  </si>
  <si>
    <t>ဖြုန်းစပ်ကျို</t>
  </si>
  <si>
    <t>ဖြူခါပြာခါ</t>
  </si>
  <si>
    <t>ဖြူဆွ</t>
  </si>
  <si>
    <t>ဖြူနီကြောင်ကျား</t>
  </si>
  <si>
    <t>ဖြူဖြူစင်စင်</t>
  </si>
  <si>
    <t>ဖြူဖြူဖွေးဖွေး</t>
  </si>
  <si>
    <t>ဖြေဆေး</t>
  </si>
  <si>
    <t>ဖြေရှင်းချက်</t>
  </si>
  <si>
    <t>ဖြေရှင်းချက်ထုတ်</t>
  </si>
  <si>
    <t>ဖြေရှင်းချက်ပေး</t>
  </si>
  <si>
    <t>ဖွ</t>
  </si>
  <si>
    <t>ဖွတ်တက်</t>
  </si>
  <si>
    <t>ဖွတ်မိကျောင်း</t>
  </si>
  <si>
    <t>ဖွတ်မေ့ပုတတ်မေ့မေ့</t>
  </si>
  <si>
    <t>ဖွတ်မြီး</t>
  </si>
  <si>
    <t>ဖွန်း</t>
  </si>
  <si>
    <t>ဖွပ်နရား</t>
  </si>
  <si>
    <t>ဖွယ်ဖွယ်ရာရာ</t>
  </si>
  <si>
    <t>ဖွားစာရင်း</t>
  </si>
  <si>
    <t>ဖွားဖက်</t>
  </si>
  <si>
    <t>ဖွားသေစာရင်း</t>
  </si>
  <si>
    <t>ဖွီ</t>
  </si>
  <si>
    <t>ဖွဲနု</t>
  </si>
  <si>
    <t>ဖွဲနုဆီ</t>
  </si>
  <si>
    <t>ဖွဲမီး</t>
  </si>
  <si>
    <t>ဖွဲမီးပမာ</t>
  </si>
  <si>
    <t>ဖွဲ့ဖွဲ့နွဲ့နွဲ့</t>
  </si>
  <si>
    <t>ဖွံ့ထွား</t>
  </si>
  <si>
    <t>ဗကရီအစ်</t>
  </si>
  <si>
    <t>ဗက်စလင်</t>
  </si>
  <si>
    <t>ဗထက်ခြိုက်</t>
  </si>
  <si>
    <t>ဗထက်ခြိုက်လိုက်</t>
  </si>
  <si>
    <t>ဗထက်ခြိုက်သေနတ်</t>
  </si>
  <si>
    <t>ဗန်တို</t>
  </si>
  <si>
    <t>ဗန်ရှည်</t>
  </si>
  <si>
    <t>ဗန်လတ်</t>
  </si>
  <si>
    <t>ဗန်းကုပ်</t>
  </si>
  <si>
    <t>ဗရ</t>
  </si>
  <si>
    <t>ဗရချာလိုက်</t>
  </si>
  <si>
    <t>ဗရနှံ့</t>
  </si>
  <si>
    <t>ဗရုတ်</t>
  </si>
  <si>
    <t>ဗရုတ်ကျ</t>
  </si>
  <si>
    <t>ဗလဒသက</t>
  </si>
  <si>
    <t>ဗလန်း</t>
  </si>
  <si>
    <t>ဗလဝ</t>
  </si>
  <si>
    <t>ဗလဝါမုခ</t>
  </si>
  <si>
    <t>ဗလာဆိုင်း</t>
  </si>
  <si>
    <t>ဗလာထဘီ</t>
  </si>
  <si>
    <t>ဗလာနယ်</t>
  </si>
  <si>
    <t>ဗလာပုဆိုး</t>
  </si>
  <si>
    <t>ဗလာပွဲ</t>
  </si>
  <si>
    <t>ဗလာမဲ</t>
  </si>
  <si>
    <t>ဗလိ</t>
  </si>
  <si>
    <t>ဗလီကွက်</t>
  </si>
  <si>
    <t>ဗလုပ်ရှုပ်ထွေး</t>
  </si>
  <si>
    <t>ဗလောင်ဆူ</t>
  </si>
  <si>
    <t>ဗဝန်း</t>
  </si>
  <si>
    <t>ဗဟုဂံ</t>
  </si>
  <si>
    <t>ဗဟုဝုစ်ကိန်း</t>
  </si>
  <si>
    <t>ဗာဒံ</t>
  </si>
  <si>
    <t>ဗာရာဏသီချဲ့</t>
  </si>
  <si>
    <t>ဗာလ</t>
  </si>
  <si>
    <t>ဗာလချောင်</t>
  </si>
  <si>
    <t>ဗားနစ်</t>
  </si>
  <si>
    <t>ဗိနိုး</t>
  </si>
  <si>
    <t>ဗိန္ဒု</t>
  </si>
  <si>
    <t>ဗိန္ဓော</t>
  </si>
  <si>
    <t>ဗိန်းဗောင်း</t>
  </si>
  <si>
    <t>ဗိုက်ကြီး</t>
  </si>
  <si>
    <t>ဗိုက်ခေါက်ထူ</t>
  </si>
  <si>
    <t>ဗိုက်သူခိုး</t>
  </si>
  <si>
    <t>ဗိုင်းကောင်းကျောက်ဖိ</t>
  </si>
  <si>
    <t>ဗိုင်းခနဲလဲ</t>
  </si>
  <si>
    <t>ဗိုင်းငင်</t>
  </si>
  <si>
    <t>ဗိုင်းတာမ</t>
  </si>
  <si>
    <t>ဗိုလ်စားငှက်</t>
  </si>
  <si>
    <t>ဗိုလ်စားပဲ</t>
  </si>
  <si>
    <t>ဗိုလ်ဆွဲ</t>
  </si>
  <si>
    <t>ဗိုလ်ထု</t>
  </si>
  <si>
    <t>ဗိုလ်ပုံ</t>
  </si>
  <si>
    <t>ဗိုလ်မထား</t>
  </si>
  <si>
    <t>ဗိုလ်ရှုခံ</t>
  </si>
  <si>
    <t>ဗိုလ်လုပွဲ</t>
  </si>
  <si>
    <t>ဗိုလ်ဝင်ခံ</t>
  </si>
  <si>
    <t>ဗိုလ်သင်တန်း</t>
  </si>
  <si>
    <t>ဗိုလ်သင်တန်းကျောင်း</t>
  </si>
  <si>
    <t>ဗိုဟ်</t>
  </si>
  <si>
    <t>ဗီသွာ</t>
  </si>
  <si>
    <t>ဗုဒ္ဓနေ့</t>
  </si>
  <si>
    <t>ဗုဒ္ဓဘာသာ</t>
  </si>
  <si>
    <t>ဗုဒ္ဓဝါဒ</t>
  </si>
  <si>
    <t>ဗုဒ္ဓဟူးနံ</t>
  </si>
  <si>
    <t>ဗုဒ္ဓဟူးအရပ်</t>
  </si>
  <si>
    <t>ဗုန်းဗုန်းကျ</t>
  </si>
  <si>
    <t>ဗုံကြီး</t>
  </si>
  <si>
    <t>ဗုံတို</t>
  </si>
  <si>
    <t>ဗုံတောင်</t>
  </si>
  <si>
    <t>ဗုံထောက်</t>
  </si>
  <si>
    <t>ဗုံထောင်</t>
  </si>
  <si>
    <t>ဗုံရှည်</t>
  </si>
  <si>
    <t>ဗုံလုံ</t>
  </si>
  <si>
    <t>ဗုံးကြဲလေယာဉ်</t>
  </si>
  <si>
    <t>ဗုံးချ</t>
  </si>
  <si>
    <t>ဗုံးပေါက်</t>
  </si>
  <si>
    <t>ဗုံးပျံ</t>
  </si>
  <si>
    <t>ဗုံးဖောက်</t>
  </si>
  <si>
    <t>ဗေဒင်ဟော</t>
  </si>
  <si>
    <t>ဗောက်ခွေး</t>
  </si>
  <si>
    <t>ဗောက်လောက်ညို</t>
  </si>
  <si>
    <t>ဗောင်ဗောင်</t>
  </si>
  <si>
    <t>ဗောင်းတော်</t>
  </si>
  <si>
    <t>ဗောဓိဉာဏ်</t>
  </si>
  <si>
    <t>ဗောဓိညောင်</t>
  </si>
  <si>
    <t>ဗောဓိပင်</t>
  </si>
  <si>
    <t>ဗောဓိမဏ္ဍိုင်</t>
  </si>
  <si>
    <t>ဗော့ခါး</t>
  </si>
  <si>
    <t>ဗော်ယာ</t>
  </si>
  <si>
    <t>ဗျဂ္ဃစာ</t>
  </si>
  <si>
    <t>ဗျစ်ရည်</t>
  </si>
  <si>
    <t>ဗျဉ္စတား</t>
  </si>
  <si>
    <t>ဗျဉ္စတားဂြိုဟ်</t>
  </si>
  <si>
    <t>ဗျည်းတွဲ</t>
  </si>
  <si>
    <t>ဗျည်းသံ</t>
  </si>
  <si>
    <t>ဗျသနတရားငါးပါး</t>
  </si>
  <si>
    <t>ဗျာဓိ</t>
  </si>
  <si>
    <t>ဗျာ့</t>
  </si>
  <si>
    <t>ဗျား</t>
  </si>
  <si>
    <t>ဗျို</t>
  </si>
  <si>
    <t>ဗျိုက်တော</t>
  </si>
  <si>
    <t>ဗျိုင်းချေး</t>
  </si>
  <si>
    <t>ဗျိုင်းတာရာ</t>
  </si>
  <si>
    <t>ဗျိုင်းအောက်</t>
  </si>
  <si>
    <t>ဗျို့</t>
  </si>
  <si>
    <t>ဗျိုးထိုး</t>
  </si>
  <si>
    <t>ဗျူရိုကရေစီ</t>
  </si>
  <si>
    <t>ဗျူဟာကျင်း</t>
  </si>
  <si>
    <t>ဗျူဟာခင်း</t>
  </si>
  <si>
    <t>ဗြဟ္မဝိဟာရတရားလေးပါး</t>
  </si>
  <si>
    <t>ဗြာဥပန်း</t>
  </si>
  <si>
    <t>ဗြားစီး</t>
  </si>
  <si>
    <t>ဗြို့ဟတ်</t>
  </si>
  <si>
    <t>ဗြုတ်စဗျင်းတောင်း</t>
  </si>
  <si>
    <t>ဗြုန်းဗြင်းဆန်ခတ်</t>
  </si>
  <si>
    <t>ဗြုန်းဗြုန်းဒိုင်းဒိုင်း</t>
  </si>
  <si>
    <t>ဗြုံးမွေး</t>
  </si>
  <si>
    <t>ဗြူးခြေထောက်</t>
  </si>
  <si>
    <t>ဗြူးဒါး</t>
  </si>
  <si>
    <t>ဗြောင်ကျ</t>
  </si>
  <si>
    <t>ဗြောင်ကွယ်</t>
  </si>
  <si>
    <t>ဗြောတီး</t>
  </si>
  <si>
    <t>ဗွက်ထ</t>
  </si>
  <si>
    <t>ဗွက်ထူ</t>
  </si>
  <si>
    <t>ဗွက်ပေါက်</t>
  </si>
  <si>
    <t>ဗွတ်</t>
  </si>
  <si>
    <t>ဗွတ်ကလုံ</t>
  </si>
  <si>
    <t>ဗွတ်ကုလား</t>
  </si>
  <si>
    <t>ဗွတ်ချွဲ</t>
  </si>
  <si>
    <t>ဗွတ်စာမွဲ</t>
  </si>
  <si>
    <t>ဗွတ်ဖင်နီ</t>
  </si>
  <si>
    <t>ဗွေစာထောင်</t>
  </si>
  <si>
    <t>ဗွေဆိုင်ထိုး</t>
  </si>
  <si>
    <t>ဗွေဆော်</t>
  </si>
  <si>
    <t>ဗွေဖောက်</t>
  </si>
  <si>
    <t>ဗွေယူ</t>
  </si>
  <si>
    <t>ဗွေလု</t>
  </si>
  <si>
    <t>ဘကုန်း</t>
  </si>
  <si>
    <t>ဘက်ကန်</t>
  </si>
  <si>
    <t>ဘက်ထရီအိုး</t>
  </si>
  <si>
    <t>ဘက်ပဲ့</t>
  </si>
  <si>
    <t>ဘက်ပြန်</t>
  </si>
  <si>
    <t>ဘက်မလိုက်ဝါဒ</t>
  </si>
  <si>
    <t>ဘင်္ဂလားကျွဲ</t>
  </si>
  <si>
    <t>ဘင်္ဂလိဆား</t>
  </si>
  <si>
    <t>ဘဇူကာ</t>
  </si>
  <si>
    <t>ဘဏ္ဍာတိုက်</t>
  </si>
  <si>
    <t>ဘဏ္ဍာတော်ထိန်း</t>
  </si>
  <si>
    <t>ဘဏ္ဍာထိန်း</t>
  </si>
  <si>
    <t>ဘဏ္ဍာရေး</t>
  </si>
  <si>
    <t>ဘဏ္ဍာရေးနှစ်</t>
  </si>
  <si>
    <t>ဘဏ်တိုး</t>
  </si>
  <si>
    <t>ဘဏ်နှုန်း</t>
  </si>
  <si>
    <t>ဘတစ်ပြန်ကျားတစ်ပြန်</t>
  </si>
  <si>
    <t>ဘတ်သီး</t>
  </si>
  <si>
    <t>ဘန်ကာ</t>
  </si>
  <si>
    <t>ဘန်ပါ</t>
  </si>
  <si>
    <t>ဘဘ</t>
  </si>
  <si>
    <t>ဘဘကြီး</t>
  </si>
  <si>
    <t>ဘမ်းပရုတ်ဆီ</t>
  </si>
  <si>
    <t>ဘယက်ခွက်</t>
  </si>
  <si>
    <t>ဘယာ</t>
  </si>
  <si>
    <t>ဘယာနကရသ</t>
  </si>
  <si>
    <t>ဘယ်ကဲ့သို့ဘယ်ချမ်းသာ</t>
  </si>
  <si>
    <t>ဘယ်ကျော်</t>
  </si>
  <si>
    <t>ဘယ်တုန်းက</t>
  </si>
  <si>
    <t>ဘယ်နံရောအခါ</t>
  </si>
  <si>
    <t>ဘယ်ယာရင်</t>
  </si>
  <si>
    <t>ဘယ်လိုဘယ်ညာ</t>
  </si>
  <si>
    <t>ဘယ်သူဘယ်ဝါ</t>
  </si>
  <si>
    <t>ဘယ်သံ</t>
  </si>
  <si>
    <t>ဘရင်းဂန်း</t>
  </si>
  <si>
    <t>ဘရဏီ</t>
  </si>
  <si>
    <t>ဘရိတ်</t>
  </si>
  <si>
    <t>ဘဝကူး</t>
  </si>
  <si>
    <t>ဘဝခြား</t>
  </si>
  <si>
    <t>ဘဝင်ကိုင်</t>
  </si>
  <si>
    <t>ဘဝင်ခိုက်</t>
  </si>
  <si>
    <t>ဘဝင်ခုန်</t>
  </si>
  <si>
    <t>ဘဝင်ခွေ့</t>
  </si>
  <si>
    <t>ဘဝင်တုန်</t>
  </si>
  <si>
    <t>ဘဝဆုံး</t>
  </si>
  <si>
    <t>ဘဝတစ်ပါးပြောင်း</t>
  </si>
  <si>
    <t>ဘဝတုံး</t>
  </si>
  <si>
    <t>ဘဝတူ</t>
  </si>
  <si>
    <t>ဘဝနာ</t>
  </si>
  <si>
    <t>ဘဝမေ့</t>
  </si>
  <si>
    <t>ဘဝရေစက်</t>
  </si>
  <si>
    <t>ဘဝသစ်</t>
  </si>
  <si>
    <t>ဘဝဟောင်း</t>
  </si>
  <si>
    <t>ဘသားချော</t>
  </si>
  <si>
    <t>ဘာကလိုတိုတို</t>
  </si>
  <si>
    <t>ဘာဂီ</t>
  </si>
  <si>
    <t>ဘာဂျာတံခါး</t>
  </si>
  <si>
    <t>ဘာဂျီးနီးယားဆေး</t>
  </si>
  <si>
    <t>ဘာတာစနစ်</t>
  </si>
  <si>
    <t>ဘာဘာညာညာ</t>
  </si>
  <si>
    <t>ဘာဘူ</t>
  </si>
  <si>
    <t>ဘာဘူစောင်</t>
  </si>
  <si>
    <t>ဘာမထီ</t>
  </si>
  <si>
    <t>ဘာလိုလို</t>
  </si>
  <si>
    <t>ဘာလီ</t>
  </si>
  <si>
    <t>ဘာဝနာဉာဏ်</t>
  </si>
  <si>
    <t>ဘာဝနာပွား</t>
  </si>
  <si>
    <t>ဘာဝရုပ်</t>
  </si>
  <si>
    <t>ဘာသန္တရ</t>
  </si>
  <si>
    <t>ဘာသာခြား</t>
  </si>
  <si>
    <t>ဘာသာဓလေ့</t>
  </si>
  <si>
    <t>ဘာသာဘာဝ</t>
  </si>
  <si>
    <t>ဘာသောညာသော</t>
  </si>
  <si>
    <t>ဘားတန်း</t>
  </si>
  <si>
    <t>ဘိက္ခုနီ</t>
  </si>
  <si>
    <t>ဘိစတိတ်</t>
  </si>
  <si>
    <t>ဘိန်းချ</t>
  </si>
  <si>
    <t>ဘိန်းစိမ်း</t>
  </si>
  <si>
    <t>ဘိန်းစေ့</t>
  </si>
  <si>
    <t>ဘိန်းဖြူ</t>
  </si>
  <si>
    <t>ဘိလစ်</t>
  </si>
  <si>
    <t>ဘိလယက်ခုံ</t>
  </si>
  <si>
    <t>ဘိလိယက်ခုံ</t>
  </si>
  <si>
    <t>ဘိလိယက်ထိုး</t>
  </si>
  <si>
    <t>ဘိသိက်ဆရာ</t>
  </si>
  <si>
    <t>ဘိသိက်ပန်း</t>
  </si>
  <si>
    <t>ဘိုင်ကောင်</t>
  </si>
  <si>
    <t>ဘိုင်စကယ်</t>
  </si>
  <si>
    <t>ဘိုင်စကုတ်</t>
  </si>
  <si>
    <t>ဘိုးဘပိုင်မြေ</t>
  </si>
  <si>
    <t>ဘိုးဘိုး</t>
  </si>
  <si>
    <t>ဘိုးဘေးဘီဘင်</t>
  </si>
  <si>
    <t>ဘီကျား</t>
  </si>
  <si>
    <t>ဘီစီဂျီ</t>
  </si>
  <si>
    <t>ဘီတင်</t>
  </si>
  <si>
    <t>ဘီဒီ</t>
  </si>
  <si>
    <t>ဘီလူးကြိမ်း</t>
  </si>
  <si>
    <t>ဘီလူးကြိမ်းကြိမ်း</t>
  </si>
  <si>
    <t>ဘီလူးခေါင်း</t>
  </si>
  <si>
    <t>ဘီလူးဂမုန်း</t>
  </si>
  <si>
    <t>ဘီလူးစည်းလူ့စည်း</t>
  </si>
  <si>
    <t>ဘီလူးစွယ်</t>
  </si>
  <si>
    <t>ဘီလူးပန်းကိုက်</t>
  </si>
  <si>
    <t>ဘီလူးပန်းဆွဲ</t>
  </si>
  <si>
    <t>ဘီလူးမ</t>
  </si>
  <si>
    <t>ဘီလူးမတိုင်ခိုး</t>
  </si>
  <si>
    <t>ဘီလူးမျက်ကွင်း</t>
  </si>
  <si>
    <t>ဘီအေပေါင်း</t>
  </si>
  <si>
    <t>ဘီးခွန်</t>
  </si>
  <si>
    <t>ဘီးဆံထုံး</t>
  </si>
  <si>
    <t>ဘီးပတ်ကြိုး</t>
  </si>
  <si>
    <t>ဘီးဖို</t>
  </si>
  <si>
    <t>ဘီးမ</t>
  </si>
  <si>
    <t>ဘီးလုံး</t>
  </si>
  <si>
    <t>ဘုဇပတ်</t>
  </si>
  <si>
    <t>ဘုတော</t>
  </si>
  <si>
    <t>ဘုတ်ကိုင်</t>
  </si>
  <si>
    <t>ဘုတ်တလုတ်တောက်တဲ့</t>
  </si>
  <si>
    <t>ဘုတ်တိုင်</t>
  </si>
  <si>
    <t>ဘုတ်ထိုင်ထိုင်</t>
  </si>
  <si>
    <t>ဘုတ်ပွ</t>
  </si>
  <si>
    <t>ဘုတ်မွေး</t>
  </si>
  <si>
    <t>ဘုတ်ရည်</t>
  </si>
  <si>
    <t>ဘုတ်သိုက်</t>
  </si>
  <si>
    <t>ဘုတ်အဖွဲ့</t>
  </si>
  <si>
    <t>ဘုတ်အုပ်</t>
  </si>
  <si>
    <t>ဘုန်းကြီးဝတ်</t>
  </si>
  <si>
    <t>ဘုန်းတောက်</t>
  </si>
  <si>
    <t>ဘုန်းတော်ကြီးဘုရား</t>
  </si>
  <si>
    <t>ဘုန်းပိ</t>
  </si>
  <si>
    <t>ဘုပြော</t>
  </si>
  <si>
    <t>ဘုရားကိုးဆူ</t>
  </si>
  <si>
    <t>ဘုရားကု</t>
  </si>
  <si>
    <t>ဘုရားကုကု</t>
  </si>
  <si>
    <t>ဘုရားငယ်</t>
  </si>
  <si>
    <t>ဘုရားစင်</t>
  </si>
  <si>
    <t>ဘုရားတင်</t>
  </si>
  <si>
    <t>ဘုရားတစ်ဆူဂူတစ်လုံး</t>
  </si>
  <si>
    <t>ဘုရားမ</t>
  </si>
  <si>
    <t>ဘုရားရှိခိုးကောင်</t>
  </si>
  <si>
    <t>ဘုရားလူကြီး</t>
  </si>
  <si>
    <t>ဘုရားသွားကျောင်းတက်</t>
  </si>
  <si>
    <t>ဘုလုံး</t>
  </si>
  <si>
    <t>ဘုံကျောင်း</t>
  </si>
  <si>
    <t>ဘုံကျွန်</t>
  </si>
  <si>
    <t>ဘုံငွေ</t>
  </si>
  <si>
    <t>ဘုံစနစ်</t>
  </si>
  <si>
    <t>ဘုံဆခွဲကိန်း</t>
  </si>
  <si>
    <t>ဘုံဆတိုးကိန်း</t>
  </si>
  <si>
    <t>ဘုံဈေး</t>
  </si>
  <si>
    <t>ဘုံဓလေ့</t>
  </si>
  <si>
    <t>ဘုံပစ္စည်း</t>
  </si>
  <si>
    <t>ဘုံပတီး</t>
  </si>
  <si>
    <t>ဘုံရိပ်သာ</t>
  </si>
  <si>
    <t>ဘူကောင်</t>
  </si>
  <si>
    <t>ဘူကြီး</t>
  </si>
  <si>
    <t>ဘူဒိုဇာ</t>
  </si>
  <si>
    <t>ဘူရှိဒို</t>
  </si>
  <si>
    <t>ဘူးစင်</t>
  </si>
  <si>
    <t>ဘူးဆို့</t>
  </si>
  <si>
    <t>ဘူးဒယောင်း</t>
  </si>
  <si>
    <t>ဘူးနွယ်</t>
  </si>
  <si>
    <t>ဘူးလည်သီးခတ်</t>
  </si>
  <si>
    <t>ဘူးသင်း</t>
  </si>
  <si>
    <t>ဘူးသပိတ်</t>
  </si>
  <si>
    <t>ဘူးသီးကြော်</t>
  </si>
  <si>
    <t>ဘူးသီးငါးပေါင်းကြော်</t>
  </si>
  <si>
    <t>ဘူးသွင်း</t>
  </si>
  <si>
    <t>ဘောက်ချာ</t>
  </si>
  <si>
    <t>ဘောက်တူ</t>
  </si>
  <si>
    <t>ဘောကြိုး</t>
  </si>
  <si>
    <t>ဘောကွင်း</t>
  </si>
  <si>
    <t>ဘောင်ကိုက်</t>
  </si>
  <si>
    <t>ဘောစကိုင်း</t>
  </si>
  <si>
    <t>ဘောမ</t>
  </si>
  <si>
    <t>ဘောလယ်</t>
  </si>
  <si>
    <t>ဘော်ကြယ်</t>
  </si>
  <si>
    <t>ဘော်ဒါ</t>
  </si>
  <si>
    <t>ဘော်ဒါဆောင်</t>
  </si>
  <si>
    <t>ဘော်လီ</t>
  </si>
  <si>
    <t>ဘော်လီဘောပုတ်</t>
  </si>
  <si>
    <t>ဘေးကင်းရန်ကင်း</t>
  </si>
  <si>
    <t>ဘေးချင်းယှဉ်</t>
  </si>
  <si>
    <t>ဘေးစက်</t>
  </si>
  <si>
    <t>ဘေးစောင်း</t>
  </si>
  <si>
    <t>ဘေးဆိုး</t>
  </si>
  <si>
    <t>ဘေးတိုက်</t>
  </si>
  <si>
    <t>ဘေးတီး</t>
  </si>
  <si>
    <t>ဘေးတွဲ</t>
  </si>
  <si>
    <t>ဘေးထိုးရင်ကျပ်နာ</t>
  </si>
  <si>
    <t>ဘေးထွက်ပစ္စည်း</t>
  </si>
  <si>
    <t>ဘေးပေါက်</t>
  </si>
  <si>
    <t>ဘေးဘယာ</t>
  </si>
  <si>
    <t>ဘေးဘီ</t>
  </si>
  <si>
    <t>ဘေးလူ</t>
  </si>
  <si>
    <t>ဘဲကလေး</t>
  </si>
  <si>
    <t>ဘဲငန်း</t>
  </si>
  <si>
    <t>ဘဲနှုတ်သီး</t>
  </si>
  <si>
    <t>ဘဲမ</t>
  </si>
  <si>
    <t>ဘဲလိပ်</t>
  </si>
  <si>
    <t>ဘဲဥအိုး</t>
  </si>
  <si>
    <t>ဘွင်းဘွင်း</t>
  </si>
  <si>
    <t>ဘွင်းဘွင်းရှင်းရှင်း</t>
  </si>
  <si>
    <t>ဘွဲ့ချဉ်</t>
  </si>
  <si>
    <t>ဘွဲ့ထူးဂုဏ်ထူး</t>
  </si>
  <si>
    <t>ဘွဲ့နှင်း</t>
  </si>
  <si>
    <t>ဘွဲ့ပေး</t>
  </si>
  <si>
    <t>ဘွဲ့ဖြူလက်နက်</t>
  </si>
  <si>
    <t>ဘွဲ့လက်မှတ်</t>
  </si>
  <si>
    <t>ဘွဲ့လွန်သင်တန်း</t>
  </si>
  <si>
    <t>မကင်းတရား</t>
  </si>
  <si>
    <t>မကင်းရာမကင်းကြောင်း</t>
  </si>
  <si>
    <t>မကန်းကွက်</t>
  </si>
  <si>
    <t>မကာရလောပ</t>
  </si>
  <si>
    <t>မကောင်းမကန်း</t>
  </si>
  <si>
    <t>မက်ကလောင်</t>
  </si>
  <si>
    <t>မက်ခရု</t>
  </si>
  <si>
    <t>မက်မန်း</t>
  </si>
  <si>
    <t>မက်မွန်</t>
  </si>
  <si>
    <t>မက်လင်</t>
  </si>
  <si>
    <t>မက်လုံး</t>
  </si>
  <si>
    <t>မကြာမတင်</t>
  </si>
  <si>
    <t>မကြားကောင်းမနာသာ</t>
  </si>
  <si>
    <t>မကြားကျိုးကျွန်</t>
  </si>
  <si>
    <t>မကြံအပ်မကြံရာ</t>
  </si>
  <si>
    <t>မကြံအပ်မစည်ရာ</t>
  </si>
  <si>
    <t>မခေါက်မရက်</t>
  </si>
  <si>
    <t>မခေါက်မအား</t>
  </si>
  <si>
    <t>မခံချင်စိတ်</t>
  </si>
  <si>
    <t>မခံမရပ်နိုင်</t>
  </si>
  <si>
    <t>မချိမဆံ့</t>
  </si>
  <si>
    <t>မချိုမချဉ်</t>
  </si>
  <si>
    <t>မချွတ်ဧကန်</t>
  </si>
  <si>
    <t>မဂဓဘာသာ</t>
  </si>
  <si>
    <t>မဂိုကြက်</t>
  </si>
  <si>
    <t>မဂဲကြက်</t>
  </si>
  <si>
    <t>မဂ္ဂင်</t>
  </si>
  <si>
    <t>မဂ်တရား</t>
  </si>
  <si>
    <t>မင်ကျမင်န</t>
  </si>
  <si>
    <t>မင်ကြောင်</t>
  </si>
  <si>
    <t>မင်စာ</t>
  </si>
  <si>
    <t>မင်လုံး</t>
  </si>
  <si>
    <t>မင်သေ့ထိုး</t>
  </si>
  <si>
    <t>မင်းခစား</t>
  </si>
  <si>
    <t>မင်းခမ်းတော်</t>
  </si>
  <si>
    <t>မင်းခယောက်ျား</t>
  </si>
  <si>
    <t>မင်းစဉ်မင်းဆက်</t>
  </si>
  <si>
    <t>မင်းစိုးရာဇာ</t>
  </si>
  <si>
    <t>မင်းစံ</t>
  </si>
  <si>
    <t>မင်းတိုင်းကျေ</t>
  </si>
  <si>
    <t>မင်းထိုက်စိုးတန်</t>
  </si>
  <si>
    <t>မင်းထီး</t>
  </si>
  <si>
    <t>မင်းနားပေါက်</t>
  </si>
  <si>
    <t>မင်းပါးစိုးခွင်</t>
  </si>
  <si>
    <t>မင်းပိုင်းစိုးပိုင်း</t>
  </si>
  <si>
    <t>မင်းပေါက်</t>
  </si>
  <si>
    <t>မင်းပေါက်စိုးပေါက်</t>
  </si>
  <si>
    <t>မင်းပေးမြေ</t>
  </si>
  <si>
    <t>မင်းပျိုမင်းလွင်</t>
  </si>
  <si>
    <t>မင်းပြိုင်</t>
  </si>
  <si>
    <t>မင်းပွဲစိုးပွဲ</t>
  </si>
  <si>
    <t>မင်းဘေး</t>
  </si>
  <si>
    <t>မင်းမဲ့စရိုက်</t>
  </si>
  <si>
    <t>မင်းမဲ့ဝါဒ</t>
  </si>
  <si>
    <t>မင်းမျိုးမင်းနွယ်</t>
  </si>
  <si>
    <t>မင်းမြှောင်</t>
  </si>
  <si>
    <t>မင်းမှု</t>
  </si>
  <si>
    <t>မင်းလမ်း</t>
  </si>
  <si>
    <t>မင်းသမီးကိုင်</t>
  </si>
  <si>
    <t>မင်းသားကြမ်း</t>
  </si>
  <si>
    <t>မင်းသားကြီး</t>
  </si>
  <si>
    <t>မင်းသားကြီးကိုင်</t>
  </si>
  <si>
    <t>မင်းသားလတ်</t>
  </si>
  <si>
    <t>မင်းသုံးစိုးသုံး</t>
  </si>
  <si>
    <t>မင်းသံစိုးသံ</t>
  </si>
  <si>
    <t>မင်္ဂလသုတ်</t>
  </si>
  <si>
    <t>မင်္ဂလာစကား</t>
  </si>
  <si>
    <t>မင်္ဂလာတရား</t>
  </si>
  <si>
    <t>မင်္ဂလာနေ့</t>
  </si>
  <si>
    <t>မစပ်စကား</t>
  </si>
  <si>
    <t>မစားရတတ်</t>
  </si>
  <si>
    <t>မဆစ်ဆီ</t>
  </si>
  <si>
    <t>မဆိုင်းမငံ့</t>
  </si>
  <si>
    <t>မဆိုင်းမတွ</t>
  </si>
  <si>
    <t>မဆိုစလောက်</t>
  </si>
  <si>
    <t>မဆုတ်မဆိုင်း</t>
  </si>
  <si>
    <t>မဆွ</t>
  </si>
  <si>
    <t>မဇ္ဈိမထေရ်</t>
  </si>
  <si>
    <t>မဇ္ဈိမယံ</t>
  </si>
  <si>
    <t>မဉ္ဇရီ</t>
  </si>
  <si>
    <t>မဉ္ဇူပန်းပင်</t>
  </si>
  <si>
    <t>မဉ္ဇူသကပန်းပင်</t>
  </si>
  <si>
    <t>မည်စည်</t>
  </si>
  <si>
    <t>မည်သူမည်ဝါ</t>
  </si>
  <si>
    <t>မည်သူမျှ</t>
  </si>
  <si>
    <t>မည်းကြိုး</t>
  </si>
  <si>
    <t>မည်းချိပ်</t>
  </si>
  <si>
    <t>မည်းခြောက်ခြောက်</t>
  </si>
  <si>
    <t>မည်းညစ်</t>
  </si>
  <si>
    <t>မည်းညစ်ညစ်</t>
  </si>
  <si>
    <t>မည်းမည်းနက်နက်</t>
  </si>
  <si>
    <t>မည်းသည်း</t>
  </si>
  <si>
    <t>မဏိကွမ်းစား</t>
  </si>
  <si>
    <t>မဏိဆံကျင်</t>
  </si>
  <si>
    <t>မဏိတော်</t>
  </si>
  <si>
    <t>မဏိသျှတ္တရ</t>
  </si>
  <si>
    <t>မဏိဦးပြည်း</t>
  </si>
  <si>
    <t>မဏ္ဍပ်တိုင်တက်</t>
  </si>
  <si>
    <t>မတကဘတ်</t>
  </si>
  <si>
    <t>မတင်မကျ</t>
  </si>
  <si>
    <t>မတစ်လုံးကျေ</t>
  </si>
  <si>
    <t>မတည်</t>
  </si>
  <si>
    <t>မတည်ငွေ</t>
  </si>
  <si>
    <t>မတတ်သာ</t>
  </si>
  <si>
    <t>မတန်ရေစာ</t>
  </si>
  <si>
    <t>မတိမ်းမယိမ်း</t>
  </si>
  <si>
    <t>မတောက်တခေါက်</t>
  </si>
  <si>
    <t>မတော်မတရား</t>
  </si>
  <si>
    <t>မတော်လောဘ</t>
  </si>
  <si>
    <t>မတ်ခွက်</t>
  </si>
  <si>
    <t>မတ်စောက်စောက်</t>
  </si>
  <si>
    <t>မတ်တတ်စင်း</t>
  </si>
  <si>
    <t>မတ်တတ်စာ</t>
  </si>
  <si>
    <t>မတ်တတ်ပြေး</t>
  </si>
  <si>
    <t>မတ်မတ်</t>
  </si>
  <si>
    <t>မတြာ</t>
  </si>
  <si>
    <t>မထွေးနိုင်မမျိုနိုင်</t>
  </si>
  <si>
    <t>မထွေးနိုင်မအန်နိုင်</t>
  </si>
  <si>
    <t>မဒမမျော</t>
  </si>
  <si>
    <t>မဒရတ်ခေါင်</t>
  </si>
  <si>
    <t>မဒီကိုင်</t>
  </si>
  <si>
    <t>မဓုဋီကာ</t>
  </si>
  <si>
    <t>မဓုရတာဂုဏ်</t>
  </si>
  <si>
    <t>မနက်ခါ</t>
  </si>
  <si>
    <t>မနက်ပြန်ညပြန်</t>
  </si>
  <si>
    <t>မနည်း</t>
  </si>
  <si>
    <t>မနသိကာရ</t>
  </si>
  <si>
    <t>မနသီ</t>
  </si>
  <si>
    <t>မနာလိုတိုရှည်</t>
  </si>
  <si>
    <t>မနားတမ်း</t>
  </si>
  <si>
    <t>မနုဓမ္မသတ်</t>
  </si>
  <si>
    <t>မနူးမနပ်</t>
  </si>
  <si>
    <t>မနေ့တုန်းက</t>
  </si>
  <si>
    <t>မန္ဒဒသက</t>
  </si>
  <si>
    <t>မန္ဓာတ်</t>
  </si>
  <si>
    <t>မန်ကျည်းစေ့ကမ္မဝါ</t>
  </si>
  <si>
    <t>မန်ကျည်းစေ့ကွက်</t>
  </si>
  <si>
    <t>မန်ကျည်းပနီ</t>
  </si>
  <si>
    <t>မန်းဆန်</t>
  </si>
  <si>
    <t>မန်းမရွေး</t>
  </si>
  <si>
    <t>မန်းဝင်</t>
  </si>
  <si>
    <t>မန်းသျှောင်</t>
  </si>
  <si>
    <t>မနှစ်တုန်းက</t>
  </si>
  <si>
    <t>မပိုင်ဝက်မွေး</t>
  </si>
  <si>
    <t>မပီကလာပီကလာ</t>
  </si>
  <si>
    <t>မပီတော့အ</t>
  </si>
  <si>
    <t>မပီမသ</t>
  </si>
  <si>
    <t>မပူမပင်</t>
  </si>
  <si>
    <t>မပေါ့မပါး</t>
  </si>
  <si>
    <t>မပြတ်</t>
  </si>
  <si>
    <t>မဖြစ်စလောက်</t>
  </si>
  <si>
    <t>မမဉ္ဇူ</t>
  </si>
  <si>
    <t>မမဉ္ဇူရီ</t>
  </si>
  <si>
    <t>မမဉ္ဇူသက</t>
  </si>
  <si>
    <t>မမာမကျန်း</t>
  </si>
  <si>
    <t>မမာမချာ</t>
  </si>
  <si>
    <t>မမိုမရွား</t>
  </si>
  <si>
    <t>မမြင်ကျိုးကျွန်</t>
  </si>
  <si>
    <t>မမြင်ကွယ်ရာ</t>
  </si>
  <si>
    <t>မမြင်မကန်း</t>
  </si>
  <si>
    <t>မမှန်သက်သေ</t>
  </si>
  <si>
    <t>မယားညီအစ်ကို</t>
  </si>
  <si>
    <t>မယားတရူး</t>
  </si>
  <si>
    <t>မယားပြု</t>
  </si>
  <si>
    <t>မယုတ်မလွန်</t>
  </si>
  <si>
    <t>မယ်စော</t>
  </si>
  <si>
    <t>မယ်ဇက်</t>
  </si>
  <si>
    <t>မယ်ဇယ်</t>
  </si>
  <si>
    <t>မယ်ဇလီ</t>
  </si>
  <si>
    <t>မယ်ညို</t>
  </si>
  <si>
    <t>မယ်တော်ပျံ</t>
  </si>
  <si>
    <t>မယ်တော်အီကစားနည်း</t>
  </si>
  <si>
    <t>မယ်ဖျူး</t>
  </si>
  <si>
    <t>မယ်ဘွဲ့</t>
  </si>
  <si>
    <t>မယ်မင်းကြီးမ</t>
  </si>
  <si>
    <t>မယှငှက်</t>
  </si>
  <si>
    <t>မရကန်</t>
  </si>
  <si>
    <t>မရန်းစေ့ရောင်</t>
  </si>
  <si>
    <t>မရန်းပြား</t>
  </si>
  <si>
    <t>မရန်းရောင်</t>
  </si>
  <si>
    <t>မရမက</t>
  </si>
  <si>
    <t>မရမန်</t>
  </si>
  <si>
    <t>မရိုမသေ</t>
  </si>
  <si>
    <t>မရိုသေ့စကား</t>
  </si>
  <si>
    <t>မရှိဆင်းရဲ</t>
  </si>
  <si>
    <t>မရှိဆင်းရဲသား</t>
  </si>
  <si>
    <t>မရှိနွမ်းပါး</t>
  </si>
  <si>
    <t>မရှိမရှား</t>
  </si>
  <si>
    <t>မရှိမဲ့ရှိမဲ့</t>
  </si>
  <si>
    <t>မရှုမလှ</t>
  </si>
  <si>
    <t>မရှူနိုင်မကယ်နိုင်</t>
  </si>
  <si>
    <t>မရှော့</t>
  </si>
  <si>
    <t>မရှေးမနှောင်း</t>
  </si>
  <si>
    <t>မလည်မဝယ်</t>
  </si>
  <si>
    <t>မလိမ်တမာ</t>
  </si>
  <si>
    <t>မလိမ်မိုးမလိမ္မာ</t>
  </si>
  <si>
    <t>မလိုလဲလိုလဲ</t>
  </si>
  <si>
    <t>မလုပ်တာနီ</t>
  </si>
  <si>
    <t>မလောက်လေးမလောက်စား</t>
  </si>
  <si>
    <t>မလွဲတမ်း</t>
  </si>
  <si>
    <t>မလွဲဧကန်</t>
  </si>
  <si>
    <t>မလွှ</t>
  </si>
  <si>
    <t>မလွှဲမကင်းသာ</t>
  </si>
  <si>
    <t>မဝတ်ရတတ်</t>
  </si>
  <si>
    <t>မဝရေစာ</t>
  </si>
  <si>
    <t>မသင်္ကာမှု</t>
  </si>
  <si>
    <t>မသိမသာ</t>
  </si>
  <si>
    <t>မသိလိုက်မသိဘာသာ</t>
  </si>
  <si>
    <t>မသိသားဆိုးရွား</t>
  </si>
  <si>
    <t>မသိုးထမင်းမသိုးဟင်း</t>
  </si>
  <si>
    <t>မသေကောင်းမပျောက်ကောင်း</t>
  </si>
  <si>
    <t>မသေထမင်းမသေဟင်း</t>
  </si>
  <si>
    <t>မသေမရှင်</t>
  </si>
  <si>
    <t>မဟာဂီတ</t>
  </si>
  <si>
    <t>မဟာဆီမဟာသွေး</t>
  </si>
  <si>
    <t>မဟာတာပန</t>
  </si>
  <si>
    <t>မဟာထေရ်</t>
  </si>
  <si>
    <t>မဟာနဖူး</t>
  </si>
  <si>
    <t>မဟာဘုတ်တိုင်</t>
  </si>
  <si>
    <t>မဟာရောရုဝ</t>
  </si>
  <si>
    <t>မဟာဝင်</t>
  </si>
  <si>
    <t>မဟာဝုန်</t>
  </si>
  <si>
    <t>မဟာသက္ကရာဇ်</t>
  </si>
  <si>
    <t>မဟာသမယနေ့</t>
  </si>
  <si>
    <t>မဟာသမယသုတ်</t>
  </si>
  <si>
    <t>မဟိဒ္ဓိ</t>
  </si>
  <si>
    <t>မဟီ</t>
  </si>
  <si>
    <t>မဟေသရ</t>
  </si>
  <si>
    <t>မဟော်ဂနီ</t>
  </si>
  <si>
    <t>မဟော်ရတ်</t>
  </si>
  <si>
    <t>မအား</t>
  </si>
  <si>
    <t>မအိပ်မနေ</t>
  </si>
  <si>
    <t>မအီမလည်</t>
  </si>
  <si>
    <t>မအူမလည်</t>
  </si>
  <si>
    <t>မာကျူရီမီး</t>
  </si>
  <si>
    <t>မာကျောက်</t>
  </si>
  <si>
    <t>မာကျောကျော</t>
  </si>
  <si>
    <t>မာခေါက်ခေါက်</t>
  </si>
  <si>
    <t>မာဆတ်ဆတ်</t>
  </si>
  <si>
    <t>မာဏဝ</t>
  </si>
  <si>
    <t>မာဏဝီ</t>
  </si>
  <si>
    <t>မာတင်</t>
  </si>
  <si>
    <t>မာတင်္ဂ</t>
  </si>
  <si>
    <t>မာတင်္ဂမှော်</t>
  </si>
  <si>
    <t>မာတလိ</t>
  </si>
  <si>
    <t>မာတောက်တောက်</t>
  </si>
  <si>
    <t>မာနခဲ</t>
  </si>
  <si>
    <t>မာန်ကျ</t>
  </si>
  <si>
    <t>မာန်တက်</t>
  </si>
  <si>
    <t>မာန်တင်း</t>
  </si>
  <si>
    <t>မာန်ပါ</t>
  </si>
  <si>
    <t>မာမာချာချာ</t>
  </si>
  <si>
    <t>မာရဘင်</t>
  </si>
  <si>
    <t>မာရသွန်</t>
  </si>
  <si>
    <t>မာလကာပေါက်</t>
  </si>
  <si>
    <t>မာလာကျိကျု</t>
  </si>
  <si>
    <t>မာလာဖူး</t>
  </si>
  <si>
    <t>မာလီ</t>
  </si>
  <si>
    <t>မာလောနွယ်</t>
  </si>
  <si>
    <t>မာသ</t>
  </si>
  <si>
    <t>မားမား</t>
  </si>
  <si>
    <t>မားမားရပ်</t>
  </si>
  <si>
    <t>မိကျောင်းကြည်းတင်</t>
  </si>
  <si>
    <t>မိကျောင်းကွမ်းဖတ်</t>
  </si>
  <si>
    <t>မိကျောင်းတွား</t>
  </si>
  <si>
    <t>မိကျောင်းတွားတွား</t>
  </si>
  <si>
    <t>မိကျောင်းပန်း</t>
  </si>
  <si>
    <t>မိကျောင်းပြေး</t>
  </si>
  <si>
    <t>မိကျောင်းသွား</t>
  </si>
  <si>
    <t>မိစုံဖစုံ</t>
  </si>
  <si>
    <t>မိတိုင်ဖရောက်</t>
  </si>
  <si>
    <t>မိတိုင်ဖလဲ</t>
  </si>
  <si>
    <t>မိတ္တူကူးစက်</t>
  </si>
  <si>
    <t>မိတ္တူမှန်</t>
  </si>
  <si>
    <t>မိတ်ဆက်ပွဲ</t>
  </si>
  <si>
    <t>မိတ်ဆက်လွှာ</t>
  </si>
  <si>
    <t>မိတ်ဆုံ</t>
  </si>
  <si>
    <t>မိတ်ဆုံပွဲ</t>
  </si>
  <si>
    <t>မိတ်ဓာတ်</t>
  </si>
  <si>
    <t>မိတ်ဖြစ်ဆွေဖြစ်</t>
  </si>
  <si>
    <t>မိတ်မိတ်</t>
  </si>
  <si>
    <t>မိတ်သလင်</t>
  </si>
  <si>
    <t>မိတ်သဟာ</t>
  </si>
  <si>
    <t>မိန်းမကိုယ်</t>
  </si>
  <si>
    <t>မိန်းမကြမ်း</t>
  </si>
  <si>
    <t>မိန်းမချည်</t>
  </si>
  <si>
    <t>မိန်းမဉာဏ်</t>
  </si>
  <si>
    <t>မိန်းမတွက်</t>
  </si>
  <si>
    <t>မိန်းမတွက်တွက်</t>
  </si>
  <si>
    <t>မိန်းမထိန်း</t>
  </si>
  <si>
    <t>မိန်းမပျက်</t>
  </si>
  <si>
    <t>မိန်းမဖော်</t>
  </si>
  <si>
    <t>မိန်းမမှု</t>
  </si>
  <si>
    <t>မိန်းမရွှင်</t>
  </si>
  <si>
    <t>မိန်းမဝတ်</t>
  </si>
  <si>
    <t>မိန်းမသူ</t>
  </si>
  <si>
    <t>မိန်းမူး</t>
  </si>
  <si>
    <t>မိဘမဲ့</t>
  </si>
  <si>
    <t>မိမစစ်ဖမစစ်</t>
  </si>
  <si>
    <t>မိမိရရ</t>
  </si>
  <si>
    <t>မိမွေဖမွေ</t>
  </si>
  <si>
    <t>မိမွေးတိုင်းဖမွေးတိုင်း</t>
  </si>
  <si>
    <t>မိရင်းဖရင်း</t>
  </si>
  <si>
    <t>မိလိုက်ဖပါ</t>
  </si>
  <si>
    <t>မိလ္လာကန်</t>
  </si>
  <si>
    <t>မိလ္လာအိုး</t>
  </si>
  <si>
    <t>မိသားဖသား</t>
  </si>
  <si>
    <t>မိသားဖသားပီပီ</t>
  </si>
  <si>
    <t>မိုက်ကန်းကန်း</t>
  </si>
  <si>
    <t>မိုက်ကျင်</t>
  </si>
  <si>
    <t>မိုက်ကြေးခွဲ</t>
  </si>
  <si>
    <t>မိုက်ခဲ</t>
  </si>
  <si>
    <t>မိုက်စတုံး</t>
  </si>
  <si>
    <t>မိုက်တွင်းနက်</t>
  </si>
  <si>
    <t>မိုက်မိုက်ကန်းကန်း</t>
  </si>
  <si>
    <t>မိုက်မိုက်မဲမဲ</t>
  </si>
  <si>
    <t>မိုက်မိုက်ရိုင်းရိုင်း</t>
  </si>
  <si>
    <t>မိုက်မှား</t>
  </si>
  <si>
    <t>မိုက်ရူးရဲ</t>
  </si>
  <si>
    <t>မိုက်လုံးကြီး</t>
  </si>
  <si>
    <t>မိုင်တိုင်</t>
  </si>
  <si>
    <t>မိုင်းထောင်</t>
  </si>
  <si>
    <t>မိုင်းဗုံး</t>
  </si>
  <si>
    <t>မိုင်းရှင်း</t>
  </si>
  <si>
    <t>မိုင်းသာ</t>
  </si>
  <si>
    <t>မို့မောက်</t>
  </si>
  <si>
    <t>မို့လို့</t>
  </si>
  <si>
    <t>မိုးကာတဲ</t>
  </si>
  <si>
    <t>မိုးကာရွက်ထည်</t>
  </si>
  <si>
    <t>မိုးကိန်း</t>
  </si>
  <si>
    <t>မိုးကောင်းမြေ</t>
  </si>
  <si>
    <t>မိုးကောင်းလယ်</t>
  </si>
  <si>
    <t>မိုးကျနာ</t>
  </si>
  <si>
    <t>မိုးကျရွှေကိုယ်</t>
  </si>
  <si>
    <t>မိုးကျလက်ဖက်</t>
  </si>
  <si>
    <t>မိုးကျိန်း</t>
  </si>
  <si>
    <t>မိုးကြိုးစက်ကွင်း</t>
  </si>
  <si>
    <t>မိုးကြိုးလွှဲ</t>
  </si>
  <si>
    <t>မိုးကြီး</t>
  </si>
  <si>
    <t>မိုးကြီးပေါက်ဆိန်</t>
  </si>
  <si>
    <t>မိုးကြီးလေကြီး</t>
  </si>
  <si>
    <t>မိုးကြီးလေကြီးကျ</t>
  </si>
  <si>
    <t>မိုးခါးရေသောက်</t>
  </si>
  <si>
    <t>မိုးခိုသား</t>
  </si>
  <si>
    <t>မိုးချုပ်နေဝင်</t>
  </si>
  <si>
    <t>မိုးစက်မိုးပေါက်</t>
  </si>
  <si>
    <t>မိုးစင်စင်လင်း</t>
  </si>
  <si>
    <t>မိုးတိမ်တိုက်</t>
  </si>
  <si>
    <t>မိုးထိုး</t>
  </si>
  <si>
    <t>မိုးနှောင်းဆည်</t>
  </si>
  <si>
    <t>မိုးနှောင်းသံထင်</t>
  </si>
  <si>
    <t>မိုးပျံ</t>
  </si>
  <si>
    <t>မိုးပျံပူဖောင်း</t>
  </si>
  <si>
    <t>မိုးပြို</t>
  </si>
  <si>
    <t>မိုးပြေး</t>
  </si>
  <si>
    <t>မိုးဖွား</t>
  </si>
  <si>
    <t>မိုးမဆုံးမြေမဆုံး</t>
  </si>
  <si>
    <t>မိုးမမြင်လေမမြင်</t>
  </si>
  <si>
    <t>မိုးမီးလောင်</t>
  </si>
  <si>
    <t>မိုးမျှော်</t>
  </si>
  <si>
    <t>မိုးမွှန်</t>
  </si>
  <si>
    <t>မိုးယံ</t>
  </si>
  <si>
    <t>မိုးရိပ်</t>
  </si>
  <si>
    <t>မိုးရိပ်လေရိပ်</t>
  </si>
  <si>
    <t>မိုးရေခံသင်္ကန်း</t>
  </si>
  <si>
    <t>မိုးရေချိန်တိုင်းကိရိယာ</t>
  </si>
  <si>
    <t>မိုးရေချိန်လက်မ</t>
  </si>
  <si>
    <t>မိုးလ</t>
  </si>
  <si>
    <t>မိုးလားကဲလား</t>
  </si>
  <si>
    <t>မိုးလုံလေလုံ</t>
  </si>
  <si>
    <t>မိုးလေဝသပညာ</t>
  </si>
  <si>
    <t>မိုးသားမြေးခေါ်</t>
  </si>
  <si>
    <t>မိုးသောက်ကြယ်</t>
  </si>
  <si>
    <t>မိုးအေး</t>
  </si>
  <si>
    <t>မိုးဦးကျ</t>
  </si>
  <si>
    <t>မိဿက</t>
  </si>
  <si>
    <t>မိဿလင်</t>
  </si>
  <si>
    <t>မီတာတက်</t>
  </si>
  <si>
    <t>မီလီဂရမ်</t>
  </si>
  <si>
    <t>မီလီမီတာ</t>
  </si>
  <si>
    <t>မီးကင်း</t>
  </si>
  <si>
    <t>မီးကျည်သေနတ်</t>
  </si>
  <si>
    <t>မီးကြို</t>
  </si>
  <si>
    <t>မီးကြိုး</t>
  </si>
  <si>
    <t>မီးကြွေထိုး</t>
  </si>
  <si>
    <t>မီးကွက်နာ</t>
  </si>
  <si>
    <t>မီးကွင်း</t>
  </si>
  <si>
    <t>မီးကွင်းပစ်</t>
  </si>
  <si>
    <t>မီးခ</t>
  </si>
  <si>
    <t>မီးခလုတ်</t>
  </si>
  <si>
    <t>မီးခိုးမဆုံးမိုးမဆုံး</t>
  </si>
  <si>
    <t>မီးခဲပြာဖုံး</t>
  </si>
  <si>
    <t>မီးခံ</t>
  </si>
  <si>
    <t>မီးခြစ်ကျောက်</t>
  </si>
  <si>
    <t>မီးခြစ်ဘူး</t>
  </si>
  <si>
    <t>မီးခွက်မှုတ်</t>
  </si>
  <si>
    <t>မီးငြှိမ်း</t>
  </si>
  <si>
    <t>မီးစတစ်ဖက်ရေမှုတ်တစ်ဖက်</t>
  </si>
  <si>
    <t>မီးစလောင်း</t>
  </si>
  <si>
    <t>မီးစာကြိုး</t>
  </si>
  <si>
    <t>မီးစား</t>
  </si>
  <si>
    <t>မီးစုန်း</t>
  </si>
  <si>
    <t>မီးစွယ်</t>
  </si>
  <si>
    <t>မီးစွဲ</t>
  </si>
  <si>
    <t>မီးဆိုက်</t>
  </si>
  <si>
    <t>မီးဆေး</t>
  </si>
  <si>
    <t>မီးတားလမ်း</t>
  </si>
  <si>
    <t>မီးတို့</t>
  </si>
  <si>
    <t>မီးတောက်အရက်</t>
  </si>
  <si>
    <t>မီးတောင်မြုံ</t>
  </si>
  <si>
    <t>မီးတောင်သေ</t>
  </si>
  <si>
    <t>မီးတောင်း</t>
  </si>
  <si>
    <t>မီးထင်းကိစ္စ</t>
  </si>
  <si>
    <t>မီးထောင်ချောက်</t>
  </si>
  <si>
    <t>မီးထွန်းချိန်</t>
  </si>
  <si>
    <t>မီးနေကပ်</t>
  </si>
  <si>
    <t>မီးနေဝင်</t>
  </si>
  <si>
    <t>မီးပဒေသာ</t>
  </si>
  <si>
    <t>မီးပိတ်</t>
  </si>
  <si>
    <t>မီးပုံ</t>
  </si>
  <si>
    <t>မီးပူဇော်</t>
  </si>
  <si>
    <t>မီးပူထိုး</t>
  </si>
  <si>
    <t>မီးပေါင်</t>
  </si>
  <si>
    <t>မီးပြ</t>
  </si>
  <si>
    <t>မီးပြင်းထိုး</t>
  </si>
  <si>
    <t>မီးပွတ်</t>
  </si>
  <si>
    <t>မီးဘေး</t>
  </si>
  <si>
    <t>မီးဘေးဒုက္ခသည်</t>
  </si>
  <si>
    <t>မီးမသေရေမကြည်</t>
  </si>
  <si>
    <t>မီးမသေရေမနောက်</t>
  </si>
  <si>
    <t>မီးမောင်း</t>
  </si>
  <si>
    <t>မီးမောင်းထိုး</t>
  </si>
  <si>
    <t>မီးမေး</t>
  </si>
  <si>
    <t>မီးမြုံတောင်</t>
  </si>
  <si>
    <t>မီးယပ်ချမ်း</t>
  </si>
  <si>
    <t>မီးယပ်ပညာ</t>
  </si>
  <si>
    <t>မီးယပ်ပိန်မီးယပ်ခြောက်</t>
  </si>
  <si>
    <t>မီးယပ်မှန်</t>
  </si>
  <si>
    <t>မီးယပ်လာ</t>
  </si>
  <si>
    <t>မီးယပ်ဝမ်း</t>
  </si>
  <si>
    <t>မီးယပ်သည်</t>
  </si>
  <si>
    <t>မီးရထားခေါင်းတွဲ</t>
  </si>
  <si>
    <t>မီးရေးထင်းရေး</t>
  </si>
  <si>
    <t>မီးရှူးတိုင်</t>
  </si>
  <si>
    <t>မီးရှူးမီးပန်း</t>
  </si>
  <si>
    <t>မီးရှူးမြင်</t>
  </si>
  <si>
    <t>မီးလည်</t>
  </si>
  <si>
    <t>မီးလုံး</t>
  </si>
  <si>
    <t>မီးလောင်ငုတ်</t>
  </si>
  <si>
    <t>မီးလောင်တိုက်သွင်း</t>
  </si>
  <si>
    <t>မီးလောင်ပြင်</t>
  </si>
  <si>
    <t>မီးလောင်ဖု</t>
  </si>
  <si>
    <t>မီးလွတ်စာ</t>
  </si>
  <si>
    <t>မီးဝင်</t>
  </si>
  <si>
    <t>မီးဝင်မီးထွက်</t>
  </si>
  <si>
    <t>မီးသင်း</t>
  </si>
  <si>
    <t>မီးသတ်ကား</t>
  </si>
  <si>
    <t>မီးသတ်စက်</t>
  </si>
  <si>
    <t>မီးသတ်ပိုက်</t>
  </si>
  <si>
    <t>မီးသတ်ဘူး</t>
  </si>
  <si>
    <t>မီးသီး</t>
  </si>
  <si>
    <t>မီးသီးခေါင်း</t>
  </si>
  <si>
    <t>မီးသုံးပါး</t>
  </si>
  <si>
    <t>မီးသွေးခဲ</t>
  </si>
  <si>
    <t>မီးအာမခံ</t>
  </si>
  <si>
    <t>မီးအာမခံထား</t>
  </si>
  <si>
    <t>မီးအေး</t>
  </si>
  <si>
    <t>မုခ်ခုံး</t>
  </si>
  <si>
    <t>မုခ်ဝ</t>
  </si>
  <si>
    <t>မုခ်ဦး</t>
  </si>
  <si>
    <t>မုချဧကန်</t>
  </si>
  <si>
    <t>မုဆိုးစိုင်သင်</t>
  </si>
  <si>
    <t>မုဆိုးထိုင်ထိုင်</t>
  </si>
  <si>
    <t>မုဉ္စစေတနာ</t>
  </si>
  <si>
    <t>မုတ္တကတ်</t>
  </si>
  <si>
    <t>မုတ္တကျိတ်</t>
  </si>
  <si>
    <t>မုတ်ကောင်</t>
  </si>
  <si>
    <t>မုတ်ခွံ</t>
  </si>
  <si>
    <t>မုတ်ဆိတ်ပျားဆွဲ</t>
  </si>
  <si>
    <t>မုတ်တိုင်</t>
  </si>
  <si>
    <t>မုဒရက်ပန်းနွယ်</t>
  </si>
  <si>
    <t>မုဒိတာပွား</t>
  </si>
  <si>
    <t>မုဒိမ်းကောင်</t>
  </si>
  <si>
    <t>မုဒိမ်းသမား</t>
  </si>
  <si>
    <t>မုဒ္ဓဇ</t>
  </si>
  <si>
    <t>မုဒ္ဓဇအက္ခရာ</t>
  </si>
  <si>
    <t>မုဒ္ဓဌာန်</t>
  </si>
  <si>
    <t>မုနိ</t>
  </si>
  <si>
    <t>မုနော</t>
  </si>
  <si>
    <t>မုန်ဆင်</t>
  </si>
  <si>
    <t>မုန်လာထုပ်</t>
  </si>
  <si>
    <t>မုန်သောက်</t>
  </si>
  <si>
    <t>မုန်အိုး</t>
  </si>
  <si>
    <t>မုန့်နပ်</t>
  </si>
  <si>
    <t>မုန်းညင်းရွက်</t>
  </si>
  <si>
    <t>မုရားကြီး</t>
  </si>
  <si>
    <t>မုရားသိမ်</t>
  </si>
  <si>
    <t>မုသာဝါဒ</t>
  </si>
  <si>
    <t>မုသားသက်သေ</t>
  </si>
  <si>
    <t>မုသားသက်သေမူ</t>
  </si>
  <si>
    <t>မူကြို</t>
  </si>
  <si>
    <t>မူချ</t>
  </si>
  <si>
    <t>မူတည်သံ</t>
  </si>
  <si>
    <t>မူထား</t>
  </si>
  <si>
    <t>မူပျက်</t>
  </si>
  <si>
    <t>မူပြောင်း</t>
  </si>
  <si>
    <t>မူမမှန်</t>
  </si>
  <si>
    <t>မူမှန်မြောက်</t>
  </si>
  <si>
    <t>မူရင်းလစာ</t>
  </si>
  <si>
    <t>မူရာမာယာပို</t>
  </si>
  <si>
    <t>မူရာမာယာများ</t>
  </si>
  <si>
    <t>မူလတန်းကြိုကျောင်း</t>
  </si>
  <si>
    <t>မူလီ</t>
  </si>
  <si>
    <t>မူလီခေါင်း</t>
  </si>
  <si>
    <t>မူသေ</t>
  </si>
  <si>
    <t>မူးစေ့</t>
  </si>
  <si>
    <t>မူးတင်းပဲတင်း</t>
  </si>
  <si>
    <t>မူးနောက်</t>
  </si>
  <si>
    <t>မူးမော်</t>
  </si>
  <si>
    <t>မူးယစ်သောက်စား</t>
  </si>
  <si>
    <t>မူးလက်တံ</t>
  </si>
  <si>
    <t>မေတ္တာတုံး</t>
  </si>
  <si>
    <t>မေတ္တာပျက်</t>
  </si>
  <si>
    <t>မေတ္တာရပ်</t>
  </si>
  <si>
    <t>မေတ္တာရိ</t>
  </si>
  <si>
    <t>မေတ္တာလက်ဆောင်</t>
  </si>
  <si>
    <t>မေဒေး</t>
  </si>
  <si>
    <t>မေမေ</t>
  </si>
  <si>
    <t>မောက္ခိတော</t>
  </si>
  <si>
    <t>မောက်ချ</t>
  </si>
  <si>
    <t>မောက်တင်</t>
  </si>
  <si>
    <t>မောက်မောက်မာမာ</t>
  </si>
  <si>
    <t>မောက်လူ</t>
  </si>
  <si>
    <t>မောင်စုံနှမစုံမွေး</t>
  </si>
  <si>
    <t>မောင်ဖား</t>
  </si>
  <si>
    <t>မောင်ဘွဲ့</t>
  </si>
  <si>
    <t>မောင်မခေါ်ပဲ</t>
  </si>
  <si>
    <t>မောင်မင်းကြီးသား</t>
  </si>
  <si>
    <t>မောင်ရင်</t>
  </si>
  <si>
    <t>မောင်ရင်ငို</t>
  </si>
  <si>
    <t>မောင်ရင်ပြန်ချိန်</t>
  </si>
  <si>
    <t>မောင်ရှင်ဆိုင်းထမ်း</t>
  </si>
  <si>
    <t>မောင်ရှင်လောင်း</t>
  </si>
  <si>
    <t>မောင်းဆက်</t>
  </si>
  <si>
    <t>မောင်းဆိုင်း</t>
  </si>
  <si>
    <t>မောင်းညို</t>
  </si>
  <si>
    <t>မောင်းတက်</t>
  </si>
  <si>
    <t>မောင်းတိုင်</t>
  </si>
  <si>
    <t>မောင်းတံ</t>
  </si>
  <si>
    <t>မောင်းထိန်း</t>
  </si>
  <si>
    <t>မောင်းထု</t>
  </si>
  <si>
    <t>မောင်းထောင်း</t>
  </si>
  <si>
    <t>မောင်းနင်း</t>
  </si>
  <si>
    <t>မောင်းပြန်သေနတ်</t>
  </si>
  <si>
    <t>မောင်းဖြုတ်</t>
  </si>
  <si>
    <t>မောင်းမလည်</t>
  </si>
  <si>
    <t>မောင်းလက်တံခါး</t>
  </si>
  <si>
    <t>မောမူဟဒသက</t>
  </si>
  <si>
    <t>မောမောပန်းပန်း</t>
  </si>
  <si>
    <t>မောသော</t>
  </si>
  <si>
    <t>မော်ကွန်းတင်</t>
  </si>
  <si>
    <t>မော်ကွန်းတိုက်</t>
  </si>
  <si>
    <t>မော်ကွန်းတိုင်</t>
  </si>
  <si>
    <t>မော်ကွန်းထိုး</t>
  </si>
  <si>
    <t>မော်ကွန်းဝင်</t>
  </si>
  <si>
    <t>မော်တာ</t>
  </si>
  <si>
    <t>မော်တော်ဆိုင်ကယ်</t>
  </si>
  <si>
    <t>မော်တော်ဘုတ်</t>
  </si>
  <si>
    <t>မော်နာ</t>
  </si>
  <si>
    <t>မော်ဖီးယား</t>
  </si>
  <si>
    <t>မော်မော်ကြွားကြွား</t>
  </si>
  <si>
    <t>မော်လဝီ</t>
  </si>
  <si>
    <t>မော်လိပ်</t>
  </si>
  <si>
    <t>မေ့မေ့ပျောက်ပျောက်</t>
  </si>
  <si>
    <t>မေ့မေ့လျော့လျော့</t>
  </si>
  <si>
    <t>မေ့မှား</t>
  </si>
  <si>
    <t>မေးခွန်းလွှာ</t>
  </si>
  <si>
    <t>မေးငေါ့</t>
  </si>
  <si>
    <t>မေးစမ်း</t>
  </si>
  <si>
    <t>မေးတစ်ခွန်းဖြေတစ်ခွန်း</t>
  </si>
  <si>
    <t>မေးထူးခေါ်ပြော</t>
  </si>
  <si>
    <t>မေးရိုက်မေးဝဲ</t>
  </si>
  <si>
    <t>မေးရိုက်သံ</t>
  </si>
  <si>
    <t>မဲကျ</t>
  </si>
  <si>
    <t>မဲဆွယ်</t>
  </si>
  <si>
    <t>မဲဇာပို့</t>
  </si>
  <si>
    <t>မဲတင်း</t>
  </si>
  <si>
    <t>မဲနယ်ဆိုး</t>
  </si>
  <si>
    <t>မဲနယ်ရောင်</t>
  </si>
  <si>
    <t>မဲနှိုက်</t>
  </si>
  <si>
    <t>မဲပုံး</t>
  </si>
  <si>
    <t>မဲပြာပုဆိုး</t>
  </si>
  <si>
    <t>မဲပြား</t>
  </si>
  <si>
    <t>မဲဖောက်</t>
  </si>
  <si>
    <t>မဲရုံ</t>
  </si>
  <si>
    <t>မဲအိုး</t>
  </si>
  <si>
    <t>မဲ့ပြုံး</t>
  </si>
  <si>
    <t>မံသ</t>
  </si>
  <si>
    <t>မျက်ကြည်</t>
  </si>
  <si>
    <t>မျက်ကြုတ်</t>
  </si>
  <si>
    <t>မျက်ကြောပြတ်</t>
  </si>
  <si>
    <t>မျက်ကြောသေ</t>
  </si>
  <si>
    <t>မျက်ခုံးလှုပ်</t>
  </si>
  <si>
    <t>မျက်ခေါက်</t>
  </si>
  <si>
    <t>မျက်ခေါင်း</t>
  </si>
  <si>
    <t>မျက်စိကစား</t>
  </si>
  <si>
    <t>မျက်စိကျယ်</t>
  </si>
  <si>
    <t>မျက်စိကြီးနားကြီး</t>
  </si>
  <si>
    <t>မျက်စိကွယ်ရာနားကွယ်ရာ</t>
  </si>
  <si>
    <t>မျက်စိစပါးမွေးစူး</t>
  </si>
  <si>
    <t>မျက်စိစူး</t>
  </si>
  <si>
    <t>မျက်စိတစ်မှိတ်</t>
  </si>
  <si>
    <t>မျက်စိပျက်မျက်နှာပျက်</t>
  </si>
  <si>
    <t>မျက်စိမွဲ</t>
  </si>
  <si>
    <t>မျက်စိမှား</t>
  </si>
  <si>
    <t>မျက်စိမှိတ်</t>
  </si>
  <si>
    <t>မျက်စိမှိတ်ပြ</t>
  </si>
  <si>
    <t>မျက်စိမှောက်</t>
  </si>
  <si>
    <t>မျက်စိရိုင်း</t>
  </si>
  <si>
    <t>မျက်စိရှက်</t>
  </si>
  <si>
    <t>မျက်စိလည်</t>
  </si>
  <si>
    <t>မျက်စိသငယ်နားသငယ်</t>
  </si>
  <si>
    <t>မျက်စိအောက်</t>
  </si>
  <si>
    <t>မျက်စိအေးနားအေး</t>
  </si>
  <si>
    <t>မျက်ဆ</t>
  </si>
  <si>
    <t>မျက်ဆန်ကျယ်</t>
  </si>
  <si>
    <t>မျက်ညွတ်</t>
  </si>
  <si>
    <t>မျက်နှစ်</t>
  </si>
  <si>
    <t>မျက်နှာကြီးငယ်လိုက်</t>
  </si>
  <si>
    <t>မျက်နှာကြီးရာဟင်းဖတ်ပါ</t>
  </si>
  <si>
    <t>မျက်နှာကြောတင်း</t>
  </si>
  <si>
    <t>မျက်နှာခေျ</t>
  </si>
  <si>
    <t>မျက်နှာချ</t>
  </si>
  <si>
    <t>မျက်နှာချိုသွေး</t>
  </si>
  <si>
    <t>မျက်နှာခြယ်</t>
  </si>
  <si>
    <t>မျက်နှာပန်းသာ</t>
  </si>
  <si>
    <t>မျက်နှာပူ</t>
  </si>
  <si>
    <t>မျက်နှာပေါက်</t>
  </si>
  <si>
    <t>မျက်နှာပေး</t>
  </si>
  <si>
    <t>မျက်နှာပြောင်</t>
  </si>
  <si>
    <t>မျက်နှာမွဲ</t>
  </si>
  <si>
    <t>မျက်နှာရူး</t>
  </si>
  <si>
    <t>မျက်နှာရှိ</t>
  </si>
  <si>
    <t>မျက်နှာလိုမျက်နှာရ</t>
  </si>
  <si>
    <t>မျက်နှာလုပ်</t>
  </si>
  <si>
    <t>မျက်နှာလှ</t>
  </si>
  <si>
    <t>မျက်နှာသိုး</t>
  </si>
  <si>
    <t>မျက်နှာသေ</t>
  </si>
  <si>
    <t>မျက်နှာအို</t>
  </si>
  <si>
    <t>မျက်ပေါက်</t>
  </si>
  <si>
    <t>မျက်ပျဉ်း</t>
  </si>
  <si>
    <t>မျက်မြင်ကိုယ်တွေ့</t>
  </si>
  <si>
    <t>မျက်မြင်သက်သေ</t>
  </si>
  <si>
    <t>မျက်မွေးစူး</t>
  </si>
  <si>
    <t>မျက်မွေးတစ်ဆုံး</t>
  </si>
  <si>
    <t>မျက်မှန်း</t>
  </si>
  <si>
    <t>မျက်မှန်းတန်း</t>
  </si>
  <si>
    <t>မျက်မှေး</t>
  </si>
  <si>
    <t>မျက်ရည်ခံထိုး</t>
  </si>
  <si>
    <t>မျက်ရည်ခံမှဲ့</t>
  </si>
  <si>
    <t>မျက်ရည်ပေါက်ကြီးငယ်ကျ</t>
  </si>
  <si>
    <t>မျက်ရည်လည်ရွဲ</t>
  </si>
  <si>
    <t>မျက်ရည်ဝိုင်း</t>
  </si>
  <si>
    <t>မျက်ရိပ်ပြ</t>
  </si>
  <si>
    <t>မျက်ရိပ်မျက်ကဲ</t>
  </si>
  <si>
    <t>မျက်ရှု</t>
  </si>
  <si>
    <t>မျက်လွှာချ</t>
  </si>
  <si>
    <t>မျက်သားတက်</t>
  </si>
  <si>
    <t>မျဉ်းကွေး</t>
  </si>
  <si>
    <t>မျဉ်းစောင်း</t>
  </si>
  <si>
    <t>မျဉ်းဆွဲ</t>
  </si>
  <si>
    <t>မျဉ်းနက်</t>
  </si>
  <si>
    <t>မျဉ်းနီ</t>
  </si>
  <si>
    <t>မျဉ်းပစ်</t>
  </si>
  <si>
    <t>မျဉ်းပြိုင်</t>
  </si>
  <si>
    <t>မျဉ်းလဲ</t>
  </si>
  <si>
    <t>မျဉ်းသားချက်လက်မှတ်</t>
  </si>
  <si>
    <t>များများစားစား</t>
  </si>
  <si>
    <t>မျိုးခွဲပညာ</t>
  </si>
  <si>
    <t>မျိုးဆက်သစ်</t>
  </si>
  <si>
    <t>မျိုးထား</t>
  </si>
  <si>
    <t>မျိုးပြတ်</t>
  </si>
  <si>
    <t>မျိုးဖောက်</t>
  </si>
  <si>
    <t>မျိုးဖျက်</t>
  </si>
  <si>
    <t>မျိုးရိုးလိုက်</t>
  </si>
  <si>
    <t>မျိုးဥယျာဉ်</t>
  </si>
  <si>
    <t>မျောက်ခုံညင်း</t>
  </si>
  <si>
    <t>မျောက်ဆိပ်</t>
  </si>
  <si>
    <t>မျောက်တည်</t>
  </si>
  <si>
    <t>မျောက်ထိုင်</t>
  </si>
  <si>
    <t>မျောက်ထိုင်ထိုင်</t>
  </si>
  <si>
    <t>မျောက်ပန်းလှန်</t>
  </si>
  <si>
    <t>မျောက်မီးခဲကိုင်</t>
  </si>
  <si>
    <t>မျောက်မျက်စဉ်းခတ်</t>
  </si>
  <si>
    <t>မျောက်မျဉ်း</t>
  </si>
  <si>
    <t>မျောက်မြား</t>
  </si>
  <si>
    <t>မျောက်မြီး</t>
  </si>
  <si>
    <t>မျောက်မွေး</t>
  </si>
  <si>
    <t>မျောက်ယောက်မ</t>
  </si>
  <si>
    <t>မျောက်လုတ်</t>
  </si>
  <si>
    <t>မျောက်လောင်း</t>
  </si>
  <si>
    <t>မျောက်လျှော်</t>
  </si>
  <si>
    <t>မျောက်သစ်ကိုင်းလွတ်</t>
  </si>
  <si>
    <t>မျောက်သူတော်</t>
  </si>
  <si>
    <t>မျောတွင်း</t>
  </si>
  <si>
    <t>မျောလှေး</t>
  </si>
  <si>
    <t>မျှစ်ခြောက်</t>
  </si>
  <si>
    <t>မျှစ်စို့ပေါက်</t>
  </si>
  <si>
    <t>မျှစ်စူးထိုး</t>
  </si>
  <si>
    <t>မျှားခေါ်</t>
  </si>
  <si>
    <t>မျှောချ</t>
  </si>
  <si>
    <t>မျှောထား</t>
  </si>
  <si>
    <t>မျှောလိုက်</t>
  </si>
  <si>
    <t>မျှော့တွယ်</t>
  </si>
  <si>
    <t>မြက်ကြွပ်</t>
  </si>
  <si>
    <t>မြက်ခင်းပြင်</t>
  </si>
  <si>
    <t>မြက်ခုတ်</t>
  </si>
  <si>
    <t>မြက်ခုတ်စက်</t>
  </si>
  <si>
    <t>မြက်ချဉ်ဖတ်</t>
  </si>
  <si>
    <t>မြက်တံမြက်စည်း</t>
  </si>
  <si>
    <t>မြက်ဖျာ</t>
  </si>
  <si>
    <t>မြက်ဖြတ်စက်</t>
  </si>
  <si>
    <t>မြက်လျှော</t>
  </si>
  <si>
    <t>မြက်သီး</t>
  </si>
  <si>
    <t>မြက်သီးဆန်</t>
  </si>
  <si>
    <t>မြကွက်</t>
  </si>
  <si>
    <t>မြင်စိုင်း</t>
  </si>
  <si>
    <t>မြင်ဆံ</t>
  </si>
  <si>
    <t>မြင်ဖြူ</t>
  </si>
  <si>
    <t>မြင်မြင်ကရာ</t>
  </si>
  <si>
    <t>မြင်မြင်ထင်ထင်</t>
  </si>
  <si>
    <t>မြင်သား</t>
  </si>
  <si>
    <t>မြင်းကောင်ရေအား</t>
  </si>
  <si>
    <t>မြင်းခင်းပွဲတော်</t>
  </si>
  <si>
    <t>မြင်းစဂုံနီ</t>
  </si>
  <si>
    <t>မြင်းစားဂျုံ</t>
  </si>
  <si>
    <t>မြင်းဇက်ခွ</t>
  </si>
  <si>
    <t>မြင်းတာရာ</t>
  </si>
  <si>
    <t>မြင်းဖု</t>
  </si>
  <si>
    <t>မြင်းမကလေး</t>
  </si>
  <si>
    <t>မြင်းမိုရ်တာ</t>
  </si>
  <si>
    <t>မြင်းမိုရ်ပွဲ</t>
  </si>
  <si>
    <t>မြင်းမြီး</t>
  </si>
  <si>
    <t>မြင်းရထား</t>
  </si>
  <si>
    <t>မြင်းလမ်း</t>
  </si>
  <si>
    <t>မြင်းလောင်း</t>
  </si>
  <si>
    <t>မြင်းလှည်း</t>
  </si>
  <si>
    <t>မြင်းဝန်</t>
  </si>
  <si>
    <t>မြင်းဝမ်းဆည်</t>
  </si>
  <si>
    <t>မြင်းဝံ</t>
  </si>
  <si>
    <t>မြင်းသံခွာ</t>
  </si>
  <si>
    <t>မြင်းအား</t>
  </si>
  <si>
    <t>မြစ်ကူးချောင်းခြား</t>
  </si>
  <si>
    <t>မြစ်ကျိုး</t>
  </si>
  <si>
    <t>မြစ်ကြားကုန်းမြေ</t>
  </si>
  <si>
    <t>မြစ်ကွေး</t>
  </si>
  <si>
    <t>မြစ်ခုံ</t>
  </si>
  <si>
    <t>မြစ်ညာ</t>
  </si>
  <si>
    <t>မြစ်ပေါက်</t>
  </si>
  <si>
    <t>မြစ်ပျံ</t>
  </si>
  <si>
    <t>မြစ်ဖြတ်ဆေး</t>
  </si>
  <si>
    <t>မြစ်ရေချိန်</t>
  </si>
  <si>
    <t>မြစ်လိုက်ဥ</t>
  </si>
  <si>
    <t>မြစ်အောက်</t>
  </si>
  <si>
    <t>မြည်သံစွဲအလင်္ကာ</t>
  </si>
  <si>
    <t>မြတ်နိုးတနာ</t>
  </si>
  <si>
    <t>မြတ်မြတ်နိုးနိုး</t>
  </si>
  <si>
    <t>မြန်မာနာရီ</t>
  </si>
  <si>
    <t>မြန်မာနိုင်ငံ</t>
  </si>
  <si>
    <t>မြန်မာပြန်</t>
  </si>
  <si>
    <t>မြန်မာမှု</t>
  </si>
  <si>
    <t>မြန်မြန်ဆန်ဆန်</t>
  </si>
  <si>
    <t>မြန်မြန်ထက်ထက်</t>
  </si>
  <si>
    <t>မြန်လူ</t>
  </si>
  <si>
    <t>မြလူ</t>
  </si>
  <si>
    <t>မြားကျည်တောက်</t>
  </si>
  <si>
    <t>မြားဆိပ်</t>
  </si>
  <si>
    <t>မြားပြ</t>
  </si>
  <si>
    <t>မြားမြက်</t>
  </si>
  <si>
    <t>မြားမြောင်</t>
  </si>
  <si>
    <t>မြားရွက်</t>
  </si>
  <si>
    <t>မြားလွှ</t>
  </si>
  <si>
    <t>မြားဦးပုံ</t>
  </si>
  <si>
    <t>မြိတ်စို့</t>
  </si>
  <si>
    <t>မြိတ်ဆွဲ</t>
  </si>
  <si>
    <t>မြိတ်လွတ်</t>
  </si>
  <si>
    <t>မြိန်မြိန်ရှက်ရှက်</t>
  </si>
  <si>
    <t>မြို</t>
  </si>
  <si>
    <t>မြိုင်ဆိုင်</t>
  </si>
  <si>
    <t>မြိုင်ထ</t>
  </si>
  <si>
    <t>မြိုင်ပေါ်</t>
  </si>
  <si>
    <t>မြို့ကြီးသား</t>
  </si>
  <si>
    <t>မြို့ကြီးသူ</t>
  </si>
  <si>
    <t>မြို့တော်ဝန်</t>
  </si>
  <si>
    <t>မြို့ထိုး</t>
  </si>
  <si>
    <t>မြို့နေလူတန်းစား</t>
  </si>
  <si>
    <t>မြို့ပတ်လမ်း</t>
  </si>
  <si>
    <t>မြို့ပျက်ခရမ်း</t>
  </si>
  <si>
    <t>မြို့မျက်နှာဖုံး</t>
  </si>
  <si>
    <t>မြို့ရာနင်း</t>
  </si>
  <si>
    <t>မြီးကူး</t>
  </si>
  <si>
    <t>မြီးခေါင်</t>
  </si>
  <si>
    <t>မြီးစွပ်</t>
  </si>
  <si>
    <t>မြီးဆက်</t>
  </si>
  <si>
    <t>မြီးဆောင်း</t>
  </si>
  <si>
    <t>မြီးတုံး</t>
  </si>
  <si>
    <t>မြီးရှေ</t>
  </si>
  <si>
    <t>မြုပ်ချည်ပေါ်ချည်</t>
  </si>
  <si>
    <t>မြူမှက်</t>
  </si>
  <si>
    <t>မြူးမြူးကြွကြွ</t>
  </si>
  <si>
    <t>မြူးမြူးရွှင်ရွှင်</t>
  </si>
  <si>
    <t>မြေကျွန်</t>
  </si>
  <si>
    <t>မြေကြီးလက်ခတ်မလွဲ</t>
  </si>
  <si>
    <t>မြေကြွက်</t>
  </si>
  <si>
    <t>မြေကွက်ရိုက်</t>
  </si>
  <si>
    <t>မြေခံ</t>
  </si>
  <si>
    <t>မြေခံရေခံ</t>
  </si>
  <si>
    <t>မြေချ</t>
  </si>
  <si>
    <t>မြေခြစ်စက်</t>
  </si>
  <si>
    <t>မြေခွဲ</t>
  </si>
  <si>
    <t>မြေငွေ့</t>
  </si>
  <si>
    <t>မြေစမ်းခရမ်းပျိုး</t>
  </si>
  <si>
    <t>မြေစာပင်</t>
  </si>
  <si>
    <t>မြေစာဥ</t>
  </si>
  <si>
    <t>မြေစိမ်း</t>
  </si>
  <si>
    <t>မြေစိုက်</t>
  </si>
  <si>
    <t>မြေစိုက်ကြိုး</t>
  </si>
  <si>
    <t>မြေဆီမြေနှစ်</t>
  </si>
  <si>
    <t>မြေဆေး</t>
  </si>
  <si>
    <t>မြေဆွေး</t>
  </si>
  <si>
    <t>မြေညီထပ်</t>
  </si>
  <si>
    <t>မြေညှိစက်</t>
  </si>
  <si>
    <t>မြေထည်</t>
  </si>
  <si>
    <t>မြေထိုးစက်</t>
  </si>
  <si>
    <t>မြေထု</t>
  </si>
  <si>
    <t>မြေထုပ်စည်း</t>
  </si>
  <si>
    <t>မြေထွက်ပစ္စည်း</t>
  </si>
  <si>
    <t>မြေနင်းခွာထောက်</t>
  </si>
  <si>
    <t>မြေနန်းတော်</t>
  </si>
  <si>
    <t>မြေပန်</t>
  </si>
  <si>
    <t>မြေပိုင်ရှင်</t>
  </si>
  <si>
    <t>မြေပုံခရမ်း</t>
  </si>
  <si>
    <t>မြေပုံဆွဲပညာ</t>
  </si>
  <si>
    <t>မြေပုံဖတ်</t>
  </si>
  <si>
    <t>မြေပုံဘုရား</t>
  </si>
  <si>
    <t>မြေပုံသီး</t>
  </si>
  <si>
    <t>မြေပေါက်ဆား</t>
  </si>
  <si>
    <t>မြေပေါ်</t>
  </si>
  <si>
    <t>မြေပဲယို</t>
  </si>
  <si>
    <t>မြေပဲလှော်</t>
  </si>
  <si>
    <t>မြေဖြိုစက်</t>
  </si>
  <si>
    <t>မြေဖြူခဲ</t>
  </si>
  <si>
    <t>မြေမနင်းသား</t>
  </si>
  <si>
    <t>မြေယာစနစ်</t>
  </si>
  <si>
    <t>မြေလျှိုးမိုးပျံ</t>
  </si>
  <si>
    <t>မြေလွတ်</t>
  </si>
  <si>
    <t>မြေဝင်</t>
  </si>
  <si>
    <t>မြေဝယ်မကျ</t>
  </si>
  <si>
    <t>မြေဝိုင်းဇာတ်</t>
  </si>
  <si>
    <t>မြေသင်း</t>
  </si>
  <si>
    <t>မြေသင်းနံ့</t>
  </si>
  <si>
    <t>မြေသင်းမိုး</t>
  </si>
  <si>
    <t>မြေသစ်</t>
  </si>
  <si>
    <t>မြေအောင်းသား</t>
  </si>
  <si>
    <t>မြောက်ကျွန်း</t>
  </si>
  <si>
    <t>မြောက်အိမ်တော်</t>
  </si>
  <si>
    <t>မြောင်ဇီး</t>
  </si>
  <si>
    <t>မြောင်းတူး</t>
  </si>
  <si>
    <t>မြောင်းထိုး</t>
  </si>
  <si>
    <t>မြောင်းမ</t>
  </si>
  <si>
    <t>မြောင်းမြောင်း</t>
  </si>
  <si>
    <t>မြဲမြဲမြံမြံ</t>
  </si>
  <si>
    <t>မြွက်ဆို</t>
  </si>
  <si>
    <t>မြွက်ဖော်</t>
  </si>
  <si>
    <t>မြွက်ဟ</t>
  </si>
  <si>
    <t>မြွေကြီးလင်းမြွေ</t>
  </si>
  <si>
    <t>မြွေစွယ်ကျိုး</t>
  </si>
  <si>
    <t>မြွေတွန်</t>
  </si>
  <si>
    <t>မြွေနားပင်းပိတ်</t>
  </si>
  <si>
    <t>မြွေပွေးခါးပိုက်ပိုက်</t>
  </si>
  <si>
    <t>မြွေပွေးပိုးထိ</t>
  </si>
  <si>
    <t>မြွေမသေတုတ်မကျိုး</t>
  </si>
  <si>
    <t>မြွေရေလဲ</t>
  </si>
  <si>
    <t>မြွေလမ္ပာယ်ပြ</t>
  </si>
  <si>
    <t>မြွေသူတော်</t>
  </si>
  <si>
    <t>မြွေအန်</t>
  </si>
  <si>
    <t>မြွေအလမ္ပာယ်</t>
  </si>
  <si>
    <t>မြှုပ်ကွက်</t>
  </si>
  <si>
    <t>မြှုံးထောင်</t>
  </si>
  <si>
    <t>မြှောက်ပေး</t>
  </si>
  <si>
    <t>မြှောက်ဖော်ကိန်း</t>
  </si>
  <si>
    <t>မြှောင်ကပ်</t>
  </si>
  <si>
    <t>မွန်ခမာ</t>
  </si>
  <si>
    <t>မွန်မွန်မြတ်မြတ်</t>
  </si>
  <si>
    <t>မွန်မွန်ရည်ရည်</t>
  </si>
  <si>
    <t>မွန်းချက်နေ</t>
  </si>
  <si>
    <t>မွန်းစောင်း</t>
  </si>
  <si>
    <t>မွမ်းမံသင်တန်း</t>
  </si>
  <si>
    <t>မွမွ</t>
  </si>
  <si>
    <t>မွေ့မွေ့စက်စက်</t>
  </si>
  <si>
    <t>မွေးကင်းစ</t>
  </si>
  <si>
    <t>မွေးကျေးဇူး</t>
  </si>
  <si>
    <t>မွေးစာရင်း</t>
  </si>
  <si>
    <t>မွေးညင်းပေါက်</t>
  </si>
  <si>
    <t>မွေးတိုင်းကိုယ်</t>
  </si>
  <si>
    <t>မွေးနေ့ပွဲ</t>
  </si>
  <si>
    <t>မွေးနံ</t>
  </si>
  <si>
    <t>မွေးနံဂြိုဟ်</t>
  </si>
  <si>
    <t>မွေးပုလဲ</t>
  </si>
  <si>
    <t>မွေးဖက်</t>
  </si>
  <si>
    <t>မွေးဖက်ပေး</t>
  </si>
  <si>
    <t>မွေးမြူရေး</t>
  </si>
  <si>
    <t>မွေးရပ်</t>
  </si>
  <si>
    <t>မွေးလ</t>
  </si>
  <si>
    <t>မွေးလက်မှတ်</t>
  </si>
  <si>
    <t>မွေးလူနာ</t>
  </si>
  <si>
    <t>မွေးသင်္ချေ</t>
  </si>
  <si>
    <t>မွေးသစ်စ</t>
  </si>
  <si>
    <t>မွဲဆေးဖော်</t>
  </si>
  <si>
    <t>မွဲတေ</t>
  </si>
  <si>
    <t>မွဲပြာ</t>
  </si>
  <si>
    <t>မွှန်ထူ</t>
  </si>
  <si>
    <t>မွှားပေါက်</t>
  </si>
  <si>
    <t>မွှေးလှိုင်</t>
  </si>
  <si>
    <t>မှက္ခရု</t>
  </si>
  <si>
    <t>မှတ်ကရော့</t>
  </si>
  <si>
    <t>မှတ်တိုက်</t>
  </si>
  <si>
    <t>မှတ်မီး</t>
  </si>
  <si>
    <t>မှန်ကား</t>
  </si>
  <si>
    <t>မှန်ခွက်</t>
  </si>
  <si>
    <t>မှန်တိုင်</t>
  </si>
  <si>
    <t>မှန်တော့</t>
  </si>
  <si>
    <t>မှန်နောက်</t>
  </si>
  <si>
    <t>မှန်ပါ့</t>
  </si>
  <si>
    <t>မှန်ပါ့ဘုရား</t>
  </si>
  <si>
    <t>မှန်ပြ</t>
  </si>
  <si>
    <t>မှန်ဗီရို</t>
  </si>
  <si>
    <t>မှန်မှန်ကန်ကန်</t>
  </si>
  <si>
    <t>မှန်ရောင်ဟင်းချို</t>
  </si>
  <si>
    <t>မှန်လည်ပေါက်</t>
  </si>
  <si>
    <t>မှန်လာ</t>
  </si>
  <si>
    <t>မှန်လျှင်း</t>
  </si>
  <si>
    <t>မှန်းချက်</t>
  </si>
  <si>
    <t>မှန်းခြေကိုက်</t>
  </si>
  <si>
    <t>မှန်းထား</t>
  </si>
  <si>
    <t>မှာရှိ</t>
  </si>
  <si>
    <t>မှိန်းဆင်</t>
  </si>
  <si>
    <t>မှိုကျင်း</t>
  </si>
  <si>
    <t>မှိုကြွပ်</t>
  </si>
  <si>
    <t>မှိုချဉ်</t>
  </si>
  <si>
    <t>မှိုခြောက်</t>
  </si>
  <si>
    <t>မှိုခြောက်ပန်းခြောက်</t>
  </si>
  <si>
    <t>မှိုင်းမ</t>
  </si>
  <si>
    <t>မှိုင်းမိ</t>
  </si>
  <si>
    <t>မှိုပေါက်</t>
  </si>
  <si>
    <t>မှီခိုရာ</t>
  </si>
  <si>
    <t>မှုစရာ</t>
  </si>
  <si>
    <t>မှုတ်ဆေး</t>
  </si>
  <si>
    <t>မှုတ်ဝဲ</t>
  </si>
  <si>
    <t>မှုန်တိမှုန်မွှား</t>
  </si>
  <si>
    <t>မှုန်မွှားမွှား</t>
  </si>
  <si>
    <t>မှုန်မှုန်မွှားမွှား</t>
  </si>
  <si>
    <t>မှုန်မှုန်သုန်သုန်</t>
  </si>
  <si>
    <t>မှုန်ဝါးဝါး</t>
  </si>
  <si>
    <t>မှုန်သိုးသိုး</t>
  </si>
  <si>
    <t>မှူးကြီးမတ်ရာ</t>
  </si>
  <si>
    <t>မှောက်လျက်</t>
  </si>
  <si>
    <t>မှောက်လျက်သား</t>
  </si>
  <si>
    <t>မှောင်ကြီးမည်းကြီး</t>
  </si>
  <si>
    <t>မှောင်ကွယ်</t>
  </si>
  <si>
    <t>မှောင်ခိုဈေး</t>
  </si>
  <si>
    <t>မှောင်မှောင်မည်းမည်း</t>
  </si>
  <si>
    <t>မှောင်မှောင်မိုက်မိုက်</t>
  </si>
  <si>
    <t>မှောင်ရိပ်ခို</t>
  </si>
  <si>
    <t>မှော်ချဉ်</t>
  </si>
  <si>
    <t>မှော်ဆရာ</t>
  </si>
  <si>
    <t>မှော်ပေါက်</t>
  </si>
  <si>
    <t>မှော်ရုံ</t>
  </si>
  <si>
    <t>မှော်ရူး</t>
  </si>
  <si>
    <t>မှော်သွင်း</t>
  </si>
  <si>
    <t>မှော်အောင်</t>
  </si>
  <si>
    <t>ယက်ပန်း</t>
  </si>
  <si>
    <t>ယက်သဲ့ထိုး</t>
  </si>
  <si>
    <t>ယကွင်းထောင်</t>
  </si>
  <si>
    <t>ယခင်က</t>
  </si>
  <si>
    <t>ယခုတွင်</t>
  </si>
  <si>
    <t>ယခုန</t>
  </si>
  <si>
    <t>ယခုနက</t>
  </si>
  <si>
    <t>ယခုနေများ</t>
  </si>
  <si>
    <t>ယဂင်</t>
  </si>
  <si>
    <t>ယငယ်</t>
  </si>
  <si>
    <t>ယင်နားစာ</t>
  </si>
  <si>
    <t>ယင်ပေါင်</t>
  </si>
  <si>
    <t>ယင်ပျား</t>
  </si>
  <si>
    <t>ယင်းကျား</t>
  </si>
  <si>
    <t>ယင်းတလဲ</t>
  </si>
  <si>
    <t>ယင်းထောင်</t>
  </si>
  <si>
    <t>ယင်းနက်</t>
  </si>
  <si>
    <t>ယင်းဘော်</t>
  </si>
  <si>
    <t>ယင်းသွင်း</t>
  </si>
  <si>
    <t>ယစ်မျိုး</t>
  </si>
  <si>
    <t>ယဇ်တလင်း</t>
  </si>
  <si>
    <t>ယဇ်တိုင်</t>
  </si>
  <si>
    <t>ယဉ်ကျေးမှု</t>
  </si>
  <si>
    <t>ယဉ်ခုံ</t>
  </si>
  <si>
    <t>ယဉ်စစ</t>
  </si>
  <si>
    <t>ယဉ်ဘောင်</t>
  </si>
  <si>
    <t>ယတိ</t>
  </si>
  <si>
    <t>ယတိမှတ်</t>
  </si>
  <si>
    <t>ယထာဘူတကျကျ</t>
  </si>
  <si>
    <t>ယနမကင်း</t>
  </si>
  <si>
    <t>ယပက်လက်</t>
  </si>
  <si>
    <t>ယပင်</t>
  </si>
  <si>
    <t>ယပ်စောင်းတရား</t>
  </si>
  <si>
    <t>ယပ်ထောင်တရား</t>
  </si>
  <si>
    <t>ယပ်လှဲတရား</t>
  </si>
  <si>
    <t>ယမက</t>
  </si>
  <si>
    <t>ယမကပြာဋိဟာ</t>
  </si>
  <si>
    <t>ယမနေ</t>
  </si>
  <si>
    <t>ယမမင်း</t>
  </si>
  <si>
    <t>ယမုန်</t>
  </si>
  <si>
    <t>ယမ်းချေး</t>
  </si>
  <si>
    <t>ယမ်းချေးပန်း</t>
  </si>
  <si>
    <t>ယမ်းပည်း</t>
  </si>
  <si>
    <t>ယမ်းဘီလူး</t>
  </si>
  <si>
    <t>ယမ်းအား</t>
  </si>
  <si>
    <t>ယမ်းအိမ်</t>
  </si>
  <si>
    <t>ယမြား</t>
  </si>
  <si>
    <t>ယသေး</t>
  </si>
  <si>
    <t>ယာကွက်</t>
  </si>
  <si>
    <t>ယာခင်း</t>
  </si>
  <si>
    <t>ယာခုတ်</t>
  </si>
  <si>
    <t>ယာစပါး</t>
  </si>
  <si>
    <t>ယာဉ်ခွန်</t>
  </si>
  <si>
    <t>ယာဉ်ထိန်းရဲ</t>
  </si>
  <si>
    <t>ယာဉ်ရပ်</t>
  </si>
  <si>
    <t>ယာထွက်</t>
  </si>
  <si>
    <t>ယာဒ်</t>
  </si>
  <si>
    <t>ယာမ်</t>
  </si>
  <si>
    <t>ယာလုပ်</t>
  </si>
  <si>
    <t>ယာသမား</t>
  </si>
  <si>
    <t>ယိမ်းထိုး</t>
  </si>
  <si>
    <t>ယိုကျ</t>
  </si>
  <si>
    <t>ယိုင်နဲ့နဲ့</t>
  </si>
  <si>
    <t>ယိုယီး</t>
  </si>
  <si>
    <t>ယိုလာယီး</t>
  </si>
  <si>
    <t>ယိုးစွဲ</t>
  </si>
  <si>
    <t>ယိုးတိုးယိုင်တိုင်</t>
  </si>
  <si>
    <t>ယိုးဒယားကြက်</t>
  </si>
  <si>
    <t>ယိုးဒယားပန်း</t>
  </si>
  <si>
    <t>ယိုးဒယားသီချင်း</t>
  </si>
  <si>
    <t>ယိုးဒယားဟင်းချို</t>
  </si>
  <si>
    <t>ယိုးဒယားအက</t>
  </si>
  <si>
    <t>ယိုးမှား</t>
  </si>
  <si>
    <t>ယိုးယား</t>
  </si>
  <si>
    <t>ယိုးယံ</t>
  </si>
  <si>
    <t>ယီးတီးယိုင်တိုင်</t>
  </si>
  <si>
    <t>ယီးလေလေ့</t>
  </si>
  <si>
    <t>ယုဂန္ဓိုရ်</t>
  </si>
  <si>
    <t>ယုဂန်</t>
  </si>
  <si>
    <t>ယုတ်ယုတ်ပတ်ပတ်</t>
  </si>
  <si>
    <t>ယုန်ထောင်ကြောင်မိ</t>
  </si>
  <si>
    <t>ယုန်လှေးပင်</t>
  </si>
  <si>
    <t>ယုန်သမာ</t>
  </si>
  <si>
    <t>ယုန်သွေး</t>
  </si>
  <si>
    <t>ယုယပိုက်ထွေး</t>
  </si>
  <si>
    <t>ယုယုယယ</t>
  </si>
  <si>
    <t>ယုဝ</t>
  </si>
  <si>
    <t>ယုံယုံကြည်ကြည်</t>
  </si>
  <si>
    <t>ယုံ့ရွဲ့</t>
  </si>
  <si>
    <t>ယူကလစ်</t>
  </si>
  <si>
    <t>ယူဆချက်</t>
  </si>
  <si>
    <t>ယူနီဖောင်းသေတ္တာ</t>
  </si>
  <si>
    <t>ယူနီဗာစတီ</t>
  </si>
  <si>
    <t>ယူနီယန်</t>
  </si>
  <si>
    <t>ယူဘုတ်</t>
  </si>
  <si>
    <t>ယူမှတ်</t>
  </si>
  <si>
    <t>ယူရေနတ်ဂြိုဟ်</t>
  </si>
  <si>
    <t>ယူရေနီယံ</t>
  </si>
  <si>
    <t>ယောက်ကော်</t>
  </si>
  <si>
    <t>ယောက်ဘီး</t>
  </si>
  <si>
    <t>ယောက်ျားကိုယ်</t>
  </si>
  <si>
    <t>ယောက်ျားဘသား</t>
  </si>
  <si>
    <t>ယောက်ျားလျာ</t>
  </si>
  <si>
    <t>ယောက်ျားသူ</t>
  </si>
  <si>
    <t>ယောဂီ</t>
  </si>
  <si>
    <t>ယောဂီရောင်</t>
  </si>
  <si>
    <t>ယောင်ခြောက်ဆယ်</t>
  </si>
  <si>
    <t>ယောင်ဆောင်</t>
  </si>
  <si>
    <t>ယောင်တိယောင်ကန်း</t>
  </si>
  <si>
    <t>ယောင်တိယောင်တောင်</t>
  </si>
  <si>
    <t>ယောင်တောင်တောင်အတတ</t>
  </si>
  <si>
    <t>ယောင်ဝါးဝါး</t>
  </si>
  <si>
    <t>ယောင်အအ</t>
  </si>
  <si>
    <t>ယောင်းယင်</t>
  </si>
  <si>
    <t>ယောဇနာ</t>
  </si>
  <si>
    <t>ယောနိသောမနသိကာရ</t>
  </si>
  <si>
    <t>ယွင်းကွက်</t>
  </si>
  <si>
    <t>ယွန်းခွက်</t>
  </si>
  <si>
    <t>ယွန်းတိုက်ရွက်</t>
  </si>
  <si>
    <t>ယွန်းထိုး</t>
  </si>
  <si>
    <t>ယွန်းပန်းချီ</t>
  </si>
  <si>
    <t>ယွန်းသေတ္တာ</t>
  </si>
  <si>
    <t>ယွန်းအစ်</t>
  </si>
  <si>
    <t>ယှက်သွယ်</t>
  </si>
  <si>
    <t>ယှဉ်နွှဲ</t>
  </si>
  <si>
    <t>ယှဉ်ဖက်</t>
  </si>
  <si>
    <t>ယှေလကျောက်</t>
  </si>
  <si>
    <t>ရကင်းသည်</t>
  </si>
  <si>
    <t>ရကစု</t>
  </si>
  <si>
    <t>ရကောက်</t>
  </si>
  <si>
    <t>ရကောင်းစေ</t>
  </si>
  <si>
    <t>ရက္ခိုသ်</t>
  </si>
  <si>
    <t>ရက်ကန်းကြိုး</t>
  </si>
  <si>
    <t>ရက်ကန်းခတ်</t>
  </si>
  <si>
    <t>ရက်ကောင်းရက်မြတ်</t>
  </si>
  <si>
    <t>ရက်ချန်ဖျား</t>
  </si>
  <si>
    <t>ရက်ချိန်းပေး</t>
  </si>
  <si>
    <t>ရက်ချိန်းမှန်</t>
  </si>
  <si>
    <t>ရက်ခြာ</t>
  </si>
  <si>
    <t>ရက်တိုသင်တန်း</t>
  </si>
  <si>
    <t>ရက်ပိုင်း</t>
  </si>
  <si>
    <t>ရက်ဖျင်</t>
  </si>
  <si>
    <t>ရက်မစုံသတ်</t>
  </si>
  <si>
    <t>ရက်ရက်ရောရော</t>
  </si>
  <si>
    <t>ရက်ရှည်လများ</t>
  </si>
  <si>
    <t>ရကျိုးနပ်</t>
  </si>
  <si>
    <t>ရင်ကမ်း</t>
  </si>
  <si>
    <t>ရင်ကယ်</t>
  </si>
  <si>
    <t>ရင်ကော့</t>
  </si>
  <si>
    <t>ရင်ကျိုး</t>
  </si>
  <si>
    <t>ရင်ကွဲ</t>
  </si>
  <si>
    <t>ရင်ကွဲဇရပ်</t>
  </si>
  <si>
    <t>ရင်ကွဲနာကျ</t>
  </si>
  <si>
    <t>ရင်ကွဲအင်္ကျီ</t>
  </si>
  <si>
    <t>ရင်ခေါင်းသံ</t>
  </si>
  <si>
    <t>ရင်ခံ</t>
  </si>
  <si>
    <t>ရင်ခွင်ပိုက်ဘုရင်</t>
  </si>
  <si>
    <t>ရင်ခွင်ပိုက်အစိုးရ</t>
  </si>
  <si>
    <t>ရင်ခွင်ပိုက်အဖွဲ့</t>
  </si>
  <si>
    <t>ရင်ခွဲရုံ</t>
  </si>
  <si>
    <t>ရင်တမမ</t>
  </si>
  <si>
    <t>ရင်တိုက်ထယ်</t>
  </si>
  <si>
    <t>ရင်ထိုး</t>
  </si>
  <si>
    <t>ရင်ထိုးတံဆိပ်</t>
  </si>
  <si>
    <t>ရင်ထုမနာ</t>
  </si>
  <si>
    <t>ရင်ဒူးရိုး</t>
  </si>
  <si>
    <t>ရင်နှစ်သည်းချာ</t>
  </si>
  <si>
    <t>ရင်ပုံ</t>
  </si>
  <si>
    <t>ရင်ပုံသား</t>
  </si>
  <si>
    <t>ရင်ပေါ့</t>
  </si>
  <si>
    <t>ရင်ပြင်တော်</t>
  </si>
  <si>
    <t>ရင်ဖို</t>
  </si>
  <si>
    <t>ရင်ဘတ်စည်တီး</t>
  </si>
  <si>
    <t>ရင်မ</t>
  </si>
  <si>
    <t>ရင်လွှမ်း</t>
  </si>
  <si>
    <t>ရင်ဝ</t>
  </si>
  <si>
    <t>ရင်အုပ်မကွာ</t>
  </si>
  <si>
    <t>ရင်အေး</t>
  </si>
  <si>
    <t>ရင်းစပ်</t>
  </si>
  <si>
    <t>ရင်းစား</t>
  </si>
  <si>
    <t>ရင်းစားရ</t>
  </si>
  <si>
    <t>ရင်းစွဲ</t>
  </si>
  <si>
    <t>ရင်းတိုက်</t>
  </si>
  <si>
    <t>ရင်းထောင်</t>
  </si>
  <si>
    <t>ရင်းနှောင်း</t>
  </si>
  <si>
    <t>ရင်းပင်</t>
  </si>
  <si>
    <t>ရင်းပြား</t>
  </si>
  <si>
    <t>ရင်းမာ</t>
  </si>
  <si>
    <t>ရင်းရင်းနှီးနှီး</t>
  </si>
  <si>
    <t>ရင်းရဲ</t>
  </si>
  <si>
    <t>ရငွေ</t>
  </si>
  <si>
    <t>ရစရာမရှိအောင်</t>
  </si>
  <si>
    <t>ရစုရစာ</t>
  </si>
  <si>
    <t>ရစ်ခုံ</t>
  </si>
  <si>
    <t>ရစ်ခွေ</t>
  </si>
  <si>
    <t>ရစ်တံ</t>
  </si>
  <si>
    <t>ရစ်ဘီး</t>
  </si>
  <si>
    <t>ရစ်လုံး</t>
  </si>
  <si>
    <t>ရစ်ဝဲရစ်ဝဲ</t>
  </si>
  <si>
    <t>ရဉ်</t>
  </si>
  <si>
    <t>ရည်စောင်</t>
  </si>
  <si>
    <t>ရည်ညွှန်းကျမ်း</t>
  </si>
  <si>
    <t>ရည်ညွှန်းချက်</t>
  </si>
  <si>
    <t>ရည်ညွှန်းစာအုပ်</t>
  </si>
  <si>
    <t>ရည်မှန်းချက်</t>
  </si>
  <si>
    <t>ရည်ရည်မွန်မွန်</t>
  </si>
  <si>
    <t>ရည်ရွယ်ချက်</t>
  </si>
  <si>
    <t>ရည်သန်ရိုးရင်း</t>
  </si>
  <si>
    <t>ရတနာပုံဆိုက်</t>
  </si>
  <si>
    <t>ရထည်း</t>
  </si>
  <si>
    <t>ရထားလုံး</t>
  </si>
  <si>
    <t>ရနိုး</t>
  </si>
  <si>
    <t>ရနိုးရနိုး</t>
  </si>
  <si>
    <t>ရန်ကော</t>
  </si>
  <si>
    <t>ရန်ခိုက်ဒေါသ</t>
  </si>
  <si>
    <t>ရန်ငြိုး</t>
  </si>
  <si>
    <t>ရန်ငြိုးထား</t>
  </si>
  <si>
    <t>ရန်စောင်</t>
  </si>
  <si>
    <t>ရန်စွယ်</t>
  </si>
  <si>
    <t>ရန်တု</t>
  </si>
  <si>
    <t>ရန်တုံ့</t>
  </si>
  <si>
    <t>ရန်ပွဲ</t>
  </si>
  <si>
    <t>ရန်လုပ်</t>
  </si>
  <si>
    <t>ရန်သတ္တရု</t>
  </si>
  <si>
    <t>ရန်သူမျိုးငါးပါး</t>
  </si>
  <si>
    <t>ရန်အလို့ငှာ</t>
  </si>
  <si>
    <t>ရပေါက်ရလမ်း</t>
  </si>
  <si>
    <t>ရပ်ကြီးသား</t>
  </si>
  <si>
    <t>ရပ်ကြီးသူ</t>
  </si>
  <si>
    <t>ရပ်စောက်စာ</t>
  </si>
  <si>
    <t>ရပ်စွန်ရွာနား</t>
  </si>
  <si>
    <t>ရပ်ဋ္ဌာန်</t>
  </si>
  <si>
    <t>ရပ်တည်ချက်</t>
  </si>
  <si>
    <t>ရပ်နေ</t>
  </si>
  <si>
    <t>ရပ်မိရပ်ဖ</t>
  </si>
  <si>
    <t>ရပ်မှုရွာမှု</t>
  </si>
  <si>
    <t>ရပ်သိရွာသိ</t>
  </si>
  <si>
    <t>ရပ်သူရွာသား</t>
  </si>
  <si>
    <t>ရမင်း</t>
  </si>
  <si>
    <t>ရမတီ</t>
  </si>
  <si>
    <t>ရမထာ</t>
  </si>
  <si>
    <t>ရမန်</t>
  </si>
  <si>
    <t>ရမန်ရက်</t>
  </si>
  <si>
    <t>ရမိရရာ</t>
  </si>
  <si>
    <t>ရမုံး</t>
  </si>
  <si>
    <t>ရမ္မက်ကြီး</t>
  </si>
  <si>
    <t>ရမ္မက်လောဘ</t>
  </si>
  <si>
    <t>ရမ်းချ</t>
  </si>
  <si>
    <t>ရမ်းရမ်း</t>
  </si>
  <si>
    <t>ရမ်းရမ်းကားကား</t>
  </si>
  <si>
    <t>ရမ်းလွေ့</t>
  </si>
  <si>
    <t>ရမ်းသန်း</t>
  </si>
  <si>
    <t>ရယ်စရာ</t>
  </si>
  <si>
    <t>ရယ်စရာကောင်း</t>
  </si>
  <si>
    <t>ရယ်စရာမောစရာ</t>
  </si>
  <si>
    <t>ရယ်ဖွယ်</t>
  </si>
  <si>
    <t>ရယ်ရွှင်ဖွယ်</t>
  </si>
  <si>
    <t>ရရစားစား</t>
  </si>
  <si>
    <t>ရရစ်ဝဆွဲ</t>
  </si>
  <si>
    <t>ရရစ်ဝဆွဲဟထိုး</t>
  </si>
  <si>
    <t>ရရစ်ဟထိုး</t>
  </si>
  <si>
    <t>ရဝိန်</t>
  </si>
  <si>
    <t>ရသစာပေ</t>
  </si>
  <si>
    <t>ရသမင်ဂျီနတ်</t>
  </si>
  <si>
    <t>ရသေ့စိတ်ဖြေ</t>
  </si>
  <si>
    <t>ရဟတ်ယာဉ်</t>
  </si>
  <si>
    <t>ရဟန်းကိစ္စပြီး</t>
  </si>
  <si>
    <t>ရဟန်းဘောင်ဝင်</t>
  </si>
  <si>
    <t>ရဟန်းလောင်း</t>
  </si>
  <si>
    <t>ရဟန်းဝတ်</t>
  </si>
  <si>
    <t>ရဟန်းအမ</t>
  </si>
  <si>
    <t>ရဟိုင်း</t>
  </si>
  <si>
    <t>ရဟုံး</t>
  </si>
  <si>
    <t>ရာဂီ</t>
  </si>
  <si>
    <t>ရာဇကြောင်း</t>
  </si>
  <si>
    <t>ရာဇနီတိ</t>
  </si>
  <si>
    <t>ရာဇမတ်ကွက်</t>
  </si>
  <si>
    <t>ရာဇမဟာမိတ်</t>
  </si>
  <si>
    <t>ရာဇရေး</t>
  </si>
  <si>
    <t>ရာဇဝင်ချပ်</t>
  </si>
  <si>
    <t>ရာဇဝင်တွင်</t>
  </si>
  <si>
    <t>ရာဇဝင်ပြောင်</t>
  </si>
  <si>
    <t>ရာဇဝင်ရိုင်း</t>
  </si>
  <si>
    <t>ရာဇဝင်လူဆိုး</t>
  </si>
  <si>
    <t>ရာဇဝတ်ကောင်</t>
  </si>
  <si>
    <t>ရာဇဝတ်ကြောင်း</t>
  </si>
  <si>
    <t>ရာဇဝတ်ဘေး</t>
  </si>
  <si>
    <t>ရာဇဝတ်အိုး</t>
  </si>
  <si>
    <t>ရာဇိန္ဒြေ</t>
  </si>
  <si>
    <t>ရာဇူဒိုင်</t>
  </si>
  <si>
    <t>ရာတွင်း</t>
  </si>
  <si>
    <t>ရာထူးကျ</t>
  </si>
  <si>
    <t>ရာထူးချ</t>
  </si>
  <si>
    <t>ရာထူးဌာနန္တရ</t>
  </si>
  <si>
    <t>ရာထူးတိုး</t>
  </si>
  <si>
    <t>ရာထူးပြုတ်</t>
  </si>
  <si>
    <t>ရာထူးလျှော</t>
  </si>
  <si>
    <t>ရာပုံထိုး</t>
  </si>
  <si>
    <t>ရာဘက်ရုံး</t>
  </si>
  <si>
    <t>ရာရာစစ</t>
  </si>
  <si>
    <t>ရာရေ</t>
  </si>
  <si>
    <t>ရာရှင်</t>
  </si>
  <si>
    <t>ရာရှင်စနစ်</t>
  </si>
  <si>
    <t>ရာဝင်အိုး</t>
  </si>
  <si>
    <t>ရာသီကုန်</t>
  </si>
  <si>
    <t>ရာသီစာ</t>
  </si>
  <si>
    <t>ရာသီပင်</t>
  </si>
  <si>
    <t>ရာသီပေါ်</t>
  </si>
  <si>
    <t>ရာသီပွဲ</t>
  </si>
  <si>
    <t>ရာသီလာ</t>
  </si>
  <si>
    <t>ရိက္ခာတော်ရ</t>
  </si>
  <si>
    <t>ရိတ္တာတိထီ</t>
  </si>
  <si>
    <t>ရိပ်ရိပ်ရိပ်ရိပ်</t>
  </si>
  <si>
    <t>ရိပ်သာပင်</t>
  </si>
  <si>
    <t>ရိုက်ကွင်း</t>
  </si>
  <si>
    <t>ရိုက်မောင်းပုတ်မောင်း</t>
  </si>
  <si>
    <t>ရိုက်ရာ</t>
  </si>
  <si>
    <t>ရိုမင်ကက်သလစ်</t>
  </si>
  <si>
    <t>ရိုရိုကျိုးကျိုး</t>
  </si>
  <si>
    <t>ရိုရိုသေသေ</t>
  </si>
  <si>
    <t>ရိုသေကိုင်းညွတ်</t>
  </si>
  <si>
    <t>ရိုသေကိုင်းရှိုင်း</t>
  </si>
  <si>
    <t>ရိုသေလေးမြတ်</t>
  </si>
  <si>
    <t>ရိုးစဉ်</t>
  </si>
  <si>
    <t>ရိုးဆက်</t>
  </si>
  <si>
    <t>ရိုးဆစ်</t>
  </si>
  <si>
    <t>ရိုးတာ</t>
  </si>
  <si>
    <t>ရိုးတံ</t>
  </si>
  <si>
    <t>ရိုးပုံရိုးလက်</t>
  </si>
  <si>
    <t>ရိုးမြေကျ</t>
  </si>
  <si>
    <t>ရိုးရာလိုက်</t>
  </si>
  <si>
    <t>ရိုးရာသမား</t>
  </si>
  <si>
    <t>ရိုးရာအမည်</t>
  </si>
  <si>
    <t>ရိုးရိုးတန်း</t>
  </si>
  <si>
    <t>ရိုးရိုးမှတ်မှတ်</t>
  </si>
  <si>
    <t>ရိုးရိုးရဲရဲ</t>
  </si>
  <si>
    <t>ရိုးရိုးသားသား</t>
  </si>
  <si>
    <t>ရိုးရိုးအအ</t>
  </si>
  <si>
    <t>ရိုးအ</t>
  </si>
  <si>
    <t>ရီတီတီ</t>
  </si>
  <si>
    <t>ရီဝေဝေ</t>
  </si>
  <si>
    <t>ရုက္ခဗေဒဥယျာဉ်</t>
  </si>
  <si>
    <t>ရုက္ခမူဆား</t>
  </si>
  <si>
    <t>ရုတ်ရုတ်ရုတ်ရုတ်</t>
  </si>
  <si>
    <t>ရုဒ္ဒရသ</t>
  </si>
  <si>
    <t>ရုန်းရုန်းရုန်းရုန်း</t>
  </si>
  <si>
    <t>ရုပ်ကျ</t>
  </si>
  <si>
    <t>ရုပ်ကြီးစင်</t>
  </si>
  <si>
    <t>ရုပ်ချော</t>
  </si>
  <si>
    <t>ရုပ်စုံစင်</t>
  </si>
  <si>
    <t>ရုပ်စုံမှန်ပြောင်း</t>
  </si>
  <si>
    <t>ရုပ်စုံသေတ္တာ</t>
  </si>
  <si>
    <t>ရုပ်တင်</t>
  </si>
  <si>
    <t>ရုပ်တွက်</t>
  </si>
  <si>
    <t>ရုပ်ပုံစာ</t>
  </si>
  <si>
    <t>ရုပ်ပျက်ဆင်းပျက်</t>
  </si>
  <si>
    <t>ရုပ်ပြောင်း</t>
  </si>
  <si>
    <t>ရုပ်ဖမ်း</t>
  </si>
  <si>
    <t>ရုပ်ရှင်ဇာတ်ညွှန်း</t>
  </si>
  <si>
    <t>ရုပ်ရှင်ပညာ</t>
  </si>
  <si>
    <t>ရုပ်ရှင်မင်းသမီး</t>
  </si>
  <si>
    <t>ရုပ်ရှင်မင်းသား</t>
  </si>
  <si>
    <t>ရုပ်ရှင်သရုပ်ဆောင်</t>
  </si>
  <si>
    <t>ရုပ်ရှိ</t>
  </si>
  <si>
    <t>ရုပ်လုံးပေါ်</t>
  </si>
  <si>
    <t>ရုပ်လုံးသွင်းပညာ</t>
  </si>
  <si>
    <t>ရုပ်လောက</t>
  </si>
  <si>
    <t>ရုပ်ဝါဒ</t>
  </si>
  <si>
    <t>ရုပ်ဝါဒီ</t>
  </si>
  <si>
    <t>ရုပ်သေ</t>
  </si>
  <si>
    <t>ရုပ်သေးကြိုးပြတ်</t>
  </si>
  <si>
    <t>ရုပ်သေးရုပ်</t>
  </si>
  <si>
    <t>ရုပ်သေးအစိုးရ</t>
  </si>
  <si>
    <t>ရုရု</t>
  </si>
  <si>
    <t>ရုံခါ</t>
  </si>
  <si>
    <t>ရုံပိုင်</t>
  </si>
  <si>
    <t>ရုံပွဲ</t>
  </si>
  <si>
    <t>ရုံဝင်</t>
  </si>
  <si>
    <t>ရုံဝင်ခ</t>
  </si>
  <si>
    <t>ရုံသွင်း</t>
  </si>
  <si>
    <t>ရုံးချိန်</t>
  </si>
  <si>
    <t>ရုံးချိန်း</t>
  </si>
  <si>
    <t>ရုံးခွန်</t>
  </si>
  <si>
    <t>ရုံးတက်ရက်</t>
  </si>
  <si>
    <t>ရုံးတက်ရုံးဆင်းပြစ်ဒဏ်</t>
  </si>
  <si>
    <t>ရုံးတွင်းစာ</t>
  </si>
  <si>
    <t>ရုံးပြင်ကနားရောက်</t>
  </si>
  <si>
    <t>ရုံးလက်ခံ</t>
  </si>
  <si>
    <t>ရုံးသုံးစာရေးကိရိယာ</t>
  </si>
  <si>
    <t>ရုံးသုံးဝေါဟာရ</t>
  </si>
  <si>
    <t>ရူပကအလင်္ကာ</t>
  </si>
  <si>
    <t>ရူပကာ</t>
  </si>
  <si>
    <t>ရူပဘုံ</t>
  </si>
  <si>
    <t>ရူပီး</t>
  </si>
  <si>
    <t>ရူဘယ်</t>
  </si>
  <si>
    <t>ရူဠှီ</t>
  </si>
  <si>
    <t>ရူးနှမ်းနှမ်း</t>
  </si>
  <si>
    <t>ရူးပေါပေါ</t>
  </si>
  <si>
    <t>ရူးရူးမိုက်မိုက်</t>
  </si>
  <si>
    <t>ရူးရူးမူးမူး</t>
  </si>
  <si>
    <t>ရေကတော့</t>
  </si>
  <si>
    <t>ရေကိုင်</t>
  </si>
  <si>
    <t>ရေကုန်</t>
  </si>
  <si>
    <t>ရေကုန်ရေခန်း</t>
  </si>
  <si>
    <t>ရေကုန်လိုက်</t>
  </si>
  <si>
    <t>ရေကြည်ရာမြက်နုရာ</t>
  </si>
  <si>
    <t>ရေကြောင်းပြ</t>
  </si>
  <si>
    <t>ရေကြောင်းအတတ်ပညာ</t>
  </si>
  <si>
    <t>ရေကြောမြေကြောလိုက်</t>
  </si>
  <si>
    <t>ရေကြံ့</t>
  </si>
  <si>
    <t>ရေခန်းချက်</t>
  </si>
  <si>
    <t>ရေခမိုး</t>
  </si>
  <si>
    <t>ရေခမိုးတင်</t>
  </si>
  <si>
    <t>ရေခအုံး</t>
  </si>
  <si>
    <t>ရေခိုးရေငွေ့</t>
  </si>
  <si>
    <t>ရေခဲတိုက်</t>
  </si>
  <si>
    <t>ရေခဲပေါက်စီ</t>
  </si>
  <si>
    <t>ရေခဲဘူး</t>
  </si>
  <si>
    <t>ရေခဲမှတ်</t>
  </si>
  <si>
    <t>ရေခဲသုပ်</t>
  </si>
  <si>
    <t>ရေခဲသေတ္တာ</t>
  </si>
  <si>
    <t>ရေခဲအိတ်</t>
  </si>
  <si>
    <t>ရေခံထည်</t>
  </si>
  <si>
    <t>ရေခံထွက်</t>
  </si>
  <si>
    <t>ရေခံပုဆိုး</t>
  </si>
  <si>
    <t>ရေချမ်း</t>
  </si>
  <si>
    <t>ရေချမ်းအိုး</t>
  </si>
  <si>
    <t>ရေချိန်</t>
  </si>
  <si>
    <t>ရေချိန်ကိုက်</t>
  </si>
  <si>
    <t>ရေချိုကုန်</t>
  </si>
  <si>
    <t>ရေချိုးဆိပ်</t>
  </si>
  <si>
    <t>ရေခွက်</t>
  </si>
  <si>
    <t>ရေငင်</t>
  </si>
  <si>
    <t>ရေငုပ်ဝတ်စုံ</t>
  </si>
  <si>
    <t>ရေငုပ်သမား</t>
  </si>
  <si>
    <t>ရေငွေ့</t>
  </si>
  <si>
    <t>ရေစက်ကုန်</t>
  </si>
  <si>
    <t>ရေစက်ဆုံ</t>
  </si>
  <si>
    <t>ရေစက်သွန်း</t>
  </si>
  <si>
    <t>ရေစင်ဖိုး</t>
  </si>
  <si>
    <t>ရေစစ္စရီ</t>
  </si>
  <si>
    <t>ရေစစ်ကန်</t>
  </si>
  <si>
    <t>ရေစစ်ကရား</t>
  </si>
  <si>
    <t>ရေစစ်အိုး</t>
  </si>
  <si>
    <t>ရေစား</t>
  </si>
  <si>
    <t>ရေစိမ်ကျွဲ</t>
  </si>
  <si>
    <t>ရေစီးကမ်းပြိုလိုက်</t>
  </si>
  <si>
    <t>ရေစီးဖောင်ဆန်</t>
  </si>
  <si>
    <t>ရေစုန်မျော</t>
  </si>
  <si>
    <t>ရေစုပ်စက်</t>
  </si>
  <si>
    <t>ရေစူး</t>
  </si>
  <si>
    <t>ရေစေး</t>
  </si>
  <si>
    <t>ရေဆင်းတံတား</t>
  </si>
  <si>
    <t>ရေဆင်းပြွန်</t>
  </si>
  <si>
    <t>ရေဆိုး</t>
  </si>
  <si>
    <t>ရေဆုံးရေဖျား</t>
  </si>
  <si>
    <t>ရေဆူမှတ်</t>
  </si>
  <si>
    <t>ရေဆေးငါး</t>
  </si>
  <si>
    <t>ရေဆွဲအိမ်သာ</t>
  </si>
  <si>
    <t>ရေညှိတက်</t>
  </si>
  <si>
    <t>ရေညှိရောင်</t>
  </si>
  <si>
    <t>ရေတမာပင်</t>
  </si>
  <si>
    <t>ရေတိမ်နစ်</t>
  </si>
  <si>
    <t>ရေတိုင်</t>
  </si>
  <si>
    <t>ရေတွင်းပေါင်</t>
  </si>
  <si>
    <t>ရေထရက်</t>
  </si>
  <si>
    <t>ရေထုတ်မြောင်း</t>
  </si>
  <si>
    <t>ရေထွက်ပစ္စည်း</t>
  </si>
  <si>
    <t>ရေဒဏ်</t>
  </si>
  <si>
    <t>ရေဒီယိုတယ်လီစကုပ်</t>
  </si>
  <si>
    <t>ရေဒီယံ</t>
  </si>
  <si>
    <t>ရေနဂါး</t>
  </si>
  <si>
    <t>ရေနည်းငါး</t>
  </si>
  <si>
    <t>ရေနမ်းကြောင်း</t>
  </si>
  <si>
    <t>ရေနရား</t>
  </si>
  <si>
    <t>ရေနာရီ</t>
  </si>
  <si>
    <t>ရေနံတင်သင်္ဘော</t>
  </si>
  <si>
    <t>ရေနံရောင်</t>
  </si>
  <si>
    <t>ရေနွေးကြမ်း</t>
  </si>
  <si>
    <t>ရေနွေးငွေ့</t>
  </si>
  <si>
    <t>ရေနွေးဘူး</t>
  </si>
  <si>
    <t>ရေနွေးအိတ်</t>
  </si>
  <si>
    <t>ရေနွေးအိုး</t>
  </si>
  <si>
    <t>ရေပါးစက္ကူ</t>
  </si>
  <si>
    <t>ရေပိုက်</t>
  </si>
  <si>
    <t>ရေပိုက်ခေါင်း</t>
  </si>
  <si>
    <t>ရေပူရေချမ်းကမ်း</t>
  </si>
  <si>
    <t>ရေပေါင်</t>
  </si>
  <si>
    <t>ရေပေါ်စပါး</t>
  </si>
  <si>
    <t>ရေပေါ်ဆီ</t>
  </si>
  <si>
    <t>ရေပေး</t>
  </si>
  <si>
    <t>ရေပေးမြောင်း</t>
  </si>
  <si>
    <t>ရေပြင်ညီမျဉ်း</t>
  </si>
  <si>
    <t>ရေပွက်</t>
  </si>
  <si>
    <t>ရေပွက်ထ</t>
  </si>
  <si>
    <t>ရေဖ</t>
  </si>
  <si>
    <t>ရေဖွား</t>
  </si>
  <si>
    <t>ရေဗလုံ</t>
  </si>
  <si>
    <t>ရေဘုံပိုင်</t>
  </si>
  <si>
    <t>ရေဘေး</t>
  </si>
  <si>
    <t>ရေဘေးဒုက္ခသည်</t>
  </si>
  <si>
    <t>ရေမန်း</t>
  </si>
  <si>
    <t>ရေမိုင်</t>
  </si>
  <si>
    <t>ရေမိုး</t>
  </si>
  <si>
    <t>ရေမိုးချိုး</t>
  </si>
  <si>
    <t>ရေမီ</t>
  </si>
  <si>
    <t>ရေမျောကောင်</t>
  </si>
  <si>
    <t>ရေမျောက်</t>
  </si>
  <si>
    <t>ရေမြေလိုက်</t>
  </si>
  <si>
    <t>ရေမြွေ</t>
  </si>
  <si>
    <t>ရေမှတ်</t>
  </si>
  <si>
    <t>ရေမှုတ်ကမ်း</t>
  </si>
  <si>
    <t>ရေမှုန်ရေမွှား</t>
  </si>
  <si>
    <t>ရေယာဉ်</t>
  </si>
  <si>
    <t>ရေယွန်</t>
  </si>
  <si>
    <t>ရေရူး</t>
  </si>
  <si>
    <t>ရေရေရာရာ</t>
  </si>
  <si>
    <t>ရေရေလည်လည်</t>
  </si>
  <si>
    <t>ရေရွက်</t>
  </si>
  <si>
    <t>ရေရှင်</t>
  </si>
  <si>
    <t>ရေရှည်စီမံကိန်း</t>
  </si>
  <si>
    <t>ရေရှည်ဆွဲ</t>
  </si>
  <si>
    <t>ရေလက်ဝါး</t>
  </si>
  <si>
    <t>ရေလမ်းခရီး</t>
  </si>
  <si>
    <t>ရေလား</t>
  </si>
  <si>
    <t>ရေလိုက်ငါးလိုက်</t>
  </si>
  <si>
    <t>ရေလိုက်မှား</t>
  </si>
  <si>
    <t>ရေလိုက်လွဲ</t>
  </si>
  <si>
    <t>ရေလုပ်ငန်း</t>
  </si>
  <si>
    <t>ရေလုပ်သား</t>
  </si>
  <si>
    <t>ရေလောင်</t>
  </si>
  <si>
    <t>ရေလောင်းအိမ်သာ</t>
  </si>
  <si>
    <t>ရေလဲပိုင်း</t>
  </si>
  <si>
    <t>ရေလျှော်ခံ</t>
  </si>
  <si>
    <t>ရေလွှတ်</t>
  </si>
  <si>
    <t>ရေလွှဲ</t>
  </si>
  <si>
    <t>ရေလွှဲပေါက်</t>
  </si>
  <si>
    <t>ရေလှန်</t>
  </si>
  <si>
    <t>ရေလှောင်</t>
  </si>
  <si>
    <t>ရေဝက်</t>
  </si>
  <si>
    <t>ရေဝတီ</t>
  </si>
  <si>
    <t>ရေဝေကုန်းတန်း</t>
  </si>
  <si>
    <t>ရေဝဲ</t>
  </si>
  <si>
    <t>ရေဝဲနာ</t>
  </si>
  <si>
    <t>ရေသကျည်း</t>
  </si>
  <si>
    <t>ရေသာခို</t>
  </si>
  <si>
    <t>ရေသိမ်</t>
  </si>
  <si>
    <t>ရေသီလံ</t>
  </si>
  <si>
    <t>ရေသူမ</t>
  </si>
  <si>
    <t>ရေသေရက်</t>
  </si>
  <si>
    <t>ရေသွက်</t>
  </si>
  <si>
    <t>ရေသွန်း</t>
  </si>
  <si>
    <t>ရေအိုက်</t>
  </si>
  <si>
    <t>ရေအောင်</t>
  </si>
  <si>
    <t>ရေဦးရေဖျား</t>
  </si>
  <si>
    <t>ရောက်ရာပေါက်ရာ</t>
  </si>
  <si>
    <t>ရောကျော်</t>
  </si>
  <si>
    <t>ရောဂါကြီး</t>
  </si>
  <si>
    <t>ရောဂါမွေး</t>
  </si>
  <si>
    <t>ရောင်ကိုင်း</t>
  </si>
  <si>
    <t>ရောင်ခြည်တော်</t>
  </si>
  <si>
    <t>ရောင်စုံခဲတံ</t>
  </si>
  <si>
    <t>ရောင်နီ</t>
  </si>
  <si>
    <t>ရောင်နီပေါ်</t>
  </si>
  <si>
    <t>ရောင်နီလာ</t>
  </si>
  <si>
    <t>ရောင်ပြုသလွင်</t>
  </si>
  <si>
    <t>ရောင်ပြေး</t>
  </si>
  <si>
    <t>ရောင်ဖြူ</t>
  </si>
  <si>
    <t>ရောင်ဖြူဆေး</t>
  </si>
  <si>
    <t>ရောင်းဈေး</t>
  </si>
  <si>
    <t>ရောင်းပေါင်</t>
  </si>
  <si>
    <t>ရောမဂဏန်း</t>
  </si>
  <si>
    <t>ရောမအက္ခရာ</t>
  </si>
  <si>
    <t>ရောယောင်</t>
  </si>
  <si>
    <t>ရောရာ</t>
  </si>
  <si>
    <t>ရောရု</t>
  </si>
  <si>
    <t>ရောရုဝ</t>
  </si>
  <si>
    <t>ရောရောနှောနှော</t>
  </si>
  <si>
    <t>ရောဟဏီကြယ်ပြောင်</t>
  </si>
  <si>
    <t>ရေ့</t>
  </si>
  <si>
    <t>ရေးကွက်</t>
  </si>
  <si>
    <t>ရေးတေးတေး</t>
  </si>
  <si>
    <t>ရေးဖြေစာမေးပွဲ</t>
  </si>
  <si>
    <t>ရဲက</t>
  </si>
  <si>
    <t>ရဲကြပ်</t>
  </si>
  <si>
    <t>ရဲချုပ်</t>
  </si>
  <si>
    <t>ရဲစိတ်ရဲမာန်</t>
  </si>
  <si>
    <t>ရဲစိတ်ရဲသွေး</t>
  </si>
  <si>
    <t>ရဲတွတ်</t>
  </si>
  <si>
    <t>ရဲဘော်စိတ်</t>
  </si>
  <si>
    <t>ရဲမက်ဗိုလ်ပါ</t>
  </si>
  <si>
    <t>ရဲမေ</t>
  </si>
  <si>
    <t>ရဲယို</t>
  </si>
  <si>
    <t>ရဲရဲဝံ့ဝံ့</t>
  </si>
  <si>
    <t>ရံတန်း</t>
  </si>
  <si>
    <t>ရံဝန်း</t>
  </si>
  <si>
    <t>ရွက်ထည်တဲ</t>
  </si>
  <si>
    <t>ရွက်ထည်ရုံ</t>
  </si>
  <si>
    <t>ရွက်ပေါင်း</t>
  </si>
  <si>
    <t>ရွက်ဖြတ်ပိုး</t>
  </si>
  <si>
    <t>ရွက်လိပ်ပိုး</t>
  </si>
  <si>
    <t>ရွက်လှ</t>
  </si>
  <si>
    <t>ရွက်လှေ</t>
  </si>
  <si>
    <t>ရွတ်နား</t>
  </si>
  <si>
    <t>ရွတ်ရွတ်</t>
  </si>
  <si>
    <t>ရွပ်ရွပ်</t>
  </si>
  <si>
    <t>ရွယ်စူး</t>
  </si>
  <si>
    <t>ရွယ်တူ</t>
  </si>
  <si>
    <t>ရွယ်ရည်</t>
  </si>
  <si>
    <t>ရွယ်ရွယ်</t>
  </si>
  <si>
    <t>ရွယ်လူး</t>
  </si>
  <si>
    <t>ရွရွ</t>
  </si>
  <si>
    <t>ရွရွပွပွ</t>
  </si>
  <si>
    <t>ရွာကိုင်</t>
  </si>
  <si>
    <t>ရွာခံ</t>
  </si>
  <si>
    <t>ရွာဆိုးကုန်း</t>
  </si>
  <si>
    <t>ရွာရိုး</t>
  </si>
  <si>
    <t>ရွာရိုးကိုးပေါက်</t>
  </si>
  <si>
    <t>ရွာသိမ်ရွာငယ်</t>
  </si>
  <si>
    <t>ရွာသူ</t>
  </si>
  <si>
    <t>ရွိုင်ရယ်</t>
  </si>
  <si>
    <t>ရွိုင်ရယ်တီ</t>
  </si>
  <si>
    <t>ရွေပေါ်စာ</t>
  </si>
  <si>
    <t>ရွေးကလေး</t>
  </si>
  <si>
    <t>ရွေးကျ</t>
  </si>
  <si>
    <t>ရွေးချယ်တင်မြှောက်ပွဲ</t>
  </si>
  <si>
    <t>ရွေးစေ့</t>
  </si>
  <si>
    <t>ရွဲကစား</t>
  </si>
  <si>
    <t>ရွဲ့စောင်းစောင်း</t>
  </si>
  <si>
    <t>ရွံကြောက်</t>
  </si>
  <si>
    <t>ရွံစရာ</t>
  </si>
  <si>
    <t>ရွံ့စိုး</t>
  </si>
  <si>
    <t>ရွှင်ကြည်</t>
  </si>
  <si>
    <t>ရွှင်ရွှင်ပျပျ</t>
  </si>
  <si>
    <t>ရွှင်ရွှင်ပြုံးပြုံး</t>
  </si>
  <si>
    <t>ရွှင်ရွှင်မြူးမြူး</t>
  </si>
  <si>
    <t>ရွှင်ရွှင်လန်းလန်း</t>
  </si>
  <si>
    <t>ရွှတ်</t>
  </si>
  <si>
    <t>ရွှတ်ခနဲ</t>
  </si>
  <si>
    <t>ရွှတ်နောက်နောက်</t>
  </si>
  <si>
    <t>ရွှန်းရရွန်း</t>
  </si>
  <si>
    <t>ရွှန်းရွှန်းတောက်</t>
  </si>
  <si>
    <t>ရွှေကိုယ်လေး</t>
  </si>
  <si>
    <t>ရွှေကျင်ခပ်</t>
  </si>
  <si>
    <t>ရွှေကျင်ဂိုဏ်း</t>
  </si>
  <si>
    <t>ရွှေကြိုးသတ်</t>
  </si>
  <si>
    <t>ရွှေခဲ</t>
  </si>
  <si>
    <t>ရွှေချီ</t>
  </si>
  <si>
    <t>ရွှေချောင်း</t>
  </si>
  <si>
    <t>ရွှေငှက်ပျော</t>
  </si>
  <si>
    <t>ရွှေစင်</t>
  </si>
  <si>
    <t>ရွှေစင်ရုပ်ဆု</t>
  </si>
  <si>
    <t>ရွှေစွန်ညိုကစားနည်း</t>
  </si>
  <si>
    <t>ရွှေဇဝါ</t>
  </si>
  <si>
    <t>ရွှေတိုက်စာရင်း</t>
  </si>
  <si>
    <t>ရွှေတိုငွေစ</t>
  </si>
  <si>
    <t>ရွှေတူ</t>
  </si>
  <si>
    <t>ရွှေတောင်စက္ကူ</t>
  </si>
  <si>
    <t>ရွှေတောင်တက်</t>
  </si>
  <si>
    <t>ရွှေတွဲလွဲငွေတွဲလွဲ</t>
  </si>
  <si>
    <t>ရွှေထမင်း</t>
  </si>
  <si>
    <t>ရွှေဒင်္ဂါး</t>
  </si>
  <si>
    <t>ရွှေဒင်္ဂါးကြက်</t>
  </si>
  <si>
    <t>ရွှေဒင်္ဂါးပန်း</t>
  </si>
  <si>
    <t>ရွှေဒင်္ဂါးရောင်</t>
  </si>
  <si>
    <t>ရွှေနား</t>
  </si>
  <si>
    <t>ရွှေပန်းထိမ်</t>
  </si>
  <si>
    <t>ရွှေပိန်း</t>
  </si>
  <si>
    <t>ရွှေပိန်းပေ</t>
  </si>
  <si>
    <t>ရွှေပိုးကောင်</t>
  </si>
  <si>
    <t>ရွှေပုစွန်ခြောက်</t>
  </si>
  <si>
    <t>ရွှေပေ</t>
  </si>
  <si>
    <t>ရွှေပေလွှာ</t>
  </si>
  <si>
    <t>ရွှေပေါ်မြတင်</t>
  </si>
  <si>
    <t>ရွှေပဲ</t>
  </si>
  <si>
    <t>ရွှေဖလားရောင်</t>
  </si>
  <si>
    <t>ရွှေဖီ</t>
  </si>
  <si>
    <t>ရွှေဘိုချဉ်ပေါင်</t>
  </si>
  <si>
    <t>ရွှေမင်</t>
  </si>
  <si>
    <t>ရွှေမျဉ်းပေ</t>
  </si>
  <si>
    <t>ရွှေမှောက်</t>
  </si>
  <si>
    <t>ရွှေရင်အေး</t>
  </si>
  <si>
    <t>ရွှေရတု</t>
  </si>
  <si>
    <t>ရွှေရေငွေရေ</t>
  </si>
  <si>
    <t>ရွှေရေး</t>
  </si>
  <si>
    <t>ရွှေလှော်</t>
  </si>
  <si>
    <t>ရွှေသား</t>
  </si>
  <si>
    <t>ရွှေအပ်</t>
  </si>
  <si>
    <t>ရွှံ့ကာ</t>
  </si>
  <si>
    <t>ရွှံ့နွံ</t>
  </si>
  <si>
    <t>ရွှံ့နှစ်</t>
  </si>
  <si>
    <t>ရွှံ့ပွက်</t>
  </si>
  <si>
    <t>ရွှံ့မီးတောင်</t>
  </si>
  <si>
    <t>ရှက်စရာ</t>
  </si>
  <si>
    <t>ရှက်ပြုံးပြုံး</t>
  </si>
  <si>
    <t>ရှင်ကစ္စည်း</t>
  </si>
  <si>
    <t>ရှင်ငြိမ်း</t>
  </si>
  <si>
    <t>ရှင်တော်</t>
  </si>
  <si>
    <t>ရှင်ပင်</t>
  </si>
  <si>
    <t>ရှင်မီး</t>
  </si>
  <si>
    <t>ရှင်မွေးလွန်း</t>
  </si>
  <si>
    <t>ရှင်ရှင်</t>
  </si>
  <si>
    <t>ရှင်လူထွက်</t>
  </si>
  <si>
    <t>ရှင်သူငယ်ဂမုန်း</t>
  </si>
  <si>
    <t>ရှင်းတမ်းထုတ်</t>
  </si>
  <si>
    <t>ရှင်းရှင်း</t>
  </si>
  <si>
    <t>ရှင်းလင်းချက်</t>
  </si>
  <si>
    <t>ရှစ်ခေါက်ချိုး</t>
  </si>
  <si>
    <t>ရှစ်စပ်</t>
  </si>
  <si>
    <t>ရှစ်စပ်ကလည်</t>
  </si>
  <si>
    <t>ရှစ်ရက်သီတင်း</t>
  </si>
  <si>
    <t>ရှဉ့်မတက်</t>
  </si>
  <si>
    <t>ရှည်ရှည်မျောမျော</t>
  </si>
  <si>
    <t>ရှည်ရှည်လျားလျား</t>
  </si>
  <si>
    <t>ရှန်ကာ</t>
  </si>
  <si>
    <t>ရှပ်ပက်</t>
  </si>
  <si>
    <t>ရှပ်ပစ်တမ်း</t>
  </si>
  <si>
    <t>ရှပ်ဖျင်</t>
  </si>
  <si>
    <t>ရှမ်းခမောက်</t>
  </si>
  <si>
    <t>ရှမ်းထမင်းချဉ်</t>
  </si>
  <si>
    <t>ရှမ်းဓား</t>
  </si>
  <si>
    <t>ရှမ်းနံနံ</t>
  </si>
  <si>
    <t>ရှမ်းဖက်</t>
  </si>
  <si>
    <t>ရှမ်းဖက်လိပ်</t>
  </si>
  <si>
    <t>ရှမ်းဘောင်းဘီ</t>
  </si>
  <si>
    <t>ရှမ်းအိုးစည်</t>
  </si>
  <si>
    <t>ရှလပတ်ရည်</t>
  </si>
  <si>
    <t>ရှာချည်</t>
  </si>
  <si>
    <t>ရှာစား</t>
  </si>
  <si>
    <t>ရှာထည်</t>
  </si>
  <si>
    <t>ရှာနီစောင်</t>
  </si>
  <si>
    <t>ရှာဖွေရေး</t>
  </si>
  <si>
    <t>ရှာမှရှား</t>
  </si>
  <si>
    <t>ရှာရှာဖွေဖွေ</t>
  </si>
  <si>
    <t>ရှားစောင်းခါး</t>
  </si>
  <si>
    <t>ရှားစောင်းချဉ်</t>
  </si>
  <si>
    <t>ရှားစောင်းပြသာဒ်</t>
  </si>
  <si>
    <t>ရှားစောင်းလက်ပပ်</t>
  </si>
  <si>
    <t>ရှားပါးစရိတ်</t>
  </si>
  <si>
    <t>ရှားပါးစာအုပ်</t>
  </si>
  <si>
    <t>ရှားမီးကျ</t>
  </si>
  <si>
    <t>ရှားရောင်</t>
  </si>
  <si>
    <t>ရှားရှားပါးပါး</t>
  </si>
  <si>
    <t>ရှိခိုးကောင်</t>
  </si>
  <si>
    <t>ရှိခိုးဦးတင်</t>
  </si>
  <si>
    <t>ရှိစုမဲ့စု</t>
  </si>
  <si>
    <t>ရှိတ်ခနဲ</t>
  </si>
  <si>
    <t>ရှိန်စော်</t>
  </si>
  <si>
    <t>ရှိန်ဝါ</t>
  </si>
  <si>
    <t>ရှိန်းစပ်</t>
  </si>
  <si>
    <t>ရှိန်းဆာယာ</t>
  </si>
  <si>
    <t>ရှိန်းဖိန်း</t>
  </si>
  <si>
    <t>ရှိန်းလဲ့လဲ့</t>
  </si>
  <si>
    <t>ရှိမ်းပြည်း</t>
  </si>
  <si>
    <t>ရှိမ်းရှိမ်း</t>
  </si>
  <si>
    <t>ရှိမ်းရှိမ်းစိုစို</t>
  </si>
  <si>
    <t>ရှိမ်းရှိမ်းမြမြ</t>
  </si>
  <si>
    <t>ရှိုက်ကြီးငင်ကြီး</t>
  </si>
  <si>
    <t>ရှို့မီး</t>
  </si>
  <si>
    <t>ရှိုးထုတ်</t>
  </si>
  <si>
    <t>ရှိုးပေး</t>
  </si>
  <si>
    <t>ရှိုးပြ</t>
  </si>
  <si>
    <t>ရှိုးရှား</t>
  </si>
  <si>
    <t>ရှီတင်</t>
  </si>
  <si>
    <t>ရှုကွင်း</t>
  </si>
  <si>
    <t>ရှုကွင်းရှုကွက်</t>
  </si>
  <si>
    <t>ရှုခင်းသာ</t>
  </si>
  <si>
    <t>ရှုတင်းတင်း</t>
  </si>
  <si>
    <t>ရှုတည်</t>
  </si>
  <si>
    <t>ရှုတည်တည်</t>
  </si>
  <si>
    <t>ရှုပ်ပွေ</t>
  </si>
  <si>
    <t>ရှုပ်ရှုပ်</t>
  </si>
  <si>
    <t>ရှုပ်ရှုပ်ထွေးထွေး</t>
  </si>
  <si>
    <t>ရှုပ်ရှုပ်ပွေပွေ</t>
  </si>
  <si>
    <t>ရှုပ်ရှုပ်ယှက်ယှက်</t>
  </si>
  <si>
    <t>ရှုမြော်</t>
  </si>
  <si>
    <t>ရှုံ့ကြိုး</t>
  </si>
  <si>
    <t>ရှုံ့မဲ့</t>
  </si>
  <si>
    <t>ရှုံ့ရှုံ့တွတွ</t>
  </si>
  <si>
    <t>ရှုံ့ရှုံ့မဲ့မဲ့</t>
  </si>
  <si>
    <t>ရှူဆေး</t>
  </si>
  <si>
    <t>ရှူနာသည်</t>
  </si>
  <si>
    <t>ရှူရှိုက်</t>
  </si>
  <si>
    <t>ရှူးဖိနပ်</t>
  </si>
  <si>
    <t>ရှူးရှူးဒိုင်းဒိုင်း</t>
  </si>
  <si>
    <t>ရှောက်ဆူးပိုး</t>
  </si>
  <si>
    <t>ရှောက်ဆူးသံ</t>
  </si>
  <si>
    <t>ရှောက်နု</t>
  </si>
  <si>
    <t>ရှောက်ပန်း</t>
  </si>
  <si>
    <t>ရှောက်ယို</t>
  </si>
  <si>
    <t>ရှောက်သီးဆေးပြား</t>
  </si>
  <si>
    <t>ရှောင်ခွာ</t>
  </si>
  <si>
    <t>ရှောင်ဖယ်ဖယ်</t>
  </si>
  <si>
    <t>ရှောင်ဖယ်ရှောင်ဖယ်</t>
  </si>
  <si>
    <t>ရှောင်း</t>
  </si>
  <si>
    <t>ရှောင်းရှောင်း</t>
  </si>
  <si>
    <t>ရှောတိုး</t>
  </si>
  <si>
    <t>ရှော်</t>
  </si>
  <si>
    <t>ရှေ့ကပေါက်</t>
  </si>
  <si>
    <t>ရှေ့ဆောင်ရှေ့ရွက်</t>
  </si>
  <si>
    <t>ရှေ့တင်</t>
  </si>
  <si>
    <t>ရှေ့တန်းစစ်မျက်နှာ</t>
  </si>
  <si>
    <t>ရှေ့တန်းတင်</t>
  </si>
  <si>
    <t>ရှေ့တိုးနောက်ငင်</t>
  </si>
  <si>
    <t>ရှေ့တော်ပြေး</t>
  </si>
  <si>
    <t>ရှေ့ထိုး</t>
  </si>
  <si>
    <t>ရှေ့ထိုးနောက်ငင်</t>
  </si>
  <si>
    <t>ရှေ့ထိုးဖိနပ်</t>
  </si>
  <si>
    <t>ရှေ့ထွက်</t>
  </si>
  <si>
    <t>ရှေ့နေရှေ့ရပ်</t>
  </si>
  <si>
    <t>ရှေ့ပြေးတပ်</t>
  </si>
  <si>
    <t>ရှေ့မျက်နှာနောက်ထား</t>
  </si>
  <si>
    <t>ရှေ့ရေးနောက်ရေး</t>
  </si>
  <si>
    <t>ရှေ့လောကြီး</t>
  </si>
  <si>
    <t>ရှေ့သွားနောက်လိုက်ညီ</t>
  </si>
  <si>
    <t>ရှေးစကား</t>
  </si>
  <si>
    <t>ရှေးဆန်</t>
  </si>
  <si>
    <t>ရှေးထုံး</t>
  </si>
  <si>
    <t>ရှေးထုံးရှေးနည်း</t>
  </si>
  <si>
    <t>ရှေးနည်း</t>
  </si>
  <si>
    <t>ရှေးပဝေဏီ</t>
  </si>
  <si>
    <t>ရှေးဖြစ်ဟောင်းအောက်မေ့ဖွယ်</t>
  </si>
  <si>
    <t>ရှေးဘဝ</t>
  </si>
  <si>
    <t>ရှေးဘုန်းရှေးကံ</t>
  </si>
  <si>
    <t>ရှေးမီနောက်မီ</t>
  </si>
  <si>
    <t>ရှေးရိုးစဉ်လာ</t>
  </si>
  <si>
    <t>ရှေးရိုးစွဲဝါဒီ</t>
  </si>
  <si>
    <t>ရှေးရေစက်</t>
  </si>
  <si>
    <t>ရှေးရှူ</t>
  </si>
  <si>
    <t>ရှေးလူကြီး</t>
  </si>
  <si>
    <t>ရှေးဟောင်းသုတေသန</t>
  </si>
  <si>
    <t>ရှေးဦးသင်</t>
  </si>
  <si>
    <t>ရှေးဦးသူနာပြု</t>
  </si>
  <si>
    <t>ရှံသား</t>
  </si>
  <si>
    <t>ရဿနှစ်</t>
  </si>
  <si>
    <t>ရဿသရ</t>
  </si>
  <si>
    <t>လက္ခဏာဆရာ</t>
  </si>
  <si>
    <t>လက္ခဏာဆရာမ</t>
  </si>
  <si>
    <t>လက္ခဏာတော်ကြီး</t>
  </si>
  <si>
    <t>လက္ခဏာတော်ငယ်</t>
  </si>
  <si>
    <t>လက္ခဏာဖတ်</t>
  </si>
  <si>
    <t>လက္ခဏာရေးသုံးပါး</t>
  </si>
  <si>
    <t>လက်ကတော့တင်</t>
  </si>
  <si>
    <t>လက်ကား</t>
  </si>
  <si>
    <t>လက်ကိုင်ငွေ</t>
  </si>
  <si>
    <t>လက်ကိုင်ထား</t>
  </si>
  <si>
    <t>လက်ကိုင်ပဝါ</t>
  </si>
  <si>
    <t>လက်ကိုင်အိတ်</t>
  </si>
  <si>
    <t>လက်ကုတ်</t>
  </si>
  <si>
    <t>လက်ကုန်</t>
  </si>
  <si>
    <t>လက်ကုန်ဇက်ကုန်</t>
  </si>
  <si>
    <t>လက်ကုန်နှိုက်</t>
  </si>
  <si>
    <t>လက်ကူး</t>
  </si>
  <si>
    <t>လက်ကူးလက်ပြောင်း</t>
  </si>
  <si>
    <t>လက်ကျ</t>
  </si>
  <si>
    <t>လက်ကျညီ</t>
  </si>
  <si>
    <t>လက်ကျန်</t>
  </si>
  <si>
    <t>လက်ကျန်ရှင်း</t>
  </si>
  <si>
    <t>လက်ကျန်ရှင်းတမ်း</t>
  </si>
  <si>
    <t>လက်ကျလက်န</t>
  </si>
  <si>
    <t>လက်ကြားမြင်</t>
  </si>
  <si>
    <t>လက်ကြားရေယို</t>
  </si>
  <si>
    <t>လက်ကြောတင်း</t>
  </si>
  <si>
    <t>လက်ခက်</t>
  </si>
  <si>
    <t>လက်ခစား</t>
  </si>
  <si>
    <t>လက်ခစားနား</t>
  </si>
  <si>
    <t>လက်ခု</t>
  </si>
  <si>
    <t>လက်ခုပ်လက်ဝါးဆက်</t>
  </si>
  <si>
    <t>လက်ခုပ်လက်ဝါးတီး</t>
  </si>
  <si>
    <t>လက်ခုပ်ဩဘာပေး</t>
  </si>
  <si>
    <t>လက်ခုံ</t>
  </si>
  <si>
    <t>လက်ခေါက်မှုတ်</t>
  </si>
  <si>
    <t>လက်ခေါက်လက်ပြန်</t>
  </si>
  <si>
    <t>လက်ခံဖြတ်ပိုင်း</t>
  </si>
  <si>
    <t>လက်ချညီ</t>
  </si>
  <si>
    <t>လက်ချားမီးပေါက်</t>
  </si>
  <si>
    <t>လက်ချိုးရေ</t>
  </si>
  <si>
    <t>လက်ခြစ်</t>
  </si>
  <si>
    <t>လက်ခြေမငြိမ်</t>
  </si>
  <si>
    <t>လက်ခွ</t>
  </si>
  <si>
    <t>လက်ခွအိုး</t>
  </si>
  <si>
    <t>လက်ငင်ပုံး</t>
  </si>
  <si>
    <t>လက်ငင်းငွေချေ</t>
  </si>
  <si>
    <t>လက်ငယ်တည်</t>
  </si>
  <si>
    <t>လက်စက</t>
  </si>
  <si>
    <t>လက်စကြီး</t>
  </si>
  <si>
    <t>လက်စကြွင်း</t>
  </si>
  <si>
    <t>လက်စဉ်း</t>
  </si>
  <si>
    <t>လက်စည်း</t>
  </si>
  <si>
    <t>လက်စဖျောက်</t>
  </si>
  <si>
    <t>လက်စသတ်တော့</t>
  </si>
  <si>
    <t>လက်စားလိုက်</t>
  </si>
  <si>
    <t>လက်စုံမိုး</t>
  </si>
  <si>
    <t>လက်စောင်းထက်</t>
  </si>
  <si>
    <t>လက်စွပ်လဲ</t>
  </si>
  <si>
    <t>လက်စွမ်း</t>
  </si>
  <si>
    <t>လက်စွမ်းပြ</t>
  </si>
  <si>
    <t>လက်စွယ်</t>
  </si>
  <si>
    <t>လက်စွယ်ငုပ်</t>
  </si>
  <si>
    <t>လက်ဆိပ်တက်</t>
  </si>
  <si>
    <t>လက်ဆုပ်လက်ကိုင်မိ</t>
  </si>
  <si>
    <t>လက်ဆုံသား</t>
  </si>
  <si>
    <t>လက်ဆောင်တုံ့</t>
  </si>
  <si>
    <t>လက်ဆောင်ပဏ္ဏာ</t>
  </si>
  <si>
    <t>လက်ဆောင်ပြန်</t>
  </si>
  <si>
    <t>လက်ဆောင်လက်နက်</t>
  </si>
  <si>
    <t>လက်ဆော့ခြေဆော့</t>
  </si>
  <si>
    <t>လက်ဆေးခွက်</t>
  </si>
  <si>
    <t>လက်ဆွဲခြင်း</t>
  </si>
  <si>
    <t>လက်ဆွဲတန်ဆာ</t>
  </si>
  <si>
    <t>လက်ဆွဲပုံး</t>
  </si>
  <si>
    <t>လက်ဆွဲဘာဂျာ</t>
  </si>
  <si>
    <t>လက်ဆွဲမှန်အိမ်</t>
  </si>
  <si>
    <t>လက်တစ်လုံးခြား</t>
  </si>
  <si>
    <t>လက်တိုလက်တောင်း</t>
  </si>
  <si>
    <t>လက်တို့</t>
  </si>
  <si>
    <t>လက်တုံ့</t>
  </si>
  <si>
    <t>လက်တောက်ခုံ</t>
  </si>
  <si>
    <t>လက်တံတို</t>
  </si>
  <si>
    <t>လက်တွန်းလှည်း</t>
  </si>
  <si>
    <t>လက်တွဲခေါ်</t>
  </si>
  <si>
    <t>လက်ထိလက်ရောက်</t>
  </si>
  <si>
    <t>လက်ထုတ်ကြီး</t>
  </si>
  <si>
    <t>လက်ထုတ်သိမ်</t>
  </si>
  <si>
    <t>လက်နက်ကြီး</t>
  </si>
  <si>
    <t>လက်နက်ငယ်</t>
  </si>
  <si>
    <t>လက်နှိပ်စက်</t>
  </si>
  <si>
    <t>လက်နှိပ်ဓာတ်မီး</t>
  </si>
  <si>
    <t>လက်နှေး</t>
  </si>
  <si>
    <t>လက်ပစ်ဗုံး</t>
  </si>
  <si>
    <t>လက်ပတ်</t>
  </si>
  <si>
    <t>လက်ပတ်ကြိုး</t>
  </si>
  <si>
    <t>လက်ပတ်နာရီ</t>
  </si>
  <si>
    <t>လက်ပန်းခြေပန်းကျ</t>
  </si>
  <si>
    <t>လက်ပပ်</t>
  </si>
  <si>
    <t>လက်ပမ်း</t>
  </si>
  <si>
    <t>လက်ပုန်း</t>
  </si>
  <si>
    <t>လက်ပုပ်ပေါင်ပုပ်</t>
  </si>
  <si>
    <t>လက်ပေါက်</t>
  </si>
  <si>
    <t>လက်ပေးသတ်</t>
  </si>
  <si>
    <t>လက်ပံ</t>
  </si>
  <si>
    <t>လက်ပျဉ်း</t>
  </si>
  <si>
    <t>လက်ပြင်ကြောငုပ်</t>
  </si>
  <si>
    <t>လက်ပြတိုင်</t>
  </si>
  <si>
    <t>လက်ပြန်</t>
  </si>
  <si>
    <t>လက်ပြန်ကြိုး</t>
  </si>
  <si>
    <t>လက်ပြရဲ</t>
  </si>
  <si>
    <t>လက်ပြောင်းလက်လွှဲ</t>
  </si>
  <si>
    <t>လက်ပြဲ</t>
  </si>
  <si>
    <t>လက်ပြဲကာလ</t>
  </si>
  <si>
    <t>လက်ပွား</t>
  </si>
  <si>
    <t>လက်ပွေ့</t>
  </si>
  <si>
    <t>လက်ပွေ့ရောင်း</t>
  </si>
  <si>
    <t>လက်ပွေ့အိတ်</t>
  </si>
  <si>
    <t>လက်ဖက်စို</t>
  </si>
  <si>
    <t>လက်ဖက်ထုပ်ကမ်း</t>
  </si>
  <si>
    <t>လက်ဖက်ထုပ်ချ</t>
  </si>
  <si>
    <t>လက်ဖက်ရည်ကြမ်း</t>
  </si>
  <si>
    <t>လက်ဖက်ရည်ကြမ်းဝိုင်း</t>
  </si>
  <si>
    <t>လက်ဖက်ရည်အချို</t>
  </si>
  <si>
    <t>လက်ဖမိုး</t>
  </si>
  <si>
    <t>လက်ဖျစ်</t>
  </si>
  <si>
    <t>လက်ဖွာ</t>
  </si>
  <si>
    <t>လက်မတင်ကလေး</t>
  </si>
  <si>
    <t>လက်မထောင်</t>
  </si>
  <si>
    <t>လက်မရွံ့သား</t>
  </si>
  <si>
    <t>လက်မဲ့</t>
  </si>
  <si>
    <t>လက်မျက်စိ</t>
  </si>
  <si>
    <t>လက်မြန်ခြေမြန်</t>
  </si>
  <si>
    <t>လက်မြော်</t>
  </si>
  <si>
    <t>လက်မြှောက်</t>
  </si>
  <si>
    <t>လက်မွန်</t>
  </si>
  <si>
    <t>လက်မှတ်စစ်</t>
  </si>
  <si>
    <t>လက်မှန်း</t>
  </si>
  <si>
    <t>လက်ယဉ်</t>
  </si>
  <si>
    <t>လက်ယာရစ်</t>
  </si>
  <si>
    <t>လက်ယာရံ</t>
  </si>
  <si>
    <t>လက်ယား</t>
  </si>
  <si>
    <t>လက်ယှက်စာခုံ</t>
  </si>
  <si>
    <t>လက်ယှက်ဆက်</t>
  </si>
  <si>
    <t>လက်ရင်းလူ</t>
  </si>
  <si>
    <t>လက်ရည်တူ</t>
  </si>
  <si>
    <t>လက်ရဖမ်းမိ</t>
  </si>
  <si>
    <t>လက်ရိုး</t>
  </si>
  <si>
    <t>လက်ရောက်</t>
  </si>
  <si>
    <t>လက်ရောခြေပါ</t>
  </si>
  <si>
    <t>လက်ရေးစောင်း</t>
  </si>
  <si>
    <t>လက်ရေးတို</t>
  </si>
  <si>
    <t>လက်ရေးတူ</t>
  </si>
  <si>
    <t>လက်ရေးမူ</t>
  </si>
  <si>
    <t>လက်ရေးလှ</t>
  </si>
  <si>
    <t>လက်ရဲ</t>
  </si>
  <si>
    <t>လက်လုပ်</t>
  </si>
  <si>
    <t>လက်လျှော့</t>
  </si>
  <si>
    <t>လက်လွန်ခြေလွန်</t>
  </si>
  <si>
    <t>လက်လွယ်</t>
  </si>
  <si>
    <t>လက်လွှဲရောင်း</t>
  </si>
  <si>
    <t>လက်လှမ်းမီ</t>
  </si>
  <si>
    <t>လက်ဝေခံ</t>
  </si>
  <si>
    <t>လက်ဝေစာ</t>
  </si>
  <si>
    <t>လက်ဝဲရစ်</t>
  </si>
  <si>
    <t>လက်ဝဲရံ</t>
  </si>
  <si>
    <t>လက်ဝဲလမ်းပညာ</t>
  </si>
  <si>
    <t>လက်ဝှက်</t>
  </si>
  <si>
    <t>လက်ဝှေ့ထိုး</t>
  </si>
  <si>
    <t>လက်သင်</t>
  </si>
  <si>
    <t>လက်သည်းခြေသည်း</t>
  </si>
  <si>
    <t>လက်သည်းညှပ်</t>
  </si>
  <si>
    <t>လက်သည်းထိုး</t>
  </si>
  <si>
    <t>လက်သည်းပုပ်</t>
  </si>
  <si>
    <t>လက်သမားပေါက်</t>
  </si>
  <si>
    <t>လက်သားကျ</t>
  </si>
  <si>
    <t>လက်သီးပုန်း</t>
  </si>
  <si>
    <t>လက်သီးလက်မောင်းတန်း</t>
  </si>
  <si>
    <t>လက်သံ</t>
  </si>
  <si>
    <t>လက်သံပြောင်</t>
  </si>
  <si>
    <t>လက်သွက်</t>
  </si>
  <si>
    <t>လက်သွား</t>
  </si>
  <si>
    <t>လက်သွေး</t>
  </si>
  <si>
    <t>လက်ဟန်ခြေဟန်</t>
  </si>
  <si>
    <t>လက်အိတ်</t>
  </si>
  <si>
    <t>လက်အုပ်မိုး</t>
  </si>
  <si>
    <t>လက်အုံသား</t>
  </si>
  <si>
    <t>လက်အောက်ငယ်သား</t>
  </si>
  <si>
    <t>လက်ဦးဆရာ</t>
  </si>
  <si>
    <t>လက်ဦးလက်ဖျား</t>
  </si>
  <si>
    <t>လကြစ်</t>
  </si>
  <si>
    <t>လကွယ်နေ့</t>
  </si>
  <si>
    <t>လကွေး</t>
  </si>
  <si>
    <t>လချုပ်</t>
  </si>
  <si>
    <t>လခြမ်းဆိုင်း</t>
  </si>
  <si>
    <t>လခွဲ</t>
  </si>
  <si>
    <t>လဂ်</t>
  </si>
  <si>
    <t>လဂ်ရိုး</t>
  </si>
  <si>
    <t>လဂ်အိမ်</t>
  </si>
  <si>
    <t>လငယ်</t>
  </si>
  <si>
    <t>လင်ကောင်ပိုးငှက်</t>
  </si>
  <si>
    <t>လင်ကောင်ပေါ်</t>
  </si>
  <si>
    <t>လင်ကောင်ဖမ်း</t>
  </si>
  <si>
    <t>လင်ခန်းမယားခန်းပြတ်</t>
  </si>
  <si>
    <t>လင်ငယ်နေ</t>
  </si>
  <si>
    <t>လင်စကားသားစကား</t>
  </si>
  <si>
    <t>လင်စိတ်သားစိတ်</t>
  </si>
  <si>
    <t>လင်ညီအစ်မ</t>
  </si>
  <si>
    <t>လင်ထောင်</t>
  </si>
  <si>
    <t>လင်နီမင်</t>
  </si>
  <si>
    <t>လင်နေသားမွေး</t>
  </si>
  <si>
    <t>လင်နောက်လိုက်</t>
  </si>
  <si>
    <t>လင်ပါ</t>
  </si>
  <si>
    <t>လင်ပါသမီး</t>
  </si>
  <si>
    <t>လင်ပြောသားပြော</t>
  </si>
  <si>
    <t>လင်မနစ်</t>
  </si>
  <si>
    <t>လင်မှီး</t>
  </si>
  <si>
    <t>လင်ယူ</t>
  </si>
  <si>
    <t>လင်ယောက်ျား</t>
  </si>
  <si>
    <t>လင်ရ</t>
  </si>
  <si>
    <t>လင်ရှိမယား</t>
  </si>
  <si>
    <t>လင်လုဘက်</t>
  </si>
  <si>
    <t>လင်ဝတ်</t>
  </si>
  <si>
    <t>လင်းကင်း</t>
  </si>
  <si>
    <t>လင်းကင်းဓား</t>
  </si>
  <si>
    <t>လင်းကြက်</t>
  </si>
  <si>
    <t>လင်းတမှိုင်မှိုင်</t>
  </si>
  <si>
    <t>လင်းနို့ချေး</t>
  </si>
  <si>
    <t>လင်းနို့တောင်</t>
  </si>
  <si>
    <t>လင်းပြာ</t>
  </si>
  <si>
    <t>လင်းယဉ်</t>
  </si>
  <si>
    <t>လင်းလွှား</t>
  </si>
  <si>
    <t>လင်းဝက်</t>
  </si>
  <si>
    <t>လစာနှုန်း</t>
  </si>
  <si>
    <t>လစာရင်း</t>
  </si>
  <si>
    <t>လဆန်းပက္ခ</t>
  </si>
  <si>
    <t>လဆိုင်း</t>
  </si>
  <si>
    <t>လဆိုင်းပေး</t>
  </si>
  <si>
    <t>လဆုတ်ပက္ခ</t>
  </si>
  <si>
    <t>လဆွဲ</t>
  </si>
  <si>
    <t>လဇ္ဇီပေသလ</t>
  </si>
  <si>
    <t>လည်ချာ</t>
  </si>
  <si>
    <t>လည်ချောင်းသံ</t>
  </si>
  <si>
    <t>လည်ခွံပတ်ကြိုး</t>
  </si>
  <si>
    <t>လည်စည်းကြိုး</t>
  </si>
  <si>
    <t>လည်ဆစ်</t>
  </si>
  <si>
    <t>လည်ညှပ်</t>
  </si>
  <si>
    <t>လည်တောင်တင်</t>
  </si>
  <si>
    <t>လည်ထောက်</t>
  </si>
  <si>
    <t>လည်ပင်းကြီးရောဂါ</t>
  </si>
  <si>
    <t>လည်ပင်းခိုက်</t>
  </si>
  <si>
    <t>လည်ပင်းထိ</t>
  </si>
  <si>
    <t>လည်ပင်းပေါက်</t>
  </si>
  <si>
    <t>လည်ပင်းသီး</t>
  </si>
  <si>
    <t>လည်ပတ်ကြိုး</t>
  </si>
  <si>
    <t>လည်ပေါ်</t>
  </si>
  <si>
    <t>လည်ပေါ်ဆောင်</t>
  </si>
  <si>
    <t>လည်ပျဉ်းကျ</t>
  </si>
  <si>
    <t>လည်ရေး</t>
  </si>
  <si>
    <t>လည်လိမ်နာ</t>
  </si>
  <si>
    <t>လည်လှီး</t>
  </si>
  <si>
    <t>လည်ဟိုက်</t>
  </si>
  <si>
    <t>လတ်တလောဉာဏ်</t>
  </si>
  <si>
    <t>လဒ်</t>
  </si>
  <si>
    <t>လန်ကျ</t>
  </si>
  <si>
    <t>လန်ချား</t>
  </si>
  <si>
    <t>လန်ပြေး</t>
  </si>
  <si>
    <t>လန်းလန်းဆန်းဆန်း</t>
  </si>
  <si>
    <t>လပေါ်သရေ</t>
  </si>
  <si>
    <t>လပေါ်သရေနိုင်</t>
  </si>
  <si>
    <t>လပြန်တိုး</t>
  </si>
  <si>
    <t>လမက်</t>
  </si>
  <si>
    <t>လမိုက်ရက်</t>
  </si>
  <si>
    <t>လမိုင်းနတ်</t>
  </si>
  <si>
    <t>လမု</t>
  </si>
  <si>
    <t>လမဲ့</t>
  </si>
  <si>
    <t>လမ်းကြိတ်စက်</t>
  </si>
  <si>
    <t>လမ်းကြောင်းပေး</t>
  </si>
  <si>
    <t>လမ်းချော်</t>
  </si>
  <si>
    <t>လမ်းတောင်း</t>
  </si>
  <si>
    <t>လမ်းဓားပြ</t>
  </si>
  <si>
    <t>လမ်းပန်းဆက်သွယ်ရေး</t>
  </si>
  <si>
    <t>လမ်းပေး</t>
  </si>
  <si>
    <t>လမ်းပြတ်</t>
  </si>
  <si>
    <t>လမ်းဖုန်ဖုန်</t>
  </si>
  <si>
    <t>လမ်းဖြတ်</t>
  </si>
  <si>
    <t>လမ်းဘေးစင်္ကြံ</t>
  </si>
  <si>
    <t>လမ်းမတ်တတ်</t>
  </si>
  <si>
    <t>လမ်းမြွှာ</t>
  </si>
  <si>
    <t>လမ်းမှန်</t>
  </si>
  <si>
    <t>လမ်းမှန်လိုက်</t>
  </si>
  <si>
    <t>လမ်းမှားလိုက်</t>
  </si>
  <si>
    <t>လမ်းရှင်း</t>
  </si>
  <si>
    <t>လမ်းလျှောက်ပင်</t>
  </si>
  <si>
    <t>လမ်းလျှောက်ရုံပိုင်</t>
  </si>
  <si>
    <t>လမ်းသလား</t>
  </si>
  <si>
    <t>လမ်းသာ</t>
  </si>
  <si>
    <t>လမ်းဦးတိုက်</t>
  </si>
  <si>
    <t>လယ</t>
  </si>
  <si>
    <t>လယ်ကူချ</t>
  </si>
  <si>
    <t>လယ်ကူလိုက်</t>
  </si>
  <si>
    <t>လယ်ကူလီ</t>
  </si>
  <si>
    <t>လယ်ကြားငါး</t>
  </si>
  <si>
    <t>လယ်ခံ</t>
  </si>
  <si>
    <t>လယ်ချ</t>
  </si>
  <si>
    <t>လယ်ခွန်</t>
  </si>
  <si>
    <t>လယ်ဂျာ</t>
  </si>
  <si>
    <t>လယ်စိမ်း</t>
  </si>
  <si>
    <t>လယ်တဲ</t>
  </si>
  <si>
    <t>လယ်ထွန်မင်္ဂလာ</t>
  </si>
  <si>
    <t>လယ်ပတူ</t>
  </si>
  <si>
    <t>လယ်ပေါ်ပေး</t>
  </si>
  <si>
    <t>လယ်ပွဲ</t>
  </si>
  <si>
    <t>လယ်မင်းသား</t>
  </si>
  <si>
    <t>လယ်ယာကိုင်းကျွန်း</t>
  </si>
  <si>
    <t>လယ်ယာချောင်းမြောင်း</t>
  </si>
  <si>
    <t>လယ်ယာမိုးမြေ</t>
  </si>
  <si>
    <t>လယ်ရိုင်း</t>
  </si>
  <si>
    <t>လယ်လုပ်သား</t>
  </si>
  <si>
    <t>လယ်သမားချောင်းသမား</t>
  </si>
  <si>
    <t>လယ်သောက်ကန်</t>
  </si>
  <si>
    <t>လယ်သဲ</t>
  </si>
  <si>
    <t>လရောင်ခြည်</t>
  </si>
  <si>
    <t>လလယ်ယုန်ဆံထုံး</t>
  </si>
  <si>
    <t>လသာဆောင်</t>
  </si>
  <si>
    <t>လသာမှန်အိမ်</t>
  </si>
  <si>
    <t>လသာရက်</t>
  </si>
  <si>
    <t>လသား</t>
  </si>
  <si>
    <t>လဟာပြင်ဇာတ်ခုံ</t>
  </si>
  <si>
    <t>လဟာပြင်ဈေး</t>
  </si>
  <si>
    <t>လဟု</t>
  </si>
  <si>
    <t>လာဘ်ကောင်း</t>
  </si>
  <si>
    <t>လာဘ်ခေါ်</t>
  </si>
  <si>
    <t>လာဘ်စား</t>
  </si>
  <si>
    <t>လာဘ်ပိတ်</t>
  </si>
  <si>
    <t>လာဘ်ပုပ်</t>
  </si>
  <si>
    <t>လာဘ်မြင်</t>
  </si>
  <si>
    <t>လာဘ်ရွှင်</t>
  </si>
  <si>
    <t>လားကျမ်း</t>
  </si>
  <si>
    <t>လားရာဂတိ</t>
  </si>
  <si>
    <t>လားလားမျှ</t>
  </si>
  <si>
    <t>လားဟူ</t>
  </si>
  <si>
    <t>လိင်ကျ</t>
  </si>
  <si>
    <t>လိင်ပညာ</t>
  </si>
  <si>
    <t>လိပ်ကြယ်</t>
  </si>
  <si>
    <t>လိပ်ခေါင်းရောဂါ</t>
  </si>
  <si>
    <t>လိပ်ခွံဘီး</t>
  </si>
  <si>
    <t>လိပ်စာရှင်</t>
  </si>
  <si>
    <t>လိပ်စွန်</t>
  </si>
  <si>
    <t>လိပ်ဆူးရွှေ</t>
  </si>
  <si>
    <t>လိပ်ပြာကူး</t>
  </si>
  <si>
    <t>လိပ်ပြာချုပ်</t>
  </si>
  <si>
    <t>လိပ်ပြာလုံ</t>
  </si>
  <si>
    <t>လိပ်မူ</t>
  </si>
  <si>
    <t>လိပ်ရင်ဘတ်</t>
  </si>
  <si>
    <t>လိပ်ရင်ဘတ်ဘီး</t>
  </si>
  <si>
    <t>လိမ္မာပါးနပ်</t>
  </si>
  <si>
    <t>လိမ်ဖည်ဖည်</t>
  </si>
  <si>
    <t>လိမ်လည်မှု</t>
  </si>
  <si>
    <t>လိမ်လိမ်မာမာ</t>
  </si>
  <si>
    <t>လိမ်းဆေး</t>
  </si>
  <si>
    <t>လိုက်ချီး</t>
  </si>
  <si>
    <t>လိုက်တမ်းပြေးတမ်း</t>
  </si>
  <si>
    <t>လိုက်ပါပို့ဆောင်</t>
  </si>
  <si>
    <t>လိုက်ပြေး</t>
  </si>
  <si>
    <t>လိုက်ပွဲ</t>
  </si>
  <si>
    <t>လိုင်စင်ခံ</t>
  </si>
  <si>
    <t>လိုင်စင်ဓာတ်ပုံ</t>
  </si>
  <si>
    <t>လိုင်နို</t>
  </si>
  <si>
    <t>လိုင်းကား</t>
  </si>
  <si>
    <t>လိုင်းဘလောက်</t>
  </si>
  <si>
    <t>လိုဏ်သံ</t>
  </si>
  <si>
    <t>လိုတရ</t>
  </si>
  <si>
    <t>လိုလားချက်</t>
  </si>
  <si>
    <t>လိုလိုချင်ချင်</t>
  </si>
  <si>
    <t>လိုလိုလားလား</t>
  </si>
  <si>
    <t>လိုလေသေးမရှိ</t>
  </si>
  <si>
    <t>လိုအပ်ချက်</t>
  </si>
  <si>
    <t>လီဒါ</t>
  </si>
  <si>
    <t>လုပ်ကျွေးသမှုပြု</t>
  </si>
  <si>
    <t>လုပ်ကြံမှု</t>
  </si>
  <si>
    <t>လုပ်ခင်း</t>
  </si>
  <si>
    <t>လုပ်ခင်းကိုင်ခင်း</t>
  </si>
  <si>
    <t>လုပ်ငန်းကိုင်ငန်း</t>
  </si>
  <si>
    <t>လုပ်စကား</t>
  </si>
  <si>
    <t>လုပ်စာ</t>
  </si>
  <si>
    <t>လုပ်စား</t>
  </si>
  <si>
    <t>လုပ်စားကိုင်စား</t>
  </si>
  <si>
    <t>လုပ်ဆောင်ချက်</t>
  </si>
  <si>
    <t>လုပ်ဇာတ်</t>
  </si>
  <si>
    <t>လုပ်ဇာတ်ခင်း</t>
  </si>
  <si>
    <t>လုပ်ထုံးလုပ်နည်း</t>
  </si>
  <si>
    <t>လုပ်ဖော်လုပ်ဖက်</t>
  </si>
  <si>
    <t>လုပ်ရည်ဝ</t>
  </si>
  <si>
    <t>လုပ်ရေးဆောင်တာ</t>
  </si>
  <si>
    <t>လုပ်သက်</t>
  </si>
  <si>
    <t>လုပ်သက်ဆု</t>
  </si>
  <si>
    <t>လုပ်သက်ပင်စင်</t>
  </si>
  <si>
    <t>လုပ်သားပျား</t>
  </si>
  <si>
    <t>လုပ်သားပြည်သူ</t>
  </si>
  <si>
    <t>လုပ်သေနတ်</t>
  </si>
  <si>
    <t>လုယက်မှု</t>
  </si>
  <si>
    <t>လုလင်ပြန်ချိန်</t>
  </si>
  <si>
    <t>လုံခြုံမှု</t>
  </si>
  <si>
    <t>လုံမ</t>
  </si>
  <si>
    <t>လုံ့လစိုက်</t>
  </si>
  <si>
    <t>လုံ့လပယောဂ</t>
  </si>
  <si>
    <t>လုံ့လဝီရိယ</t>
  </si>
  <si>
    <t>လုံးကောက်</t>
  </si>
  <si>
    <t>လုံးကျွတ်</t>
  </si>
  <si>
    <t>လုံးကြီးတင်</t>
  </si>
  <si>
    <t>လုံးခနဲ</t>
  </si>
  <si>
    <t>လုံးခနဲခဲခနဲ</t>
  </si>
  <si>
    <t>လုံးချင်းဝတ္ထု</t>
  </si>
  <si>
    <t>လုံးချင်းအိမ်</t>
  </si>
  <si>
    <t>လုံးချုပ်</t>
  </si>
  <si>
    <t>လုံးချော</t>
  </si>
  <si>
    <t>လုံးတင်</t>
  </si>
  <si>
    <t>လုံးတီး</t>
  </si>
  <si>
    <t>လုံးထွင်း</t>
  </si>
  <si>
    <t>လုံးထွင်းလှေ</t>
  </si>
  <si>
    <t>လုံးပါးပါး</t>
  </si>
  <si>
    <t>လုံးပို</t>
  </si>
  <si>
    <t>လုံးပေါက်</t>
  </si>
  <si>
    <t>လုံးပွား</t>
  </si>
  <si>
    <t>လုံးရပ်သဏ္ဌာန်</t>
  </si>
  <si>
    <t>လုံးလားထွေးလား</t>
  </si>
  <si>
    <t>လုံးလုံးခဲခဲ</t>
  </si>
  <si>
    <t>လူကြီးစာ</t>
  </si>
  <si>
    <t>လူကြီးစိတ်</t>
  </si>
  <si>
    <t>လူကြီးစုံရာ</t>
  </si>
  <si>
    <t>လူကြီးမိဘ</t>
  </si>
  <si>
    <t>လူကြီးလူကောင်း</t>
  </si>
  <si>
    <t>လူကြီးလူကျယ်</t>
  </si>
  <si>
    <t>လူကြီးသူကြီး</t>
  </si>
  <si>
    <t>လူကြီးသူမ</t>
  </si>
  <si>
    <t>လူကြုံ</t>
  </si>
  <si>
    <t>လူကြောင်</t>
  </si>
  <si>
    <t>လူခံ</t>
  </si>
  <si>
    <t>လူချမ်းသာ</t>
  </si>
  <si>
    <t>လူခြောက်</t>
  </si>
  <si>
    <t>လူခွဲ</t>
  </si>
  <si>
    <t>လူငှား</t>
  </si>
  <si>
    <t>လူစစ်</t>
  </si>
  <si>
    <t>လူစလူန</t>
  </si>
  <si>
    <t>လူစားထိုး</t>
  </si>
  <si>
    <t>လူစိတ်</t>
  </si>
  <si>
    <t>လူစိုက်</t>
  </si>
  <si>
    <t>လူစီးတွဲ</t>
  </si>
  <si>
    <t>လူစုခွဲ</t>
  </si>
  <si>
    <t>လူစုလူဝေး</t>
  </si>
  <si>
    <t>လူစုံတက်စုံ</t>
  </si>
  <si>
    <t>လူစေ့တက်စေ့</t>
  </si>
  <si>
    <t>လူစွာ</t>
  </si>
  <si>
    <t>လူဆင်းရဲ</t>
  </si>
  <si>
    <t>လူတစ်လုံးသူတစ်လုံး</t>
  </si>
  <si>
    <t>လူတန်</t>
  </si>
  <si>
    <t>လူတောတိုး</t>
  </si>
  <si>
    <t>လူတောသူတောတိုး</t>
  </si>
  <si>
    <t>လူတော်</t>
  </si>
  <si>
    <t>လူတော်လူကောင်း</t>
  </si>
  <si>
    <t>လူတွင်ကျယ်</t>
  </si>
  <si>
    <t>လူထုနည်း</t>
  </si>
  <si>
    <t>လူထုပညာရေး</t>
  </si>
  <si>
    <t>လူထူး</t>
  </si>
  <si>
    <t>လူနာမှတ်တမ်း</t>
  </si>
  <si>
    <t>လူနိုင်</t>
  </si>
  <si>
    <t>လူနေမှုစနစ်</t>
  </si>
  <si>
    <t>လူပါးပုလင်းထိ</t>
  </si>
  <si>
    <t>လူပို</t>
  </si>
  <si>
    <t>လူပုံ</t>
  </si>
  <si>
    <t>လူပုံလူပန်း</t>
  </si>
  <si>
    <t>လူပေလူတေ</t>
  </si>
  <si>
    <t>လူပေါ</t>
  </si>
  <si>
    <t>လူပေါ်ကြော့</t>
  </si>
  <si>
    <t>လူပေါ်လူဇော်</t>
  </si>
  <si>
    <t>လူပျိုစကားပြော</t>
  </si>
  <si>
    <t>လူပျိုရံ</t>
  </si>
  <si>
    <t>လူပြတ်</t>
  </si>
  <si>
    <t>လူပြောသူပြော</t>
  </si>
  <si>
    <t>လူဖြစ်ကျိုးနပ်</t>
  </si>
  <si>
    <t>လူဖြစ်ရှုံး</t>
  </si>
  <si>
    <t>လူမမာစာ</t>
  </si>
  <si>
    <t>လူများစု</t>
  </si>
  <si>
    <t>လူမျိုးစုလွှတ်တော်</t>
  </si>
  <si>
    <t>လူမျိုးတစ်ရာ့တစ်ပါး</t>
  </si>
  <si>
    <t>လူမြင်ကွင်း</t>
  </si>
  <si>
    <t>လူမွေး</t>
  </si>
  <si>
    <t>လူမွေးလူတောင်</t>
  </si>
  <si>
    <t>လူမွဲ</t>
  </si>
  <si>
    <t>လူမွဲစာခံ</t>
  </si>
  <si>
    <t>လူမှန်းသိ</t>
  </si>
  <si>
    <t>လူမှန်းသူမှန်းမသိ</t>
  </si>
  <si>
    <t>လူမှုဆက်ဆံရေး</t>
  </si>
  <si>
    <t>လူမှုတော်လှန်ရေး</t>
  </si>
  <si>
    <t>လူမှုရေးသိပ္ပံ</t>
  </si>
  <si>
    <t>လူမှုဝန်ထမ်း</t>
  </si>
  <si>
    <t>လူမှုဝန်ထမ်းစိတ်</t>
  </si>
  <si>
    <t>လူယုတ်မာ</t>
  </si>
  <si>
    <t>လူယုံ</t>
  </si>
  <si>
    <t>လူယုံတော်</t>
  </si>
  <si>
    <t>လူယုံသတ်</t>
  </si>
  <si>
    <t>လူရင်း</t>
  </si>
  <si>
    <t>လူရည်လူစ</t>
  </si>
  <si>
    <t>လူရည်ဝ</t>
  </si>
  <si>
    <t>လူရမ်း</t>
  </si>
  <si>
    <t>လူရမ်းကား</t>
  </si>
  <si>
    <t>လူရာသူရာဝင်</t>
  </si>
  <si>
    <t>လူရာသွင်း</t>
  </si>
  <si>
    <t>လူရိပ်လူယောင်</t>
  </si>
  <si>
    <t>လူရိုသေရှင်ရိုသေ</t>
  </si>
  <si>
    <t>လူရိုးလူအ</t>
  </si>
  <si>
    <t>လူရေးပြ</t>
  </si>
  <si>
    <t>လူရေးလူရာ</t>
  </si>
  <si>
    <t>လူရေးသာ</t>
  </si>
  <si>
    <t>လူရွတ်</t>
  </si>
  <si>
    <t>လူရွှင်တော်</t>
  </si>
  <si>
    <t>လူရွှတ်</t>
  </si>
  <si>
    <t>လူလည်</t>
  </si>
  <si>
    <t>လူလတ်</t>
  </si>
  <si>
    <t>လူလိမ္မာ</t>
  </si>
  <si>
    <t>လူလိမ်လူကောက်</t>
  </si>
  <si>
    <t>လူလုံးပြ</t>
  </si>
  <si>
    <t>လူလုံးလူထည်</t>
  </si>
  <si>
    <t>လူလုံးလူပေါက်</t>
  </si>
  <si>
    <t>လူလုံးလူဖန်</t>
  </si>
  <si>
    <t>လူလူသူသူ</t>
  </si>
  <si>
    <t>လူလေး</t>
  </si>
  <si>
    <t>လူလွတ်</t>
  </si>
  <si>
    <t>လူလွန်မသား</t>
  </si>
  <si>
    <t>လူဝင်စား</t>
  </si>
  <si>
    <t>လူဝင်ဆံ့</t>
  </si>
  <si>
    <t>လူဝင်လူထွက်</t>
  </si>
  <si>
    <t>လူဝတ်</t>
  </si>
  <si>
    <t>လူဝတ်ကြောင်</t>
  </si>
  <si>
    <t>လူသတ်မှု</t>
  </si>
  <si>
    <t>လူသိုက်</t>
  </si>
  <si>
    <t>လူသူတော်</t>
  </si>
  <si>
    <t>လူသူလေးပါး</t>
  </si>
  <si>
    <t>လူသေမှု</t>
  </si>
  <si>
    <t>လူသွက်</t>
  </si>
  <si>
    <t>လူသွမ်း</t>
  </si>
  <si>
    <t>လူသွားလူလာ</t>
  </si>
  <si>
    <t>လူဟုတ်</t>
  </si>
  <si>
    <t>လူအင်အား</t>
  </si>
  <si>
    <t>လူအန္ဓ</t>
  </si>
  <si>
    <t>လူအလူန</t>
  </si>
  <si>
    <t>လူအိုရုံ</t>
  </si>
  <si>
    <t>လူအေး</t>
  </si>
  <si>
    <t>လူ့ပေါက်ပန်း</t>
  </si>
  <si>
    <t>လူ့ဘုံ</t>
  </si>
  <si>
    <t>လူ့လောက</t>
  </si>
  <si>
    <t>လူးကျင်း</t>
  </si>
  <si>
    <t>လူးဆေး</t>
  </si>
  <si>
    <t>လူးတားပေါက်</t>
  </si>
  <si>
    <t>လူးတွင်း</t>
  </si>
  <si>
    <t>လူးရွေပေါ်</t>
  </si>
  <si>
    <t>လူးလာခတ်</t>
  </si>
  <si>
    <t>လူးလာခေါက်တုံ့</t>
  </si>
  <si>
    <t>လူးလာခေါက်ပြန်</t>
  </si>
  <si>
    <t>လူးလဲထ</t>
  </si>
  <si>
    <t>လေကတော့</t>
  </si>
  <si>
    <t>လေကာမှန်</t>
  </si>
  <si>
    <t>လေကုန်</t>
  </si>
  <si>
    <t>လေကြို့တက်</t>
  </si>
  <si>
    <t>လေကြီးမိုးကြီး</t>
  </si>
  <si>
    <t>လေကြီးမိုးကြီးကျ</t>
  </si>
  <si>
    <t>လေကြေ</t>
  </si>
  <si>
    <t>လေကြောင်းကျ</t>
  </si>
  <si>
    <t>လေကြောင်းချီ</t>
  </si>
  <si>
    <t>လေကြောင်းစာပို့</t>
  </si>
  <si>
    <t>လေကြောင်းပြ</t>
  </si>
  <si>
    <t>လေကြွား</t>
  </si>
  <si>
    <t>လေကွယ်</t>
  </si>
  <si>
    <t>လေချို</t>
  </si>
  <si>
    <t>လေချိုသွေး</t>
  </si>
  <si>
    <t>လေချူ</t>
  </si>
  <si>
    <t>လေငန်း</t>
  </si>
  <si>
    <t>လေစကြာ</t>
  </si>
  <si>
    <t>လေစစ်</t>
  </si>
  <si>
    <t>လေစာ</t>
  </si>
  <si>
    <t>လေစိမ်း</t>
  </si>
  <si>
    <t>လေစိုင်</t>
  </si>
  <si>
    <t>လေစုန်မိ</t>
  </si>
  <si>
    <t>လေဆင်နှာမောင်း</t>
  </si>
  <si>
    <t>လေဆာရောင်ခြည်</t>
  </si>
  <si>
    <t>လေညွှန်တံ</t>
  </si>
  <si>
    <t>လေတစ်လုံးမိုးတစ်လုံး</t>
  </si>
  <si>
    <t>လေတံစို့</t>
  </si>
  <si>
    <t>လေထ</t>
  </si>
  <si>
    <t>လေထိုး</t>
  </si>
  <si>
    <t>လေထိုးတံ</t>
  </si>
  <si>
    <t>လေထုဖိအား</t>
  </si>
  <si>
    <t>လေထွား</t>
  </si>
  <si>
    <t>လေနာ</t>
  </si>
  <si>
    <t>လေပူ</t>
  </si>
  <si>
    <t>လေပေါ</t>
  </si>
  <si>
    <t>လေပျော့</t>
  </si>
  <si>
    <t>လေပြည်</t>
  </si>
  <si>
    <t>လေပြေသိမ်း</t>
  </si>
  <si>
    <t>လေပွ</t>
  </si>
  <si>
    <t>လေဖမ်းဒန်းစီး</t>
  </si>
  <si>
    <t>လေဖို</t>
  </si>
  <si>
    <t>လေဖော</t>
  </si>
  <si>
    <t>လေဖျဉ်း</t>
  </si>
  <si>
    <t>လေဖြန်း</t>
  </si>
  <si>
    <t>လေမီးဖို</t>
  </si>
  <si>
    <t>လေမှုတ်စက်</t>
  </si>
  <si>
    <t>လေယပ်</t>
  </si>
  <si>
    <t>လေယာဉ်ပျံဖိနပ်</t>
  </si>
  <si>
    <t>လေယာဉ်မယ်</t>
  </si>
  <si>
    <t>လေယာဉ်မောင်</t>
  </si>
  <si>
    <t>လေရဟတ်</t>
  </si>
  <si>
    <t>လေရူး</t>
  </si>
  <si>
    <t>လေရောဂါ</t>
  </si>
  <si>
    <t>လေရှည်</t>
  </si>
  <si>
    <t>လေရှူငါး</t>
  </si>
  <si>
    <t>လေရှူမြစ်</t>
  </si>
  <si>
    <t>လေလမ်း</t>
  </si>
  <si>
    <t>လေလုံးထွား</t>
  </si>
  <si>
    <t>လေလံချိုး</t>
  </si>
  <si>
    <t>လေလံဈေး</t>
  </si>
  <si>
    <t>လေဝင်</t>
  </si>
  <si>
    <t>လေဝင်ပေါက်</t>
  </si>
  <si>
    <t>လေဝင်လေထွက်ကောင်း</t>
  </si>
  <si>
    <t>လေသင်တုန်းဖြတ်</t>
  </si>
  <si>
    <t>လေသန်</t>
  </si>
  <si>
    <t>လေသာခန်း</t>
  </si>
  <si>
    <t>လေသာပေါက်</t>
  </si>
  <si>
    <t>လေသာပြတင်း</t>
  </si>
  <si>
    <t>လေသူရဲ</t>
  </si>
  <si>
    <t>လေသေနတ်</t>
  </si>
  <si>
    <t>လေသွန်</t>
  </si>
  <si>
    <t>လေအေး</t>
  </si>
  <si>
    <t>လေဥ</t>
  </si>
  <si>
    <t>လောကကြောင်း</t>
  </si>
  <si>
    <t>လောကငရဲ</t>
  </si>
  <si>
    <t>လောကဇာတ်ခုံ</t>
  </si>
  <si>
    <t>လောကဓမ္မတာ</t>
  </si>
  <si>
    <t>လောကဓာတ်ကျောင်း</t>
  </si>
  <si>
    <t>လောကဓာတ်ပညာ</t>
  </si>
  <si>
    <t>လောကနတ်</t>
  </si>
  <si>
    <t>လောကနိဗ္ဗာန်</t>
  </si>
  <si>
    <t>လောကန္တရိက်</t>
  </si>
  <si>
    <t>လောကပါလတရား</t>
  </si>
  <si>
    <t>လောကဗျူဟာနတ်</t>
  </si>
  <si>
    <t>လောကရေး</t>
  </si>
  <si>
    <t>လောကဝေါဟာရ</t>
  </si>
  <si>
    <t>လောကသင်္ကေတ</t>
  </si>
  <si>
    <t>လောကသဘာဝ</t>
  </si>
  <si>
    <t>လောကသမ္မုတိနတ်</t>
  </si>
  <si>
    <t>လောကသား</t>
  </si>
  <si>
    <t>လောကီကျမ်း</t>
  </si>
  <si>
    <t>လောကီပညာ</t>
  </si>
  <si>
    <t>လောကီမှု</t>
  </si>
  <si>
    <t>လောကီရေး</t>
  </si>
  <si>
    <t>လောက်ကောင်</t>
  </si>
  <si>
    <t>လောက်လက်ခတ်</t>
  </si>
  <si>
    <t>လောက်လောက်ငင</t>
  </si>
  <si>
    <t>လောက်လောက်လားလား</t>
  </si>
  <si>
    <t>လောက်လေးကိုင်း</t>
  </si>
  <si>
    <t>လောက်လေးခွ</t>
  </si>
  <si>
    <t>လောကြီး</t>
  </si>
  <si>
    <t>လောကွတ်ကောင်း</t>
  </si>
  <si>
    <t>လောကွတ်ချော်</t>
  </si>
  <si>
    <t>လောခြင်း</t>
  </si>
  <si>
    <t>လောင်စာဆီ</t>
  </si>
  <si>
    <t>လောင်တိုက်</t>
  </si>
  <si>
    <t>လောင်မီးကျ</t>
  </si>
  <si>
    <t>လောင်သင်းရေ</t>
  </si>
  <si>
    <t>လောင်းကုတ်အင်္ကျီ</t>
  </si>
  <si>
    <t>လောင်းကြေးစားကြေး</t>
  </si>
  <si>
    <t>လောင်းကြေးထပ်</t>
  </si>
  <si>
    <t>လောင်းခိုပင်</t>
  </si>
  <si>
    <t>လောင်းဆေး</t>
  </si>
  <si>
    <t>လောင်းတမ်း</t>
  </si>
  <si>
    <t>လောင်းတမ်းစားတမ်း</t>
  </si>
  <si>
    <t>လောင်းတောင်း</t>
  </si>
  <si>
    <t>လောင်းလှေ</t>
  </si>
  <si>
    <t>လောင်းအိုး</t>
  </si>
  <si>
    <t>လောဆော်</t>
  </si>
  <si>
    <t>လောဘတကြီး</t>
  </si>
  <si>
    <t>လောဘသက္ကာယ</t>
  </si>
  <si>
    <t>လောဘသက္ကာယကြီး</t>
  </si>
  <si>
    <t>လောဘသက္ကာယများ</t>
  </si>
  <si>
    <t>လောဘသား</t>
  </si>
  <si>
    <t>လော့ကက်သီး</t>
  </si>
  <si>
    <t>လော်ကယ်မီးရထား</t>
  </si>
  <si>
    <t>လော်ဂရစ်သမ်</t>
  </si>
  <si>
    <t>လော်မာ</t>
  </si>
  <si>
    <t>လော်ရီ</t>
  </si>
  <si>
    <t>လေ့လာရေးခရီး</t>
  </si>
  <si>
    <t>လေ့လာသူ</t>
  </si>
  <si>
    <t>လေးကောင်ဂျင်</t>
  </si>
  <si>
    <t>လေးကျွန်းကြာခိုင်</t>
  </si>
  <si>
    <t>လေးကြိုး</t>
  </si>
  <si>
    <t>လေးခင်း</t>
  </si>
  <si>
    <t>လေးခင်းဆိုင်း</t>
  </si>
  <si>
    <t>လေးချိုးကြီး</t>
  </si>
  <si>
    <t>လေးခွ</t>
  </si>
  <si>
    <t>လေးခွမြက်</t>
  </si>
  <si>
    <t>လေးစိတ်ကွဲ</t>
  </si>
  <si>
    <t>လေးစိတ်လေးမြွှာကွဲ</t>
  </si>
  <si>
    <t>လေးဆစ်</t>
  </si>
  <si>
    <t>လေးဆစ်သဖြန်</t>
  </si>
  <si>
    <t>လေးညှင်းရောင်</t>
  </si>
  <si>
    <t>လေးတင်ပွဲ</t>
  </si>
  <si>
    <t>လေးထွေသံကတ်</t>
  </si>
  <si>
    <t>လေးပင်အိမ်</t>
  </si>
  <si>
    <t>လေးပိုး</t>
  </si>
  <si>
    <t>လေးပေါက်သံ</t>
  </si>
  <si>
    <t>လေးပေါက်အောက်ပြန်</t>
  </si>
  <si>
    <t>လေးပေါင်လေးလက်ကား</t>
  </si>
  <si>
    <t>လေးပေါင်လေးလက်ဖျက်</t>
  </si>
  <si>
    <t>လေးပြင်လေးရပ်</t>
  </si>
  <si>
    <t>လေးဖက်ကျယ်</t>
  </si>
  <si>
    <t>လေးဖက်ကွဲ</t>
  </si>
  <si>
    <t>လေးဖက်ချ</t>
  </si>
  <si>
    <t>လေးဖက်တွား</t>
  </si>
  <si>
    <t>လေးဖက်ထောက်</t>
  </si>
  <si>
    <t>လေးဖက်နာ</t>
  </si>
  <si>
    <t>လေးလုံးကွဲ</t>
  </si>
  <si>
    <t>လေးလုံးစပ်</t>
  </si>
  <si>
    <t>လေးလုံးစပ်ကဗျာ</t>
  </si>
  <si>
    <t>လေးလုံးလေးဖက်</t>
  </si>
  <si>
    <t>လေးလေးစားစား</t>
  </si>
  <si>
    <t>လေးလေးတွဲ့တွဲ့</t>
  </si>
  <si>
    <t>လေးလေးပင်ပင်</t>
  </si>
  <si>
    <t>လေးလေးလံလံ</t>
  </si>
  <si>
    <t>လေးဦးလေးဖလှယ်</t>
  </si>
  <si>
    <t>လဲမွေ့ရာ</t>
  </si>
  <si>
    <t>လဲလူ</t>
  </si>
  <si>
    <t>လဲ့</t>
  </si>
  <si>
    <t>လံပါး</t>
  </si>
  <si>
    <t>လံပုံ</t>
  </si>
  <si>
    <t>လံပုံထင်း</t>
  </si>
  <si>
    <t>လံဗား</t>
  </si>
  <si>
    <t>လျင်လျင်မြန်မြန်</t>
  </si>
  <si>
    <t>လျစ်လျူပြု</t>
  </si>
  <si>
    <t>လျာထားချက်</t>
  </si>
  <si>
    <t>လျားလျား</t>
  </si>
  <si>
    <t>လျော်ကြေးပင်စင်</t>
  </si>
  <si>
    <t>လျော်စွာ</t>
  </si>
  <si>
    <t>လျှင်း</t>
  </si>
  <si>
    <t>လျှပ်စစ်အား</t>
  </si>
  <si>
    <t>လျှပ်စာ</t>
  </si>
  <si>
    <t>လျှပ်စားပေါက်စား</t>
  </si>
  <si>
    <t>လျှပ်စီးလက်</t>
  </si>
  <si>
    <t>လျှပ်တစ်ပြက်တိုက်နည်း</t>
  </si>
  <si>
    <t>လျှပ်တစ်ပြက်ပြိုင်ပွဲ</t>
  </si>
  <si>
    <t>လျှပ်တေး</t>
  </si>
  <si>
    <t>လျှာခြစ်တံ</t>
  </si>
  <si>
    <t>လျှာစက်အာစက်</t>
  </si>
  <si>
    <t>လျှာစောင်းထက်</t>
  </si>
  <si>
    <t>လျှာထိုး</t>
  </si>
  <si>
    <t>လျှာယား</t>
  </si>
  <si>
    <t>လျှာရည်</t>
  </si>
  <si>
    <t>လျှာလယ်</t>
  </si>
  <si>
    <t>လျှာလေး</t>
  </si>
  <si>
    <t>လျှာလေးအာလေး</t>
  </si>
  <si>
    <t>လျှာသွက်အာသွက်</t>
  </si>
  <si>
    <t>လျှောက်ထုံး</t>
  </si>
  <si>
    <t>လျှောက်လဲချက်</t>
  </si>
  <si>
    <t>လျှောက်လွှာစက္ကူ</t>
  </si>
  <si>
    <t>လျှောချ</t>
  </si>
  <si>
    <t>လျှောတံခါး</t>
  </si>
  <si>
    <t>လျှော့တွက်</t>
  </si>
  <si>
    <t>လျှော့ပေါ့</t>
  </si>
  <si>
    <t>လျှော့ရက်</t>
  </si>
  <si>
    <t>လျှော်ဖွပ်</t>
  </si>
  <si>
    <t>လျှံကျ</t>
  </si>
  <si>
    <t>လျှံထွက်</t>
  </si>
  <si>
    <t>လွ</t>
  </si>
  <si>
    <t>လွတ်ပေါက်</t>
  </si>
  <si>
    <t>လွတ်မြောက်ရေး</t>
  </si>
  <si>
    <t>လွတ်လပ်မှု</t>
  </si>
  <si>
    <t>လွတ်လပ်ရေး</t>
  </si>
  <si>
    <t>လွတ်လပ်ရေးမော်ကွန်းဝင်</t>
  </si>
  <si>
    <t>လွတ်လွတ်ကင်းကင်း</t>
  </si>
  <si>
    <t>လွတ်လွတ်ကျွတ်ကျွတ်</t>
  </si>
  <si>
    <t>လွန်စက်</t>
  </si>
  <si>
    <t>လွန်လွန်ကဲကဲ</t>
  </si>
  <si>
    <t>လွန်လွန်ကျွံကျွံ</t>
  </si>
  <si>
    <t>လွန်းကျင်း</t>
  </si>
  <si>
    <t>လွန်းကျော်</t>
  </si>
  <si>
    <t>လွန်းချိတ်</t>
  </si>
  <si>
    <t>လွန်းတင်</t>
  </si>
  <si>
    <t>လွန်းတစ်ရာ</t>
  </si>
  <si>
    <t>လွန်းထိုး</t>
  </si>
  <si>
    <t>လွန်းထိုးလမ်း</t>
  </si>
  <si>
    <t>လွန်းပြန်</t>
  </si>
  <si>
    <t>လွန်းရာကျ</t>
  </si>
  <si>
    <t>လွန်းအိမ်</t>
  </si>
  <si>
    <t>လွမ်းစေတီ</t>
  </si>
  <si>
    <t>လွမ်းဆွေး</t>
  </si>
  <si>
    <t>လွမ်းနာကျ</t>
  </si>
  <si>
    <t>လွမ်းဖျားလွမ်းနာ</t>
  </si>
  <si>
    <t>လွမ်းဖျားလွမ်းနာကျ</t>
  </si>
  <si>
    <t>လွမ်းသူ့ပန်းခွေ</t>
  </si>
  <si>
    <t>လွယ်ကြိုး</t>
  </si>
  <si>
    <t>လွဲချွတ်</t>
  </si>
  <si>
    <t>လွဲစေဖယ်စေ</t>
  </si>
  <si>
    <t>လွဲလျှင်</t>
  </si>
  <si>
    <t>လွှတ်ခနဲ</t>
  </si>
  <si>
    <t>လွှတ်မိန့်</t>
  </si>
  <si>
    <t>လွှဝိုင်း</t>
  </si>
  <si>
    <t>လွှသွားဖော်</t>
  </si>
  <si>
    <t>လွှာချင်းဖိနပ်</t>
  </si>
  <si>
    <t>လွှဲစာ</t>
  </si>
  <si>
    <t>လွှဲတံတား</t>
  </si>
  <si>
    <t>လှစ်ခနဲ</t>
  </si>
  <si>
    <t>လှည်းကောက်</t>
  </si>
  <si>
    <t>လှည်းကျိုးထမ်း</t>
  </si>
  <si>
    <t>လှည်းကြမ်း</t>
  </si>
  <si>
    <t>လှည်းကြွေ</t>
  </si>
  <si>
    <t>လှည်းငုံးတို</t>
  </si>
  <si>
    <t>လှည်းတပ်</t>
  </si>
  <si>
    <t>လှည်းနောက်မြီး</t>
  </si>
  <si>
    <t>လှည်းမီးချ</t>
  </si>
  <si>
    <t>လှည်းမြီး</t>
  </si>
  <si>
    <t>လှည်းလမ်းကြောင်း</t>
  </si>
  <si>
    <t>လှပ်လှပ်</t>
  </si>
  <si>
    <t>လှလှ</t>
  </si>
  <si>
    <t>လှိုက်လှဲ</t>
  </si>
  <si>
    <t>လှိုင်ဘောလယ်</t>
  </si>
  <si>
    <t>လှိုင်လှိုင်</t>
  </si>
  <si>
    <t>လှိုင်းကောက်</t>
  </si>
  <si>
    <t>လှိုင်းစီး</t>
  </si>
  <si>
    <t>လှိုင်းတို</t>
  </si>
  <si>
    <t>လှိုင်းတွန့်</t>
  </si>
  <si>
    <t>လှိုင်းထန်</t>
  </si>
  <si>
    <t>လှီးလွှဲ</t>
  </si>
  <si>
    <t>လှုပ်ရှားမှု</t>
  </si>
  <si>
    <t>လှုပ်လှုပ်</t>
  </si>
  <si>
    <t>လှုပ်လှုပ်ရွရွ</t>
  </si>
  <si>
    <t>လှုလှု</t>
  </si>
  <si>
    <t>လှူဖွယ်ဝတ္ထု</t>
  </si>
  <si>
    <t>လှေကားဆန်</t>
  </si>
  <si>
    <t>လှေကားတက်</t>
  </si>
  <si>
    <t>လှေကားထစ်စိုက်နည်း</t>
  </si>
  <si>
    <t>လှေကားပေါင်</t>
  </si>
  <si>
    <t>လှေကြီးထိုးရိုးရိုး</t>
  </si>
  <si>
    <t>လှေကြုံစီး</t>
  </si>
  <si>
    <t>လှေကွဲစီး</t>
  </si>
  <si>
    <t>လှေခွက်</t>
  </si>
  <si>
    <t>လှေငယ်တက်စင်း</t>
  </si>
  <si>
    <t>လှေတော်သံ</t>
  </si>
  <si>
    <t>လှေထိုးသား</t>
  </si>
  <si>
    <t>လှေနံနှစ်ဖက်နင်း</t>
  </si>
  <si>
    <t>လှောက်ကူ</t>
  </si>
  <si>
    <t>လှောင်ပြုံး</t>
  </si>
  <si>
    <t>လှောင်ပြုံးပြုံး</t>
  </si>
  <si>
    <t>လှော်ခဲ</t>
  </si>
  <si>
    <t>လှော်ရင်းနစ်</t>
  </si>
  <si>
    <t>လှေ့</t>
  </si>
  <si>
    <t>လှေ့စင်</t>
  </si>
  <si>
    <t>လှံတံပစ်</t>
  </si>
  <si>
    <t>ဝက်က</t>
  </si>
  <si>
    <t>ဝက်ကလေး</t>
  </si>
  <si>
    <t>ဝက်ခေါက်</t>
  </si>
  <si>
    <t>ဝက်ခေါင်းထိုး</t>
  </si>
  <si>
    <t>ဝက်ခြံပုန်း</t>
  </si>
  <si>
    <t>ဝက်စားကျင်း</t>
  </si>
  <si>
    <t>ဝက်စွယ်ကင်းပိတ်</t>
  </si>
  <si>
    <t>ဝက်ဆီဖတ်</t>
  </si>
  <si>
    <t>ဝက်ဆီဥကြော်</t>
  </si>
  <si>
    <t>ဝက်တုပ်တုပ်</t>
  </si>
  <si>
    <t>ဝက်ထိုးသမား</t>
  </si>
  <si>
    <t>ဝက်ထီး</t>
  </si>
  <si>
    <t>ဝက်မလွတ်</t>
  </si>
  <si>
    <t>ဝက်ရန်း</t>
  </si>
  <si>
    <t>ဝက်ရူးနာ</t>
  </si>
  <si>
    <t>ဝက်ဝက်ကွဲ</t>
  </si>
  <si>
    <t>ဝက်ဝက်ကွဲမြည်</t>
  </si>
  <si>
    <t>ဝက်သိုးထိုး</t>
  </si>
  <si>
    <t>ဝက်အူချောင်း</t>
  </si>
  <si>
    <t>ဝကျောက်ဝကန်</t>
  </si>
  <si>
    <t>ဝကွက်ချန်</t>
  </si>
  <si>
    <t>ဝကွက်အပ်</t>
  </si>
  <si>
    <t>ဝဂ္ဂန္တ</t>
  </si>
  <si>
    <t>ဝဂ်နင်း</t>
  </si>
  <si>
    <t>ဝင်ကစွပ်</t>
  </si>
  <si>
    <t>ဝင်ကုန်</t>
  </si>
  <si>
    <t>ဝင်စွက်</t>
  </si>
  <si>
    <t>ဝင်တော</t>
  </si>
  <si>
    <t>ဝင်နေ</t>
  </si>
  <si>
    <t>ဝင်ရိုးစွန်းဒေသ</t>
  </si>
  <si>
    <t>ဝင်ရိုးတန်းနိုင်ငံ</t>
  </si>
  <si>
    <t>ဝင်လမ်း</t>
  </si>
  <si>
    <t>ဝင်သက်</t>
  </si>
  <si>
    <t>ဝင်းတံခါး</t>
  </si>
  <si>
    <t>ဝင်းပ</t>
  </si>
  <si>
    <t>ဝင်းပိုင်</t>
  </si>
  <si>
    <t>ဝင်းပေါက်</t>
  </si>
  <si>
    <t>ဝင်းပြောင်</t>
  </si>
  <si>
    <t>ဝင်းဝင်းပပ</t>
  </si>
  <si>
    <t>ဝင်းဝင်းပြောင်ပြောင်</t>
  </si>
  <si>
    <t>ဝင်္ကဒသက</t>
  </si>
  <si>
    <t>ဝင်္ကပါဖွဲ့</t>
  </si>
  <si>
    <t>ဝဇီရာ</t>
  </si>
  <si>
    <t>ဝဋ်ကောင်</t>
  </si>
  <si>
    <t>ဝဋ်ခံ</t>
  </si>
  <si>
    <t>ဝဋ်ဆင်းရဲ</t>
  </si>
  <si>
    <t>ဝဋ်နာကံနာ</t>
  </si>
  <si>
    <t>ဝဋ်လည်</t>
  </si>
  <si>
    <t>ဝဋ်လိုက်</t>
  </si>
  <si>
    <t>ဝဏ္ဏ</t>
  </si>
  <si>
    <t>ဝဏ္ဏဒသက</t>
  </si>
  <si>
    <t>ဝဏ္ဏလောပနည်း</t>
  </si>
  <si>
    <t>ဝတုတ်</t>
  </si>
  <si>
    <t>ဝတုတ်တုတ်</t>
  </si>
  <si>
    <t>ဝတဲ</t>
  </si>
  <si>
    <t>ဝတ္တရားကျေ</t>
  </si>
  <si>
    <t>ဝတ္ထုကြောင်း</t>
  </si>
  <si>
    <t>ဝတ္ထုသွား</t>
  </si>
  <si>
    <t>ဝတ်ကောင်းစားလှ</t>
  </si>
  <si>
    <t>ဝတ်ချ</t>
  </si>
  <si>
    <t>ဝတ်ဆံတည်</t>
  </si>
  <si>
    <t>ဝတ်ဆံဖို</t>
  </si>
  <si>
    <t>ဝတ်ဆံမ</t>
  </si>
  <si>
    <t>ဝတ်ဆံသွင်း</t>
  </si>
  <si>
    <t>ဝတ်ဖြူစင်ကြယ်</t>
  </si>
  <si>
    <t>ဝတ်မှုန်ကူး</t>
  </si>
  <si>
    <t>ဝတ်ရည်</t>
  </si>
  <si>
    <t>ဝတ်ရွတ်</t>
  </si>
  <si>
    <t>ဝတ်ရွတ်စဉ်</t>
  </si>
  <si>
    <t>ဝတ်လစ်စားလစ်</t>
  </si>
  <si>
    <t>ဝတ်လုံတော်ရ</t>
  </si>
  <si>
    <t>ဝတ်လုံလိုက်</t>
  </si>
  <si>
    <t>ဝတ်အသင်း</t>
  </si>
  <si>
    <t>ဝနာ</t>
  </si>
  <si>
    <t>ဝန္ဒာမိ</t>
  </si>
  <si>
    <t>ဝန်ကော်</t>
  </si>
  <si>
    <t>ဝန်ကျဉ်း</t>
  </si>
  <si>
    <t>ဝန်ကျယ်</t>
  </si>
  <si>
    <t>ဝန်ကြီးအဖွဲ့</t>
  </si>
  <si>
    <t>ဝန်ခံချက်</t>
  </si>
  <si>
    <t>ဝန်ချီစက်</t>
  </si>
  <si>
    <t>ဝန်ဆောင်မှု</t>
  </si>
  <si>
    <t>ဝန်ဆောင်လုပ်ငန်း</t>
  </si>
  <si>
    <t>ဝန်ဆောင်အဖွဲ့</t>
  </si>
  <si>
    <t>ဝန်တင်ခ</t>
  </si>
  <si>
    <t>ဝန်တင်တိရစ္ဆာန်</t>
  </si>
  <si>
    <t>ဝန်ထမ်းစိတ်</t>
  </si>
  <si>
    <t>ဝန်ပါ</t>
  </si>
  <si>
    <t>ဝန်ပေါ့</t>
  </si>
  <si>
    <t>ဝန်လက်</t>
  </si>
  <si>
    <t>ဝန်လို</t>
  </si>
  <si>
    <t>ဝပ်ရှော့</t>
  </si>
  <si>
    <t>ဝဖီး</t>
  </si>
  <si>
    <t>ဝမရှိဘဲဝိလုပ်</t>
  </si>
  <si>
    <t>ဝမ်</t>
  </si>
  <si>
    <t>ဝမ်ဒိုး</t>
  </si>
  <si>
    <t>ဝမ်းစာစပါး</t>
  </si>
  <si>
    <t>ဝမ်းတိုက်</t>
  </si>
  <si>
    <t>ဝမ်းတွင်းကန်း</t>
  </si>
  <si>
    <t>ဝမ်းတွင်းစုန်း</t>
  </si>
  <si>
    <t>ဝမ်းနည်းပက်လက်</t>
  </si>
  <si>
    <t>ဝမ်းနုတ်ဆီ</t>
  </si>
  <si>
    <t>ဝမ်းနူး</t>
  </si>
  <si>
    <t>ဝမ်းနူးစာ</t>
  </si>
  <si>
    <t>ဝမ်းပတ်</t>
  </si>
  <si>
    <t>ဝမ်းဖော</t>
  </si>
  <si>
    <t>ဝမ်းဘဲဥအိုး</t>
  </si>
  <si>
    <t>ဝမ်းမီးတောက်</t>
  </si>
  <si>
    <t>ဝမ်းရစ်</t>
  </si>
  <si>
    <t>ဝမ်းရောင်</t>
  </si>
  <si>
    <t>ဝမ်းဝ</t>
  </si>
  <si>
    <t>ဝမ်းသာလုံးဆို့</t>
  </si>
  <si>
    <t>ဝမ်းသာအားရ</t>
  </si>
  <si>
    <t>ဝမ်းသွား</t>
  </si>
  <si>
    <t>ဝမ်းဟာ</t>
  </si>
  <si>
    <t>ဝမ်းအေး</t>
  </si>
  <si>
    <t>ဝယဝုဍ္ဎိ</t>
  </si>
  <si>
    <t>ဝလချီးလည်</t>
  </si>
  <si>
    <t>ဝလာ</t>
  </si>
  <si>
    <t>ဝလာဟကမြင်း</t>
  </si>
  <si>
    <t>ဝလုံး</t>
  </si>
  <si>
    <t>ဝဝကစ်ကစ်</t>
  </si>
  <si>
    <t>ဝဝတစ်တစ်</t>
  </si>
  <si>
    <t>ဝဝဖီးဖီး</t>
  </si>
  <si>
    <t>ဝဝဖြိုးဖြိုး</t>
  </si>
  <si>
    <t>ဝသန္တ</t>
  </si>
  <si>
    <t>ဝသန်</t>
  </si>
  <si>
    <t>ဝသီပါ</t>
  </si>
  <si>
    <t>ဝသီဘော်</t>
  </si>
  <si>
    <t>ဝဟည်း</t>
  </si>
  <si>
    <t>ဝါကျဖွဲ့</t>
  </si>
  <si>
    <t>ဝါကြင်ကြင်</t>
  </si>
  <si>
    <t>ဝါကြန်ကြန်</t>
  </si>
  <si>
    <t>ဝါကြိတ်လိမ်</t>
  </si>
  <si>
    <t>ဝါကြီးထပ်</t>
  </si>
  <si>
    <t>ဝါဂီနစ်</t>
  </si>
  <si>
    <t>ဝါငယ်</t>
  </si>
  <si>
    <t>ဝါငယ်ထပ်</t>
  </si>
  <si>
    <t>ဝါစက</t>
  </si>
  <si>
    <t>ဝါစင်္ဂ</t>
  </si>
  <si>
    <t>ဝါစဉ်</t>
  </si>
  <si>
    <t>ဝါစေ့</t>
  </si>
  <si>
    <t>ဝါဆိုဖယောင်းတိုင်</t>
  </si>
  <si>
    <t>ဝါဆိုသင်္ကန်း</t>
  </si>
  <si>
    <t>ဝါဏိဇ္ဇ</t>
  </si>
  <si>
    <t>ဝါဏိဇ္ဇပဋိပက္ခ</t>
  </si>
  <si>
    <t>ဝါထွက်</t>
  </si>
  <si>
    <t>ဝါဒစွဲ</t>
  </si>
  <si>
    <t>ဝါဒါ</t>
  </si>
  <si>
    <t>ဝါနု</t>
  </si>
  <si>
    <t>ဝါယမ</t>
  </si>
  <si>
    <t>ဝါယမထုတ်</t>
  </si>
  <si>
    <t>ဝါရှင်ဆော်ဒါ</t>
  </si>
  <si>
    <t>ဝါရှာ</t>
  </si>
  <si>
    <t>ဝါလား</t>
  </si>
  <si>
    <t>ဝါသနာဘာဂီ</t>
  </si>
  <si>
    <t>ဝါသဝ</t>
  </si>
  <si>
    <t>ဝါးခနဲရယ်</t>
  </si>
  <si>
    <t>ဝါးခနဲသမ်း</t>
  </si>
  <si>
    <t>ဝါးညှပ်အက</t>
  </si>
  <si>
    <t>ဝါးတစ်ပြန်</t>
  </si>
  <si>
    <t>ဝါးတစ်ရိုက်</t>
  </si>
  <si>
    <t>ဝါးနားပင်း</t>
  </si>
  <si>
    <t>ဝါးပေး</t>
  </si>
  <si>
    <t>ဝါးမျက်</t>
  </si>
  <si>
    <t>ဝါးရောင်းချဉ်</t>
  </si>
  <si>
    <t>ဝါးလုံး</t>
  </si>
  <si>
    <t>ဝါးလုံးထိုး</t>
  </si>
  <si>
    <t>ဝါးလုံးထောက်ခုန်</t>
  </si>
  <si>
    <t>ဝါးလောင်း</t>
  </si>
  <si>
    <t>ဝါးလှဲ</t>
  </si>
  <si>
    <t>ဝါးသုဉ်း</t>
  </si>
  <si>
    <t>ဝါးဥ</t>
  </si>
  <si>
    <t>ဝိကတိကံ</t>
  </si>
  <si>
    <t>ဝိကပ္ပနာ</t>
  </si>
  <si>
    <t>ဝိစ္ဆာ</t>
  </si>
  <si>
    <t>ဝိဇယုတ်</t>
  </si>
  <si>
    <t>ဝိဇ္ဇာပညာရပ်</t>
  </si>
  <si>
    <t>ဝိညာဉ်ချုပ်</t>
  </si>
  <si>
    <t>ဝိညာဉ်တွယ်</t>
  </si>
  <si>
    <t>ဝိတ္ထာရ</t>
  </si>
  <si>
    <t>ဝိတ္ထာရချဲ့</t>
  </si>
  <si>
    <t>ဝိနည်းဓိုရ်</t>
  </si>
  <si>
    <t>ဝိနည်းဓိုရ်ပုဂ္ဂိုလ်</t>
  </si>
  <si>
    <t>ဝိနည်းရှောင်</t>
  </si>
  <si>
    <t>ဝိနည်းလွတ်</t>
  </si>
  <si>
    <t>ဝိနယဓရ</t>
  </si>
  <si>
    <t>ဝိနိစ္ဆယ</t>
  </si>
  <si>
    <t>ဝိပတ္တိတရား</t>
  </si>
  <si>
    <t>ဝိပါကဝဋ်</t>
  </si>
  <si>
    <t>ဝိပါက်</t>
  </si>
  <si>
    <t>ဝိပဿနာဓုရ</t>
  </si>
  <si>
    <t>ဝိမုတ္တိ</t>
  </si>
  <si>
    <t>ဝိရောဓိ</t>
  </si>
  <si>
    <t>ဝိဝဋ္ဋကပ်</t>
  </si>
  <si>
    <t>ဝိဝဋ္ဋဌာယီကပ်</t>
  </si>
  <si>
    <t>ဝိဝါဟမင်္ဂလာ</t>
  </si>
  <si>
    <t>ဝိသကြုံ</t>
  </si>
  <si>
    <t>ဝိသဇ္ဇနာ</t>
  </si>
  <si>
    <t>ဝိသယခေတ်</t>
  </si>
  <si>
    <t>ဝိသာခါ</t>
  </si>
  <si>
    <t>ဝိသေသန</t>
  </si>
  <si>
    <t>ဝိသေသလက္ခဏာ</t>
  </si>
  <si>
    <t>ဝိဟာ</t>
  </si>
  <si>
    <t>ဝိဟာရ</t>
  </si>
  <si>
    <t>ဝိုက်ချ</t>
  </si>
  <si>
    <t>ဝိုင်ယာကြိုး</t>
  </si>
  <si>
    <t>ဝိုင်ယာလက်</t>
  </si>
  <si>
    <t>ဝိုင်ယာလက်ကား</t>
  </si>
  <si>
    <t>ဝိုင်သား</t>
  </si>
  <si>
    <t>ဝိုင်းကြီးပတ်ပတ်</t>
  </si>
  <si>
    <t>ဝိုင်းကြီးပတ်ပတ်ဒူဝေဝေ</t>
  </si>
  <si>
    <t>ဝိုင်းဆန်ခါ</t>
  </si>
  <si>
    <t>ဝိုင်းဆရာ</t>
  </si>
  <si>
    <t>ဝိုင်းတော်တီး</t>
  </si>
  <si>
    <t>ဝိုင်းတော်သား</t>
  </si>
  <si>
    <t>ဝိုင်းလည်</t>
  </si>
  <si>
    <t>ဝိုင်းလုပ်ဝိုင်းစား</t>
  </si>
  <si>
    <t>ဝိုင်းဝိုင်းစက်စက်</t>
  </si>
  <si>
    <t>ဝိုးတဝါး</t>
  </si>
  <si>
    <t>ဝိုးတိုးဝါးတား</t>
  </si>
  <si>
    <t>ဝီခေါ်</t>
  </si>
  <si>
    <t>ဝီစီ</t>
  </si>
  <si>
    <t>ဝီထိ</t>
  </si>
  <si>
    <t>ဝီဘစ္ဆရသ</t>
  </si>
  <si>
    <t>ဝီရရသ</t>
  </si>
  <si>
    <t>ဝုတ်</t>
  </si>
  <si>
    <t>ဝုန်းခနဲ</t>
  </si>
  <si>
    <t>ဝုန်းဒိုင်းကြဲ</t>
  </si>
  <si>
    <t>ဝူးဝူးဝါးဝါး</t>
  </si>
  <si>
    <t>ဝေစား</t>
  </si>
  <si>
    <t>ဝေစားမျှစား</t>
  </si>
  <si>
    <t>ဝေဖန်ချက်</t>
  </si>
  <si>
    <t>ဝေမာနိကပြိတ္တာ</t>
  </si>
  <si>
    <t>ဝေလာဝေး</t>
  </si>
  <si>
    <t>ဝေသာလီဗျိုင်း</t>
  </si>
  <si>
    <t>ဝေဟင်</t>
  </si>
  <si>
    <t>ဝေ့ကာပတ်ကာ</t>
  </si>
  <si>
    <t>ဝေ့ကာဝဲကာ</t>
  </si>
  <si>
    <t>ဝေ့လည်လည်</t>
  </si>
  <si>
    <t>ဝေးစွခြောက်ပါး</t>
  </si>
  <si>
    <t>ဝေးဝေး</t>
  </si>
  <si>
    <t>ဝေးဝေးလံလံ</t>
  </si>
  <si>
    <t>ဝေဿ</t>
  </si>
  <si>
    <t>ဝေဿန္တရာ</t>
  </si>
  <si>
    <t>ဝဲစုပ်</t>
  </si>
  <si>
    <t>ဝဲနာ</t>
  </si>
  <si>
    <t>ဝံသ</t>
  </si>
  <si>
    <t>ဝံသာနုရက္ခိတ</t>
  </si>
  <si>
    <t>ဝှက်ကွယ်</t>
  </si>
  <si>
    <t>ဝှက်စာ</t>
  </si>
  <si>
    <t>ဝှက်ဖဲ</t>
  </si>
  <si>
    <t>ဝှီးခနဲ</t>
  </si>
  <si>
    <t>ဝှေးသင်း</t>
  </si>
  <si>
    <t>ဝှေးဥ</t>
  </si>
  <si>
    <t>ဝဿန</t>
  </si>
  <si>
    <t>သကရာဇ်</t>
  </si>
  <si>
    <t>သကာရည်</t>
  </si>
  <si>
    <t>သကာလ</t>
  </si>
  <si>
    <t>သကိုး</t>
  </si>
  <si>
    <t>သက္ကဒါန်</t>
  </si>
  <si>
    <t>သက္ကရာဇ်တက်</t>
  </si>
  <si>
    <t>သက္ကရာဇ်တို</t>
  </si>
  <si>
    <t>သက္ကရာဇ်ဖြို</t>
  </si>
  <si>
    <t>သက္ကရာဇ်ရှည်</t>
  </si>
  <si>
    <t>သက္ကာယဒိဋ္ဌိ</t>
  </si>
  <si>
    <t>သက်ကြီးခေါင်းချ</t>
  </si>
  <si>
    <t>သက်ကြီးဝါကြီး</t>
  </si>
  <si>
    <t>သက်စေ့</t>
  </si>
  <si>
    <t>သက်တင်</t>
  </si>
  <si>
    <t>သက်တူရွယ်တူ</t>
  </si>
  <si>
    <t>သက်နု</t>
  </si>
  <si>
    <t>သက်နေ</t>
  </si>
  <si>
    <t>သက်နေနီး</t>
  </si>
  <si>
    <t>သက်နေဝေး</t>
  </si>
  <si>
    <t>သက်နှောင်းကပ်</t>
  </si>
  <si>
    <t>သက်ပြင်းချ</t>
  </si>
  <si>
    <t>သက်ပြန်မှုတ်</t>
  </si>
  <si>
    <t>သက်မချ</t>
  </si>
  <si>
    <t>သက်မွေးဝမ်းကျောင်းပညာ</t>
  </si>
  <si>
    <t>သက်ရင်းကတိုး</t>
  </si>
  <si>
    <t>သက်ရင်းကြီး</t>
  </si>
  <si>
    <t>သက်ရစ်</t>
  </si>
  <si>
    <t>သက်လတ်</t>
  </si>
  <si>
    <t>သက်လတ်တန်း</t>
  </si>
  <si>
    <t>သက်လယ်ကပ်</t>
  </si>
  <si>
    <t>သက်သက်မဲ့</t>
  </si>
  <si>
    <t>သက်သာခို</t>
  </si>
  <si>
    <t>သက်သေခံပစ္စည်း</t>
  </si>
  <si>
    <t>သက်သေတိုင်</t>
  </si>
  <si>
    <t>သက်သေလိုက်</t>
  </si>
  <si>
    <t>သက်သံ</t>
  </si>
  <si>
    <t>သက်ဦးကပ်</t>
  </si>
  <si>
    <t>သက်ဦးဆံပိုင်စနစ်</t>
  </si>
  <si>
    <t>သကျသာကီ</t>
  </si>
  <si>
    <t>သကြားချောင်း</t>
  </si>
  <si>
    <t>သကြားပင်</t>
  </si>
  <si>
    <t>သကြားဖြူ</t>
  </si>
  <si>
    <t>သကြားမုန်လာ</t>
  </si>
  <si>
    <t>သကြီး</t>
  </si>
  <si>
    <t>သခင်မ</t>
  </si>
  <si>
    <t>သခွတ်ပင်</t>
  </si>
  <si>
    <t>သခွားခြစ်</t>
  </si>
  <si>
    <t>သခွားငပြုပ်</t>
  </si>
  <si>
    <t>သခွားမသီး</t>
  </si>
  <si>
    <t>သင်တန်းဆင်း</t>
  </si>
  <si>
    <t>သင်တန်းတက်</t>
  </si>
  <si>
    <t>သင်တန်းပေး</t>
  </si>
  <si>
    <t>သင်နည်းမှတ်ချက်</t>
  </si>
  <si>
    <t>သင်ပုတ်စင်</t>
  </si>
  <si>
    <t>သင်ပုတ်ပလ္လင်</t>
  </si>
  <si>
    <t>သင်ပုန်းကျောက်</t>
  </si>
  <si>
    <t>သင်ပေါင်းစာ</t>
  </si>
  <si>
    <t>သင်ရိုးကျွတ်</t>
  </si>
  <si>
    <t>သင်ရိုးပိဋကတ်</t>
  </si>
  <si>
    <t>သင်ရိုးမာတိကာ</t>
  </si>
  <si>
    <t>သင်အူကြိုး</t>
  </si>
  <si>
    <t>သင်းကွဲ</t>
  </si>
  <si>
    <t>သင်းအုံ</t>
  </si>
  <si>
    <t>သင်္ကန်းနက်</t>
  </si>
  <si>
    <t>သင်္ကန်းဖွပ်</t>
  </si>
  <si>
    <t>သင်္ကန်းရုံ</t>
  </si>
  <si>
    <t>သင်္ကန်းလျာ</t>
  </si>
  <si>
    <t>သင်္ကာယန</t>
  </si>
  <si>
    <t>သင်္ကြန်ထမင်း</t>
  </si>
  <si>
    <t>သင်္ကြန်ပန်း</t>
  </si>
  <si>
    <t>သင်္ကြန်မိုး</t>
  </si>
  <si>
    <t>သင်္ကြန်ရေ</t>
  </si>
  <si>
    <t>သင်္ကြန်လက်ဆေးမိုး</t>
  </si>
  <si>
    <t>သင်္ကြန်အမြောက်</t>
  </si>
  <si>
    <t>သင်္ခါရလောက</t>
  </si>
  <si>
    <t>သင်္ချာပစ္စည်း</t>
  </si>
  <si>
    <t>သင်္ဂြိုလ်</t>
  </si>
  <si>
    <t>သင်္ဃာစင်</t>
  </si>
  <si>
    <t>သင်္ဘောခြစ်</t>
  </si>
  <si>
    <t>သင်္ဘောဆားပုပ်</t>
  </si>
  <si>
    <t>သင်္ဘောဆေး</t>
  </si>
  <si>
    <t>သင်္ဘောမညှိုး</t>
  </si>
  <si>
    <t>သင်္ဘောလက်ပံ</t>
  </si>
  <si>
    <t>သင်္ဘောအိမ်မြှောင်</t>
  </si>
  <si>
    <t>သစ္စာဆို</t>
  </si>
  <si>
    <t>သစ္စာတိုင်</t>
  </si>
  <si>
    <t>သစ္စာရေတိုက်</t>
  </si>
  <si>
    <t>သစ်ကပ်ပင်</t>
  </si>
  <si>
    <t>သစ်ကြီးဝါးကြီး</t>
  </si>
  <si>
    <t>သစ်ခက်တဲ</t>
  </si>
  <si>
    <t>သစ်ခေါက်ဆိုး</t>
  </si>
  <si>
    <t>သစ်ခေါင်းပျား</t>
  </si>
  <si>
    <t>သစ်ခွရည်</t>
  </si>
  <si>
    <t>သစ်ခွဲ</t>
  </si>
  <si>
    <t>သစ်ခွဲစက်</t>
  </si>
  <si>
    <t>သစ်စက်</t>
  </si>
  <si>
    <t>သစ်စိမ်းချိုးချိုး</t>
  </si>
  <si>
    <t>သစ်စိမ်းမြေဩဇာ</t>
  </si>
  <si>
    <t>သစ်စေးကိုင်</t>
  </si>
  <si>
    <t>သစ်စေးစက်</t>
  </si>
  <si>
    <t>သစ်စေးထိုး</t>
  </si>
  <si>
    <t>သစ်စေးသုတ်</t>
  </si>
  <si>
    <t>သစ်ဆင်စွယ်</t>
  </si>
  <si>
    <t>သစ်ဆိပ်</t>
  </si>
  <si>
    <t>သစ်ဆွေးမြေ</t>
  </si>
  <si>
    <t>သစ်တက်ငန်း</t>
  </si>
  <si>
    <t>သစ်တန်တွက်</t>
  </si>
  <si>
    <t>သစ်တာ</t>
  </si>
  <si>
    <t>သစ်တော်</t>
  </si>
  <si>
    <t>သစ်ထုတ်</t>
  </si>
  <si>
    <t>သစ်ထုတ်ရေး</t>
  </si>
  <si>
    <t>သစ်ထွင်းပန်းချီ</t>
  </si>
  <si>
    <t>သစ်ပကန်</t>
  </si>
  <si>
    <t>သစ်ပလွေ</t>
  </si>
  <si>
    <t>သစ်ပွ</t>
  </si>
  <si>
    <t>သစ်မည်စည်</t>
  </si>
  <si>
    <t>သစ်မာ</t>
  </si>
  <si>
    <t>သစ်မျက်</t>
  </si>
  <si>
    <t>သစ်မွှေး</t>
  </si>
  <si>
    <t>သစ်ရည်တက်</t>
  </si>
  <si>
    <t>သစ်ရည်တက်ချိန်</t>
  </si>
  <si>
    <t>သစ်ရပ်</t>
  </si>
  <si>
    <t>သစ်ရာ</t>
  </si>
  <si>
    <t>သစ်သစ်</t>
  </si>
  <si>
    <t>သစ်ဥသစ်ဖု</t>
  </si>
  <si>
    <t>သဇင်ခွေ</t>
  </si>
  <si>
    <t>သဇင်မင်း</t>
  </si>
  <si>
    <t>သဇိုင်း</t>
  </si>
  <si>
    <t>သဉ္ဇာလီ</t>
  </si>
  <si>
    <t>သည်ပင်</t>
  </si>
  <si>
    <t>သည်းခြေကြိုက်</t>
  </si>
  <si>
    <t>သည်းခြေရည်</t>
  </si>
  <si>
    <t>သဏှရူပ</t>
  </si>
  <si>
    <t>သတင်းကား</t>
  </si>
  <si>
    <t>သတင်းခေါင်းစဉ်</t>
  </si>
  <si>
    <t>သတင်းစဉ်</t>
  </si>
  <si>
    <t>သတင်းစာစက္ကူ</t>
  </si>
  <si>
    <t>သတင်းစုံ</t>
  </si>
  <si>
    <t>သတင်းစုံရပ်ကွက်</t>
  </si>
  <si>
    <t>သတင်းဓာတ်ပုံ</t>
  </si>
  <si>
    <t>သတင်းပလင်း</t>
  </si>
  <si>
    <t>သတင်းပါး</t>
  </si>
  <si>
    <t>သတင်းပြေး</t>
  </si>
  <si>
    <t>သတင်းမွှေး</t>
  </si>
  <si>
    <t>သတင်းဝေဖန်ချက်</t>
  </si>
  <si>
    <t>သတင်းဦး</t>
  </si>
  <si>
    <t>သတင်းဦးသတင်းဖျား</t>
  </si>
  <si>
    <t>သတဘိသျှ</t>
  </si>
  <si>
    <t>သတိတရားရ</t>
  </si>
  <si>
    <t>သတိပဋ္ဌာန်</t>
  </si>
  <si>
    <t>သတိလည်</t>
  </si>
  <si>
    <t>သတိသံဝေဂ</t>
  </si>
  <si>
    <t>သတုံး</t>
  </si>
  <si>
    <t>သတ္တလောက</t>
  </si>
  <si>
    <t>သတ္တိကောင်း</t>
  </si>
  <si>
    <t>သတ္တိကြောင်</t>
  </si>
  <si>
    <t>သတ္တိခဲ</t>
  </si>
  <si>
    <t>သတ္တိနည်း</t>
  </si>
  <si>
    <t>သတ္တိပြ</t>
  </si>
  <si>
    <t>သတ္တိပြောင်</t>
  </si>
  <si>
    <t>သတ္တုကျ</t>
  </si>
  <si>
    <t>သတ္တုကြော</t>
  </si>
  <si>
    <t>သတ္တုဆား</t>
  </si>
  <si>
    <t>သတ်စုံ</t>
  </si>
  <si>
    <t>သတ်စေ့နှက်သုံးချက်ညီ</t>
  </si>
  <si>
    <t>သတ်ဆစ်</t>
  </si>
  <si>
    <t>သတ်ညွှန်း</t>
  </si>
  <si>
    <t>သတ်ထုံး</t>
  </si>
  <si>
    <t>သတ်ထူး</t>
  </si>
  <si>
    <t>သတွတ်</t>
  </si>
  <si>
    <t>သတွေး</t>
  </si>
  <si>
    <t>သဒ္ဒနိကာယ်</t>
  </si>
  <si>
    <t>သဒ္ဒါဆယ်ပါး</t>
  </si>
  <si>
    <t>သဒ္ဒါနက်</t>
  </si>
  <si>
    <t>သဒ္ဒါလင်္ကာရ</t>
  </si>
  <si>
    <t>သဒ္ဓါ</t>
  </si>
  <si>
    <t>သဒ္ဓါကြေး</t>
  </si>
  <si>
    <t>သဒ္ဓါတော်မူ</t>
  </si>
  <si>
    <t>သဒ္ဓါပေါက်</t>
  </si>
  <si>
    <t>သနပ်စုံ</t>
  </si>
  <si>
    <t>သနပ်ဖက်</t>
  </si>
  <si>
    <t>သနပ်ဖက်လိပ်</t>
  </si>
  <si>
    <t>သနရုပ်ပ</t>
  </si>
  <si>
    <t>သနဝါး</t>
  </si>
  <si>
    <t>သနံပြည်</t>
  </si>
  <si>
    <t>သန္တရသ</t>
  </si>
  <si>
    <t>သန္တာခဲ</t>
  </si>
  <si>
    <t>သန္တာစေ့</t>
  </si>
  <si>
    <t>သန္တာပြန်</t>
  </si>
  <si>
    <t>သန္တိသုခ</t>
  </si>
  <si>
    <t>သန္တေး</t>
  </si>
  <si>
    <t>သန္ဓိ</t>
  </si>
  <si>
    <t>သန္ဓေကာလ</t>
  </si>
  <si>
    <t>သန္ဓေပါ</t>
  </si>
  <si>
    <t>သန္ဓေး</t>
  </si>
  <si>
    <t>သန်လယ်</t>
  </si>
  <si>
    <t>သန်လျင်း</t>
  </si>
  <si>
    <t>သန်သန်မာမာ</t>
  </si>
  <si>
    <t>သန်းကြေးမ</t>
  </si>
  <si>
    <t>သန်းကြွယ်သူဌေး</t>
  </si>
  <si>
    <t>သန်းခေါင်ကြက်</t>
  </si>
  <si>
    <t>သန်းဆု</t>
  </si>
  <si>
    <t>သန်းထီ</t>
  </si>
  <si>
    <t>သန်းဖျ</t>
  </si>
  <si>
    <t>သပ</t>
  </si>
  <si>
    <t>သပိတ်ခါအိတ်ခါ</t>
  </si>
  <si>
    <t>သပိတ်စခန်း</t>
  </si>
  <si>
    <t>သပိတ်တား</t>
  </si>
  <si>
    <t>သပိတ်လှန်</t>
  </si>
  <si>
    <t>သပိတ်ဝင်အိတ်ဝင်</t>
  </si>
  <si>
    <t>သပေါက်မ</t>
  </si>
  <si>
    <t>သပေါက်မသား</t>
  </si>
  <si>
    <t>သပ္ပုရိသ</t>
  </si>
  <si>
    <t>သပ်ကြောင်း</t>
  </si>
  <si>
    <t>သပ်ပင်း</t>
  </si>
  <si>
    <t>သပ်ရိုက်</t>
  </si>
  <si>
    <t>သပ်လျှို</t>
  </si>
  <si>
    <t>သပျစ်</t>
  </si>
  <si>
    <t>သပြေညို</t>
  </si>
  <si>
    <t>သပြေညိုရောင်</t>
  </si>
  <si>
    <t>သပြေလားရေလား</t>
  </si>
  <si>
    <t>သဗ္ဗကြတ်</t>
  </si>
  <si>
    <t>သဗ္ဗရနံပေါင်း</t>
  </si>
  <si>
    <t>သဘက်</t>
  </si>
  <si>
    <t>သဘင်ပညာ</t>
  </si>
  <si>
    <t>သဘာပတိ</t>
  </si>
  <si>
    <t>သဘာပတိမူ</t>
  </si>
  <si>
    <t>သဘာဝကျကျ</t>
  </si>
  <si>
    <t>သဘာဝဓမ္မ</t>
  </si>
  <si>
    <t>သဘာဝပုလဲ</t>
  </si>
  <si>
    <t>သဘာဝပေါက်ပင်</t>
  </si>
  <si>
    <t>သဘာဝယုတ္တိ</t>
  </si>
  <si>
    <t>သဘာဝသိပ္ပံ</t>
  </si>
  <si>
    <t>သဘောကွဲ</t>
  </si>
  <si>
    <t>သဘောတရားရေး</t>
  </si>
  <si>
    <t>သဘောထားကြီး</t>
  </si>
  <si>
    <t>သဘောထားကွဲ</t>
  </si>
  <si>
    <t>သဘောထားသေး</t>
  </si>
  <si>
    <t>သဘောမျှ</t>
  </si>
  <si>
    <t>သဘောရိုး</t>
  </si>
  <si>
    <t>သဘောရှိ</t>
  </si>
  <si>
    <t>သဘောသကာယ</t>
  </si>
  <si>
    <t>သဘောသရုပ်</t>
  </si>
  <si>
    <t>သဘောသေး</t>
  </si>
  <si>
    <t>သဘောသွား</t>
  </si>
  <si>
    <t>သမက်ဖမ်း</t>
  </si>
  <si>
    <t>သမင်ကလေး</t>
  </si>
  <si>
    <t>သမင်ကြို့ထိုးပြော</t>
  </si>
  <si>
    <t>သမင်ကွက်</t>
  </si>
  <si>
    <t>သမင်စာ</t>
  </si>
  <si>
    <t>သမင်ဖို</t>
  </si>
  <si>
    <t>သမင်မ</t>
  </si>
  <si>
    <t>သမင်မွေး</t>
  </si>
  <si>
    <t>သမင်ရက်</t>
  </si>
  <si>
    <t>သမင်သွေး</t>
  </si>
  <si>
    <t>သမတာဂုဏ်</t>
  </si>
  <si>
    <t>သမထ</t>
  </si>
  <si>
    <t>သမပိုင်းဇုန်</t>
  </si>
  <si>
    <t>သမယ</t>
  </si>
  <si>
    <t>သမသတ်ကျ</t>
  </si>
  <si>
    <t>သမာဓိခုံရုံး</t>
  </si>
  <si>
    <t>သမာဓိချိန်ခွင်</t>
  </si>
  <si>
    <t>သမာဓိတင်း</t>
  </si>
  <si>
    <t>သမာပတ်</t>
  </si>
  <si>
    <t>သမားကု</t>
  </si>
  <si>
    <t>သမားဂုဏ်ပြ</t>
  </si>
  <si>
    <t>သမားတော်</t>
  </si>
  <si>
    <t>သမားယောင်</t>
  </si>
  <si>
    <t>သမိုင်းတွင်</t>
  </si>
  <si>
    <t>သမိုင်းပုံပြင်</t>
  </si>
  <si>
    <t>သမိုင်းဦး</t>
  </si>
  <si>
    <t>သမို့</t>
  </si>
  <si>
    <t>သမီးမျောက်သား</t>
  </si>
  <si>
    <t>သမီးယောက္ခမ</t>
  </si>
  <si>
    <t>သမီးရှင်</t>
  </si>
  <si>
    <t>သမီးလှ</t>
  </si>
  <si>
    <t>သမီးသွေးသောက်</t>
  </si>
  <si>
    <t>သမုဒယသစ္စာ</t>
  </si>
  <si>
    <t>သမုဒ်</t>
  </si>
  <si>
    <t>သမုန်း</t>
  </si>
  <si>
    <t>သမူဟနာမ်</t>
  </si>
  <si>
    <t>သမဲ့သီး</t>
  </si>
  <si>
    <t>သမ္ပတ္တိစက်</t>
  </si>
  <si>
    <t>သမ္ပဒါနကာရက</t>
  </si>
  <si>
    <t>သမ္ဖပ္ပလာပ</t>
  </si>
  <si>
    <t>သမ္ဘာရပရိစ္ဆေဒ</t>
  </si>
  <si>
    <t>သမ္မာဆန္ဒ</t>
  </si>
  <si>
    <t>သမ္မာဒေဝ</t>
  </si>
  <si>
    <t>သမ္မာအာဇီဝ</t>
  </si>
  <si>
    <t>သမ္မုတိသစ္စာ</t>
  </si>
  <si>
    <t>သမ္မုတိသံဃာ</t>
  </si>
  <si>
    <t>သမ်းညှိုး</t>
  </si>
  <si>
    <t>သမ်းပျောင်း</t>
  </si>
  <si>
    <t>သမ်းဝေ</t>
  </si>
  <si>
    <t>သယနဒသက</t>
  </si>
  <si>
    <t>သယမ္ဘူဉာဏ်</t>
  </si>
  <si>
    <t>သယောက်</t>
  </si>
  <si>
    <t>သရက်ချဉ်</t>
  </si>
  <si>
    <t>သရက်ချဉ်ပင်</t>
  </si>
  <si>
    <t>သရက်ထည်ပန်း</t>
  </si>
  <si>
    <t>သရက်ပနီ</t>
  </si>
  <si>
    <t>သရက်ပမွန်</t>
  </si>
  <si>
    <t>သရစ်</t>
  </si>
  <si>
    <t>သရည်း</t>
  </si>
  <si>
    <t>သရဏဂုံတည်</t>
  </si>
  <si>
    <t>သရဏဂုံသုံးပါး</t>
  </si>
  <si>
    <t>သရပေါက်</t>
  </si>
  <si>
    <t>သရဖူဆောင်း</t>
  </si>
  <si>
    <t>သရိုး</t>
  </si>
  <si>
    <t>သရုပ်ကွဲ</t>
  </si>
  <si>
    <t>သရုပ်ခွဲ</t>
  </si>
  <si>
    <t>သရုပ်ပါ</t>
  </si>
  <si>
    <t>သရုပ်ပါပါ</t>
  </si>
  <si>
    <t>သရုပ်ပျက်</t>
  </si>
  <si>
    <t>သရုပ်ပြဆရာ</t>
  </si>
  <si>
    <t>သရုပ်ဖော်ပုံ</t>
  </si>
  <si>
    <t>သရဲမရဲစီး</t>
  </si>
  <si>
    <t>သရွတ်မြေ</t>
  </si>
  <si>
    <t>သလိပ်ခတ်</t>
  </si>
  <si>
    <t>သလိပ်ဟတ်</t>
  </si>
  <si>
    <t>သလေ</t>
  </si>
  <si>
    <t>သလေ့</t>
  </si>
  <si>
    <t>သလွန်း</t>
  </si>
  <si>
    <t>သလွဲ</t>
  </si>
  <si>
    <t>သဝဏ်လွှာ</t>
  </si>
  <si>
    <t>သဟ</t>
  </si>
  <si>
    <t>သဟဇာတ်</t>
  </si>
  <si>
    <t>သဟေ</t>
  </si>
  <si>
    <t>သဟောက်</t>
  </si>
  <si>
    <t>သဟောက်သဟက်</t>
  </si>
  <si>
    <t>သဟောက်သဟန်</t>
  </si>
  <si>
    <t>သဟေ့</t>
  </si>
  <si>
    <t>သဟေး</t>
  </si>
  <si>
    <t>သအောက်သအုန်</t>
  </si>
  <si>
    <t>သာကီဝင်</t>
  </si>
  <si>
    <t>သာခွာ</t>
  </si>
  <si>
    <t>သာခွေယိုင်</t>
  </si>
  <si>
    <t>သာဓုကီဠန</t>
  </si>
  <si>
    <t>သာနိုး</t>
  </si>
  <si>
    <t>သာပေါင်းညာစား</t>
  </si>
  <si>
    <t>သာမညောင်ည</t>
  </si>
  <si>
    <t>သာမိကာရက</t>
  </si>
  <si>
    <t>သာမိုမီတာ</t>
  </si>
  <si>
    <t>သာမှုနာမှု</t>
  </si>
  <si>
    <t>သာယာစီး</t>
  </si>
  <si>
    <t>သာယာညင်းပျောင်း</t>
  </si>
  <si>
    <t>သာယာဝတီဗျိုင်း</t>
  </si>
  <si>
    <t>သာရေးနာရေး</t>
  </si>
  <si>
    <t>သာလကာ</t>
  </si>
  <si>
    <t>သာလာယံ</t>
  </si>
  <si>
    <t>သာလူ</t>
  </si>
  <si>
    <t>သာလဲ</t>
  </si>
  <si>
    <t>သာသနာတွင်း</t>
  </si>
  <si>
    <t>သာသနာနှစ်</t>
  </si>
  <si>
    <t>သာသနာလျှောက်</t>
  </si>
  <si>
    <t>သာသနာဝင်</t>
  </si>
  <si>
    <t>သာသနာ့မြေ</t>
  </si>
  <si>
    <t>သာသနာ့ရိပ်သာ</t>
  </si>
  <si>
    <t>သာသနာ့ဝန်ထမ်း</t>
  </si>
  <si>
    <t>သာသနာ့အမွေ</t>
  </si>
  <si>
    <t>သာသာညင်းညင်း</t>
  </si>
  <si>
    <t>သာသာထိုးထိုး</t>
  </si>
  <si>
    <t>သာသာယာယာ</t>
  </si>
  <si>
    <t>သားကင်</t>
  </si>
  <si>
    <t>သားကျ</t>
  </si>
  <si>
    <t>သားကျွေးမှုမယားကျွေးမှု</t>
  </si>
  <si>
    <t>သားကြီးငါးကြီး</t>
  </si>
  <si>
    <t>သားကြီးမယားကြီး</t>
  </si>
  <si>
    <t>သားကြီးဩရသ</t>
  </si>
  <si>
    <t>သားငယ်မယားငယ်</t>
  </si>
  <si>
    <t>သားစပ်</t>
  </si>
  <si>
    <t>သားစာမယားစာ</t>
  </si>
  <si>
    <t>သားစိမ်းငါးစိမ်း</t>
  </si>
  <si>
    <t>သားထောက်မြေးခံ</t>
  </si>
  <si>
    <t>သားထောက်သမီးခံ</t>
  </si>
  <si>
    <t>သားပိုက်ကောင်</t>
  </si>
  <si>
    <t>သားပျက်</t>
  </si>
  <si>
    <t>သားပျိုသမီးပျို</t>
  </si>
  <si>
    <t>သားပြောမယားပြော</t>
  </si>
  <si>
    <t>သားဖောက်</t>
  </si>
  <si>
    <t>သားဖွား</t>
  </si>
  <si>
    <t>သားဖွားခန်း</t>
  </si>
  <si>
    <t>သားမှတ်မှတ်မယားမှတ်မှတ်</t>
  </si>
  <si>
    <t>သားရေကျက်</t>
  </si>
  <si>
    <t>သားရေကြိုး</t>
  </si>
  <si>
    <t>သားရေကွင်း</t>
  </si>
  <si>
    <t>သားရေကွင်းပစ်</t>
  </si>
  <si>
    <t>သားရေစိမ်း</t>
  </si>
  <si>
    <t>သားရေတု</t>
  </si>
  <si>
    <t>သားရေနွယ်</t>
  </si>
  <si>
    <t>သားရေပတ်ကြိုး</t>
  </si>
  <si>
    <t>သားရေသေတ္တာ</t>
  </si>
  <si>
    <t>သားရေအိတ်</t>
  </si>
  <si>
    <t>သားရေးသမီးရေး</t>
  </si>
  <si>
    <t>သားလမ်း</t>
  </si>
  <si>
    <t>သားလောင်း</t>
  </si>
  <si>
    <t>သားသတ်ရုံ</t>
  </si>
  <si>
    <t>သားသမက်</t>
  </si>
  <si>
    <t>သားသမီးဝတ်</t>
  </si>
  <si>
    <t>သိက္ခာတော်ရ</t>
  </si>
  <si>
    <t>သိက္ခာထပ်</t>
  </si>
  <si>
    <t>သိက္ခာမဲ့</t>
  </si>
  <si>
    <t>သိကြားရေစင်</t>
  </si>
  <si>
    <t>သိင်္ဂါရရသ</t>
  </si>
  <si>
    <t>သိင်္ဂါသံ</t>
  </si>
  <si>
    <t>သိင်္ဂီ</t>
  </si>
  <si>
    <t>သိဉ္ဇိုး</t>
  </si>
  <si>
    <t>သိဉ္ဇိုးငရဲ</t>
  </si>
  <si>
    <t>သိထိလအက္ခရာ</t>
  </si>
  <si>
    <t>သိဒ္ဓိပေါက်</t>
  </si>
  <si>
    <t>သိန်ဆည်</t>
  </si>
  <si>
    <t>သိန်းဆု</t>
  </si>
  <si>
    <t>သိန်းထီ</t>
  </si>
  <si>
    <t>သိန်းပေါ</t>
  </si>
  <si>
    <t>သိပ္ပံထယ်</t>
  </si>
  <si>
    <t>သိမီ</t>
  </si>
  <si>
    <t>သိမ်ဝင်</t>
  </si>
  <si>
    <t>သိမ်သိမ်ငယ်ငယ်</t>
  </si>
  <si>
    <t>သိမ်သိမ်နုပ်နုပ်</t>
  </si>
  <si>
    <t>သိမ်သိမ်မွေ့မွေ့</t>
  </si>
  <si>
    <t>သိမ်းပကား</t>
  </si>
  <si>
    <t>သိမ်းပြည်း</t>
  </si>
  <si>
    <t>သိလေသဂုဏ်</t>
  </si>
  <si>
    <t>သိသိညက်ညက်ကြေ</t>
  </si>
  <si>
    <t>သိုက်ဝါး</t>
  </si>
  <si>
    <t>သိုင်းကြိမ်</t>
  </si>
  <si>
    <t>သိုင်းကြိုး</t>
  </si>
  <si>
    <t>သိုင်းကွက်နင်း</t>
  </si>
  <si>
    <t>သိုင်းသိုင်းဝိုင်းဝိုင်း</t>
  </si>
  <si>
    <t>သိုသိုသိပ်သိပ်</t>
  </si>
  <si>
    <t>သို့ကတည်း</t>
  </si>
  <si>
    <t>သို့ကလို</t>
  </si>
  <si>
    <t>သို့ကလောက်</t>
  </si>
  <si>
    <t>သို့စင်လျက်</t>
  </si>
  <si>
    <t>သို့တစေ</t>
  </si>
  <si>
    <t>သို့ဖြစ်လျှင်</t>
  </si>
  <si>
    <t>သို့ဖြစ်သော်လည်း</t>
  </si>
  <si>
    <t>သို့လောသို့လော</t>
  </si>
  <si>
    <t>သို့အတွက်</t>
  </si>
  <si>
    <t>သိုးကာသီကာ</t>
  </si>
  <si>
    <t>သိုးကြောင်</t>
  </si>
  <si>
    <t>သိုးဆောင်း</t>
  </si>
  <si>
    <t>သိုးသား</t>
  </si>
  <si>
    <t>သိုးသိုးသံ့သံ့ကြား</t>
  </si>
  <si>
    <t>သိုးအုပ်</t>
  </si>
  <si>
    <t>သီချင်းကြီး</t>
  </si>
  <si>
    <t>သီချင်းခံ</t>
  </si>
  <si>
    <t>သီချင်းသား</t>
  </si>
  <si>
    <t>သီချင်းသွား</t>
  </si>
  <si>
    <t>သီချုပ်</t>
  </si>
  <si>
    <t>သီတ</t>
  </si>
  <si>
    <t>သီတဂူ</t>
  </si>
  <si>
    <t>သီတင်းပတ်</t>
  </si>
  <si>
    <t>သီတင်းဝါလ</t>
  </si>
  <si>
    <t>သီတင်းသည်</t>
  </si>
  <si>
    <t>သီတင်းသုံးဖော်</t>
  </si>
  <si>
    <t>သီတတေဇော</t>
  </si>
  <si>
    <t>သီရိ</t>
  </si>
  <si>
    <t>သီရီ</t>
  </si>
  <si>
    <t>သီလကောင်း</t>
  </si>
  <si>
    <t>သီလစမ်း</t>
  </si>
  <si>
    <t>သီလတောင်း</t>
  </si>
  <si>
    <t>သီလပေး</t>
  </si>
  <si>
    <t>သီလယူ</t>
  </si>
  <si>
    <t>သီသီကလေး</t>
  </si>
  <si>
    <t>သီဟစာ</t>
  </si>
  <si>
    <t>သီဟိုဠ်စေ့</t>
  </si>
  <si>
    <t>သီဟိုဠ်သရက်စေ့</t>
  </si>
  <si>
    <t>သီးခေါက်</t>
  </si>
  <si>
    <t>သီးစား</t>
  </si>
  <si>
    <t>သီးစားခံ</t>
  </si>
  <si>
    <t>သီးစားချ</t>
  </si>
  <si>
    <t>သီးစားပင်</t>
  </si>
  <si>
    <t>သီးစားပင်သေ</t>
  </si>
  <si>
    <t>သီးစားရိုးပစ်</t>
  </si>
  <si>
    <t>သီးစုံချဉ်ရည်</t>
  </si>
  <si>
    <t>သီးစုံဖျော်ရည်</t>
  </si>
  <si>
    <t>သီးညှပ်</t>
  </si>
  <si>
    <t>သီးတံ</t>
  </si>
  <si>
    <t>သီးထပ်</t>
  </si>
  <si>
    <t>သီးနု</t>
  </si>
  <si>
    <t>သီးဖျားဖွပ်</t>
  </si>
  <si>
    <t>သီးမောင်းတက်</t>
  </si>
  <si>
    <t>သီးမွှေးငှက်ပျော</t>
  </si>
  <si>
    <t>သုခုမပညာ</t>
  </si>
  <si>
    <t>သုခုမာလတာဂုဏ်</t>
  </si>
  <si>
    <t>သုဉ်</t>
  </si>
  <si>
    <t>သုတစာပေ</t>
  </si>
  <si>
    <t>သုတိ</t>
  </si>
  <si>
    <t>သုတ်ခနဲ</t>
  </si>
  <si>
    <t>သုတ်ခြေတင်</t>
  </si>
  <si>
    <t>သုတ်ဆေး</t>
  </si>
  <si>
    <t>သုဒ္ဒ</t>
  </si>
  <si>
    <t>သုဒ္ဓကိန်း</t>
  </si>
  <si>
    <t>သုမင်္ဂလ</t>
  </si>
  <si>
    <t>သုဝဏ္ဏလိပ်</t>
  </si>
  <si>
    <t>သုံ့ရ</t>
  </si>
  <si>
    <t>သုံးချက်တွက်နည်း</t>
  </si>
  <si>
    <t>သုံးထပ်ကျား</t>
  </si>
  <si>
    <t>သုံးပေါက်ချွန်း</t>
  </si>
  <si>
    <t>သုံးရေ</t>
  </si>
  <si>
    <t>သုံးလွန်းတင်</t>
  </si>
  <si>
    <t>သုံးဦးစပ်ငါးပိ</t>
  </si>
  <si>
    <t>သုံးဦးသုံးဖလှယ်</t>
  </si>
  <si>
    <t>သူကောင်းမြှောက်</t>
  </si>
  <si>
    <t>သူကျက်</t>
  </si>
  <si>
    <t>သူခိုးကပ်</t>
  </si>
  <si>
    <t>သူခိုးထ</t>
  </si>
  <si>
    <t>သူခိုးပူ</t>
  </si>
  <si>
    <t>သူခိုးသူဝှက်</t>
  </si>
  <si>
    <t>သူခိုးသေဖော်ညှိ</t>
  </si>
  <si>
    <t>သူငယ်တော်ရုပ်</t>
  </si>
  <si>
    <t>သူငယ်မ</t>
  </si>
  <si>
    <t>သူဆင်းရဲ</t>
  </si>
  <si>
    <t>သူဇာ</t>
  </si>
  <si>
    <t>သူဌေးကြေးပံ့</t>
  </si>
  <si>
    <t>သူတကာ</t>
  </si>
  <si>
    <t>သူတစ်ခွန်းငါတစ်ခွန်း</t>
  </si>
  <si>
    <t>သူတစ်ပြန်ငါတစ်ပြန်</t>
  </si>
  <si>
    <t>သူတစ်လူငါတစ်မင်း</t>
  </si>
  <si>
    <t>သူတော်သူမြတ်</t>
  </si>
  <si>
    <t>သူနာတင်ကား</t>
  </si>
  <si>
    <t>သူပုန်ထ</t>
  </si>
  <si>
    <t>သူပြောငါပြော</t>
  </si>
  <si>
    <t>သူမသာငါမသာ</t>
  </si>
  <si>
    <t>သူများနည်းတူ</t>
  </si>
  <si>
    <t>သူယောင်</t>
  </si>
  <si>
    <t>သူယောင်မယ်</t>
  </si>
  <si>
    <t>သူရသတ္တိ</t>
  </si>
  <si>
    <t>သူရိယမာသ</t>
  </si>
  <si>
    <t>သူရဲကြီး</t>
  </si>
  <si>
    <t>သူရဲကြီးအလံ</t>
  </si>
  <si>
    <t>သူရဲခို</t>
  </si>
  <si>
    <t>သူရဲဘောကြောင်</t>
  </si>
  <si>
    <t>သူလိုငါလို</t>
  </si>
  <si>
    <t>သူသူငါငါ</t>
  </si>
  <si>
    <t>သူသေ</t>
  </si>
  <si>
    <t>သူဟောင်းစကား</t>
  </si>
  <si>
    <t>သူ့ခမျာ</t>
  </si>
  <si>
    <t>သူ့ထက်ကဲ</t>
  </si>
  <si>
    <t>သူ့ရှင်</t>
  </si>
  <si>
    <t>သူ့လက်သူ့ခြေ</t>
  </si>
  <si>
    <t>သေကံကောင်း</t>
  </si>
  <si>
    <t>သေကျေပျက်စီး</t>
  </si>
  <si>
    <t>သေကြောင်းကြံ</t>
  </si>
  <si>
    <t>သေကြောင်းကြံစည်</t>
  </si>
  <si>
    <t>သေကွင်း</t>
  </si>
  <si>
    <t>သေကွဲ</t>
  </si>
  <si>
    <t>သေကွဲကွဲ</t>
  </si>
  <si>
    <t>သေခန်းပြတ်</t>
  </si>
  <si>
    <t>သေခန်းရှင်ခန်းပြတ်</t>
  </si>
  <si>
    <t>သေချင်စော်နံ</t>
  </si>
  <si>
    <t>သေဇောငင်</t>
  </si>
  <si>
    <t>သေတစ်ပန်သက်တစ်ဆုံး</t>
  </si>
  <si>
    <t>သေတမ်းစစ်ချက်</t>
  </si>
  <si>
    <t>သေတူရှင်ဖက်</t>
  </si>
  <si>
    <t>သေတ္တာမှောက်</t>
  </si>
  <si>
    <t>သေတ္တု</t>
  </si>
  <si>
    <t>သေတွင်း</t>
  </si>
  <si>
    <t>သေဒဏ်ကျခံ</t>
  </si>
  <si>
    <t>သေဒဏ်ချမှတ်</t>
  </si>
  <si>
    <t>သေနတ်တစ်ကမ်း</t>
  </si>
  <si>
    <t>သေနတ်ပစ်ကွင်း</t>
  </si>
  <si>
    <t>သေနာကောင်</t>
  </si>
  <si>
    <t>သေနေ့စေ့</t>
  </si>
  <si>
    <t>သေပေါက်တိုး</t>
  </si>
  <si>
    <t>သေပြေးရှင်ပြေးပြေး</t>
  </si>
  <si>
    <t>သေဖော်ညှိ</t>
  </si>
  <si>
    <t>သေဘေး</t>
  </si>
  <si>
    <t>သေမင်းငင်</t>
  </si>
  <si>
    <t>သေရေးရှင်ရေး</t>
  </si>
  <si>
    <t>သေရွာပြန်</t>
  </si>
  <si>
    <t>သေလုနီးပါး</t>
  </si>
  <si>
    <t>သေဝနီးပါး</t>
  </si>
  <si>
    <t>သေသေကျေကျေ</t>
  </si>
  <si>
    <t>သေသေဝပ်ဝပ်</t>
  </si>
  <si>
    <t>သောကောရောကော</t>
  </si>
  <si>
    <t>သောက်စားမူးယစ်</t>
  </si>
  <si>
    <t>သောက်ဆေး</t>
  </si>
  <si>
    <t>သောကြာကြယ်</t>
  </si>
  <si>
    <t>သောကြာဂြိုဟ်</t>
  </si>
  <si>
    <t>သောကြာသား</t>
  </si>
  <si>
    <t>သောကြာအရပ်</t>
  </si>
  <si>
    <t>သောင်ကမ်း</t>
  </si>
  <si>
    <t>သောင်ခုတ်</t>
  </si>
  <si>
    <t>သောင်မတင်ရေမကျ</t>
  </si>
  <si>
    <t>သောင်သာ</t>
  </si>
  <si>
    <t>သောင်းကပ်</t>
  </si>
  <si>
    <t>သောင်းခြောက်ထောင်</t>
  </si>
  <si>
    <t>သောတရှင်</t>
  </si>
  <si>
    <t>သောမန</t>
  </si>
  <si>
    <t>သောမနဿ</t>
  </si>
  <si>
    <t>သောလုံး</t>
  </si>
  <si>
    <t>သောဝ်</t>
  </si>
  <si>
    <t>သောသောကြွယ်</t>
  </si>
  <si>
    <t>သောသောညံ</t>
  </si>
  <si>
    <t>သော့ကွင်း</t>
  </si>
  <si>
    <t>သော့ချက်ကျ</t>
  </si>
  <si>
    <t>သော့ချိတ်</t>
  </si>
  <si>
    <t>သော့သီး</t>
  </si>
  <si>
    <t>သော်ကကြီး</t>
  </si>
  <si>
    <t>သော်ကဖို</t>
  </si>
  <si>
    <t>သော်မော်</t>
  </si>
  <si>
    <t>သော်မှ</t>
  </si>
  <si>
    <t>သေးကလူချေးကလူ</t>
  </si>
  <si>
    <t>သေးကွေး</t>
  </si>
  <si>
    <t>သေးပန်း</t>
  </si>
  <si>
    <t>သေးပေါက်</t>
  </si>
  <si>
    <t>သဲဆပ်ပြာ</t>
  </si>
  <si>
    <t>သဲတွင်း</t>
  </si>
  <si>
    <t>သဲထဲရေသွန်</t>
  </si>
  <si>
    <t>သဲဒဏ်</t>
  </si>
  <si>
    <t>သဲမြေပုံ</t>
  </si>
  <si>
    <t>သဲရေကျ</t>
  </si>
  <si>
    <t>သဲဝဲ</t>
  </si>
  <si>
    <t>သံကက္ကုဆူး</t>
  </si>
  <si>
    <t>သံကလော်</t>
  </si>
  <si>
    <t>သံကုန်ဟစ်</t>
  </si>
  <si>
    <t>သံကြိုးရုံး</t>
  </si>
  <si>
    <t>သံကြောင်</t>
  </si>
  <si>
    <t>သံကြွပ်</t>
  </si>
  <si>
    <t>သံကွင်း</t>
  </si>
  <si>
    <t>သံကွင်းစွပ်</t>
  </si>
  <si>
    <t>သံကွဲကြောင်းတူ</t>
  </si>
  <si>
    <t>သံခိပ်</t>
  </si>
  <si>
    <t>သံခေတ်</t>
  </si>
  <si>
    <t>သံချပ်တိုင်</t>
  </si>
  <si>
    <t>သံချို</t>
  </si>
  <si>
    <t>သံချိုကိုင်</t>
  </si>
  <si>
    <t>သံချောင်းခေါက်</t>
  </si>
  <si>
    <t>သံချောင်းမွှေ</t>
  </si>
  <si>
    <t>သံချေးစား</t>
  </si>
  <si>
    <t>သံခွေ</t>
  </si>
  <si>
    <t>သံဃာစင်</t>
  </si>
  <si>
    <t>သံဃိက</t>
  </si>
  <si>
    <t>သံစည်</t>
  </si>
  <si>
    <t>သံစည်ပိုင်း</t>
  </si>
  <si>
    <t>သံစို့</t>
  </si>
  <si>
    <t>သံစုံနာရီ</t>
  </si>
  <si>
    <t>သံဆန်း</t>
  </si>
  <si>
    <t>သံဆုံ</t>
  </si>
  <si>
    <t>သံဆူးကြိုး</t>
  </si>
  <si>
    <t>သံတို</t>
  </si>
  <si>
    <t>သံတုတ်</t>
  </si>
  <si>
    <t>သံတူကပ်အလင်္ကာ</t>
  </si>
  <si>
    <t>သံတောင်း</t>
  </si>
  <si>
    <t>သံတံတင်</t>
  </si>
  <si>
    <t>သံတွေခဲ</t>
  </si>
  <si>
    <t>သံနေသံထား</t>
  </si>
  <si>
    <t>သံပတ်ကုန်</t>
  </si>
  <si>
    <t>သံပတ်ကုန်ပေး</t>
  </si>
  <si>
    <t>သံပတ်ညောင်း</t>
  </si>
  <si>
    <t>သံပတ်တင်း</t>
  </si>
  <si>
    <t>သံပတ်ပေး</t>
  </si>
  <si>
    <t>သံပတ်လျော့</t>
  </si>
  <si>
    <t>သံပန်း</t>
  </si>
  <si>
    <t>သံပန်းကန်ပြား</t>
  </si>
  <si>
    <t>သံပရာချဉ်</t>
  </si>
  <si>
    <t>သံပရာပိုင်း</t>
  </si>
  <si>
    <t>သံပရာပေါင်း</t>
  </si>
  <si>
    <t>သံပရို</t>
  </si>
  <si>
    <t>သံပိုင်း</t>
  </si>
  <si>
    <t>သံပူပေါက်</t>
  </si>
  <si>
    <t>သံပြတ်</t>
  </si>
  <si>
    <t>သံပြားပေါက်</t>
  </si>
  <si>
    <t>သံပြားဝိုင်းပစ်</t>
  </si>
  <si>
    <t>သံဖိနပ်</t>
  </si>
  <si>
    <t>သံဖိုသံမ</t>
  </si>
  <si>
    <t>သံဖြတ်လွှ</t>
  </si>
  <si>
    <t>သံဖြူဆရာ</t>
  </si>
  <si>
    <t>သံဖြူဆိုင်</t>
  </si>
  <si>
    <t>သံမဏိစည်းကမ်း</t>
  </si>
  <si>
    <t>သံမဏိစိတ်ဓာတ်</t>
  </si>
  <si>
    <t>သံမနိုင်ကျောက်မနိုင်</t>
  </si>
  <si>
    <t>သံမှန်</t>
  </si>
  <si>
    <t>သံမှိုနှက်</t>
  </si>
  <si>
    <t>သံယောက်မ</t>
  </si>
  <si>
    <t>သံယံ</t>
  </si>
  <si>
    <t>သံရပ်</t>
  </si>
  <si>
    <t>သံရိုင်း</t>
  </si>
  <si>
    <t>သံရိုး</t>
  </si>
  <si>
    <t>သံရောင်လိုက်</t>
  </si>
  <si>
    <t>သံရှင်</t>
  </si>
  <si>
    <t>သံလက်သီး</t>
  </si>
  <si>
    <t>သံလိုက်စက်ကွင်း</t>
  </si>
  <si>
    <t>သံလုံးပစ်</t>
  </si>
  <si>
    <t>သံဝဋ္ဋကပ်</t>
  </si>
  <si>
    <t>သံဝဋ္ဋဌာယီကပ်</t>
  </si>
  <si>
    <t>သံသရာကြွေး</t>
  </si>
  <si>
    <t>သံသရာရှည်</t>
  </si>
  <si>
    <t>သံသေးသံကြောင်</t>
  </si>
  <si>
    <t>သံအမတ်ကြီး</t>
  </si>
  <si>
    <t>သျှတ္တရ</t>
  </si>
  <si>
    <t>သျှားဖြူ</t>
  </si>
  <si>
    <t>သျှိသျှား</t>
  </si>
  <si>
    <t>သွက်ချာပါတောလည်</t>
  </si>
  <si>
    <t>သွက်ချာပါဒ</t>
  </si>
  <si>
    <t>သွက်သွက်ခါ</t>
  </si>
  <si>
    <t>သွက်သွက်လက်လက်</t>
  </si>
  <si>
    <t>သွက်သွက်လည်</t>
  </si>
  <si>
    <t>သွင်သွင်ကျိုး</t>
  </si>
  <si>
    <t>သွင်သွင်စီး</t>
  </si>
  <si>
    <t>သွတ္တပတ်</t>
  </si>
  <si>
    <t>သွတ်လှယ်</t>
  </si>
  <si>
    <t>သွတ်သွတ်</t>
  </si>
  <si>
    <t>သွန်းပုံ</t>
  </si>
  <si>
    <t>သွယ်ပျောင်း</t>
  </si>
  <si>
    <t>သွာတိ</t>
  </si>
  <si>
    <t>သွာဟာ</t>
  </si>
  <si>
    <t>သွာဟုံဟုံ</t>
  </si>
  <si>
    <t>သွားကြားထိုးတံ</t>
  </si>
  <si>
    <t>သွားခေါ</t>
  </si>
  <si>
    <t>သွားချည်လာချည်</t>
  </si>
  <si>
    <t>သွားချေးကျောက်</t>
  </si>
  <si>
    <t>သွားစိုက်</t>
  </si>
  <si>
    <t>သွားညှပ်</t>
  </si>
  <si>
    <t>သွားတက်</t>
  </si>
  <si>
    <t>သွားတိုက်ဆေး</t>
  </si>
  <si>
    <t>သွားတု</t>
  </si>
  <si>
    <t>သွားထပ်</t>
  </si>
  <si>
    <t>သွားရင်းဟန်လွှဲ</t>
  </si>
  <si>
    <t>သွားရည်ကျ</t>
  </si>
  <si>
    <t>သွားရည်ခံ</t>
  </si>
  <si>
    <t>သွားလေသူ</t>
  </si>
  <si>
    <t>သွေစောင်း</t>
  </si>
  <si>
    <t>သွေးကြီးမွေးကြီး</t>
  </si>
  <si>
    <t>သွေးကြောင်</t>
  </si>
  <si>
    <t>သွေးကြောမျှင်</t>
  </si>
  <si>
    <t>သွေးခိုင်</t>
  </si>
  <si>
    <t>သွေးချိန်</t>
  </si>
  <si>
    <t>သွေးချို</t>
  </si>
  <si>
    <t>သွေးခွဲ</t>
  </si>
  <si>
    <t>သွေးငယ်</t>
  </si>
  <si>
    <t>သွေးစစ်</t>
  </si>
  <si>
    <t>သွေးစုပ်</t>
  </si>
  <si>
    <t>သွေးစေး</t>
  </si>
  <si>
    <t>သွေးစွန်း</t>
  </si>
  <si>
    <t>သွေးဆာ</t>
  </si>
  <si>
    <t>သွေးဆိုး</t>
  </si>
  <si>
    <t>သွေးဆုံးကိုင်</t>
  </si>
  <si>
    <t>သွေးဆူ</t>
  </si>
  <si>
    <t>သွေးဆောင်မှု</t>
  </si>
  <si>
    <t>သွေးဆေး</t>
  </si>
  <si>
    <t>သွေးညှိ</t>
  </si>
  <si>
    <t>သွေးတိုးစမ်း</t>
  </si>
  <si>
    <t>သွေးတိုးရောဂါ</t>
  </si>
  <si>
    <t>သွေးတံကူ</t>
  </si>
  <si>
    <t>သွေးထိန်း</t>
  </si>
  <si>
    <t>သွေးထိမ်</t>
  </si>
  <si>
    <t>သွေးနားထင်ရောက်</t>
  </si>
  <si>
    <t>သွေးနီဥ</t>
  </si>
  <si>
    <t>သွေးနီး</t>
  </si>
  <si>
    <t>သွေးနုသားနု</t>
  </si>
  <si>
    <t>သွေးပူ</t>
  </si>
  <si>
    <t>သွေးပေါင်</t>
  </si>
  <si>
    <t>သွေးပေါင်ကျ</t>
  </si>
  <si>
    <t>သွေးပေါင်ချိန်</t>
  </si>
  <si>
    <t>သွေးပေါ်</t>
  </si>
  <si>
    <t>သွေးပျက်</t>
  </si>
  <si>
    <t>သွေးပြန်ကြော</t>
  </si>
  <si>
    <t>သွေးပြော</t>
  </si>
  <si>
    <t>သွေးဖျဉ်း</t>
  </si>
  <si>
    <t>သွေးဖြူဥ</t>
  </si>
  <si>
    <t>သွေးဘဏ်</t>
  </si>
  <si>
    <t>သွေးမတော်သားမတော်</t>
  </si>
  <si>
    <t>သွေးမြောက်</t>
  </si>
  <si>
    <t>သွေးရင်းသားရင်း</t>
  </si>
  <si>
    <t>သွေးရဲ</t>
  </si>
  <si>
    <t>သွေးရဲရဲသံရဲရဲ</t>
  </si>
  <si>
    <t>သွေးလေချောက်ချား</t>
  </si>
  <si>
    <t>သွေးလေး</t>
  </si>
  <si>
    <t>သွေးလွန်</t>
  </si>
  <si>
    <t>သွေးလွန်တုပ်ကွေး</t>
  </si>
  <si>
    <t>သွေးလွှတ်ကြော</t>
  </si>
  <si>
    <t>သွေးလှူဘဏ်</t>
  </si>
  <si>
    <t>သွေးဝမ်း</t>
  </si>
  <si>
    <t>သွေးဝမ်းသွား</t>
  </si>
  <si>
    <t>သွေးသဖုံး</t>
  </si>
  <si>
    <t>သွေးသားကောင်း</t>
  </si>
  <si>
    <t>သွေးသားဆိုး</t>
  </si>
  <si>
    <t>သွေးသားတောင်း</t>
  </si>
  <si>
    <t>သွေးသားတော်စပ်</t>
  </si>
  <si>
    <t>သွေးသီ</t>
  </si>
  <si>
    <t>သွေးသွင်း</t>
  </si>
  <si>
    <t>သွေးအားကောင်း</t>
  </si>
  <si>
    <t>သွေးအုပ်စု</t>
  </si>
  <si>
    <t>သွေးအေး</t>
  </si>
  <si>
    <t>သဿမေဓ</t>
  </si>
  <si>
    <t>ဟက်တက်</t>
  </si>
  <si>
    <t>ဟက်ပက်</t>
  </si>
  <si>
    <t>ဟက်ပက်ကွဲ</t>
  </si>
  <si>
    <t>ဟက်ဟက်ပက်ပက်</t>
  </si>
  <si>
    <t>ဟကွဲ</t>
  </si>
  <si>
    <t>ဟကွဲထဘီ</t>
  </si>
  <si>
    <t>ဟင်းကျွေး</t>
  </si>
  <si>
    <t>ဟင်းခတ်</t>
  </si>
  <si>
    <t>ဟင်းခတ်အမွှေးအကြိုင်</t>
  </si>
  <si>
    <t>ဟင်းချ</t>
  </si>
  <si>
    <t>ဟင်းချိုရွက်</t>
  </si>
  <si>
    <t>ဟင်းခွက်</t>
  </si>
  <si>
    <t>ဟင်းစပ်</t>
  </si>
  <si>
    <t>ဟင်းညံ့</t>
  </si>
  <si>
    <t>ဟင်းညံ့ဖူး</t>
  </si>
  <si>
    <t>ဟင်းနုနယ်ဆူးပေါက်</t>
  </si>
  <si>
    <t>ဟင်းရိုင်း</t>
  </si>
  <si>
    <t>ဟင်းရွက်ကန်စွန်း</t>
  </si>
  <si>
    <t>ဟင်းလင်းပြင်</t>
  </si>
  <si>
    <t>ဟင်းသောက်ဇွန်း</t>
  </si>
  <si>
    <t>ဟင်းသောက်ပန်းကန်</t>
  </si>
  <si>
    <t>ဟင်းအိုး</t>
  </si>
  <si>
    <t>ဟစ်တိုင်</t>
  </si>
  <si>
    <t>ဟဆွဲ</t>
  </si>
  <si>
    <t>ဟည်းချ</t>
  </si>
  <si>
    <t>ဟည်းတိုက်</t>
  </si>
  <si>
    <t>ဟတ္ထပတ်</t>
  </si>
  <si>
    <t>ဟတ်ချိုး</t>
  </si>
  <si>
    <t>ဟန်ကြီးပန်ကြီး</t>
  </si>
  <si>
    <t>ဟန်ချက်ညီညီ</t>
  </si>
  <si>
    <t>ဟန်တစ်လုံးပန်တစ်လုံး</t>
  </si>
  <si>
    <t>ဟန်တပြင်ပြင်</t>
  </si>
  <si>
    <t>ဟန်ပန်လေလန်</t>
  </si>
  <si>
    <t>ဟန်ပါ</t>
  </si>
  <si>
    <t>ဟန်ပါပါ</t>
  </si>
  <si>
    <t>ဟန်ပြ</t>
  </si>
  <si>
    <t>ဟန်ပြမယ်</t>
  </si>
  <si>
    <t>ဟန်ဘီး</t>
  </si>
  <si>
    <t>ဟန်ရပန်ရ</t>
  </si>
  <si>
    <t>ဟန်ရေးဝါရေး</t>
  </si>
  <si>
    <t>ဟန်ဟန်ပန်ပန်</t>
  </si>
  <si>
    <t>ဟပ်ထိုး</t>
  </si>
  <si>
    <t>ဟပြဲ</t>
  </si>
  <si>
    <t>ဟယ်လီကော့ပတာ</t>
  </si>
  <si>
    <t>ဟလဝါ</t>
  </si>
  <si>
    <t>ဟလို</t>
  </si>
  <si>
    <t>ဟဝါ</t>
  </si>
  <si>
    <t>ဟာနိဒသက</t>
  </si>
  <si>
    <t>ဟာမိုနီကာ</t>
  </si>
  <si>
    <t>ဟာမိုနီးယမ်း</t>
  </si>
  <si>
    <t>ဟာဝေယံရှပ်</t>
  </si>
  <si>
    <t>ဟာသမင်းသမီး</t>
  </si>
  <si>
    <t>ဟာသမင်းသား</t>
  </si>
  <si>
    <t>ဟားကွက်</t>
  </si>
  <si>
    <t>ဟားတိုက်</t>
  </si>
  <si>
    <t>ဟိတ်ကြီးဟန်ကြီး</t>
  </si>
  <si>
    <t>ဟိန္ဒီ</t>
  </si>
  <si>
    <t>ဟိုင်းဆင်</t>
  </si>
  <si>
    <t>ဟိုဒင်း</t>
  </si>
  <si>
    <t>ဟိုနှယ်သည်နှယ်</t>
  </si>
  <si>
    <t>ဟိုသင်း</t>
  </si>
  <si>
    <t>ဟိုဟာ</t>
  </si>
  <si>
    <t>ဟို့မစဲ</t>
  </si>
  <si>
    <t>ဟိုးလိုးဟောင်းလောင်း</t>
  </si>
  <si>
    <t>ဟိုးဟိုးကျော်</t>
  </si>
  <si>
    <t>ဟီနယာနဂိုဏ်း</t>
  </si>
  <si>
    <t>ဟီလာတိုက်</t>
  </si>
  <si>
    <t>ဟုတ်လေးတမတ်</t>
  </si>
  <si>
    <t>ဟုတ်ဟုတ်ပတ်ပတ်</t>
  </si>
  <si>
    <t>ဟုမ်းမရူး</t>
  </si>
  <si>
    <t>ဟူက</t>
  </si>
  <si>
    <t>ဟူသရွေ့</t>
  </si>
  <si>
    <t>ဟူးဟူးရားရား</t>
  </si>
  <si>
    <t>ဟေမာ</t>
  </si>
  <si>
    <t>ဟေဝန်</t>
  </si>
  <si>
    <t>ဟောကိန်း</t>
  </si>
  <si>
    <t>ဟောက်တောက်ကန်း</t>
  </si>
  <si>
    <t>ဟောက်ပက်</t>
  </si>
  <si>
    <t>ဟောခနဲ</t>
  </si>
  <si>
    <t>ဟောခနဲဒိုင်းခနဲ</t>
  </si>
  <si>
    <t>ဟောင်ဟောင်</t>
  </si>
  <si>
    <t>ဟောင်ဟောင်ကျည်ကျည်</t>
  </si>
  <si>
    <t>ဟောစာ</t>
  </si>
  <si>
    <t>ဟောဒီ</t>
  </si>
  <si>
    <t>ဟောပြောချက်</t>
  </si>
  <si>
    <t>ဟောပြောပွဲ</t>
  </si>
  <si>
    <t>ဟောရတ်</t>
  </si>
  <si>
    <t>ဟောဟို</t>
  </si>
  <si>
    <t>ဟောဟဲ</t>
  </si>
  <si>
    <t>ဟောဟဲလိုက်</t>
  </si>
  <si>
    <t>ဟော့ဟော့ရမ်းရမ်း</t>
  </si>
  <si>
    <t>ဟော်မုန်း</t>
  </si>
  <si>
    <t>ဟော်လန်ဆိုး</t>
  </si>
  <si>
    <t>ဟော်လန်ရောင်</t>
  </si>
  <si>
    <t>ဟေးလားဝါးလား</t>
  </si>
  <si>
    <t>ဟံဆင်</t>
  </si>
  <si>
    <t>ဟွန်း</t>
  </si>
  <si>
    <t>ဟွန်းတယော</t>
  </si>
  <si>
    <t>ဟွန်းတီး</t>
  </si>
  <si>
    <t>ဟွန်းပေး</t>
  </si>
  <si>
    <t>ဟဿတ</t>
  </si>
  <si>
    <t>ဠကြီး</t>
  </si>
  <si>
    <t>အကင်</t>
  </si>
  <si>
    <t>အကင်းတက်</t>
  </si>
  <si>
    <t>အကင်းသတ်</t>
  </si>
  <si>
    <t>အကင်းသေ</t>
  </si>
  <si>
    <t>အကစား</t>
  </si>
  <si>
    <t>အကန်း</t>
  </si>
  <si>
    <t>အကပ်</t>
  </si>
  <si>
    <t>အကပ်ခံ</t>
  </si>
  <si>
    <t>အကပ်အရပ်</t>
  </si>
  <si>
    <t>အကပ်အသပ်</t>
  </si>
  <si>
    <t>အကမ်းအလှမ်း</t>
  </si>
  <si>
    <t>အကယ်တန္တု</t>
  </si>
  <si>
    <t>အကာသား</t>
  </si>
  <si>
    <t>အကိုက်အစို့</t>
  </si>
  <si>
    <t>အကိုက်အညှောက်</t>
  </si>
  <si>
    <t>အကိုင်အတွယ်</t>
  </si>
  <si>
    <t>အကိုး</t>
  </si>
  <si>
    <t>အကိုးသာဓက</t>
  </si>
  <si>
    <t>အကိုးအထောက်</t>
  </si>
  <si>
    <t>အကူတပ်</t>
  </si>
  <si>
    <t>အကူအမ</t>
  </si>
  <si>
    <t>အကူး</t>
  </si>
  <si>
    <t>အကူးအပြောင်း</t>
  </si>
  <si>
    <t>အကူးအလူး</t>
  </si>
  <si>
    <t>အကူးအသန်း</t>
  </si>
  <si>
    <t>အကောက်ခွန်</t>
  </si>
  <si>
    <t>အကောက်ဉာဏ်</t>
  </si>
  <si>
    <t>အကောက်အစား</t>
  </si>
  <si>
    <t>အကောင်ပလောင်</t>
  </si>
  <si>
    <t>အကောင်းပကတိ</t>
  </si>
  <si>
    <t>အကောင်းသား</t>
  </si>
  <si>
    <t>အကောင်းအကန်း</t>
  </si>
  <si>
    <t>အကောအဝှမ်း</t>
  </si>
  <si>
    <t>အကော်ကြံ</t>
  </si>
  <si>
    <t>အကော်ဆိုက်</t>
  </si>
  <si>
    <t>အကော်ဒီယံ</t>
  </si>
  <si>
    <t>အကော်အကတ်</t>
  </si>
  <si>
    <t>အကဲကိုင်</t>
  </si>
  <si>
    <t>အကဲစမ်း</t>
  </si>
  <si>
    <t>အကဲပါ</t>
  </si>
  <si>
    <t>အကဲဖြတ်လူကြီး</t>
  </si>
  <si>
    <t>အကဲရောက်</t>
  </si>
  <si>
    <t>အကဲအလေး</t>
  </si>
  <si>
    <t>အကံင</t>
  </si>
  <si>
    <t>အက္ခရာတင်</t>
  </si>
  <si>
    <t>အက္ခရာဝှက်</t>
  </si>
  <si>
    <t>အက္ခရာသင်္ချာ</t>
  </si>
  <si>
    <t>အက်ကြောင်း</t>
  </si>
  <si>
    <t>အက်သံ</t>
  </si>
  <si>
    <t>အက်သံပါ</t>
  </si>
  <si>
    <t>အကျကောက်</t>
  </si>
  <si>
    <t>အကျဉ်းကျ</t>
  </si>
  <si>
    <t>အကျဉ်းရုံး</t>
  </si>
  <si>
    <t>အကျည်</t>
  </si>
  <si>
    <t>အကျနာ</t>
  </si>
  <si>
    <t>အကျပ်တွေ့</t>
  </si>
  <si>
    <t>အကျပ်ရိုက်</t>
  </si>
  <si>
    <t>အကျယ်ချဲ့</t>
  </si>
  <si>
    <t>အကျယ်အကျယ်</t>
  </si>
  <si>
    <t>အကျရည်</t>
  </si>
  <si>
    <t>အကျအဆုံး</t>
  </si>
  <si>
    <t>အကျအပေါက်</t>
  </si>
  <si>
    <t>အကျား</t>
  </si>
  <si>
    <t>အကျိ</t>
  </si>
  <si>
    <t>အကျိတ်ခို</t>
  </si>
  <si>
    <t>အကျိုးဆောင်လုပ်ငန်း</t>
  </si>
  <si>
    <t>အကျိုးထူး</t>
  </si>
  <si>
    <t>အကျေအလည်</t>
  </si>
  <si>
    <t>အကျောက်အကန်</t>
  </si>
  <si>
    <t>အကျော်တစော</t>
  </si>
  <si>
    <t>အကျဲသား</t>
  </si>
  <si>
    <t>အကြင်နာ</t>
  </si>
  <si>
    <t>အကြင်နာပို</t>
  </si>
  <si>
    <t>အကြင်မျှ</t>
  </si>
  <si>
    <t>အကြင်မျှလောက်</t>
  </si>
  <si>
    <t>အကြင်လင်မယား</t>
  </si>
  <si>
    <t>အကြည်</t>
  </si>
  <si>
    <t>အကြည်ဆိုက်</t>
  </si>
  <si>
    <t>အကြည်ညိုပျက်</t>
  </si>
  <si>
    <t>အကြည်ဓာတ်</t>
  </si>
  <si>
    <t>အကြည်အသာ</t>
  </si>
  <si>
    <t>အကြမ်းကိုင်</t>
  </si>
  <si>
    <t>အကြမ်းခံ</t>
  </si>
  <si>
    <t>အကြမ်းထည်</t>
  </si>
  <si>
    <t>အကြမ်းပက်စိ</t>
  </si>
  <si>
    <t>အကြမ်းဖက်ဝါဒ</t>
  </si>
  <si>
    <t>အကြားကတ်</t>
  </si>
  <si>
    <t>အကြားအမြင်</t>
  </si>
  <si>
    <t>အကြားအမြင်ရ</t>
  </si>
  <si>
    <t>အကြိုက်တူ</t>
  </si>
  <si>
    <t>အကြိုက်တွေ့</t>
  </si>
  <si>
    <t>အကြောကိုင်</t>
  </si>
  <si>
    <t>အကြောက်</t>
  </si>
  <si>
    <t>အကြောက်ကြီး</t>
  </si>
  <si>
    <t>အကြောက်တရား</t>
  </si>
  <si>
    <t>အကြောင်တိုက်</t>
  </si>
  <si>
    <t>အကြောင်သား</t>
  </si>
  <si>
    <t>အကြောင်အကျား</t>
  </si>
  <si>
    <t>အကြောင်းကံ</t>
  </si>
  <si>
    <t>အကြောင်းစပ်</t>
  </si>
  <si>
    <t>အကြောင်းဆက်</t>
  </si>
  <si>
    <t>အကြောင်းဆိုက်</t>
  </si>
  <si>
    <t>အကြောင်းဆိုး</t>
  </si>
  <si>
    <t>အကြောင်းဆုံ</t>
  </si>
  <si>
    <t>အကြောင်းထူး</t>
  </si>
  <si>
    <t>အကြောင်းပေါ်</t>
  </si>
  <si>
    <t>အကြောင်းပြန်</t>
  </si>
  <si>
    <t>အကြောင်းဖန်</t>
  </si>
  <si>
    <t>အကြောင်းမူကား</t>
  </si>
  <si>
    <t>အကြောင်းမျှ</t>
  </si>
  <si>
    <t>အကြောင်းသိ</t>
  </si>
  <si>
    <t>အကြောဆေး</t>
  </si>
  <si>
    <t>အကြောတင်း</t>
  </si>
  <si>
    <t>အကြောထုံ</t>
  </si>
  <si>
    <t>အကြောပြင်</t>
  </si>
  <si>
    <t>အကြောလိုက်</t>
  </si>
  <si>
    <t>အကြောသေ</t>
  </si>
  <si>
    <t>အကြော်</t>
  </si>
  <si>
    <t>အကြော်အလှော်</t>
  </si>
  <si>
    <t>အကြံတုံးဉာဏ်တုံး</t>
  </si>
  <si>
    <t>အကြံတူ</t>
  </si>
  <si>
    <t>အကြံပိုင်</t>
  </si>
  <si>
    <t>အကြံပေါက်</t>
  </si>
  <si>
    <t>အကြံပေါ်</t>
  </si>
  <si>
    <t>အကြံပေးချက်</t>
  </si>
  <si>
    <t>အကြံပေးဉာဏ်ပေး</t>
  </si>
  <si>
    <t>အကြံပေးပုဂ္ဂိုလ်</t>
  </si>
  <si>
    <t>အကြံပေးအရာရှိ</t>
  </si>
  <si>
    <t>အကြံများ</t>
  </si>
  <si>
    <t>အကြံယူ</t>
  </si>
  <si>
    <t>အကြံရှိ</t>
  </si>
  <si>
    <t>အကြံသမား</t>
  </si>
  <si>
    <t>အကြွားအဝါ</t>
  </si>
  <si>
    <t>အကြွေအမ်း</t>
  </si>
  <si>
    <t>အကြွေးကျ</t>
  </si>
  <si>
    <t>အကြွေးဆပ်</t>
  </si>
  <si>
    <t>အကြွေးတင်</t>
  </si>
  <si>
    <t>အကြွေးထား</t>
  </si>
  <si>
    <t>အကြွေးထူ</t>
  </si>
  <si>
    <t>အကြွေးပူ</t>
  </si>
  <si>
    <t>အကြွေးပေး</t>
  </si>
  <si>
    <t>အကြွေးယူ</t>
  </si>
  <si>
    <t>အကြွေးရ</t>
  </si>
  <si>
    <t>အကွက်ကျ</t>
  </si>
  <si>
    <t>အကွက်ချောင်း</t>
  </si>
  <si>
    <t>အကွက်စေ့</t>
  </si>
  <si>
    <t>အကွက်ပေါ်</t>
  </si>
  <si>
    <t>အကွက်ဖော်</t>
  </si>
  <si>
    <t>အကွက်ရိုက်</t>
  </si>
  <si>
    <t>အကွက်ရှာ</t>
  </si>
  <si>
    <t>အကွက်ဝင်</t>
  </si>
  <si>
    <t>အကွက်အကွင်းကျ</t>
  </si>
  <si>
    <t>အကွင်းသား</t>
  </si>
  <si>
    <t>အကွေ့အကောက်</t>
  </si>
  <si>
    <t>အကွဲကွဲ</t>
  </si>
  <si>
    <t>အကွဲကွဲအပြဲပြဲ</t>
  </si>
  <si>
    <t>အကွဲအပြဲ</t>
  </si>
  <si>
    <t>အကွဲအရှ</t>
  </si>
  <si>
    <t>အခက်ကြုံ</t>
  </si>
  <si>
    <t>အခက်တွေ့</t>
  </si>
  <si>
    <t>အခင်းကြီးငယ်</t>
  </si>
  <si>
    <t>အခင်းကြီးသွား</t>
  </si>
  <si>
    <t>အခင်းလေးသွား</t>
  </si>
  <si>
    <t>အခင်းသွား</t>
  </si>
  <si>
    <t>အခစားဝင်</t>
  </si>
  <si>
    <t>အခတ်</t>
  </si>
  <si>
    <t>အခန်းဖွဲ့</t>
  </si>
  <si>
    <t>အခန်းအပ်</t>
  </si>
  <si>
    <t>အခမ်းအနားမှူး</t>
  </si>
  <si>
    <t>အခအယ</t>
  </si>
  <si>
    <t>အခါကြားအမြောက်</t>
  </si>
  <si>
    <t>အခါကြီးရက်ကြီး</t>
  </si>
  <si>
    <t>အခါခပ်သိမ်း</t>
  </si>
  <si>
    <t>အခါတိုင်း</t>
  </si>
  <si>
    <t>အခါတော်ပေး</t>
  </si>
  <si>
    <t>အခါတွင်း</t>
  </si>
  <si>
    <t>အခါပေး</t>
  </si>
  <si>
    <t>အခါမဟုတ်</t>
  </si>
  <si>
    <t>အခါမီ</t>
  </si>
  <si>
    <t>အခါလည်သား</t>
  </si>
  <si>
    <t>အခါလွန်</t>
  </si>
  <si>
    <t>အခါး</t>
  </si>
  <si>
    <t>အခိုင်အခံ့</t>
  </si>
  <si>
    <t>အခိုင်အလုံ</t>
  </si>
  <si>
    <t>အခိုင်းအစေ</t>
  </si>
  <si>
    <t>အခိုးပွင့်</t>
  </si>
  <si>
    <t>အခိုးမှုတ်</t>
  </si>
  <si>
    <t>အခိုးရိုက်</t>
  </si>
  <si>
    <t>အခိုးသတ်</t>
  </si>
  <si>
    <t>အခိုးအလျှံ</t>
  </si>
  <si>
    <t>အခိုးအသက်</t>
  </si>
  <si>
    <t>အခုနေ</t>
  </si>
  <si>
    <t>အခုနှယ်</t>
  </si>
  <si>
    <t>အခုပုံ</t>
  </si>
  <si>
    <t>အခေါက်ကင်</t>
  </si>
  <si>
    <t>အခေါက်ခေါက်အခါခါ</t>
  </si>
  <si>
    <t>အခေါက်ရွှေ</t>
  </si>
  <si>
    <t>အခေါင်အဖျား</t>
  </si>
  <si>
    <t>အခေါင်းပွ</t>
  </si>
  <si>
    <t>အခေါ်အပြော</t>
  </si>
  <si>
    <t>အခဲသား</t>
  </si>
  <si>
    <t>အခဲအမဲ</t>
  </si>
  <si>
    <t>အခံကာရန်</t>
  </si>
  <si>
    <t>အခံခက်</t>
  </si>
  <si>
    <t>အခံဆေး</t>
  </si>
  <si>
    <t>အခံဓာတ်</t>
  </si>
  <si>
    <t>အခံပိုဒ်</t>
  </si>
  <si>
    <t>အခံရခက်</t>
  </si>
  <si>
    <t>အခံရတု</t>
  </si>
  <si>
    <t>အခံ့ချုပ်</t>
  </si>
  <si>
    <t>အခံ့စား</t>
  </si>
  <si>
    <t>အချ</t>
  </si>
  <si>
    <t>အချက်ပိုင်</t>
  </si>
  <si>
    <t>အချက်ပေါ်</t>
  </si>
  <si>
    <t>အချက်ပေး</t>
  </si>
  <si>
    <t>အချက်ရှာ</t>
  </si>
  <si>
    <t>အချက်အပြုတ်</t>
  </si>
  <si>
    <t>အချင်းပွား</t>
  </si>
  <si>
    <t>အချင်းဝက်</t>
  </si>
  <si>
    <t>အချစ်တော်</t>
  </si>
  <si>
    <t>အချစ်ဦး</t>
  </si>
  <si>
    <t>အချဉ်</t>
  </si>
  <si>
    <t>အချဉ်တည်</t>
  </si>
  <si>
    <t>အချဉ်ဓာတ်</t>
  </si>
  <si>
    <t>အချဉ်ပေါက်</t>
  </si>
  <si>
    <t>အချဉ်ဖမ်း</t>
  </si>
  <si>
    <t>အချဉ်သိပ်</t>
  </si>
  <si>
    <t>အချပ်ပို</t>
  </si>
  <si>
    <t>အချပ်လိုက်</t>
  </si>
  <si>
    <t>အချမ်းတက်</t>
  </si>
  <si>
    <t>အချမ်းဖျား</t>
  </si>
  <si>
    <t>အချာ</t>
  </si>
  <si>
    <t>အချိတ်ဆင်</t>
  </si>
  <si>
    <t>အချိတ်အဆက်</t>
  </si>
  <si>
    <t>အချိန်ကုန်သက်သာ</t>
  </si>
  <si>
    <t>အချိန်ကျ</t>
  </si>
  <si>
    <t>အချိန်စာရင်း</t>
  </si>
  <si>
    <t>အချိန်တန်</t>
  </si>
  <si>
    <t>အချိန်ပုပ်</t>
  </si>
  <si>
    <t>အချိန်မတော်</t>
  </si>
  <si>
    <t>အချိန်မရွေး</t>
  </si>
  <si>
    <t>အချိန်မှတ်</t>
  </si>
  <si>
    <t>အချိန်မှန်</t>
  </si>
  <si>
    <t>အချိန်မှန်မှန်</t>
  </si>
  <si>
    <t>အချိန်လွန်</t>
  </si>
  <si>
    <t>အချိန်အတွယ်</t>
  </si>
  <si>
    <t>အချိန်အရွယ်</t>
  </si>
  <si>
    <t>အချိန်အရွယ်ရောက်</t>
  </si>
  <si>
    <t>အချိန်းအချက်</t>
  </si>
  <si>
    <t>အချိန်းအချက်ထား</t>
  </si>
  <si>
    <t>အချိုခြောက်</t>
  </si>
  <si>
    <t>အချိုတည်း</t>
  </si>
  <si>
    <t>အချိုအသာ</t>
  </si>
  <si>
    <t>အချို့အဝက်</t>
  </si>
  <si>
    <t>အချိုးအဆက်</t>
  </si>
  <si>
    <t>အချိုးအဆစ်</t>
  </si>
  <si>
    <t>အချုပ်ကျ</t>
  </si>
  <si>
    <t>အချုပ်ခန်း</t>
  </si>
  <si>
    <t>အချုပ်ဆည်</t>
  </si>
  <si>
    <t>အချုပ်သား</t>
  </si>
  <si>
    <t>အချုပ်အနှောင်</t>
  </si>
  <si>
    <t>အချုပ်အလုပ်</t>
  </si>
  <si>
    <t>အချေရှင်</t>
  </si>
  <si>
    <t>အချော</t>
  </si>
  <si>
    <t>အချောင်</t>
  </si>
  <si>
    <t>အချောင်ခို</t>
  </si>
  <si>
    <t>အချောင်နှိုက်</t>
  </si>
  <si>
    <t>အချောင်လိုက်</t>
  </si>
  <si>
    <t>အချောင်သမား</t>
  </si>
  <si>
    <t>အချောင်အချိုလိုက်</t>
  </si>
  <si>
    <t>အချောင်းအတံ</t>
  </si>
  <si>
    <t>အချောထည်</t>
  </si>
  <si>
    <t>အချေးဆပ်</t>
  </si>
  <si>
    <t>အချေးအငှားထူ</t>
  </si>
  <si>
    <t>အချွန်အတက်</t>
  </si>
  <si>
    <t>အချွန်း</t>
  </si>
  <si>
    <t>အချွဲအကျိ</t>
  </si>
  <si>
    <t>အခြင်ဝါး</t>
  </si>
  <si>
    <t>အခြည်</t>
  </si>
  <si>
    <t>အခြည်အဝါ</t>
  </si>
  <si>
    <t>အခြမ်း</t>
  </si>
  <si>
    <t>အခြေကျ</t>
  </si>
  <si>
    <t>အခြေခိုင်</t>
  </si>
  <si>
    <t>အခြေခံပညာ</t>
  </si>
  <si>
    <t>အခြေတကျ</t>
  </si>
  <si>
    <t>အခြေပျက်</t>
  </si>
  <si>
    <t>အခြောက်ခွန်</t>
  </si>
  <si>
    <t>အခြောက်တိုက်ကြွား</t>
  </si>
  <si>
    <t>အခြောက်အခြမ်း</t>
  </si>
  <si>
    <t>အခြွေအရွေ</t>
  </si>
  <si>
    <t>အခွင်</t>
  </si>
  <si>
    <t>အခွန်ကောက်</t>
  </si>
  <si>
    <t>အခွန်ထမ်း</t>
  </si>
  <si>
    <t>အခွန်အကောက်</t>
  </si>
  <si>
    <t>အခွဲအစိတ်</t>
  </si>
  <si>
    <t>အခွံကျွတ်</t>
  </si>
  <si>
    <t>အဂ္ဂမဟေသီ</t>
  </si>
  <si>
    <t>အဃောသ</t>
  </si>
  <si>
    <t>အဃောသအက္ခရာ</t>
  </si>
  <si>
    <t>အငတ်</t>
  </si>
  <si>
    <t>အငတ်ထား</t>
  </si>
  <si>
    <t>အငတ်ဘေး</t>
  </si>
  <si>
    <t>အငန်</t>
  </si>
  <si>
    <t>အငမ်း</t>
  </si>
  <si>
    <t>အငယ်အနှောင်း</t>
  </si>
  <si>
    <t>အငို</t>
  </si>
  <si>
    <t>အငိုက်</t>
  </si>
  <si>
    <t>အငိုက်ဖမ်း</t>
  </si>
  <si>
    <t>အငိုက်မိ</t>
  </si>
  <si>
    <t>အငိုရှာ</t>
  </si>
  <si>
    <t>အငေါ့</t>
  </si>
  <si>
    <t>အငေါ်တူး</t>
  </si>
  <si>
    <t>အငံ့</t>
  </si>
  <si>
    <t>အငံ့ပေး</t>
  </si>
  <si>
    <t>အငံ့ရောင်း</t>
  </si>
  <si>
    <t>အင်ခြိုက်</t>
  </si>
  <si>
    <t>အင်တင်း</t>
  </si>
  <si>
    <t>အင်တိုင်း</t>
  </si>
  <si>
    <t>အင်မတိအင်မတန်</t>
  </si>
  <si>
    <t>အင်ရွက်</t>
  </si>
  <si>
    <t>အင်ရွဲ</t>
  </si>
  <si>
    <t>အင်အားပြ</t>
  </si>
  <si>
    <t>အင်ဥ</t>
  </si>
  <si>
    <t>အင်းကန်း</t>
  </si>
  <si>
    <t>အင်းကျိုး</t>
  </si>
  <si>
    <t>အင်းချ</t>
  </si>
  <si>
    <t>အင်းခွေး</t>
  </si>
  <si>
    <t>အင်းဆန်</t>
  </si>
  <si>
    <t>အင်းတိုင်</t>
  </si>
  <si>
    <t>အင်းတိုင်သူကြီး</t>
  </si>
  <si>
    <t>အင်းပေါက်</t>
  </si>
  <si>
    <t>အင်းပေါင်</t>
  </si>
  <si>
    <t>အင်းမြှုပ်</t>
  </si>
  <si>
    <t>အင်းသွား</t>
  </si>
  <si>
    <t>အင်္ဂတေခင်း</t>
  </si>
  <si>
    <t>အင်္ဂဝိဇ္ဇာ</t>
  </si>
  <si>
    <t>အင်္ဂသမဥစ္စာ</t>
  </si>
  <si>
    <t>အင်္ဂါဂြိုဟ်</t>
  </si>
  <si>
    <t>အင်္ဂါစုံ</t>
  </si>
  <si>
    <t>အင်္ဂါနံ</t>
  </si>
  <si>
    <t>အင်္ဂုတ္တိုရ်</t>
  </si>
  <si>
    <t>အငြင်းအခုံ</t>
  </si>
  <si>
    <t>အငြိမ်းစားပေး</t>
  </si>
  <si>
    <t>အငြိအစွန်း</t>
  </si>
  <si>
    <t>အငြိုအငြင်</t>
  </si>
  <si>
    <t>အငြိုးအတေး</t>
  </si>
  <si>
    <t>အငွေ့တထောင်းထောင်း</t>
  </si>
  <si>
    <t>အငှား</t>
  </si>
  <si>
    <t>အငှားကား</t>
  </si>
  <si>
    <t>အငှားချ</t>
  </si>
  <si>
    <t>အငှားလိုက်</t>
  </si>
  <si>
    <t>အငှားအရမ်း</t>
  </si>
  <si>
    <t>အစကနဦး</t>
  </si>
  <si>
    <t>အစက်အပေါက်</t>
  </si>
  <si>
    <t>အစက်အပြောက်</t>
  </si>
  <si>
    <t>အစခပ်သိမ်း</t>
  </si>
  <si>
    <t>အစင်းသား</t>
  </si>
  <si>
    <t>အစစ်အကြော</t>
  </si>
  <si>
    <t>အစစ်အဆေး</t>
  </si>
  <si>
    <t>အစဉ်ထာဝရ</t>
  </si>
  <si>
    <t>အစဉ်နိုင်ငံ</t>
  </si>
  <si>
    <t>အစဉ်အမြဲ</t>
  </si>
  <si>
    <t>အစဉ်းအဝါး</t>
  </si>
  <si>
    <t>အစဉ်းအဝါးသိ</t>
  </si>
  <si>
    <t>အစည်းပြေ</t>
  </si>
  <si>
    <t>အစည်းအဝေးမှတ်တမ်း</t>
  </si>
  <si>
    <t>အစတုံး</t>
  </si>
  <si>
    <t>အစထွင်</t>
  </si>
  <si>
    <t>အစပ်အဖာ</t>
  </si>
  <si>
    <t>အစပျောက်</t>
  </si>
  <si>
    <t>အစဖော်</t>
  </si>
  <si>
    <t>အစဖျောက်</t>
  </si>
  <si>
    <t>အစမ်းစာမေးပွဲ</t>
  </si>
  <si>
    <t>အစမ်းသပ်ခံ</t>
  </si>
  <si>
    <t>အစမ်းအသပ်</t>
  </si>
  <si>
    <t>အစသိမ်း</t>
  </si>
  <si>
    <t>အစာကောက်</t>
  </si>
  <si>
    <t>အစာခြေ</t>
  </si>
  <si>
    <t>အစာပင်း</t>
  </si>
  <si>
    <t>အစာပြွန်</t>
  </si>
  <si>
    <t>အစာသစ်</t>
  </si>
  <si>
    <t>အစာဟောင်းအိမ်</t>
  </si>
  <si>
    <t>အစားခံ</t>
  </si>
  <si>
    <t>အစားပုပ်</t>
  </si>
  <si>
    <t>အစားမက်</t>
  </si>
  <si>
    <t>အစိတ်စိတ်အမြွှာမြွှာ</t>
  </si>
  <si>
    <t>အစိမ်းကြော်</t>
  </si>
  <si>
    <t>အစိမ်းချုပ်</t>
  </si>
  <si>
    <t>အစိမ်းတိုက်</t>
  </si>
  <si>
    <t>အစိမ်းပစ်</t>
  </si>
  <si>
    <t>အစိမ်းဖော</t>
  </si>
  <si>
    <t>အစိမ်းသက်သက်</t>
  </si>
  <si>
    <t>အစိုခွန်</t>
  </si>
  <si>
    <t>အစိုပြန်</t>
  </si>
  <si>
    <t>အစို့ထိုး</t>
  </si>
  <si>
    <t>အစို့ထွက်</t>
  </si>
  <si>
    <t>အစို့ပေါက်</t>
  </si>
  <si>
    <t>အစို့အညှောက်</t>
  </si>
  <si>
    <t>အစိုးရကိစ္စ</t>
  </si>
  <si>
    <t>အစိုးရစစ်</t>
  </si>
  <si>
    <t>အစိုးရဝန်ထမ်း</t>
  </si>
  <si>
    <t>အစိုးရအဖွဲ့</t>
  </si>
  <si>
    <t>အစီရင်</t>
  </si>
  <si>
    <t>အစီရရီ</t>
  </si>
  <si>
    <t>အစီအကုံး</t>
  </si>
  <si>
    <t>အစီအရင်</t>
  </si>
  <si>
    <t>အစီအရီ</t>
  </si>
  <si>
    <t>အစီးအနင်း</t>
  </si>
  <si>
    <t>အစုစပ်</t>
  </si>
  <si>
    <t>အစုတ်စုတ်အပြတ်ပြတ်</t>
  </si>
  <si>
    <t>အစုတ်အပဲ့</t>
  </si>
  <si>
    <t>အစုတ်အပြဲ</t>
  </si>
  <si>
    <t>အစုန်</t>
  </si>
  <si>
    <t>အစုန်ရထား</t>
  </si>
  <si>
    <t>အစုန်သင်္ဘော</t>
  </si>
  <si>
    <t>အစုရှင်</t>
  </si>
  <si>
    <t>အစုရှယ်ယာ</t>
  </si>
  <si>
    <t>အစုလိုက်အပြုံလိုက်</t>
  </si>
  <si>
    <t>အစုအငန်း</t>
  </si>
  <si>
    <t>အစုအပုံ</t>
  </si>
  <si>
    <t>အစုအသင်း</t>
  </si>
  <si>
    <t>အစုံအစုံ</t>
  </si>
  <si>
    <t>အစုံအစေ့</t>
  </si>
  <si>
    <t>အစူး</t>
  </si>
  <si>
    <t>အစူးအစမ်း</t>
  </si>
  <si>
    <t>အစောင်းအချိတ်</t>
  </si>
  <si>
    <t>အစေ့ခွံ</t>
  </si>
  <si>
    <t>အစေ့ညှောက်</t>
  </si>
  <si>
    <t>အစေ့ဖောက်ပိုး</t>
  </si>
  <si>
    <t>အစေ့မြှေး</t>
  </si>
  <si>
    <t>အစေ့ယှက်</t>
  </si>
  <si>
    <t>အစေ့အင</t>
  </si>
  <si>
    <t>အစေ့အိမ်</t>
  </si>
  <si>
    <t>အစေးကြိုး</t>
  </si>
  <si>
    <t>အစေးပေါက်</t>
  </si>
  <si>
    <t>အစ်နေ့</t>
  </si>
  <si>
    <t>အစ်အောက်</t>
  </si>
  <si>
    <t>အစွတ်</t>
  </si>
  <si>
    <t>အစွတ်ခွန်</t>
  </si>
  <si>
    <t>အစွန်အမြိတ်</t>
  </si>
  <si>
    <t>အစွန်းထွက်တန်ဖိုး</t>
  </si>
  <si>
    <t>အစွန်းအမြိတ်</t>
  </si>
  <si>
    <t>အစွပ်</t>
  </si>
  <si>
    <t>အစွမ်းပြ</t>
  </si>
  <si>
    <t>အစွယ်ကျိုး</t>
  </si>
  <si>
    <t>အစွေ့သား</t>
  </si>
  <si>
    <t>အစွဲကပ်</t>
  </si>
  <si>
    <t>အစွဲကျွတ်</t>
  </si>
  <si>
    <t>အစွဲချွတ်</t>
  </si>
  <si>
    <t>အစွဲသန်</t>
  </si>
  <si>
    <t>အစွဲအမြဲ</t>
  </si>
  <si>
    <t>အစွံထုတ်</t>
  </si>
  <si>
    <t>အဆက်ဖြတ်</t>
  </si>
  <si>
    <t>အဆက်အပေါက်</t>
  </si>
  <si>
    <t>အဆင်းတွန်း</t>
  </si>
  <si>
    <t>အဆင်းသဏ္ဌာန်</t>
  </si>
  <si>
    <t>အဆင်းအင်္ဂါ</t>
  </si>
  <si>
    <t>အဆစ်တောင်း</t>
  </si>
  <si>
    <t>အဆစ်ပေး</t>
  </si>
  <si>
    <t>အဆစ်အဆွက်</t>
  </si>
  <si>
    <t>အဆန်ရထား</t>
  </si>
  <si>
    <t>အဆန်သင်္ဘော</t>
  </si>
  <si>
    <t>အဆန်းတကြယ်</t>
  </si>
  <si>
    <t>အဆန်းထွင်</t>
  </si>
  <si>
    <t>အဆန်းအပြား</t>
  </si>
  <si>
    <t>အဆများစွာ</t>
  </si>
  <si>
    <t>အဆာခံ</t>
  </si>
  <si>
    <t>အဆာပလာ</t>
  </si>
  <si>
    <t>အဆာသွတ်</t>
  </si>
  <si>
    <t>အဆိပ်ငွေ့</t>
  </si>
  <si>
    <t>အဆိပ်တက်</t>
  </si>
  <si>
    <t>အဆိပ်ဖြေဆေး</t>
  </si>
  <si>
    <t>အဆိုကြမ်း</t>
  </si>
  <si>
    <t>အဆိုင်း</t>
  </si>
  <si>
    <t>အဆိုတင်</t>
  </si>
  <si>
    <t>အဆိုရှင်</t>
  </si>
  <si>
    <t>အဆိုရှိ</t>
  </si>
  <si>
    <t>အဆို့ရှင်</t>
  </si>
  <si>
    <t>အဆို့အပိတ်</t>
  </si>
  <si>
    <t>အဆိုးကျ</t>
  </si>
  <si>
    <t>အဆိုးချ</t>
  </si>
  <si>
    <t>အဆိုးဆို</t>
  </si>
  <si>
    <t>အဆီအနှစ်</t>
  </si>
  <si>
    <t>အဆီအပျား</t>
  </si>
  <si>
    <t>အဆီအသားပါ</t>
  </si>
  <si>
    <t>အဆီးအဆို့</t>
  </si>
  <si>
    <t>အဆုတ်ရောင်ရောဂါ</t>
  </si>
  <si>
    <t>အဆုပ်အဆုပ်</t>
  </si>
  <si>
    <t>အဆောက်</t>
  </si>
  <si>
    <t>အဆောက်အဦ</t>
  </si>
  <si>
    <t>အဆောင်နေ</t>
  </si>
  <si>
    <t>အဆောင်မှူး</t>
  </si>
  <si>
    <t>အဆောင်း</t>
  </si>
  <si>
    <t>အဆောင်းပေး</t>
  </si>
  <si>
    <t>အဆော်အချ</t>
  </si>
  <si>
    <t>အဆံ</t>
  </si>
  <si>
    <t>အဆွယ်</t>
  </si>
  <si>
    <t>အဆွယ်အမြှောင်</t>
  </si>
  <si>
    <t>အဆွေတော်</t>
  </si>
  <si>
    <t>အဆွေအဝါး</t>
  </si>
  <si>
    <t>အဆွေး</t>
  </si>
  <si>
    <t>အဆွဲ</t>
  </si>
  <si>
    <t>အဆွဲအငင်</t>
  </si>
  <si>
    <t>အဇဋာ</t>
  </si>
  <si>
    <t>အဇာတသတ်</t>
  </si>
  <si>
    <t>အဉ္စလီ</t>
  </si>
  <si>
    <t>အညာမိ</t>
  </si>
  <si>
    <t>အညာအလှိုင်း</t>
  </si>
  <si>
    <t>အညိုအမည်းစွဲ</t>
  </si>
  <si>
    <t>အညု</t>
  </si>
  <si>
    <t>အညောင်းကိုင်</t>
  </si>
  <si>
    <t>အညောင်းမိ</t>
  </si>
  <si>
    <t>အညံ့ကျောက်</t>
  </si>
  <si>
    <t>အညံ့ဆီး</t>
  </si>
  <si>
    <t>အညံ့ပန်း</t>
  </si>
  <si>
    <t>အညွှန်းနာမဝိသေသန</t>
  </si>
  <si>
    <t>အညွှန်းနာမ်စား</t>
  </si>
  <si>
    <t>အညှာလွယ်</t>
  </si>
  <si>
    <t>အညှိတက်</t>
  </si>
  <si>
    <t>အညှို့</t>
  </si>
  <si>
    <t>အညှီ</t>
  </si>
  <si>
    <t>အညှီအဟောက်</t>
  </si>
  <si>
    <t>အညှောက်ထွက်</t>
  </si>
  <si>
    <t>အညှောက်ပေါက်</t>
  </si>
  <si>
    <t>အညှော်တိုက်</t>
  </si>
  <si>
    <t>အဋ္ဌကထာ</t>
  </si>
  <si>
    <t>အဋ္ဌဂံ</t>
  </si>
  <si>
    <t>အဋ္ဌင်္ဂသီလ</t>
  </si>
  <si>
    <t>အဋ္ဌာရသအတတ်</t>
  </si>
  <si>
    <t>အဏုမြူဗုံး</t>
  </si>
  <si>
    <t>အဏုယုဂ်</t>
  </si>
  <si>
    <t>အတက်ထွက်</t>
  </si>
  <si>
    <t>အတင်ဂိုဏ်း</t>
  </si>
  <si>
    <t>အတင်းချ</t>
  </si>
  <si>
    <t>အတင်းစကား</t>
  </si>
  <si>
    <t>အတင်းအဖျင်း</t>
  </si>
  <si>
    <t>အတင်းအဖျင်းပြော</t>
  </si>
  <si>
    <t>အတည်စွမ်းအင်</t>
  </si>
  <si>
    <t>အတည်ပေါက်</t>
  </si>
  <si>
    <t>အတည်အတံ့</t>
  </si>
  <si>
    <t>အတတ်ဆန်း</t>
  </si>
  <si>
    <t>အတတ်ပညာရှင်</t>
  </si>
  <si>
    <t>အတန်းတင်စာမေးပွဲ</t>
  </si>
  <si>
    <t>အတာကူး</t>
  </si>
  <si>
    <t>အတာစား</t>
  </si>
  <si>
    <t>အတာတက်</t>
  </si>
  <si>
    <t>အတာရေ</t>
  </si>
  <si>
    <t>အတာသဘင်</t>
  </si>
  <si>
    <t>အတာအိုး</t>
  </si>
  <si>
    <t>အတိတ်ကောက်</t>
  </si>
  <si>
    <t>အတိတ်စိမ်း</t>
  </si>
  <si>
    <t>အတိတ်ဆောင်</t>
  </si>
  <si>
    <t>အတိတ်နိမိတ်ဖတ်</t>
  </si>
  <si>
    <t>အတိတ်ယူ</t>
  </si>
  <si>
    <t>အတိတ်ရ</t>
  </si>
  <si>
    <t>အတိမ်အနက်</t>
  </si>
  <si>
    <t>အတိမ်းအစောင်း</t>
  </si>
  <si>
    <t>အတိဝုတ္တဒေါသ</t>
  </si>
  <si>
    <t>အတိသယဝုတ္တိအလင်္ကာ</t>
  </si>
  <si>
    <t>အတိုက်ဓာတ်</t>
  </si>
  <si>
    <t>အတိုချုပ်</t>
  </si>
  <si>
    <t>အတိုင်ချည်</t>
  </si>
  <si>
    <t>အတိုင်ပင်ခံ</t>
  </si>
  <si>
    <t>အတိုင်အတော</t>
  </si>
  <si>
    <t>အတိုင်အတောထူ</t>
  </si>
  <si>
    <t>အတိုင်အဖောက်</t>
  </si>
  <si>
    <t>အတိုင်အဖောက်ညီ</t>
  </si>
  <si>
    <t>အတိုင်းထက်အလွန်</t>
  </si>
  <si>
    <t>အတိုင်းသား</t>
  </si>
  <si>
    <t>အတိုမှတ်</t>
  </si>
  <si>
    <t>အတိုအလျှို</t>
  </si>
  <si>
    <t>အတို့</t>
  </si>
  <si>
    <t>အတို့ကျွန်</t>
  </si>
  <si>
    <t>အတို့အထောင်</t>
  </si>
  <si>
    <t>အတို့အမြှုပ်</t>
  </si>
  <si>
    <t>အတိုးကြီးစား</t>
  </si>
  <si>
    <t>အတိုးရင်းပွား</t>
  </si>
  <si>
    <t>အတိုးအဆုတ်</t>
  </si>
  <si>
    <t>အတိုးအလျော့</t>
  </si>
  <si>
    <t>အတီနည်း</t>
  </si>
  <si>
    <t>အတီမျှ</t>
  </si>
  <si>
    <t>အတီသီး</t>
  </si>
  <si>
    <t>အတီး</t>
  </si>
  <si>
    <t>အတုံးလိုက်အခဲလိုက်</t>
  </si>
  <si>
    <t>အတုံးလိုက်အတစ်လိုက်</t>
  </si>
  <si>
    <t>အတူနေအတူစား</t>
  </si>
  <si>
    <t>အတေအပေခံ</t>
  </si>
  <si>
    <t>အတော</t>
  </si>
  <si>
    <t>အတောင်စုံ</t>
  </si>
  <si>
    <t>အတောင်အလက်စုံ</t>
  </si>
  <si>
    <t>အတေး</t>
  </si>
  <si>
    <t>အတေးအမှတ်</t>
  </si>
  <si>
    <t>အတ္ထဗျတ္တိဂုဏ်</t>
  </si>
  <si>
    <t>အတ္ထာလင်္ကာရ</t>
  </si>
  <si>
    <t>အတ္ထုပ္ပတ်</t>
  </si>
  <si>
    <t>အတွက်ကျ</t>
  </si>
  <si>
    <t>အတွက်အချက်</t>
  </si>
  <si>
    <t>အတွင်</t>
  </si>
  <si>
    <t>အတွင်းကျကျ</t>
  </si>
  <si>
    <t>အတွင်းကျိတ်</t>
  </si>
  <si>
    <t>အတွင်းခံဘောင်းဘီ</t>
  </si>
  <si>
    <t>အတွင်းခံအင်္ကျီ</t>
  </si>
  <si>
    <t>အတွင်းဆိုး</t>
  </si>
  <si>
    <t>အတွင်းဆောင်</t>
  </si>
  <si>
    <t>အတွင်းဆေး</t>
  </si>
  <si>
    <t>အတွင်းဆွေး</t>
  </si>
  <si>
    <t>အတွင်းတာရာ</t>
  </si>
  <si>
    <t>အတွင်းတောင်</t>
  </si>
  <si>
    <t>အတွင်းတော်</t>
  </si>
  <si>
    <t>အတွင်းဓာတ်</t>
  </si>
  <si>
    <t>အတွင်းပစ္စည်း</t>
  </si>
  <si>
    <t>အတွင်းမီး</t>
  </si>
  <si>
    <t>အတွင်းရန်</t>
  </si>
  <si>
    <t>အတွင်းရေး</t>
  </si>
  <si>
    <t>အတွင်းလမ်း</t>
  </si>
  <si>
    <t>အတွင်းလိပ်ခေါင်း</t>
  </si>
  <si>
    <t>အတွင်းလူနာ</t>
  </si>
  <si>
    <t>အတွင်းသက်သေ</t>
  </si>
  <si>
    <t>အတွင်းသိ</t>
  </si>
  <si>
    <t>အတွင်းသိအစဉ်းသိ</t>
  </si>
  <si>
    <t>အတွင်းအောင်ခြင်း</t>
  </si>
  <si>
    <t>အတွယ်အတာ</t>
  </si>
  <si>
    <t>အတွေအခဲ</t>
  </si>
  <si>
    <t>အတွေ့ခံ</t>
  </si>
  <si>
    <t>အတွေ့အထိ</t>
  </si>
  <si>
    <t>အတွေးချော်</t>
  </si>
  <si>
    <t>အတွေးချွတ်</t>
  </si>
  <si>
    <t>အတွဲညီ</t>
  </si>
  <si>
    <t>အတွဲအဖက်</t>
  </si>
  <si>
    <t>အတွဲအဖက်ညီ</t>
  </si>
  <si>
    <t>အထက်စီး</t>
  </si>
  <si>
    <t>အထက်တန်းကျကျ</t>
  </si>
  <si>
    <t>အထက်တန်းစား</t>
  </si>
  <si>
    <t>အထက်တန်းတွဲ</t>
  </si>
  <si>
    <t>အထက်တန်းပြ</t>
  </si>
  <si>
    <t>အထက်ပြန်အောက်ပြန်</t>
  </si>
  <si>
    <t>အထက်ပွဲ</t>
  </si>
  <si>
    <t>အထက်ဘဝဂ်</t>
  </si>
  <si>
    <t>အထက်မီးအောက်မီး</t>
  </si>
  <si>
    <t>အထက်လမ်း</t>
  </si>
  <si>
    <t>အထက်လူကြီး</t>
  </si>
  <si>
    <t>အထက်လွှာ</t>
  </si>
  <si>
    <t>အထက်ဝါ</t>
  </si>
  <si>
    <t>အထက်အောက်</t>
  </si>
  <si>
    <t>အထင်အမြင်</t>
  </si>
  <si>
    <t>အထင်အမြင်သေး</t>
  </si>
  <si>
    <t>အထင်းသား</t>
  </si>
  <si>
    <t>အထစ်ထစ်အငေါ့ငေါ့</t>
  </si>
  <si>
    <t>အထည်ကြမ်း</t>
  </si>
  <si>
    <t>အထည်ချော</t>
  </si>
  <si>
    <t>အထည်ပျက်</t>
  </si>
  <si>
    <t>အထပ်ခိုး</t>
  </si>
  <si>
    <t>အထပ်ထပ်အခါခါ</t>
  </si>
  <si>
    <t>အထပ်ထပ်အဖန်ဖန်</t>
  </si>
  <si>
    <t>အထပ်သား</t>
  </si>
  <si>
    <t>အထမ်းသည်</t>
  </si>
  <si>
    <t>အထအနကောက်</t>
  </si>
  <si>
    <t>အထာ</t>
  </si>
  <si>
    <t>အထာပေါက်</t>
  </si>
  <si>
    <t>အထာပေး</t>
  </si>
  <si>
    <t>အထာသိ</t>
  </si>
  <si>
    <t>အထားအသို</t>
  </si>
  <si>
    <t>အထိတ်ထိတ်အပျာပျာ</t>
  </si>
  <si>
    <t>အထိနာ</t>
  </si>
  <si>
    <t>အထိန်းတော်</t>
  </si>
  <si>
    <t>အထိန်းအကျောင်း</t>
  </si>
  <si>
    <t>အထိအတွေ့</t>
  </si>
  <si>
    <t>အထိုက်အလိုက်</t>
  </si>
  <si>
    <t>အထိုင်</t>
  </si>
  <si>
    <t>အထုပ်ဖြေ</t>
  </si>
  <si>
    <t>အထုအထ</t>
  </si>
  <si>
    <t>အထုံပါ</t>
  </si>
  <si>
    <t>အထုံ့</t>
  </si>
  <si>
    <t>အထူ</t>
  </si>
  <si>
    <t>အထူးကု</t>
  </si>
  <si>
    <t>အထူးဆု</t>
  </si>
  <si>
    <t>အထူးတန်း</t>
  </si>
  <si>
    <t>အထူးအဆန်း</t>
  </si>
  <si>
    <t>အထူးအထွေ</t>
  </si>
  <si>
    <t>အထောက်အကိုး</t>
  </si>
  <si>
    <t>အထောက်အခံ</t>
  </si>
  <si>
    <t>အထေ့</t>
  </si>
  <si>
    <t>အထေ့အငေါ့</t>
  </si>
  <si>
    <t>အထွက်စင်</t>
  </si>
  <si>
    <t>အထွက်စုံ</t>
  </si>
  <si>
    <t>အထွတ်</t>
  </si>
  <si>
    <t>အထွေ</t>
  </si>
  <si>
    <t>အထွေထွေဗဟုသုတ</t>
  </si>
  <si>
    <t>အထွေထွေအလာလာ</t>
  </si>
  <si>
    <t>အထွေထွေအလီလီ</t>
  </si>
  <si>
    <t>အထွေအထူး</t>
  </si>
  <si>
    <t>အထွေးထွေး</t>
  </si>
  <si>
    <t>အဒေါ်</t>
  </si>
  <si>
    <t>အဒြ</t>
  </si>
  <si>
    <t>အဓမ္မဝါဒီ</t>
  </si>
  <si>
    <t>အဓလေ့</t>
  </si>
  <si>
    <t>အဓိပ္ပာယ်ကောက်</t>
  </si>
  <si>
    <t>အဓိပ္ပာယ်ထွက်</t>
  </si>
  <si>
    <t>အဓိပ္ပာယ်ပါ</t>
  </si>
  <si>
    <t>အဓိပ္ပာယ်ပေါက်</t>
  </si>
  <si>
    <t>အဓိပ္ပာယ်ရ</t>
  </si>
  <si>
    <t>အနက်ကောက်</t>
  </si>
  <si>
    <t>အနက်ပေး</t>
  </si>
  <si>
    <t>အနက်ပွား</t>
  </si>
  <si>
    <t>အနက်ဖော်</t>
  </si>
  <si>
    <t>အနက်အဓိပ္ပာယ်</t>
  </si>
  <si>
    <t>အနင်း</t>
  </si>
  <si>
    <t>အနင်းခံ</t>
  </si>
  <si>
    <t>အနင်းအနှိပ်ခံ</t>
  </si>
  <si>
    <t>အနည်ကျ</t>
  </si>
  <si>
    <t>အနည်ထ</t>
  </si>
  <si>
    <t>အနည်အနောက်</t>
  </si>
  <si>
    <t>အနည်းနည်းအဖုံဖုံ</t>
  </si>
  <si>
    <t>အနန္တောအနန္တငါးပါး</t>
  </si>
  <si>
    <t>အနပုလ္လိင်</t>
  </si>
  <si>
    <t>အနဝတတ်အိုင်</t>
  </si>
  <si>
    <t>အနာကြီးရောဂါ</t>
  </si>
  <si>
    <t>အနာခံ</t>
  </si>
  <si>
    <t>အနာဂတဝင်</t>
  </si>
  <si>
    <t>အနာစက်</t>
  </si>
  <si>
    <t>အနာမီး</t>
  </si>
  <si>
    <t>အနာမြုံ</t>
  </si>
  <si>
    <t>အနာယဉ်း</t>
  </si>
  <si>
    <t>အနာရှိန်</t>
  </si>
  <si>
    <t>အနာလုံး</t>
  </si>
  <si>
    <t>အနာဝင်</t>
  </si>
  <si>
    <t>အနာဟောင်း</t>
  </si>
  <si>
    <t>အနာအို</t>
  </si>
  <si>
    <t>အနားညီ</t>
  </si>
  <si>
    <t>အနားပေး</t>
  </si>
  <si>
    <t>အနားပြိုင်စတုဂံ</t>
  </si>
  <si>
    <t>အနားရ</t>
  </si>
  <si>
    <t>အနိစ္စလက္ခဏာ</t>
  </si>
  <si>
    <t>အနိုင်မခံအရှုံးမပေး</t>
  </si>
  <si>
    <t>အနိုင်လု</t>
  </si>
  <si>
    <t>အနို့ပြီး</t>
  </si>
  <si>
    <t>အနီထောင်</t>
  </si>
  <si>
    <t>အနီအောက်ရောင်ခြည်</t>
  </si>
  <si>
    <t>အနီးကပ်</t>
  </si>
  <si>
    <t>အနီးမှုန်</t>
  </si>
  <si>
    <t>အနုဆေး</t>
  </si>
  <si>
    <t>အနုဋီကာ</t>
  </si>
  <si>
    <t>အနုတ်</t>
  </si>
  <si>
    <t>အနုတ်လက္ခဏာ</t>
  </si>
  <si>
    <t>အနုတ်အသိမ်း</t>
  </si>
  <si>
    <t>အနုထေရ်</t>
  </si>
  <si>
    <t>အနုနည်း</t>
  </si>
  <si>
    <t>အနုပ်လဲ</t>
  </si>
  <si>
    <t>အနုပ်အစုတ်</t>
  </si>
  <si>
    <t>အနုရာဓ</t>
  </si>
  <si>
    <t>အနူးအညွတ်</t>
  </si>
  <si>
    <t>အနေကသင်္ချာ</t>
  </si>
  <si>
    <t>အနေကျပ်</t>
  </si>
  <si>
    <t>အနေကျုံ့</t>
  </si>
  <si>
    <t>အနေတော်</t>
  </si>
  <si>
    <t>အနောက်ကျွန်း</t>
  </si>
  <si>
    <t>အနောက်တောင်ရာသီလေ</t>
  </si>
  <si>
    <t>အနောက်နိုင်ငံ</t>
  </si>
  <si>
    <t>အနောက်အုပ်စု</t>
  </si>
  <si>
    <t>အနံကြီးကွင်းကျယ်</t>
  </si>
  <si>
    <t>အနံ့ထွက်</t>
  </si>
  <si>
    <t>အန္တရာယ်ကင်း</t>
  </si>
  <si>
    <t>အန္တိမ</t>
  </si>
  <si>
    <t>အန္တိမဈာပန</t>
  </si>
  <si>
    <t>အန္ဒဂူ</t>
  </si>
  <si>
    <t>အန်စာတုံး</t>
  </si>
  <si>
    <t>အန်တလင်း</t>
  </si>
  <si>
    <t>အန်တုဖက်ပြိုင်</t>
  </si>
  <si>
    <t>အန်ထွက်</t>
  </si>
  <si>
    <t>အန်လက်ပစ်</t>
  </si>
  <si>
    <t>အန်းမရ</t>
  </si>
  <si>
    <t>အနွတ္ထသညာ</t>
  </si>
  <si>
    <t>အနွေးထည်</t>
  </si>
  <si>
    <t>အနွေးဓာတ်</t>
  </si>
  <si>
    <t>အနွဲ့အပျောင်း</t>
  </si>
  <si>
    <t>အနွံအနာ</t>
  </si>
  <si>
    <t>အနှစ်ကျ</t>
  </si>
  <si>
    <t>အနှစ်ချုပ်</t>
  </si>
  <si>
    <t>အနှစ်နှစ်အလလ</t>
  </si>
  <si>
    <t>အနှစ်အရသာ</t>
  </si>
  <si>
    <t>အနှပ်</t>
  </si>
  <si>
    <t>အနှမ်း</t>
  </si>
  <si>
    <t>အနှာ</t>
  </si>
  <si>
    <t>အနှိပ်သည်ဖု</t>
  </si>
  <si>
    <t>အနှိုင်း</t>
  </si>
  <si>
    <t>အနှိုင်းခံ</t>
  </si>
  <si>
    <t>အနှိုင်းအဆ</t>
  </si>
  <si>
    <t>အနှီ</t>
  </si>
  <si>
    <t>အနှုန်းအစံ</t>
  </si>
  <si>
    <t>အနှုန်းအဖွဲ့</t>
  </si>
  <si>
    <t>အနှေးယာဉ်</t>
  </si>
  <si>
    <t>အနှံ့တကာ</t>
  </si>
  <si>
    <t>အပင်ပေါက်</t>
  </si>
  <si>
    <t>အပင်မျောလှေး</t>
  </si>
  <si>
    <t>အပင်အမြဲ</t>
  </si>
  <si>
    <t>အပင်းဆို့</t>
  </si>
  <si>
    <t>အပင်းသွင်း</t>
  </si>
  <si>
    <t>အပင်းအဆိပ်</t>
  </si>
  <si>
    <t>အပတ်လည်</t>
  </si>
  <si>
    <t>အပထား</t>
  </si>
  <si>
    <t>အပဓာနကြိယာ</t>
  </si>
  <si>
    <t>အပန်းဖြေမြို့</t>
  </si>
  <si>
    <t>အပယိက</t>
  </si>
  <si>
    <t>အပယ်ခံ</t>
  </si>
  <si>
    <t>အပရဂေါယာန</t>
  </si>
  <si>
    <t>အပရစေတနာ</t>
  </si>
  <si>
    <t>အပရိဟာနိယ</t>
  </si>
  <si>
    <t>အပလိန်း</t>
  </si>
  <si>
    <t>အပလီ</t>
  </si>
  <si>
    <t>အပလီအခရာ</t>
  </si>
  <si>
    <t>အပလေ</t>
  </si>
  <si>
    <t>အပဥစ္စာ</t>
  </si>
  <si>
    <t>အပါဒါန်</t>
  </si>
  <si>
    <t>အပါယ်လား</t>
  </si>
  <si>
    <t>အပါးခို</t>
  </si>
  <si>
    <t>အပါးတင်</t>
  </si>
  <si>
    <t>အပါးတော်မြဲ</t>
  </si>
  <si>
    <t>အပါးဝ</t>
  </si>
  <si>
    <t>အပါးဝိုင်း</t>
  </si>
  <si>
    <t>အပိတ်အဆို့</t>
  </si>
  <si>
    <t>အပိတ်အပင်</t>
  </si>
  <si>
    <t>အပိန်းသား</t>
  </si>
  <si>
    <t>အပိုင်ကြံ</t>
  </si>
  <si>
    <t>အပိုင်စား</t>
  </si>
  <si>
    <t>အပိုင်စားပေး</t>
  </si>
  <si>
    <t>အပိုင်တွက်</t>
  </si>
  <si>
    <t>အပိုင်ယူ</t>
  </si>
  <si>
    <t>အပိုင်အနိုင်</t>
  </si>
  <si>
    <t>အပိုင်းကိန်း</t>
  </si>
  <si>
    <t>အပိုင်းဂဏန်း</t>
  </si>
  <si>
    <t>အပိုဆောင်း</t>
  </si>
  <si>
    <t>အပိုဒ်ခွဲ</t>
  </si>
  <si>
    <t>အပိုပစ္စည်း</t>
  </si>
  <si>
    <t>အပိုး</t>
  </si>
  <si>
    <t>အပုပ်ခံ</t>
  </si>
  <si>
    <t>အပုပ်ချိန်</t>
  </si>
  <si>
    <t>အပုပ်နံ့</t>
  </si>
  <si>
    <t>အပုပ်ရက်</t>
  </si>
  <si>
    <t>အပုပ်အသိုး</t>
  </si>
  <si>
    <t>အပုံလိုက်</t>
  </si>
  <si>
    <t>အပူကန်</t>
  </si>
  <si>
    <t>အပူကပ်</t>
  </si>
  <si>
    <t>အပူကျ</t>
  </si>
  <si>
    <t>အပူကျိတ်</t>
  </si>
  <si>
    <t>အပူကြီး</t>
  </si>
  <si>
    <t>အပူစာ</t>
  </si>
  <si>
    <t>အပူမိ</t>
  </si>
  <si>
    <t>အပူမီးတောက်</t>
  </si>
  <si>
    <t>အပူရှာ</t>
  </si>
  <si>
    <t>အပူလိုင်း</t>
  </si>
  <si>
    <t>အပူလုံးဆို့</t>
  </si>
  <si>
    <t>အပူလျှပ်</t>
  </si>
  <si>
    <t>အပူလှိုင်း</t>
  </si>
  <si>
    <t>အပူဝမ်း</t>
  </si>
  <si>
    <t>အပူသည်</t>
  </si>
  <si>
    <t>အပူအပင်</t>
  </si>
  <si>
    <t>အပူအပုပ်</t>
  </si>
  <si>
    <t>အပေါက်ဆိုး</t>
  </si>
  <si>
    <t>အပေါက်ဝ</t>
  </si>
  <si>
    <t>အပေါက်အစများ</t>
  </si>
  <si>
    <t>အပေါက်အစရှာ</t>
  </si>
  <si>
    <t>အပေါင်ခံ</t>
  </si>
  <si>
    <t>အပေါင်ဆိုင်</t>
  </si>
  <si>
    <t>အပေါင်ဆုံး</t>
  </si>
  <si>
    <t>အပေါင်အမြှောင်</t>
  </si>
  <si>
    <t>အပေါင်းလက္ခဏာ</t>
  </si>
  <si>
    <t>အပေါင်းအသင်းဆံ့</t>
  </si>
  <si>
    <t>အပေါစား</t>
  </si>
  <si>
    <t>အပေါ့သွား</t>
  </si>
  <si>
    <t>အပေါ့အပါး</t>
  </si>
  <si>
    <t>အပေါ့အပါးသွား</t>
  </si>
  <si>
    <t>အပေါ်စီးရ</t>
  </si>
  <si>
    <t>အပေါ်ဖုံးအင်္ကျီ</t>
  </si>
  <si>
    <t>အပေါ်ရုံသင်္ကန်း</t>
  </si>
  <si>
    <t>အပေါ်အင်္ကျီ</t>
  </si>
  <si>
    <t>အပေးအကမ်း</t>
  </si>
  <si>
    <t>အပေးအယူမျှ</t>
  </si>
  <si>
    <t>အပ္ပမာဒ</t>
  </si>
  <si>
    <t>အပ်ကုန်</t>
  </si>
  <si>
    <t>အပ်ကျည်</t>
  </si>
  <si>
    <t>အပ်ကြောင်းထပ်</t>
  </si>
  <si>
    <t>အပ်ကွက်</t>
  </si>
  <si>
    <t>အပ်ခေါင်း</t>
  </si>
  <si>
    <t>အပ်ချုပ်စက်</t>
  </si>
  <si>
    <t>အပ်ချုပ်ဆိုင်</t>
  </si>
  <si>
    <t>အပ်ချုပ်ပညာ</t>
  </si>
  <si>
    <t>အပ်ငွေ</t>
  </si>
  <si>
    <t>အပ်စိုက်ကုနည်း</t>
  </si>
  <si>
    <t>အပ်စောင်းထိုး</t>
  </si>
  <si>
    <t>အပ်ထည်</t>
  </si>
  <si>
    <t>အပ်ထိုးမှို</t>
  </si>
  <si>
    <t>အပ်ထောက်</t>
  </si>
  <si>
    <t>အပ်နဖား</t>
  </si>
  <si>
    <t>အပ်မြှုပ်</t>
  </si>
  <si>
    <t>အပျက်</t>
  </si>
  <si>
    <t>အပျင်းကြီး</t>
  </si>
  <si>
    <t>အပျင်းထူ</t>
  </si>
  <si>
    <t>အပျင်းပြေ</t>
  </si>
  <si>
    <t>အပျင်းဖြေ</t>
  </si>
  <si>
    <t>အပျစ်</t>
  </si>
  <si>
    <t>အပျစ်အချွဲ</t>
  </si>
  <si>
    <t>အပျဉ်</t>
  </si>
  <si>
    <t>အပျိုကိုယ်</t>
  </si>
  <si>
    <t>အပျိုကြီးဖားဖား</t>
  </si>
  <si>
    <t>အပျိုခေါင်း</t>
  </si>
  <si>
    <t>အပျိုပေါက်</t>
  </si>
  <si>
    <t>အပျိုဖော်ဝင်</t>
  </si>
  <si>
    <t>အပျိုရည်</t>
  </si>
  <si>
    <t>အပျိုရည်ပျက်</t>
  </si>
  <si>
    <t>အပျိုရိုင်း</t>
  </si>
  <si>
    <t>အပျိုအရွယ်</t>
  </si>
  <si>
    <t>အပျောက်ရိုက်</t>
  </si>
  <si>
    <t>အပျောက်အရှ</t>
  </si>
  <si>
    <t>အပျော့ဆွဲ</t>
  </si>
  <si>
    <t>အပျော်ကြူး</t>
  </si>
  <si>
    <t>အပျော်ကြံ</t>
  </si>
  <si>
    <t>အပျော်တမ်းတပ်</t>
  </si>
  <si>
    <t>အပျော်မယား</t>
  </si>
  <si>
    <t>အပျော်လိုက်</t>
  </si>
  <si>
    <t>အပျော်အပြက်</t>
  </si>
  <si>
    <t>အပျံသင်</t>
  </si>
  <si>
    <t>အပျံသင်စ</t>
  </si>
  <si>
    <t>အပြက်အချော်</t>
  </si>
  <si>
    <t>အပြင်တာရာ</t>
  </si>
  <si>
    <t>အပြင်တိမ်</t>
  </si>
  <si>
    <t>အပြင်ဘဝေါ</t>
  </si>
  <si>
    <t>အပြင်လမ်း</t>
  </si>
  <si>
    <t>အပြင်လူ</t>
  </si>
  <si>
    <t>အပြင်လူနာ</t>
  </si>
  <si>
    <t>အပြင်အလျာ</t>
  </si>
  <si>
    <t>အပြင်အောင်ခြင်း</t>
  </si>
  <si>
    <t>အပြင်း</t>
  </si>
  <si>
    <t>အပြစ်ကျ</t>
  </si>
  <si>
    <t>အပြစ်ဆို</t>
  </si>
  <si>
    <t>အပြစ်ဒေါသ</t>
  </si>
  <si>
    <t>အပြစ်ပြော</t>
  </si>
  <si>
    <t>အပြစ်မရှိအပြစ်ရှာ</t>
  </si>
  <si>
    <t>အပြစ်ယူ</t>
  </si>
  <si>
    <t>အပြစ်ရှာ</t>
  </si>
  <si>
    <t>အပြစ်အနာအဆာ</t>
  </si>
  <si>
    <t>အပြတ်ပြော</t>
  </si>
  <si>
    <t>အပြတ်ရှင်း</t>
  </si>
  <si>
    <t>အပြန်တစ်ရာ</t>
  </si>
  <si>
    <t>အပြာကား</t>
  </si>
  <si>
    <t>အပြာမယ်</t>
  </si>
  <si>
    <t>အပြိန်း</t>
  </si>
  <si>
    <t>အပြိုင်းအပြိုင်း</t>
  </si>
  <si>
    <t>အပြိုင်းအရိုင်း</t>
  </si>
  <si>
    <t>အပြီးအပိုင်</t>
  </si>
  <si>
    <t>အပြီးအပြတ်</t>
  </si>
  <si>
    <t>အပြုတ်</t>
  </si>
  <si>
    <t>အပြုတ်တိုက်</t>
  </si>
  <si>
    <t>အပြုတ်ရှင်း</t>
  </si>
  <si>
    <t>အပြုအပြင်</t>
  </si>
  <si>
    <t>အပြုံလိုက်</t>
  </si>
  <si>
    <t>အပြုံး</t>
  </si>
  <si>
    <t>အပြေအလည်</t>
  </si>
  <si>
    <t>အပြောင်</t>
  </si>
  <si>
    <t>အပြောင်တိုက်</t>
  </si>
  <si>
    <t>အပြောင်းအရွှေ့</t>
  </si>
  <si>
    <t>အပြောပါ</t>
  </si>
  <si>
    <t>အပြောပိုင်</t>
  </si>
  <si>
    <t>အပြောသမား</t>
  </si>
  <si>
    <t>အပြောအဟော</t>
  </si>
  <si>
    <t>အပွကြံ</t>
  </si>
  <si>
    <t>အပွေးတက်</t>
  </si>
  <si>
    <t>အဖက်တန်</t>
  </si>
  <si>
    <t>အဖက်မတန်</t>
  </si>
  <si>
    <t>အဖတ်အရွတ်</t>
  </si>
  <si>
    <t>အဖန်ခြောက်</t>
  </si>
  <si>
    <t>အဖန်တစ်ရာ</t>
  </si>
  <si>
    <t>အဖန်တစ်ရာတေ</t>
  </si>
  <si>
    <t>အဖမ်းအဆီး</t>
  </si>
  <si>
    <t>အဖာအထေး</t>
  </si>
  <si>
    <t>အဖိတ်</t>
  </si>
  <si>
    <t>အဖိုးနည်းဝန်ပါ</t>
  </si>
  <si>
    <t>အဖိုးအခ</t>
  </si>
  <si>
    <t>အဖိုးအနဂ္ဃ</t>
  </si>
  <si>
    <t>အဖီချ</t>
  </si>
  <si>
    <t>အဖုအဆစ်</t>
  </si>
  <si>
    <t>အဖုအထစ်</t>
  </si>
  <si>
    <t>အဖုံးအလုံး</t>
  </si>
  <si>
    <t>အဖော</t>
  </si>
  <si>
    <t>အဖောက်ချည်</t>
  </si>
  <si>
    <t>အဖော်ကောင်း</t>
  </si>
  <si>
    <t>အဖော်စပ်</t>
  </si>
  <si>
    <t>အဖော်ညှိ</t>
  </si>
  <si>
    <t>အဖော်ပြု</t>
  </si>
  <si>
    <t>အဖော်မဲ့</t>
  </si>
  <si>
    <t>အဖော်လုပ်</t>
  </si>
  <si>
    <t>အဖော်သဟဲ</t>
  </si>
  <si>
    <t>အဖော်အဖက်</t>
  </si>
  <si>
    <t>အဖော်အလှော်</t>
  </si>
  <si>
    <t>အဖျက်သဘော</t>
  </si>
  <si>
    <t>အဖျက်သမား</t>
  </si>
  <si>
    <t>အဖျက်အဆီး</t>
  </si>
  <si>
    <t>အဖျင်းဆုံး</t>
  </si>
  <si>
    <t>အဖျင်းနိုင်</t>
  </si>
  <si>
    <t>အဖျဉ်း</t>
  </si>
  <si>
    <t>အဖျားခတ်</t>
  </si>
  <si>
    <t>အဖျားဆွတ်ခေါ်</t>
  </si>
  <si>
    <t>အဖျားတိုင်း</t>
  </si>
  <si>
    <t>အဖျားရှူး</t>
  </si>
  <si>
    <t>အဖျားသတ်</t>
  </si>
  <si>
    <t>အဖျားသွေး</t>
  </si>
  <si>
    <t>အဖျားအနာ</t>
  </si>
  <si>
    <t>အဖျားအနား</t>
  </si>
  <si>
    <t>အဖြစ်ဆိုး</t>
  </si>
  <si>
    <t>အဖြစ်တော်ပေါင်း</t>
  </si>
  <si>
    <t>အဖြစ်လဲ</t>
  </si>
  <si>
    <t>အဖြစ်သနစ်</t>
  </si>
  <si>
    <t>အဖြတ်အတောက်</t>
  </si>
  <si>
    <t>အဖြတ်အရပ်</t>
  </si>
  <si>
    <t>အဖြန်းအသန်း</t>
  </si>
  <si>
    <t>အဖြိုက်</t>
  </si>
  <si>
    <t>အဖြီး</t>
  </si>
  <si>
    <t>အဖြီးအခိုင်</t>
  </si>
  <si>
    <t>အဖြီးအဖြန်း</t>
  </si>
  <si>
    <t>အဖြုန်းဆတ်</t>
  </si>
  <si>
    <t>အဖြုန်းသီး</t>
  </si>
  <si>
    <t>အဖြူအမည်း</t>
  </si>
  <si>
    <t>အဖြေလွှာ</t>
  </si>
  <si>
    <t>အဖွေးသား</t>
  </si>
  <si>
    <t>အဖွဲ့ကျ</t>
  </si>
  <si>
    <t>အဖွဲ့ခွဲ</t>
  </si>
  <si>
    <t>အဖွဲ့သား</t>
  </si>
  <si>
    <t>အဗ္ဘန္တရသရက်</t>
  </si>
  <si>
    <t>အဗ္ဘုတရသ</t>
  </si>
  <si>
    <t>အဘိဇ္ဈာ</t>
  </si>
  <si>
    <t>အဘိဓဇမဟာရဋ္ဌဂုရု</t>
  </si>
  <si>
    <t>အဘိယာစက</t>
  </si>
  <si>
    <t>အဘိုးလေး</t>
  </si>
  <si>
    <t>အဘိုးအို</t>
  </si>
  <si>
    <t>အဘီ</t>
  </si>
  <si>
    <t>အဘော</t>
  </si>
  <si>
    <t>အဘဲ</t>
  </si>
  <si>
    <t>အဘွားကြီး</t>
  </si>
  <si>
    <t>အဘွားလေး</t>
  </si>
  <si>
    <t>အဘွားအို</t>
  </si>
  <si>
    <t>အမည်ခေါ်</t>
  </si>
  <si>
    <t>အမည်ပညတ်</t>
  </si>
  <si>
    <t>အမည်ဝှက်</t>
  </si>
  <si>
    <t>အမည်သညာ</t>
  </si>
  <si>
    <t>အမတော်ကြေး</t>
  </si>
  <si>
    <t>အမနာပ</t>
  </si>
  <si>
    <t>အမယ်လေး</t>
  </si>
  <si>
    <t>အမအစ</t>
  </si>
  <si>
    <t>အမာ</t>
  </si>
  <si>
    <t>အမိညဲ</t>
  </si>
  <si>
    <t>အမိအဖ</t>
  </si>
  <si>
    <t>အမိအရ</t>
  </si>
  <si>
    <t>အမိုက်တိုက်</t>
  </si>
  <si>
    <t>အမိုက်မှောင်</t>
  </si>
  <si>
    <t>အမိုက်အမဲ</t>
  </si>
  <si>
    <t>အမီ</t>
  </si>
  <si>
    <t>အမီးဗား</t>
  </si>
  <si>
    <t>အမုန်ယစ်</t>
  </si>
  <si>
    <t>အမူကွန်း</t>
  </si>
  <si>
    <t>အမူကွန်းတင်</t>
  </si>
  <si>
    <t>အမူပါ</t>
  </si>
  <si>
    <t>အမူအယူ</t>
  </si>
  <si>
    <t>အမူအရာပျက်</t>
  </si>
  <si>
    <t>အမူးမူးအရူးရူး</t>
  </si>
  <si>
    <t>အမူးသမား</t>
  </si>
  <si>
    <t>အမူးအရူး</t>
  </si>
  <si>
    <t>အမေကြီး</t>
  </si>
  <si>
    <t>အမောစေ့</t>
  </si>
  <si>
    <t>အမောဆိုက်</t>
  </si>
  <si>
    <t>အမောဆို့</t>
  </si>
  <si>
    <t>အမောပြေ</t>
  </si>
  <si>
    <t>အမောဖောက်</t>
  </si>
  <si>
    <t>အမောလုံ</t>
  </si>
  <si>
    <t>အမေ့ကောက်</t>
  </si>
  <si>
    <t>အမေ့ဖမ်း</t>
  </si>
  <si>
    <t>အမေ့မေ့အလျော့လျော့</t>
  </si>
  <si>
    <t>အမေးတော်ပုံ</t>
  </si>
  <si>
    <t>အမေးအစမ်း</t>
  </si>
  <si>
    <t>အမေးအစမ်းထူ</t>
  </si>
  <si>
    <t>အမေးအမြန်း</t>
  </si>
  <si>
    <t>အမေးအမြန်းထူ</t>
  </si>
  <si>
    <t>အမဲကောင်</t>
  </si>
  <si>
    <t>အမဲခြောက်</t>
  </si>
  <si>
    <t>အမဲညှင်း</t>
  </si>
  <si>
    <t>အမဲပစ်</t>
  </si>
  <si>
    <t>အမဲပေါ်</t>
  </si>
  <si>
    <t>အမဲဖမ်း</t>
  </si>
  <si>
    <t>အမဲဖျက်</t>
  </si>
  <si>
    <t>အမ္ဗုန်</t>
  </si>
  <si>
    <t>အမ်စီကြိုး</t>
  </si>
  <si>
    <t>အမ်းချ</t>
  </si>
  <si>
    <t>အမျက်တော်ရှ</t>
  </si>
  <si>
    <t>အမျက်ဖြေ</t>
  </si>
  <si>
    <t>အမျက်အဤ</t>
  </si>
  <si>
    <t>အများဆိုင်နာမ်</t>
  </si>
  <si>
    <t>အများတကာ</t>
  </si>
  <si>
    <t>အများနည်းတူ</t>
  </si>
  <si>
    <t>အများပြည်သူ</t>
  </si>
  <si>
    <t>အများအစား</t>
  </si>
  <si>
    <t>အမျိုးခြား</t>
  </si>
  <si>
    <t>အမျိုးဆက်</t>
  </si>
  <si>
    <t>အမျိုးဇာတိ</t>
  </si>
  <si>
    <t>အမျိုးတော်</t>
  </si>
  <si>
    <t>အမျိုးဖျက်</t>
  </si>
  <si>
    <t>အမျိုးမျိုးအဖုံဖုံ</t>
  </si>
  <si>
    <t>အမျိုးလေးပါး</t>
  </si>
  <si>
    <t>အမျိုးသားစိတ်</t>
  </si>
  <si>
    <t>အမျိုးသားနေ့</t>
  </si>
  <si>
    <t>အမျိုးသားရေး</t>
  </si>
  <si>
    <t>အမျိုးသားသီချင်း</t>
  </si>
  <si>
    <t>အမျိုးသားအလံ</t>
  </si>
  <si>
    <t>အမျိုးသားအောင်ပွဲနေ့</t>
  </si>
  <si>
    <t>အမျိုးအရိုး</t>
  </si>
  <si>
    <t>အမျှင်တန်း</t>
  </si>
  <si>
    <t>အမျှင်တွယ်</t>
  </si>
  <si>
    <t>အမျှင်မပြတ်</t>
  </si>
  <si>
    <t>အမျှဝေ</t>
  </si>
  <si>
    <t>အမျှအတန်း</t>
  </si>
  <si>
    <t>အမျှအတန်းပေးဝေ</t>
  </si>
  <si>
    <t>အမျှော်စိုက်</t>
  </si>
  <si>
    <t>အမြင်ကျဉ်း</t>
  </si>
  <si>
    <t>အမြင်တို</t>
  </si>
  <si>
    <t>အမြင်ပေါက်</t>
  </si>
  <si>
    <t>အမြင်မှန်</t>
  </si>
  <si>
    <t>အမြင်မှန်ရ</t>
  </si>
  <si>
    <t>အမြင်မှား</t>
  </si>
  <si>
    <t>အမြစ်ဆုံ</t>
  </si>
  <si>
    <t>အမြစ်ဖြတ်</t>
  </si>
  <si>
    <t>အမြတ်ကြီးစား</t>
  </si>
  <si>
    <t>အမြတ်တနိုးထား</t>
  </si>
  <si>
    <t>အမြတ်တော်ခွန်</t>
  </si>
  <si>
    <t>အမြတ်ထုတ်</t>
  </si>
  <si>
    <t>အမြတ်ထွက်</t>
  </si>
  <si>
    <t>အမြတ်ယူ</t>
  </si>
  <si>
    <t>အမြန်နှုန်း</t>
  </si>
  <si>
    <t>အမြိတ္တစုတ်</t>
  </si>
  <si>
    <t>အမြိတ်အစွန်း</t>
  </si>
  <si>
    <t>အမြိတ်အဆာ</t>
  </si>
  <si>
    <t>အမြိုက်တရား</t>
  </si>
  <si>
    <t>အမြီးကုပ်</t>
  </si>
  <si>
    <t>အမြီးစားဖက်ခေါင်းစားဖက်</t>
  </si>
  <si>
    <t>အမြီးဆံ</t>
  </si>
  <si>
    <t>အမြီးသိမ်းခေါင်းသိမ်း</t>
  </si>
  <si>
    <t>အမြုံ</t>
  </si>
  <si>
    <t>အမြုံမ</t>
  </si>
  <si>
    <t>အမြောင်</t>
  </si>
  <si>
    <t>အမြဲစိမ်းတော</t>
  </si>
  <si>
    <t>အမြဲအစွဲ</t>
  </si>
  <si>
    <t>အမြှုပ်သေ</t>
  </si>
  <si>
    <t>အမြှောက်လက္ခဏာ</t>
  </si>
  <si>
    <t>အမြှောင်</t>
  </si>
  <si>
    <t>အမြှောင်ထား</t>
  </si>
  <si>
    <t>အမြှောင်မယား</t>
  </si>
  <si>
    <t>အမြှောင်း</t>
  </si>
  <si>
    <t>အမြှောင်းအမြှောင်း</t>
  </si>
  <si>
    <t>အမွန်</t>
  </si>
  <si>
    <t>အမွန်အမြတ်</t>
  </si>
  <si>
    <t>အမွန်အဦး</t>
  </si>
  <si>
    <t>အမွမ်း</t>
  </si>
  <si>
    <t>အမွေစားအမွေခံ</t>
  </si>
  <si>
    <t>အမွေဆိုင်</t>
  </si>
  <si>
    <t>အမွေဆိုး</t>
  </si>
  <si>
    <t>အမွေထိန်း</t>
  </si>
  <si>
    <t>အမွေပြတ်</t>
  </si>
  <si>
    <t>အမွေဖြတ်</t>
  </si>
  <si>
    <t>အမွေမှု</t>
  </si>
  <si>
    <t>အမွေအစ</t>
  </si>
  <si>
    <t>အမွေးဆောင်း</t>
  </si>
  <si>
    <t>အမွေးဗွေ</t>
  </si>
  <si>
    <t>အမွှေးတိုင်</t>
  </si>
  <si>
    <t>အမွှေးအထုံ</t>
  </si>
  <si>
    <t>အမှတ်ကြီး</t>
  </si>
  <si>
    <t>အမှတ်စဉ်ခေါ်</t>
  </si>
  <si>
    <t>အမှတ်ထား</t>
  </si>
  <si>
    <t>အမှတ်မထင်</t>
  </si>
  <si>
    <t>အမှတ်သင်္ကေတ</t>
  </si>
  <si>
    <t>အမှတ်သညာကြီး</t>
  </si>
  <si>
    <t>အမှတ်သည်းခြေကြီး</t>
  </si>
  <si>
    <t>အမှန်မလွဲ</t>
  </si>
  <si>
    <t>အမှန်မုချ</t>
  </si>
  <si>
    <t>အမှန်းအတား</t>
  </si>
  <si>
    <t>အမှာစာ</t>
  </si>
  <si>
    <t>အမှာလွှာ</t>
  </si>
  <si>
    <t>အမှာအထား</t>
  </si>
  <si>
    <t>အမှီတံကဲပြု</t>
  </si>
  <si>
    <t>အမှီအခို</t>
  </si>
  <si>
    <t>အမှုစစ်</t>
  </si>
  <si>
    <t>အမှုဆင်</t>
  </si>
  <si>
    <t>အမှုဆိုင်</t>
  </si>
  <si>
    <t>အမှုဆောင်အရာရှိ</t>
  </si>
  <si>
    <t>အမှုတင်</t>
  </si>
  <si>
    <t>အမှုထမ်းစာအုပ်</t>
  </si>
  <si>
    <t>အမှုထမ်းသက်</t>
  </si>
  <si>
    <t>အမှုပတ်</t>
  </si>
  <si>
    <t>အမှုပိတ်</t>
  </si>
  <si>
    <t>အမှုပွေ</t>
  </si>
  <si>
    <t>အမှုမဲ့အမှတ်မဲ့</t>
  </si>
  <si>
    <t>အမှုရောက်</t>
  </si>
  <si>
    <t>အမှုရှုပ်</t>
  </si>
  <si>
    <t>အမှုသွားအမှုလာ</t>
  </si>
  <si>
    <t>အမှူးထား</t>
  </si>
  <si>
    <t>အမှူးပြု</t>
  </si>
  <si>
    <t>အမှောက်မှောက်အမှားမှား</t>
  </si>
  <si>
    <t>အမှောင်ခန်း</t>
  </si>
  <si>
    <t>အမှောင်ခေတ်</t>
  </si>
  <si>
    <t>အမှောင့်</t>
  </si>
  <si>
    <t>အမှောင့်ပယောဂ</t>
  </si>
  <si>
    <t>အယတော်</t>
  </si>
  <si>
    <t>အယားဖြေ</t>
  </si>
  <si>
    <t>အယိုအဖိတ်</t>
  </si>
  <si>
    <t>အယုတ်</t>
  </si>
  <si>
    <t>အယုတ်တမာ</t>
  </si>
  <si>
    <t>အယူခံတက်</t>
  </si>
  <si>
    <t>အယူတိမ်း</t>
  </si>
  <si>
    <t>အယူဘာသာ</t>
  </si>
  <si>
    <t>အယူမှန်</t>
  </si>
  <si>
    <t>အယူမှား</t>
  </si>
  <si>
    <t>အယူလွဲ</t>
  </si>
  <si>
    <t>အယောင်</t>
  </si>
  <si>
    <t>အယောင်ပြ</t>
  </si>
  <si>
    <t>အယောင်ယောင်အမှားမှား</t>
  </si>
  <si>
    <t>အယ်လပတ်ကား</t>
  </si>
  <si>
    <t>အယ်လဘမ်</t>
  </si>
  <si>
    <t>အရကောက်</t>
  </si>
  <si>
    <t>အရက်နာကျ</t>
  </si>
  <si>
    <t>အရက်ပုန်း</t>
  </si>
  <si>
    <t>အရက်ဖို</t>
  </si>
  <si>
    <t>အရက်ဖောဖော</t>
  </si>
  <si>
    <t>အရက်ဖြူ</t>
  </si>
  <si>
    <t>အရက်အိုး</t>
  </si>
  <si>
    <t>အရင်းခေါက်ခေါက်</t>
  </si>
  <si>
    <t>အရင်းစိုက်</t>
  </si>
  <si>
    <t>အရင်းတည်</t>
  </si>
  <si>
    <t>အရင်းတိုင်း</t>
  </si>
  <si>
    <t>အရင်းပြုတ်</t>
  </si>
  <si>
    <t>အရင်းမရှိအဖျားမရှိ</t>
  </si>
  <si>
    <t>အရင်းမြှုပ်</t>
  </si>
  <si>
    <t>အရင်းရှင်</t>
  </si>
  <si>
    <t>အရင်းရှင်ဝါဒ</t>
  </si>
  <si>
    <t>အရင်းရှုံး</t>
  </si>
  <si>
    <t>အရစ်ဖော်</t>
  </si>
  <si>
    <t>အရစ်ရှည်</t>
  </si>
  <si>
    <t>အရညကင်</t>
  </si>
  <si>
    <t>အရညကင်ဓူတင်</t>
  </si>
  <si>
    <t>အရညဝါသီ</t>
  </si>
  <si>
    <t>အရည်ကျိုသောက်</t>
  </si>
  <si>
    <t>အရည်ကျဲ</t>
  </si>
  <si>
    <t>အရည်ငင်</t>
  </si>
  <si>
    <t>အရည်ညှစ်</t>
  </si>
  <si>
    <t>အရည်မရအဖတ်မရ</t>
  </si>
  <si>
    <t>အရည်ဝ</t>
  </si>
  <si>
    <t>အရည်အရောင်</t>
  </si>
  <si>
    <t>အရည်အောင်</t>
  </si>
  <si>
    <t>အရတော်</t>
  </si>
  <si>
    <t>အရပ်ကတို့</t>
  </si>
  <si>
    <t>အရပ်စကား</t>
  </si>
  <si>
    <t>အရပ်ဆယ်မျက်နှာ</t>
  </si>
  <si>
    <t>အရပ်ဇာတ်</t>
  </si>
  <si>
    <t>အရပ်တစ်ပါး</t>
  </si>
  <si>
    <t>အရပ်ဒေသ</t>
  </si>
  <si>
    <t>အရပ်ပျက်</t>
  </si>
  <si>
    <t>အရပ်ဘက်</t>
  </si>
  <si>
    <t>အရပ်ရှစ်မျက်နှာ</t>
  </si>
  <si>
    <t>အရပ်လူကြီး</t>
  </si>
  <si>
    <t>အရပ်လေးမျက်နှာ</t>
  </si>
  <si>
    <t>အရပ်ဝတ်အရပ်စား</t>
  </si>
  <si>
    <t>အရပ်သတင်း</t>
  </si>
  <si>
    <t>အရပ်သူ</t>
  </si>
  <si>
    <t>အရပ်သူအရပ်သား</t>
  </si>
  <si>
    <t>အရပ်အနေ</t>
  </si>
  <si>
    <t>အရဟတ္တမဂ်</t>
  </si>
  <si>
    <t>အရအမိ</t>
  </si>
  <si>
    <t>အရာခံဗိုလ်</t>
  </si>
  <si>
    <t>အရာဌာန</t>
  </si>
  <si>
    <t>အရာအထောင်</t>
  </si>
  <si>
    <t>အရိပ်ကောင်း</t>
  </si>
  <si>
    <t>အရိပ်ကျ</t>
  </si>
  <si>
    <t>အရိပ်ထိုး</t>
  </si>
  <si>
    <t>အရိပ်ထွက်</t>
  </si>
  <si>
    <t>အရိပ်နေနေအခက်ချိုးချိုး</t>
  </si>
  <si>
    <t>အရိပ်ပန်း</t>
  </si>
  <si>
    <t>အရိပ်ပြ</t>
  </si>
  <si>
    <t>အရိပ်ပြပွဲ</t>
  </si>
  <si>
    <t>အရိပ်မိ</t>
  </si>
  <si>
    <t>အရိပ်အကဲ</t>
  </si>
  <si>
    <t>အရိမေတ္တေယျ</t>
  </si>
  <si>
    <t>အရိုက်အရာခံ</t>
  </si>
  <si>
    <t>အရိုင်က</t>
  </si>
  <si>
    <t>အရိုင်ခတ်</t>
  </si>
  <si>
    <t>အရိုင်တီး</t>
  </si>
  <si>
    <t>အရိုင်းခွဲ</t>
  </si>
  <si>
    <t>အရိုင်းအစိုင်း</t>
  </si>
  <si>
    <t>အရိုအသေတန်</t>
  </si>
  <si>
    <t>အရိုအသေပေး</t>
  </si>
  <si>
    <t>အရိုးကျ</t>
  </si>
  <si>
    <t>အရိုးစု</t>
  </si>
  <si>
    <t>အရိုးပဒေသာ</t>
  </si>
  <si>
    <t>အရိုးပေါ်အရေတင်</t>
  </si>
  <si>
    <t>အရိုးပျော့နာ</t>
  </si>
  <si>
    <t>အရိုးအစဉ်</t>
  </si>
  <si>
    <t>အရိုးအဆစ်</t>
  </si>
  <si>
    <t>အရိုးအရင်း</t>
  </si>
  <si>
    <t>အရိုးအိုး</t>
  </si>
  <si>
    <t>အရီးကြီး</t>
  </si>
  <si>
    <t>အရီးလတ်</t>
  </si>
  <si>
    <t>အရီးလေး</t>
  </si>
  <si>
    <t>အရုဏ်ကျင်း</t>
  </si>
  <si>
    <t>အရုဏ်ပျို့</t>
  </si>
  <si>
    <t>အရုဏ်လာ</t>
  </si>
  <si>
    <t>အရုဏ်ဦး</t>
  </si>
  <si>
    <t>အရုပ်ကား</t>
  </si>
  <si>
    <t>အရုပ်စာ</t>
  </si>
  <si>
    <t>အရုံဂိုဏ်း</t>
  </si>
  <si>
    <t>အရူပဘုံ</t>
  </si>
  <si>
    <t>အရူးချေးပန်း</t>
  </si>
  <si>
    <t>အရူးတန်ဆာဆင်</t>
  </si>
  <si>
    <t>အရူးထ</t>
  </si>
  <si>
    <t>အရူးမီးဝိုင်း</t>
  </si>
  <si>
    <t>အရူးလွယ်အိတ်</t>
  </si>
  <si>
    <t>အရူးအပေါ</t>
  </si>
  <si>
    <t>အရူးအမိုက်</t>
  </si>
  <si>
    <t>အရေခြုံ</t>
  </si>
  <si>
    <t>အရေပြားရောဂါ</t>
  </si>
  <si>
    <t>အရေလဲ</t>
  </si>
  <si>
    <t>အရောက်အပေါက်နည်း</t>
  </si>
  <si>
    <t>အရောက်အပေါက်များ</t>
  </si>
  <si>
    <t>အရောင်တင်ဆီ</t>
  </si>
  <si>
    <t>အရောင်တောက်</t>
  </si>
  <si>
    <t>အရောင်ပြေး</t>
  </si>
  <si>
    <t>အရောင်လက်</t>
  </si>
  <si>
    <t>အရောင်းကိုယ်စားလှယ်</t>
  </si>
  <si>
    <t>အရောင်းထိုင်း</t>
  </si>
  <si>
    <t>အရောင်းလိုက်</t>
  </si>
  <si>
    <t>အရောင်းသွက်</t>
  </si>
  <si>
    <t>အရောရောအထွေးထွေး</t>
  </si>
  <si>
    <t>အရောရောအနှောနှော</t>
  </si>
  <si>
    <t>အရောဝင်</t>
  </si>
  <si>
    <t>အရေးကိစ္စ</t>
  </si>
  <si>
    <t>အရေးကုန်</t>
  </si>
  <si>
    <t>အရေးကောင်း</t>
  </si>
  <si>
    <t>အရေးကောင်းဒိန်းဒေါင်းဖျက်</t>
  </si>
  <si>
    <t>အရေးစိုက်</t>
  </si>
  <si>
    <t>အရေးဆို</t>
  </si>
  <si>
    <t>အရေးတယူ</t>
  </si>
  <si>
    <t>အရေးတောင်း</t>
  </si>
  <si>
    <t>အရေးထဲ</t>
  </si>
  <si>
    <t>အရေးထဲအရာပေါ်</t>
  </si>
  <si>
    <t>အရေးပေါ်အခြေအနေ</t>
  </si>
  <si>
    <t>အရေးပေး</t>
  </si>
  <si>
    <t>အရေးပြု</t>
  </si>
  <si>
    <t>အရေးရှိ</t>
  </si>
  <si>
    <t>အရေးလှ</t>
  </si>
  <si>
    <t>အရေးအရာ</t>
  </si>
  <si>
    <t>အရံဂြိုဟ်</t>
  </si>
  <si>
    <t>အရံတပ်</t>
  </si>
  <si>
    <t>အရံမြို့</t>
  </si>
  <si>
    <t>အရွယ်တော်</t>
  </si>
  <si>
    <t>အရွယ်ဟိုင်း</t>
  </si>
  <si>
    <t>အရွေ့စွမ်းအင်</t>
  </si>
  <si>
    <t>အရွေးချယ်ခံတန်း</t>
  </si>
  <si>
    <t>အရွှတ်</t>
  </si>
  <si>
    <t>အရွှတ်အနောက်</t>
  </si>
  <si>
    <t>အရွှန်း</t>
  </si>
  <si>
    <t>အရွှန်းဖောက်</t>
  </si>
  <si>
    <t>အရှက်ကြီး</t>
  </si>
  <si>
    <t>အရှက်ကွဲ</t>
  </si>
  <si>
    <t>အရှက်တကွဲအကျိုးနည်း</t>
  </si>
  <si>
    <t>အရှက်နည်း</t>
  </si>
  <si>
    <t>အရှက်ပြေ</t>
  </si>
  <si>
    <t>အရှက်အကြောက်</t>
  </si>
  <si>
    <t>အရှက်အကြောက်ကြီး</t>
  </si>
  <si>
    <t>အရှင်ထွက်</t>
  </si>
  <si>
    <t>အရှင်ပေါ်</t>
  </si>
  <si>
    <t>အရှအန</t>
  </si>
  <si>
    <t>အရှိန်ကောင်း</t>
  </si>
  <si>
    <t>အရှိန်ပျက်</t>
  </si>
  <si>
    <t>အရှိန်ယူ</t>
  </si>
  <si>
    <t>အရှိန်လွန်</t>
  </si>
  <si>
    <t>အရှိုက်</t>
  </si>
  <si>
    <t>အရှိုက်ထိ</t>
  </si>
  <si>
    <t>အရှိုက်ထိုး</t>
  </si>
  <si>
    <t>အရှိုးရာ</t>
  </si>
  <si>
    <t>အရှုပ်အထွေး</t>
  </si>
  <si>
    <t>အရှုပ်အယှက်</t>
  </si>
  <si>
    <t>အရှုပ်အရှင်း</t>
  </si>
  <si>
    <t>အရှုံးပေါ်</t>
  </si>
  <si>
    <t>အရှုံးအနိုင်</t>
  </si>
  <si>
    <t>အရှုံးအမြတ်</t>
  </si>
  <si>
    <t>အရှော်အရွှတ်</t>
  </si>
  <si>
    <t>အရှေ့ကျွန်း</t>
  </si>
  <si>
    <t>အရှေ့အုပ်စု</t>
  </si>
  <si>
    <t>အလကားနေအလကား</t>
  </si>
  <si>
    <t>အလကားပဲတင်း</t>
  </si>
  <si>
    <t>အလကားသက်သက်</t>
  </si>
  <si>
    <t>အလင်းတန်း</t>
  </si>
  <si>
    <t>အလင်းပေါက်</t>
  </si>
  <si>
    <t>အလင်းပြ</t>
  </si>
  <si>
    <t>အလင်းပြန်</t>
  </si>
  <si>
    <t>အလင်းယိုင်</t>
  </si>
  <si>
    <t>အလင်းရောက်</t>
  </si>
  <si>
    <t>အလင်္ကာ</t>
  </si>
  <si>
    <t>အလစ်</t>
  </si>
  <si>
    <t>အလစ်ချောင်း</t>
  </si>
  <si>
    <t>အလစ်ပေး</t>
  </si>
  <si>
    <t>အလစ်သမား</t>
  </si>
  <si>
    <t>အလည်အဝဲ</t>
  </si>
  <si>
    <t>အလမ္ပာယ်ပြ</t>
  </si>
  <si>
    <t>အလယ်တန်းပြ</t>
  </si>
  <si>
    <t>အလယ်လမ်း</t>
  </si>
  <si>
    <t>အလိမ္မာကြီး</t>
  </si>
  <si>
    <t>အလိမ္မာဉာဏ်</t>
  </si>
  <si>
    <t>အလိမ္မာဖက်</t>
  </si>
  <si>
    <t>အလိမ္မာသတ်</t>
  </si>
  <si>
    <t>အလိမ္မာသုံး</t>
  </si>
  <si>
    <t>အလိမ္မာအိုး</t>
  </si>
  <si>
    <t>အလိမ်ပေါ်</t>
  </si>
  <si>
    <t>အလိမ်မိ</t>
  </si>
  <si>
    <t>အလိမ်အညာ</t>
  </si>
  <si>
    <t>အလိမ်းလိမ်းကပ်</t>
  </si>
  <si>
    <t>အလိုက်ပေး</t>
  </si>
  <si>
    <t>အလိုက်ဘာသာ</t>
  </si>
  <si>
    <t>အလိုက်ရတု</t>
  </si>
  <si>
    <t>အလိုက်အထိုက်</t>
  </si>
  <si>
    <t>အလိုကြီး</t>
  </si>
  <si>
    <t>အလိုတူ</t>
  </si>
  <si>
    <t>အလိုမဲ့</t>
  </si>
  <si>
    <t>အလိုရမ္မက်</t>
  </si>
  <si>
    <t>အလီတိုင်</t>
  </si>
  <si>
    <t>အလီပေါင်း</t>
  </si>
  <si>
    <t>အလီလီအလာလာ</t>
  </si>
  <si>
    <t>အလုပ်ကိစ္စ</t>
  </si>
  <si>
    <t>အလုပ်ကြပ်</t>
  </si>
  <si>
    <t>အလုပ်ကြမ်းသမား</t>
  </si>
  <si>
    <t>အလုပ်ကြွေး</t>
  </si>
  <si>
    <t>အလုပ်ခေါင်း</t>
  </si>
  <si>
    <t>အလုပ်စခန်း</t>
  </si>
  <si>
    <t>အလုပ်ဆင်း</t>
  </si>
  <si>
    <t>အလုပ်တာဝန်</t>
  </si>
  <si>
    <t>အလုပ်တွင်</t>
  </si>
  <si>
    <t>အလုပ်ထုတ်</t>
  </si>
  <si>
    <t>အလုပ်ပါး</t>
  </si>
  <si>
    <t>အလုပ်ပိတ်</t>
  </si>
  <si>
    <t>အလုပ်ပိတ်ရက်</t>
  </si>
  <si>
    <t>အလုပ်ပြုတ်</t>
  </si>
  <si>
    <t>အလုပ်ဖြုတ်</t>
  </si>
  <si>
    <t>အလုပ်များ</t>
  </si>
  <si>
    <t>အလုပ်ဝတ္တရား</t>
  </si>
  <si>
    <t>အလုပ်သင်</t>
  </si>
  <si>
    <t>အလုပ်သမားနေ့</t>
  </si>
  <si>
    <t>အလုပ်အကျွေးပြု</t>
  </si>
  <si>
    <t>အလုံးကျ</t>
  </si>
  <si>
    <t>အလုံးဆို့</t>
  </si>
  <si>
    <t>အလုံးဈေး</t>
  </si>
  <si>
    <t>အလုံးလိုက်အခဲလိုက်</t>
  </si>
  <si>
    <t>အလုံးအထည်</t>
  </si>
  <si>
    <t>အလေလိုက်</t>
  </si>
  <si>
    <t>အလောင်းကစား</t>
  </si>
  <si>
    <t>အလောင်းတော်</t>
  </si>
  <si>
    <t>အလောင်းပိုက်</t>
  </si>
  <si>
    <t>အလောတကြီး</t>
  </si>
  <si>
    <t>အလော်အလဲဆို</t>
  </si>
  <si>
    <t>အလေ့ပေါက်</t>
  </si>
  <si>
    <t>အလေ့အလာ</t>
  </si>
  <si>
    <t>အလေးခိုး</t>
  </si>
  <si>
    <t>အလေးဂရုပြု</t>
  </si>
  <si>
    <t>အလေးစဉ်းလဲတောင်းစဉ်းလဲ</t>
  </si>
  <si>
    <t>အလေးတင်း</t>
  </si>
  <si>
    <t>အလေးတမူ</t>
  </si>
  <si>
    <t>အလေးတူ</t>
  </si>
  <si>
    <t>အလေးသာ</t>
  </si>
  <si>
    <t>အလေးအပင်</t>
  </si>
  <si>
    <t>အလံကိုင်ပြေးပွဲ</t>
  </si>
  <si>
    <t>အလံချိုး</t>
  </si>
  <si>
    <t>အလံစိုက်</t>
  </si>
  <si>
    <t>အလံထူ</t>
  </si>
  <si>
    <t>အလံပြ</t>
  </si>
  <si>
    <t>အလံရိုက်</t>
  </si>
  <si>
    <t>အလံလှဲ</t>
  </si>
  <si>
    <t>အလျင်လို</t>
  </si>
  <si>
    <t>အလျားခုန်</t>
  </si>
  <si>
    <t>အလျားထိုး</t>
  </si>
  <si>
    <t>အလျားမှောက်</t>
  </si>
  <si>
    <t>အလျောက်ဘာသာ</t>
  </si>
  <si>
    <t>အလျော့တွက်</t>
  </si>
  <si>
    <t>အလျော်</t>
  </si>
  <si>
    <t>အလျှိုလျှို</t>
  </si>
  <si>
    <t>အလျှော့ပေး</t>
  </si>
  <si>
    <t>အလျှော့အတင်း</t>
  </si>
  <si>
    <t>အလွတ်ကျက်</t>
  </si>
  <si>
    <t>အလွတ်ပညာသင်ကျောင်း</t>
  </si>
  <si>
    <t>အလွတ်ပြော</t>
  </si>
  <si>
    <t>အလွတ်ဖြေ</t>
  </si>
  <si>
    <t>အလွတ်ရုန်း</t>
  </si>
  <si>
    <t>အလွယ်</t>
  </si>
  <si>
    <t>အလွယ်ကလေး</t>
  </si>
  <si>
    <t>အလွယ်လိုက်</t>
  </si>
  <si>
    <t>အလွဲလွဲအချော်ချော်</t>
  </si>
  <si>
    <t>အလွဲလွဲအချွတ်ချွတ်</t>
  </si>
  <si>
    <t>အလွဲလွဲအမှားမှား</t>
  </si>
  <si>
    <t>အလွဲသုံးစား</t>
  </si>
  <si>
    <t>အလွှာအလွှာ</t>
  </si>
  <si>
    <t>အလွှံ့</t>
  </si>
  <si>
    <t>အလှဆီ</t>
  </si>
  <si>
    <t>အလှပြကား</t>
  </si>
  <si>
    <t>အလှပြင်ဆိုင်</t>
  </si>
  <si>
    <t>အလှမ်းကွာ</t>
  </si>
  <si>
    <t>အလှမ်းမီ</t>
  </si>
  <si>
    <t>အလှမ်းဝေး</t>
  </si>
  <si>
    <t>အလှယ်လှယ်</t>
  </si>
  <si>
    <t>အလှရည်</t>
  </si>
  <si>
    <t>အလှအပ</t>
  </si>
  <si>
    <t>အလှိုင်း</t>
  </si>
  <si>
    <t>အလှိုင်းတကြီး</t>
  </si>
  <si>
    <t>အလှူပေး</t>
  </si>
  <si>
    <t>အလှူပွဲ</t>
  </si>
  <si>
    <t>အလှူဝတ္ထု</t>
  </si>
  <si>
    <t>အလှူ့ဒကာ</t>
  </si>
  <si>
    <t>အလှူ့အမ</t>
  </si>
  <si>
    <t>အလှော်ကောင်း</t>
  </si>
  <si>
    <t>အလှေးအမွှား</t>
  </si>
  <si>
    <t>အဝက်သား</t>
  </si>
  <si>
    <t>အဝဂ်</t>
  </si>
  <si>
    <t>အဝင်ဆိုး</t>
  </si>
  <si>
    <t>အဝတ်တစ်ထည်ကိုယ်တစ်ခု</t>
  </si>
  <si>
    <t>အဝန်းအဝိုင်း</t>
  </si>
  <si>
    <t>အဝယဝတ္ထ</t>
  </si>
  <si>
    <t>အဝယ်တော်</t>
  </si>
  <si>
    <t>အဝယ်ဒိုင်</t>
  </si>
  <si>
    <t>အဝယ်လိုက်</t>
  </si>
  <si>
    <t>အဝယ်အခြမ်း</t>
  </si>
  <si>
    <t>အဝအပြဲ</t>
  </si>
  <si>
    <t>အဝအလင်</t>
  </si>
  <si>
    <t>အဝိုင်းအဝန်း</t>
  </si>
  <si>
    <t>အဝေးကြီး</t>
  </si>
  <si>
    <t>အဝေးမြို့ဝန်</t>
  </si>
  <si>
    <t>အဝေးမှုန်</t>
  </si>
  <si>
    <t>အဝေးအလံ</t>
  </si>
  <si>
    <t>အဝှန်</t>
  </si>
  <si>
    <t>အဝှန်အဝါ</t>
  </si>
  <si>
    <t>အဝှာ</t>
  </si>
  <si>
    <t>အသက်ကယ်လှေ</t>
  </si>
  <si>
    <t>အသက်စေ့</t>
  </si>
  <si>
    <t>အသက်ဆက်</t>
  </si>
  <si>
    <t>အသက်ဆံဖျား</t>
  </si>
  <si>
    <t>အသက်ထက်ဆုံး</t>
  </si>
  <si>
    <t>အသက်ထောက်</t>
  </si>
  <si>
    <t>အသက်ပေါင်</t>
  </si>
  <si>
    <t>အသက်ရ</t>
  </si>
  <si>
    <t>အသက်ရှူကျပ်</t>
  </si>
  <si>
    <t>အသက်ရှူချောင်</t>
  </si>
  <si>
    <t>အသက်ရှူပေါက်</t>
  </si>
  <si>
    <t>အသက်သခင်</t>
  </si>
  <si>
    <t>အသက်သာခို</t>
  </si>
  <si>
    <t>အသက်သွေးကြော</t>
  </si>
  <si>
    <t>အသက်သွေးခဲ</t>
  </si>
  <si>
    <t>အသက်ဦးဆံပိုင်</t>
  </si>
  <si>
    <t>အသင်အပြ</t>
  </si>
  <si>
    <t>အသင်းထောင်</t>
  </si>
  <si>
    <t>အသင်းဖွဲ့</t>
  </si>
  <si>
    <t>အသင်းသား</t>
  </si>
  <si>
    <t>အသင်္ခတ</t>
  </si>
  <si>
    <t>အသစ်စဲစဲ</t>
  </si>
  <si>
    <t>အသညသတ်ဘုံ</t>
  </si>
  <si>
    <t>အသည်အဝါ</t>
  </si>
  <si>
    <t>အသည်းကျွမ်း</t>
  </si>
  <si>
    <t>အသည်းကြီးနာ</t>
  </si>
  <si>
    <t>အသည်းကြော်</t>
  </si>
  <si>
    <t>အသည်းကွဲ</t>
  </si>
  <si>
    <t>အသည်းခိုက်</t>
  </si>
  <si>
    <t>အသည်းစွဲ</t>
  </si>
  <si>
    <t>အသည်းတုန်အူတုန်</t>
  </si>
  <si>
    <t>အသည်းထိတ်</t>
  </si>
  <si>
    <t>အသည်းဖို</t>
  </si>
  <si>
    <t>အသည်းယား</t>
  </si>
  <si>
    <t>အသည်းလှိုက်အူလှိုက်</t>
  </si>
  <si>
    <t>အသည်းအေး</t>
  </si>
  <si>
    <t>အသဒိသဒါန</t>
  </si>
  <si>
    <t>အသနားခံ</t>
  </si>
  <si>
    <t>အသရေဆည်</t>
  </si>
  <si>
    <t>အသရေဖျက်မှု</t>
  </si>
  <si>
    <t>အသလိဿ</t>
  </si>
  <si>
    <t>အသဝနီ</t>
  </si>
  <si>
    <t>အသာစီး</t>
  </si>
  <si>
    <t>အသာထား</t>
  </si>
  <si>
    <t>အသာနေ</t>
  </si>
  <si>
    <t>အသာပေး</t>
  </si>
  <si>
    <t>အသာမိက</t>
  </si>
  <si>
    <t>အသာအကြည်</t>
  </si>
  <si>
    <t>အသားကင်</t>
  </si>
  <si>
    <t>အသားကပ်ဘောင်းဘီ</t>
  </si>
  <si>
    <t>အသားကပ်အင်္ကျီ</t>
  </si>
  <si>
    <t>အသားကြီး</t>
  </si>
  <si>
    <t>အသားဆောင်</t>
  </si>
  <si>
    <t>အသားဆေး</t>
  </si>
  <si>
    <t>အသားထိုးဆေး</t>
  </si>
  <si>
    <t>အသားနုတက်</t>
  </si>
  <si>
    <t>အသားပါ</t>
  </si>
  <si>
    <t>အသားပို</t>
  </si>
  <si>
    <t>အသားပေး</t>
  </si>
  <si>
    <t>အသားဘူး</t>
  </si>
  <si>
    <t>အသားမွေး</t>
  </si>
  <si>
    <t>အသားယူ</t>
  </si>
  <si>
    <t>အသားဝါရောဂါ</t>
  </si>
  <si>
    <t>အသိစိတ်ဓာတ်</t>
  </si>
  <si>
    <t>အသိပညာရှင်</t>
  </si>
  <si>
    <t>အသိဖွဲ့</t>
  </si>
  <si>
    <t>အသိသက်သေ</t>
  </si>
  <si>
    <t>အသိအလိမ္မာ</t>
  </si>
  <si>
    <t>အသိုက်အမြုံ</t>
  </si>
  <si>
    <t>အသီးသီးအသက</t>
  </si>
  <si>
    <t>အသီးသီးအသကအသက</t>
  </si>
  <si>
    <t>အသုတ်လိုက်</t>
  </si>
  <si>
    <t>အသုဘချ</t>
  </si>
  <si>
    <t>အသုဘပို့</t>
  </si>
  <si>
    <t>အသုရာ</t>
  </si>
  <si>
    <t>အသုံးကြီး</t>
  </si>
  <si>
    <t>အသုံးတော်ခံ</t>
  </si>
  <si>
    <t>အသုံးတွင်</t>
  </si>
  <si>
    <t>အသုံးအစွဲကြီး</t>
  </si>
  <si>
    <t>အသေခံတပ်</t>
  </si>
  <si>
    <t>အသေဆိုး</t>
  </si>
  <si>
    <t>အသေတွက်</t>
  </si>
  <si>
    <t>အသေထွက်</t>
  </si>
  <si>
    <t>အသေယူ</t>
  </si>
  <si>
    <t>အသေအကြေ</t>
  </si>
  <si>
    <t>အသေအပျောက်</t>
  </si>
  <si>
    <t>အသော</t>
  </si>
  <si>
    <t>အသောက်အစားဖက်</t>
  </si>
  <si>
    <t>အသောင်းအဖျင်း</t>
  </si>
  <si>
    <t>အသောဖောက်</t>
  </si>
  <si>
    <t>အသော့နှင်</t>
  </si>
  <si>
    <t>အသော့အလျင်</t>
  </si>
  <si>
    <t>အသေးသုံး</t>
  </si>
  <si>
    <t>အသေးအမွှား</t>
  </si>
  <si>
    <t>အသံကုန်</t>
  </si>
  <si>
    <t>အသံကောင်းဟစ်</t>
  </si>
  <si>
    <t>အသံကြိုး</t>
  </si>
  <si>
    <t>အသံတိတ်ရုပ်ရှင်</t>
  </si>
  <si>
    <t>အသံထွက်ရုပ်ရှင်</t>
  </si>
  <si>
    <t>အသံနေအသံထား</t>
  </si>
  <si>
    <t>အသံပေး</t>
  </si>
  <si>
    <t>အသံဖမ်း</t>
  </si>
  <si>
    <t>အသံဖမ်းစက်</t>
  </si>
  <si>
    <t>အသံမြည်</t>
  </si>
  <si>
    <t>အသံရ</t>
  </si>
  <si>
    <t>အသံလွင်</t>
  </si>
  <si>
    <t>အသံအက်</t>
  </si>
  <si>
    <t>အသံအိုး</t>
  </si>
  <si>
    <t>အသံအော</t>
  </si>
  <si>
    <t>အသံအောင်</t>
  </si>
  <si>
    <t>အသံဩဇာ</t>
  </si>
  <si>
    <t>အသွင်ပြောင်းကျောက်</t>
  </si>
  <si>
    <t>အသွင်သဏ္ဌာန်</t>
  </si>
  <si>
    <t>အသွင်းပစ္စည်း</t>
  </si>
  <si>
    <t>အသွင်းဥစ္စာ</t>
  </si>
  <si>
    <t>အသွေးကျ</t>
  </si>
  <si>
    <t>အဟောင်းသား</t>
  </si>
  <si>
    <t>အဟဲ</t>
  </si>
  <si>
    <t>အအိပ်ပုပ်</t>
  </si>
  <si>
    <t>အအိပ်အနေ</t>
  </si>
  <si>
    <t>အအိပ်အနေနည်း</t>
  </si>
  <si>
    <t>အအို</t>
  </si>
  <si>
    <t>အအုပ်ကာရန်</t>
  </si>
  <si>
    <t>အအုပ်ပိုဒ်</t>
  </si>
  <si>
    <t>အအေးစာ</t>
  </si>
  <si>
    <t>အအေးပိုင်းဇုန်</t>
  </si>
  <si>
    <t>အဦးအစ</t>
  </si>
  <si>
    <t>အဦးအဖျား</t>
  </si>
  <si>
    <t>အာကရံပါကရံ</t>
  </si>
  <si>
    <t>အာကာသသူရဲကောင်း</t>
  </si>
  <si>
    <t>အာကျယ်</t>
  </si>
  <si>
    <t>အာခေါင်ခြောက်</t>
  </si>
  <si>
    <t>အာခေါင်ပျော့</t>
  </si>
  <si>
    <t>အာခေါင်မာ</t>
  </si>
  <si>
    <t>အာခေါင်သံ</t>
  </si>
  <si>
    <t>အာချာတ်</t>
  </si>
  <si>
    <t>အာချောင်</t>
  </si>
  <si>
    <t>အာခြောက်</t>
  </si>
  <si>
    <t>အာဂ</t>
  </si>
  <si>
    <t>အာဂန္တုကဘတ်</t>
  </si>
  <si>
    <t>အာဂမယုတ္တိ</t>
  </si>
  <si>
    <t>အာဂါ</t>
  </si>
  <si>
    <t>အာဂုံပြန်</t>
  </si>
  <si>
    <t>အာငွေ့</t>
  </si>
  <si>
    <t>အာစက်လျှာစက်</t>
  </si>
  <si>
    <t>အာစရိ</t>
  </si>
  <si>
    <t>အာစရိယဝါဒ</t>
  </si>
  <si>
    <t>အာစရွှင်</t>
  </si>
  <si>
    <t>အာစေး</t>
  </si>
  <si>
    <t>အာစေးခွံ့</t>
  </si>
  <si>
    <t>အာစွတ်</t>
  </si>
  <si>
    <t>အာဇာနည်နေ့</t>
  </si>
  <si>
    <t>အာညောင်း</t>
  </si>
  <si>
    <t>အာဏာကုန်</t>
  </si>
  <si>
    <t>အာဏာခေတ်</t>
  </si>
  <si>
    <t>အာဏာပိုင်အဖွဲ့</t>
  </si>
  <si>
    <t>အာဏာဖီဆန်မှု</t>
  </si>
  <si>
    <t>အာဏာရူး</t>
  </si>
  <si>
    <t>အာဏာရှင်စနစ်</t>
  </si>
  <si>
    <t>အာတား</t>
  </si>
  <si>
    <t>အာတိတ်စက်ဝိုင်း</t>
  </si>
  <si>
    <t>အာထဗ္ဗဏ</t>
  </si>
  <si>
    <t>အာဒါလွတ်</t>
  </si>
  <si>
    <t>အာဒိ</t>
  </si>
  <si>
    <t>အာနန္တရိယကံ</t>
  </si>
  <si>
    <t>အာနာပါန</t>
  </si>
  <si>
    <t>အာနီ</t>
  </si>
  <si>
    <t>အာပတ်</t>
  </si>
  <si>
    <t>အာပတ်လွတ်</t>
  </si>
  <si>
    <t>အာပုံ</t>
  </si>
  <si>
    <t>အာပေါက်</t>
  </si>
  <si>
    <t>အာပေါင်အာရင်းသန်</t>
  </si>
  <si>
    <t>အာပေါဓာတ်</t>
  </si>
  <si>
    <t>အာပဲ့ခြောက်</t>
  </si>
  <si>
    <t>အာဘော်ကျ</t>
  </si>
  <si>
    <t>အာမခံကြေး</t>
  </si>
  <si>
    <t>အာမခံကြွေး</t>
  </si>
  <si>
    <t>အာမခံငွေ</t>
  </si>
  <si>
    <t>အာမခံစာချုပ်</t>
  </si>
  <si>
    <t>အာမခံတင်</t>
  </si>
  <si>
    <t>အာမခံထား</t>
  </si>
  <si>
    <t>အာမခံပစ္စည်း</t>
  </si>
  <si>
    <t>အာမခံရ</t>
  </si>
  <si>
    <t>အာမခံသေတ္တာ</t>
  </si>
  <si>
    <t>အာမသာ</t>
  </si>
  <si>
    <t>အာယား</t>
  </si>
  <si>
    <t>အာယု</t>
  </si>
  <si>
    <t>အာယုဗ္ဗေဒ</t>
  </si>
  <si>
    <t>အာယုသင်္ခါရလွှတ်</t>
  </si>
  <si>
    <t>အာရာမ်</t>
  </si>
  <si>
    <t>အာရုံစော</t>
  </si>
  <si>
    <t>အာရုံပြု</t>
  </si>
  <si>
    <t>အာရုံပြောင်း</t>
  </si>
  <si>
    <t>အာရုံဖြတ်</t>
  </si>
  <si>
    <t>အာရွှင်</t>
  </si>
  <si>
    <t>အာရှင်း</t>
  </si>
  <si>
    <t>အာလယဖြတ်</t>
  </si>
  <si>
    <t>အာလာပသလ္လာပ</t>
  </si>
  <si>
    <t>အာလေးလျှာလေး</t>
  </si>
  <si>
    <t>အာဝဇ္ဇန်း</t>
  </si>
  <si>
    <t>အာဝဇ္ဇန်းကောင်း</t>
  </si>
  <si>
    <t>အာဝါဟမင်္ဂလာ</t>
  </si>
  <si>
    <t>အာဝါဟဝိဝါဟ</t>
  </si>
  <si>
    <t>အာဝေဏိကဒုက္ခ</t>
  </si>
  <si>
    <t>အာသဝေါတရား</t>
  </si>
  <si>
    <t>အာသဠီ</t>
  </si>
  <si>
    <t>အာသဠီနက္ခတ်</t>
  </si>
  <si>
    <t>အာသာဆန္ဒ</t>
  </si>
  <si>
    <t>အာသာပြေ</t>
  </si>
  <si>
    <t>အားကိုးတကြီး</t>
  </si>
  <si>
    <t>အားကိုးရာမဲ့</t>
  </si>
  <si>
    <t>အားကိုးအားထား</t>
  </si>
  <si>
    <t>အားကောင်းမောင်းသန်</t>
  </si>
  <si>
    <t>အားကျမခံ</t>
  </si>
  <si>
    <t>အားကြီးပါးကြီး</t>
  </si>
  <si>
    <t>အားချင်း</t>
  </si>
  <si>
    <t>အားစိုက်ခွန်စိုက်</t>
  </si>
  <si>
    <t>အားတိုင်းယားတိုင်း</t>
  </si>
  <si>
    <t>အားတူအင်မျှ</t>
  </si>
  <si>
    <t>အားနည်းချက်</t>
  </si>
  <si>
    <t>အားနာပါးနာ</t>
  </si>
  <si>
    <t>အားနွဲ့</t>
  </si>
  <si>
    <t>အားနွဲ့သူ</t>
  </si>
  <si>
    <t>အားပြိုင်</t>
  </si>
  <si>
    <t>အားမနာပါးမနာ</t>
  </si>
  <si>
    <t>အားမနာလျှာမကျိုး</t>
  </si>
  <si>
    <t>အားရပါးရ</t>
  </si>
  <si>
    <t>အားရဝမ်းသာ</t>
  </si>
  <si>
    <t>အားရှိပါးရှိ</t>
  </si>
  <si>
    <t>အားလွန်</t>
  </si>
  <si>
    <t>အားသွန်</t>
  </si>
  <si>
    <t>အိတ်ထောင်</t>
  </si>
  <si>
    <t>အိတ်ပုန်း</t>
  </si>
  <si>
    <t>အိတ်ဝင်</t>
  </si>
  <si>
    <t>အိတ်ဝင်သပိတ်ဝင်</t>
  </si>
  <si>
    <t>အိပ်ငိုက်</t>
  </si>
  <si>
    <t>အိပ်ငွေ့ချ</t>
  </si>
  <si>
    <t>အိပ်စင်</t>
  </si>
  <si>
    <t>အိပ်ဆောင်</t>
  </si>
  <si>
    <t>အိပ်ပျက်စားပျက်</t>
  </si>
  <si>
    <t>အိပ်ပျော်စားဝင်</t>
  </si>
  <si>
    <t>အိပ်မက်ပေး</t>
  </si>
  <si>
    <t>အိပ်မက်ဖတ်</t>
  </si>
  <si>
    <t>အိပ်မက်မြင်</t>
  </si>
  <si>
    <t>အိပ်မက်ရ</t>
  </si>
  <si>
    <t>အိပ်ရာထ</t>
  </si>
  <si>
    <t>အိဗြတ်</t>
  </si>
  <si>
    <t>အိမ်ကျယ်</t>
  </si>
  <si>
    <t>အိမ်ကြီးရှင်</t>
  </si>
  <si>
    <t>အိမ်ကြီးအိမ်ကောင်း</t>
  </si>
  <si>
    <t>အိမ်ခလောက်</t>
  </si>
  <si>
    <t>အိမ်ခလောက်ဆွဲ</t>
  </si>
  <si>
    <t>အိမ်ခွဲ</t>
  </si>
  <si>
    <t>အိမ်ငှား</t>
  </si>
  <si>
    <t>အိမ်စာ</t>
  </si>
  <si>
    <t>အိမ်ဆည်းလည်း</t>
  </si>
  <si>
    <t>အိမ်ဆိုင်</t>
  </si>
  <si>
    <t>အိမ်တက်</t>
  </si>
  <si>
    <t>အိမ်တက်မင်္ဂလာ</t>
  </si>
  <si>
    <t>အိမ်တစ်ဆောင်မီးတစ်ပြောင်</t>
  </si>
  <si>
    <t>အိမ်တော်ပါ</t>
  </si>
  <si>
    <t>အိမ်တော်ရာထီး</t>
  </si>
  <si>
    <t>အိမ်တွင်းနတ်</t>
  </si>
  <si>
    <t>အိမ်တွင်းမှုသိပ္ပံ</t>
  </si>
  <si>
    <t>အိမ်တွင်းရေး</t>
  </si>
  <si>
    <t>အိမ်ထောင်ကွဲ</t>
  </si>
  <si>
    <t>အိမ်ထောင်ချ</t>
  </si>
  <si>
    <t>အိမ်ထောင်ခွဲ</t>
  </si>
  <si>
    <t>အိမ်ထောင်ထူ</t>
  </si>
  <si>
    <t>အိမ်ထောင်ပစ္စည်း</t>
  </si>
  <si>
    <t>အိမ်ထောင်ပရိဘောဂ</t>
  </si>
  <si>
    <t>အိမ်ထောင်ပျက်</t>
  </si>
  <si>
    <t>အိမ်ထောင်ဖက်</t>
  </si>
  <si>
    <t>အိမ်ထောင်ရေး</t>
  </si>
  <si>
    <t>အိမ်ထောင်သက်</t>
  </si>
  <si>
    <t>အိမ်ထောင်သားမွေး</t>
  </si>
  <si>
    <t>အိမ်ထောင်ဦး</t>
  </si>
  <si>
    <t>အိမ်နီးနားချင်း</t>
  </si>
  <si>
    <t>အိမ်ပစ်ရာပစ်</t>
  </si>
  <si>
    <t>အိမ်ပိုင်ရာပိုင်</t>
  </si>
  <si>
    <t>အိမ်ပေါက်စေ့</t>
  </si>
  <si>
    <t>အိမ်ပျော့</t>
  </si>
  <si>
    <t>အိမ်ပြေး</t>
  </si>
  <si>
    <t>အိမ်မာ</t>
  </si>
  <si>
    <t>အိမ်မဲ့ရာမဲ့</t>
  </si>
  <si>
    <t>အိမ်မှုကိစ္စ</t>
  </si>
  <si>
    <t>အိမ်ရာကျူး</t>
  </si>
  <si>
    <t>အိမ်ရာချ</t>
  </si>
  <si>
    <t>အိမ်ရာမှား</t>
  </si>
  <si>
    <t>အိမ်ရှေ့မိဖုရား</t>
  </si>
  <si>
    <t>အိမ်လည်</t>
  </si>
  <si>
    <t>အိမ်သာတက်</t>
  </si>
  <si>
    <t>အိမ်သုံးစရိတ်</t>
  </si>
  <si>
    <t>အိမ်သုံးဆေး</t>
  </si>
  <si>
    <t>အိုက်စကရင်</t>
  </si>
  <si>
    <t>အိုက်စပ်စပ်</t>
  </si>
  <si>
    <t>အိုက်တင်</t>
  </si>
  <si>
    <t>အိုကြီးအိုမ</t>
  </si>
  <si>
    <t>အိုင်ကျင်းဖွဲ့</t>
  </si>
  <si>
    <t>အိုင်အိုင်</t>
  </si>
  <si>
    <t>အိုင်းအမာ</t>
  </si>
  <si>
    <t>အိုစာနာစာ</t>
  </si>
  <si>
    <t>အိုစာမင်းစာ</t>
  </si>
  <si>
    <t>အိုဇာတာ</t>
  </si>
  <si>
    <t>အိုဇုန်း</t>
  </si>
  <si>
    <t>အိုနာစာ</t>
  </si>
  <si>
    <t>အိုနာစာရန်ပုံငွေ</t>
  </si>
  <si>
    <t>အိုဗာစီယာ</t>
  </si>
  <si>
    <t>အိုဗာတိုင်</t>
  </si>
  <si>
    <t>အိုဗာဟော</t>
  </si>
  <si>
    <t>အိုလံပစ်</t>
  </si>
  <si>
    <t>အိုအေစစ်</t>
  </si>
  <si>
    <t>အိုးကင်းကပ်</t>
  </si>
  <si>
    <t>အိုးကင်းပူတိုက်</t>
  </si>
  <si>
    <t>အိုးကပ်</t>
  </si>
  <si>
    <t>အိုးကြမ်း</t>
  </si>
  <si>
    <t>အိုးခြမ်းပဲ့</t>
  </si>
  <si>
    <t>အိုးခြေအိမ်ခြေ</t>
  </si>
  <si>
    <t>အိုးခွက်ပန်းကန်</t>
  </si>
  <si>
    <t>အိုးခွဲ</t>
  </si>
  <si>
    <t>အိုးခွဲစား</t>
  </si>
  <si>
    <t>အိုးစည်ဗုံမောင်း</t>
  </si>
  <si>
    <t>အိုးစား</t>
  </si>
  <si>
    <t>အိုးစားကွဲ</t>
  </si>
  <si>
    <t>အိုးစားခွဲ</t>
  </si>
  <si>
    <t>အိုးစားဖက်</t>
  </si>
  <si>
    <t>အိုးစိမ်</t>
  </si>
  <si>
    <t>အိုးစွပ်စား</t>
  </si>
  <si>
    <t>အိုးစွပ်မစားခွက်စွပ်မစား</t>
  </si>
  <si>
    <t>အိုးတန်</t>
  </si>
  <si>
    <t>အိုးတိုးအတ</t>
  </si>
  <si>
    <t>အိုးတုတ်</t>
  </si>
  <si>
    <t>အိုးထိန်းစက်</t>
  </si>
  <si>
    <t>အိုးနင်းခွက်နင်း</t>
  </si>
  <si>
    <t>အိုးနားတို</t>
  </si>
  <si>
    <t>အိုးပစ်အိမ်ပစ်</t>
  </si>
  <si>
    <t>အိုးပျက်အိမ်ပျက်</t>
  </si>
  <si>
    <t>အိုးပျစ်</t>
  </si>
  <si>
    <t>အိုးမစပ်ခွက်မစပ်</t>
  </si>
  <si>
    <t>အိုးမဲ</t>
  </si>
  <si>
    <t>အိုးသစ်အိမ်သစ်</t>
  </si>
  <si>
    <t>အိုးအင်ခွက်ယောက်</t>
  </si>
  <si>
    <t>အိုးအိမ်ထူ</t>
  </si>
  <si>
    <t>အီလက်ထရွန်နစ်</t>
  </si>
  <si>
    <t>အီလေးဆွဲ</t>
  </si>
  <si>
    <t>အီလေးအာလေး</t>
  </si>
  <si>
    <t>အီးရောအီးရော</t>
  </si>
  <si>
    <t>အုတ်ကျင်း</t>
  </si>
  <si>
    <t>အုတ်ကျိုးအုတ်ပဲ့</t>
  </si>
  <si>
    <t>အုတ်ကြားမြက်ပေါက်</t>
  </si>
  <si>
    <t>အုတ်ခုံ</t>
  </si>
  <si>
    <t>အုတ်ခွက်</t>
  </si>
  <si>
    <t>အုတ်တိုက်</t>
  </si>
  <si>
    <t>အုတ်ထွေ</t>
  </si>
  <si>
    <t>အုတ်ပူထိုး</t>
  </si>
  <si>
    <t>အုတ်ဖိနပ်</t>
  </si>
  <si>
    <t>အုတ်မြစ်စီ</t>
  </si>
  <si>
    <t>အုတ်မြို့</t>
  </si>
  <si>
    <t>အုတ်ရိုး</t>
  </si>
  <si>
    <t>အုတ်ရှပ်ခဲ</t>
  </si>
  <si>
    <t>အုတ်သရိုး</t>
  </si>
  <si>
    <t>အုတ်အာ</t>
  </si>
  <si>
    <t>အုတ်အုတ်သဲသဲ</t>
  </si>
  <si>
    <t>အုတ်အော်သောင်းနင်း</t>
  </si>
  <si>
    <t>အုန်းကဏန်း</t>
  </si>
  <si>
    <t>အုန်းခုတ်ပွဲ</t>
  </si>
  <si>
    <t>အုန်းငှက်ပျော</t>
  </si>
  <si>
    <t>အုန်းဆံဖတ်</t>
  </si>
  <si>
    <t>အုန်းတံမြက်စည်း</t>
  </si>
  <si>
    <t>အုန်းထန်းလျက်</t>
  </si>
  <si>
    <t>အုန်းထောပတ်</t>
  </si>
  <si>
    <t>အုန်းနို့ခေါက်ဆွဲ</t>
  </si>
  <si>
    <t>အုန်းနို့ထမင်း</t>
  </si>
  <si>
    <t>အုန်းပင်စိုက်</t>
  </si>
  <si>
    <t>အုန်းပနီ</t>
  </si>
  <si>
    <t>အုန်းပိုး</t>
  </si>
  <si>
    <t>အုန်းဖွဲ</t>
  </si>
  <si>
    <t>အုန်းမောင်း</t>
  </si>
  <si>
    <t>အုန်းမှုတ်ခွက်</t>
  </si>
  <si>
    <t>အုန်းမှုတ်တယော</t>
  </si>
  <si>
    <t>အုန်းလက်ချ</t>
  </si>
  <si>
    <t>အုန်းလေးဖက်ခေါင်</t>
  </si>
  <si>
    <t>အုန်းလေးဖက်ခေါင်မိုး</t>
  </si>
  <si>
    <t>အုန်းသီးဆန်</t>
  </si>
  <si>
    <t>အုန်းအုန်းကျက်ကျက်</t>
  </si>
  <si>
    <t>အုန်းဧကမုခ်</t>
  </si>
  <si>
    <t>အုပ်စား</t>
  </si>
  <si>
    <t>အုပ်စီး</t>
  </si>
  <si>
    <t>အုပ်စီးနွား</t>
  </si>
  <si>
    <t>အုပ်စီးမပျက်</t>
  </si>
  <si>
    <t>အုပ်ဆိုင်း</t>
  </si>
  <si>
    <t>အုပ်ထိန်းသူ</t>
  </si>
  <si>
    <t>အုပ်ထွေ</t>
  </si>
  <si>
    <t>အုပ်ဒိုင်</t>
  </si>
  <si>
    <t>အုပ်မိ</t>
  </si>
  <si>
    <t>အုပ်အုပ်ဆိုင်းဆိုင်း</t>
  </si>
  <si>
    <t>အုံ့ဆိုင်း</t>
  </si>
  <si>
    <t>အုံ့ပျ</t>
  </si>
  <si>
    <t>အူကျ</t>
  </si>
  <si>
    <t>အူကြမ်း</t>
  </si>
  <si>
    <t>အူချာလည်</t>
  </si>
  <si>
    <t>အူချာလိုက်</t>
  </si>
  <si>
    <t>အူစုံသည်းစုံ</t>
  </si>
  <si>
    <t>အူတက်</t>
  </si>
  <si>
    <t>အူတကြုတ်ကြုတ်မြည်</t>
  </si>
  <si>
    <t>အူတွင်းချေးခါး</t>
  </si>
  <si>
    <t>အူနာ</t>
  </si>
  <si>
    <t>အူနီ</t>
  </si>
  <si>
    <t>အူနု</t>
  </si>
  <si>
    <t>အူနှိပ်</t>
  </si>
  <si>
    <t>အူမချေးခါး</t>
  </si>
  <si>
    <t>အူမြူး</t>
  </si>
  <si>
    <t>အူရိုင်း</t>
  </si>
  <si>
    <t>အူရောင်ငန်းဖျား</t>
  </si>
  <si>
    <t>အူရွှင်</t>
  </si>
  <si>
    <t>အူလန်သည်းလန်</t>
  </si>
  <si>
    <t>အူလျှောက်နာ</t>
  </si>
  <si>
    <t>အူလျှောက်ပိုး</t>
  </si>
  <si>
    <t>အူလှိုက်သည်းလှိုက်</t>
  </si>
  <si>
    <t>အူဝဲ</t>
  </si>
  <si>
    <t>အူအတက်ပေါက်</t>
  </si>
  <si>
    <t>အူအူသောင်းသောင်း</t>
  </si>
  <si>
    <t>အူအူသဲသဲ</t>
  </si>
  <si>
    <t>အောက်ကလိအာ</t>
  </si>
  <si>
    <t>အောက်ကျခံ</t>
  </si>
  <si>
    <t>အောက်ကျင်း</t>
  </si>
  <si>
    <t>အောက်ကျနောက်ကျ</t>
  </si>
  <si>
    <t>အောက်ခင်း</t>
  </si>
  <si>
    <t>အောက်ခံပင်</t>
  </si>
  <si>
    <t>အောက်ချင်းစာနီ</t>
  </si>
  <si>
    <t>အောက်ခြေမှတ်ချက်</t>
  </si>
  <si>
    <t>အောက်ခြေယိုင်</t>
  </si>
  <si>
    <t>အောက်စော်နံ</t>
  </si>
  <si>
    <t>အောက်ဆွယ်</t>
  </si>
  <si>
    <t>အောက်ဆွဲ</t>
  </si>
  <si>
    <t>အောက်တန်း</t>
  </si>
  <si>
    <t>အောက်တန်းကျ</t>
  </si>
  <si>
    <t>အောက်တန်းစား</t>
  </si>
  <si>
    <t>အောက်ထစ်</t>
  </si>
  <si>
    <t>အောက်ဒိုး</t>
  </si>
  <si>
    <t>အောက်နှိုက်</t>
  </si>
  <si>
    <t>အောက်ပိုင်းသေ</t>
  </si>
  <si>
    <t>အောက်ပိုင်းသေရောဂါ</t>
  </si>
  <si>
    <t>အောက်ပြည်</t>
  </si>
  <si>
    <t>အောက်ပြည်အောက်ရွာ</t>
  </si>
  <si>
    <t>အောက်ပွဲ</t>
  </si>
  <si>
    <t>အောက်မား</t>
  </si>
  <si>
    <t>အောက်ရေပြန်</t>
  </si>
  <si>
    <t>အောက်ရေလှန်</t>
  </si>
  <si>
    <t>အောက်ရှင်း</t>
  </si>
  <si>
    <t>အောက်လက်ငယ်သား</t>
  </si>
  <si>
    <t>အောက်လင်းဓာတ်မီး</t>
  </si>
  <si>
    <t>အောက်လမ်း</t>
  </si>
  <si>
    <t>အောက်လမ်းပညာ</t>
  </si>
  <si>
    <t>အောက်လူ</t>
  </si>
  <si>
    <t>အောက်လွှတ်တော်</t>
  </si>
  <si>
    <t>အောက်ဝါ</t>
  </si>
  <si>
    <t>အောက်သိုးသိုး</t>
  </si>
  <si>
    <t>အောက်သံ</t>
  </si>
  <si>
    <t>အောက်အိမ်</t>
  </si>
  <si>
    <t>အောချ</t>
  </si>
  <si>
    <t>အောင်ချက်</t>
  </si>
  <si>
    <t>အောင်ခြင်းရှစ်ပါး</t>
  </si>
  <si>
    <t>အောင်စ</t>
  </si>
  <si>
    <t>အောင်စည်အောင်မောင်း</t>
  </si>
  <si>
    <t>အောင်စာ</t>
  </si>
  <si>
    <t>အောင်စာရင်း</t>
  </si>
  <si>
    <t>အောင်ထူ</t>
  </si>
  <si>
    <t>အောင်ပြန်ထူ</t>
  </si>
  <si>
    <t>အောင်ပွဲရ</t>
  </si>
  <si>
    <t>အောင်ဘာလေ</t>
  </si>
  <si>
    <t>အောင်မယ်မင်း</t>
  </si>
  <si>
    <t>အောင်မယ်လေး</t>
  </si>
  <si>
    <t>အောင်မဲညို</t>
  </si>
  <si>
    <t>အောင်မဲဖြူ</t>
  </si>
  <si>
    <t>အောင်မြေနင်း</t>
  </si>
  <si>
    <t>အောင်မှတ်</t>
  </si>
  <si>
    <t>အောင်ရေ</t>
  </si>
  <si>
    <t>အောင်လက်မှတ်</t>
  </si>
  <si>
    <t>အောင်လံထူ</t>
  </si>
  <si>
    <t>အောင်သပြေ</t>
  </si>
  <si>
    <t>အောင်သေအောင်သား</t>
  </si>
  <si>
    <t>အောင်အောင်မြင်မြင်</t>
  </si>
  <si>
    <t>အောင်းကလေး</t>
  </si>
  <si>
    <t>အောင်းဆင်</t>
  </si>
  <si>
    <t>အောင်းမ</t>
  </si>
  <si>
    <t>အော့နာကျ</t>
  </si>
  <si>
    <t>အော်ကျယ်ဟစ်ကျယ်</t>
  </si>
  <si>
    <t>အော်ကျယ်အော်ကျယ်</t>
  </si>
  <si>
    <t>အော်ကြီးဟစ်ကျယ်</t>
  </si>
  <si>
    <t>အော်ကြီးဟစ်ကြီး</t>
  </si>
  <si>
    <t>အော်ငေါက်</t>
  </si>
  <si>
    <t>အော်တို</t>
  </si>
  <si>
    <t>အော်တိုကရေစီ</t>
  </si>
  <si>
    <t>အော်တိုမက်တစ်</t>
  </si>
  <si>
    <t>အော်ဒါလိုက်</t>
  </si>
  <si>
    <t>အော်ဒီကလုံး</t>
  </si>
  <si>
    <t>အော်ပရာ</t>
  </si>
  <si>
    <t>အော်ပရေတာ</t>
  </si>
  <si>
    <t>အော်ပွဲ</t>
  </si>
  <si>
    <t>အော်ရော</t>
  </si>
  <si>
    <t>အော်လီဂန်း</t>
  </si>
  <si>
    <t>အေ့</t>
  </si>
  <si>
    <t>အေးကျင်း</t>
  </si>
  <si>
    <t>အေးစက်စက်</t>
  </si>
  <si>
    <t>အေးစိအေးစက်</t>
  </si>
  <si>
    <t>အေးဓားပြ</t>
  </si>
  <si>
    <t>အေးမသာ</t>
  </si>
  <si>
    <t>အေးအတူပူအမျှ</t>
  </si>
  <si>
    <t>အေးအေးလူလူ</t>
  </si>
  <si>
    <t>အေးအေးသက်သာ</t>
  </si>
  <si>
    <t>အဲခိုး</t>
  </si>
  <si>
    <t>အဲခိုးသံ</t>
  </si>
  <si>
    <t>အဲမောင်း</t>
  </si>
  <si>
    <t>အဲသည်</t>
  </si>
  <si>
    <t>အဲသည်တော့</t>
  </si>
  <si>
    <t>အဲသည်လို</t>
  </si>
  <si>
    <t>အဲသည်လောက်</t>
  </si>
  <si>
    <t>အဲဟို</t>
  </si>
  <si>
    <t>အံကျ</t>
  </si>
  <si>
    <t>အံချော်</t>
  </si>
  <si>
    <t>အံခွ</t>
  </si>
  <si>
    <t>အံခွက်</t>
  </si>
  <si>
    <t>အံစောင်</t>
  </si>
  <si>
    <t>အံတို</t>
  </si>
  <si>
    <t>အံဝှက်</t>
  </si>
  <si>
    <t>အံသာရက်</t>
  </si>
  <si>
    <t>အံ့ခမန်း</t>
  </si>
  <si>
    <t>အံ့တစ်ပါး</t>
  </si>
  <si>
    <t>အံ့ဘနန်း</t>
  </si>
  <si>
    <t>အဿကဏ်တောင်</t>
  </si>
  <si>
    <t>ဣတ္ထိယ</t>
  </si>
  <si>
    <t>ဣန္ဒာ</t>
  </si>
  <si>
    <t>ဣန္ဒြေသမ္ပတ္တိ</t>
  </si>
  <si>
    <t>ဣဿရမူလီ</t>
  </si>
  <si>
    <t>ဥကလေး</t>
  </si>
  <si>
    <t>ဥငယ်</t>
  </si>
  <si>
    <t>ဥစိမ်း</t>
  </si>
  <si>
    <t>ဥစ္စာရင်</t>
  </si>
  <si>
    <t>ဥစ္စာရူး</t>
  </si>
  <si>
    <t>ဥစ္စာရှင်</t>
  </si>
  <si>
    <t>ဥစ္ဆေဒဒိဋ္ဌိ</t>
  </si>
  <si>
    <t>ဥဏှဂူ</t>
  </si>
  <si>
    <t>ဥဏှတေဇော</t>
  </si>
  <si>
    <t>ဥတစ်လုံး</t>
  </si>
  <si>
    <t>ဥတစ်လုံးတစ်ကောင်ကြွက်</t>
  </si>
  <si>
    <t>ဥတဲ</t>
  </si>
  <si>
    <t>ဥတ္တရဖလဂုနီ</t>
  </si>
  <si>
    <t>ဥတ္တရဘဒြပိုဒ်</t>
  </si>
  <si>
    <t>ဥတ္တရာသာဠ်</t>
  </si>
  <si>
    <t>ဥတ်ကထိန်</t>
  </si>
  <si>
    <t>ဥတ်သင်္ကန်း</t>
  </si>
  <si>
    <t>ဥဒါန်းတွင်</t>
  </si>
  <si>
    <t>ဥဒါရတာဂုဏ်</t>
  </si>
  <si>
    <t>ဥဒ္ဒိဿစေတီ</t>
  </si>
  <si>
    <t>ဥဒ္ဒေသ</t>
  </si>
  <si>
    <t>ဥနှဲ</t>
  </si>
  <si>
    <t>ဥပစာခွန်</t>
  </si>
  <si>
    <t>ဥပဋ္ဌာက</t>
  </si>
  <si>
    <t>ဥပတ္တမ္ဘက</t>
  </si>
  <si>
    <t>ဥပဒေကြမ်း</t>
  </si>
  <si>
    <t>ဥပဒေပေါင်းချုပ်</t>
  </si>
  <si>
    <t>ဥပဒ္ဒဝေါ</t>
  </si>
  <si>
    <t>ဥပဓိရုပ်ကောင်း</t>
  </si>
  <si>
    <t>ဥပပတ်</t>
  </si>
  <si>
    <t>ဥပမာဇောတက</t>
  </si>
  <si>
    <t>ဥပမာန</t>
  </si>
  <si>
    <t>ဥပမာအလင်္ကာ</t>
  </si>
  <si>
    <t>ဥပရာ</t>
  </si>
  <si>
    <t>ဥပရာဇာ</t>
  </si>
  <si>
    <t>ဥပသမ္ပဒကံ</t>
  </si>
  <si>
    <t>ဥပါကြယ်</t>
  </si>
  <si>
    <t>ဥပါဒ်</t>
  </si>
  <si>
    <t>ဥပါသိကာ</t>
  </si>
  <si>
    <t>ဥပုသ်ကျိုး</t>
  </si>
  <si>
    <t>ဥပုသ်ကြီးဝင်</t>
  </si>
  <si>
    <t>ဥပုသ်ဆောင်ဝင်</t>
  </si>
  <si>
    <t>ဥပုသ်တော်ဆင်</t>
  </si>
  <si>
    <t>ဥပုသ်ထွက်</t>
  </si>
  <si>
    <t>ဥပုသ်သုံး</t>
  </si>
  <si>
    <t>ဥပေက္ခာပြု</t>
  </si>
  <si>
    <t>ဥပေါသထသီလ</t>
  </si>
  <si>
    <t>ဥပ္ပါတ်ပျံ</t>
  </si>
  <si>
    <t>ဥပြုံး</t>
  </si>
  <si>
    <t>ဥဖောက်စက်</t>
  </si>
  <si>
    <t>ဥဗျိုင်းတာရာ</t>
  </si>
  <si>
    <t>ဥဘုတ်</t>
  </si>
  <si>
    <t>ဥမကွဲသိုက်မပျက်</t>
  </si>
  <si>
    <t>ဥမမည်စာမမြောက်</t>
  </si>
  <si>
    <t>ဥမြစ်</t>
  </si>
  <si>
    <t>ဥမွှန်း</t>
  </si>
  <si>
    <t>ဥယျာဉ်မှူး</t>
  </si>
  <si>
    <t>ဥသေးပေါက်ကင်း</t>
  </si>
  <si>
    <t>ဥသေးဥမွှား</t>
  </si>
  <si>
    <t>ဥသျှစ်</t>
  </si>
  <si>
    <t>ဥသျှောင်</t>
  </si>
  <si>
    <t>ဥသျှောင်ကျင်</t>
  </si>
  <si>
    <t>ဥဩဆွဲ</t>
  </si>
  <si>
    <t>ဥုံ</t>
  </si>
  <si>
    <t>ဥုံဖွ</t>
  </si>
  <si>
    <t>ဦးကျိုး</t>
  </si>
  <si>
    <t>ဦးခန်း</t>
  </si>
  <si>
    <t>ဦးခြားရေး</t>
  </si>
  <si>
    <t>ဦးစီးခေါင်းဆောင်</t>
  </si>
  <si>
    <t>ဦးစီးနာယက</t>
  </si>
  <si>
    <t>ဦးစီးဦးကိုင်</t>
  </si>
  <si>
    <t>ဦးစောက်ကျ</t>
  </si>
  <si>
    <t>ဦးစောက်ပြောင်းပြန်</t>
  </si>
  <si>
    <t>ဦးစွာပထမ</t>
  </si>
  <si>
    <t>ဦးဆောင်ခေါင်းရွက်</t>
  </si>
  <si>
    <t>ဦးဆောင်ခေါင်းရွက်ပြု</t>
  </si>
  <si>
    <t>ဦးဆောင်ညွှန်ကြားရေးမှူး</t>
  </si>
  <si>
    <t>ဦးဆောင်း</t>
  </si>
  <si>
    <t>ဦးတိုက်စပ်</t>
  </si>
  <si>
    <t>ဦးတိုက်လျှောက်</t>
  </si>
  <si>
    <t>ဦးတော်တင်</t>
  </si>
  <si>
    <t>ဦးထမ်းပဲ့ထမ်း</t>
  </si>
  <si>
    <t>ဦးထိပ်ထား</t>
  </si>
  <si>
    <t>ဦးထုပ်ကြိုး</t>
  </si>
  <si>
    <t>ဦးထုပ်ဆောင်း</t>
  </si>
  <si>
    <t>ဦးနင်းပဲ့ထောင်</t>
  </si>
  <si>
    <t>ဦးနှိမ်</t>
  </si>
  <si>
    <t>ဦးနှိမ်ချ</t>
  </si>
  <si>
    <t>ဦးနှောက်ခြောက်</t>
  </si>
  <si>
    <t>ဦးနှောက်ဆေး</t>
  </si>
  <si>
    <t>ဦးနှောက်ပျက်</t>
  </si>
  <si>
    <t>ဦးနှောက်ရှင်း</t>
  </si>
  <si>
    <t>ဦးနှောက်ရှုပ်</t>
  </si>
  <si>
    <t>ဦးပေါင်း</t>
  </si>
  <si>
    <t>ဦးပေါင်းထုပ်</t>
  </si>
  <si>
    <t>ဦးပဲ့ထမ်း</t>
  </si>
  <si>
    <t>ဦးမစို</t>
  </si>
  <si>
    <t>ဦးမလေး</t>
  </si>
  <si>
    <t>ဦးယဉ်းနာ</t>
  </si>
  <si>
    <t>ဦးရာလူ</t>
  </si>
  <si>
    <t>ဦးရွှေရိုးအက</t>
  </si>
  <si>
    <t>ဦးသစ်စ</t>
  </si>
  <si>
    <t>ဦးသျှောင်အဖွဲ့</t>
  </si>
  <si>
    <t>ဦးဦးဆုံး</t>
  </si>
  <si>
    <t>ဧကန်မုချ</t>
  </si>
  <si>
    <t>ဧကန်ဧက</t>
  </si>
  <si>
    <t>ဧကပိုဒ်</t>
  </si>
  <si>
    <t>ဧကပိုဒ်ရတု</t>
  </si>
  <si>
    <t>ဧကမုခ်အုန်း</t>
  </si>
  <si>
    <t>ဧကဝဏ္ဏဘာသာ</t>
  </si>
  <si>
    <t>ဧကဝိဓနာမ်</t>
  </si>
  <si>
    <t>ဧကဝုစ်ကိန်း</t>
  </si>
  <si>
    <t>ဧကသီ</t>
  </si>
  <si>
    <t>ဧကွင်း</t>
  </si>
  <si>
    <t>ဧရထေး</t>
  </si>
  <si>
    <t>ဧသာန်</t>
  </si>
  <si>
    <t>ဩကာသလောက</t>
  </si>
  <si>
    <t>ဩဇဂုဏ်</t>
  </si>
  <si>
    <t>ဩဇာတည်</t>
  </si>
  <si>
    <t>ဩဇာထက်</t>
  </si>
  <si>
    <t>ဩဇာပေး</t>
  </si>
  <si>
    <t>ဩဇာလွှမ်း</t>
  </si>
  <si>
    <t>ဩဋ္ဌဇ</t>
  </si>
  <si>
    <t>ဩဌဌာန်</t>
  </si>
  <si>
    <t>ဩဘာစာ</t>
  </si>
  <si>
    <t>ဩရသ</t>
  </si>
  <si>
    <t>ဩဝါဒါစရိယ</t>
  </si>
  <si>
    <t>ဩသဓ</t>
  </si>
  <si>
    <t>ဩအည်းလိုက်</t>
  </si>
  <si>
    <t>ဩောင်း</t>
  </si>
  <si>
    <t>ကိုယ်လက်ခက်တရော်</t>
  </si>
  <si>
    <t>ခြေမကိုင်မိလက်မကိုင်မိ</t>
  </si>
  <si>
    <t>ခိုးလိုးခုလု</t>
  </si>
  <si>
    <t>အူဟောင်းလောင်း</t>
  </si>
  <si>
    <t>အူတူတူ</t>
  </si>
  <si>
    <t>အူတုန်သည်းတုန်</t>
  </si>
  <si>
    <t>အူတကြုတ်ကြုတ်</t>
  </si>
  <si>
    <t>ခုလုခုလု</t>
  </si>
  <si>
    <t>ငေါက်တက်တက်</t>
  </si>
  <si>
    <t>စားရမဲ့သောက်ရမဲ့</t>
  </si>
  <si>
    <t>အာသာငမ်းငမ်း</t>
  </si>
  <si>
    <t>အားမလိုအားမရ</t>
  </si>
  <si>
    <t>အဘက်</t>
  </si>
  <si>
    <t>အန်းတန်းတန်း</t>
  </si>
  <si>
    <t>သရိုးသရီ</t>
  </si>
  <si>
    <t>သဘာဂ</t>
  </si>
  <si>
    <t>သပ္ပာယ</t>
  </si>
  <si>
    <t>လုံးချာချာ</t>
  </si>
  <si>
    <t>ရှူသာရှိုက်သာ</t>
  </si>
  <si>
    <t>ရပ်ကျော်ရွာကျော်</t>
  </si>
  <si>
    <t>ယောင်လည်ယောင်လည်</t>
  </si>
  <si>
    <t>ယုန်ထင်ကြောင်ထင်</t>
  </si>
  <si>
    <t>မူးနောက်နောက်</t>
  </si>
  <si>
    <t>ရင်တွင်းဖြစ်</t>
  </si>
  <si>
    <t>မရိုးမရွ</t>
  </si>
  <si>
    <t>မကျက်တကျက်</t>
  </si>
  <si>
    <t>ဖြူရော်ရော်</t>
  </si>
  <si>
    <t>ဖင်တကြွကြွ</t>
  </si>
  <si>
    <t>နေမထိထိုင်မသာ</t>
  </si>
  <si>
    <t>တပိန်းတည်း</t>
  </si>
  <si>
    <t>စိတ်ထောင်းကိုယ်ကြေ</t>
  </si>
  <si>
    <t>ကကြီကကြောင်</t>
  </si>
  <si>
    <t>အိမ်းအည်း</t>
  </si>
  <si>
    <t>အားပေးအားမြှောက်</t>
  </si>
  <si>
    <t>သူနိုင်ငါညှဉ်း</t>
  </si>
  <si>
    <t>လိုတိုးပိုလျှော့</t>
  </si>
  <si>
    <t>လက်ပြခြေပြ</t>
  </si>
  <si>
    <t>ရေးရေးရာရာ</t>
  </si>
  <si>
    <t>ရှန်တိန်</t>
  </si>
  <si>
    <t>မောင်မောင်ဘဘ</t>
  </si>
  <si>
    <t>မြီးဆွဲဖင်ထိုး</t>
  </si>
  <si>
    <t>နေ့မီးညမီး</t>
  </si>
  <si>
    <t>နေ့မအားညမအား</t>
  </si>
  <si>
    <t>နေ့မအားညမနား</t>
  </si>
  <si>
    <t>နားပူနားဆာ</t>
  </si>
  <si>
    <t>နည်းပေးလမ်းပြ</t>
  </si>
  <si>
    <t>တပ်ပျက်ဗိုလ်</t>
  </si>
  <si>
    <t>ကုန်းရုန်း</t>
  </si>
  <si>
    <t>ကေတိကာတိ</t>
  </si>
  <si>
    <t>ချိတ်တိတ်တိတ်</t>
  </si>
  <si>
    <t>ခွဲခြမ်းခွဲခြမ်း</t>
  </si>
  <si>
    <t>ခါးချိုး</t>
  </si>
  <si>
    <t>ဆက်ဆက်စပ်စပ်</t>
  </si>
  <si>
    <t>ဆူညံပူညံ</t>
  </si>
  <si>
    <t>တစ်ဆိတ်တစ်အိတ်</t>
  </si>
  <si>
    <t>ကျန်းမာပကတိ</t>
  </si>
  <si>
    <t>ဆင်းရဲဆင်းတောင်း</t>
  </si>
  <si>
    <t>နှစ်ထောင်းအားရ</t>
  </si>
  <si>
    <t>နေသာထိုင်သာ</t>
  </si>
  <si>
    <t>မြိုင်မြိုင်</t>
  </si>
  <si>
    <t>မှားတားတား</t>
  </si>
  <si>
    <t>ရစရာ</t>
  </si>
  <si>
    <t>လက်ဆာတာတာ</t>
  </si>
  <si>
    <t>လိုချင်မျက်စိ</t>
  </si>
  <si>
    <t>သစ္စာကတိ</t>
  </si>
  <si>
    <t>သန္ဓေကိုယ်ဝန်</t>
  </si>
  <si>
    <t>စိတ်မာန်ဆိုး</t>
  </si>
  <si>
    <t>ရှူနာရှိုက်</t>
  </si>
  <si>
    <t>ကတွေး</t>
  </si>
  <si>
    <t>ကြိတ်ပင်</t>
  </si>
  <si>
    <t>ကြိမ်ချုပ်</t>
  </si>
  <si>
    <t>ကြုံးကြုံး</t>
  </si>
  <si>
    <t>ကလောပင်</t>
  </si>
  <si>
    <t>ကာမပိုင်ယောက်ျား</t>
  </si>
  <si>
    <t>ကံထိုက်</t>
  </si>
  <si>
    <t>ခန္တိက</t>
  </si>
  <si>
    <t>ချင်ချင်</t>
  </si>
  <si>
    <t>ခရည်ခရည်</t>
  </si>
  <si>
    <t>ဂနသေချာ</t>
  </si>
  <si>
    <t>ငန်းရေကမိုး</t>
  </si>
  <si>
    <t>စနု</t>
  </si>
  <si>
    <t>စားကြီး</t>
  </si>
  <si>
    <t>စိတ်ပိုင်ကိုယ်ကိုး</t>
  </si>
  <si>
    <t>ဆင်ကိုးစီးသား</t>
  </si>
  <si>
    <t>ဇဝန</t>
  </si>
  <si>
    <t>ညှိုးချုံးပူဆာ</t>
  </si>
  <si>
    <t>တကျက်</t>
  </si>
  <si>
    <t>တွင်းနက်</t>
  </si>
  <si>
    <t>တောင်ပိန္နဲ</t>
  </si>
  <si>
    <t>တောင်သပြေ</t>
  </si>
  <si>
    <t>တောင်သလဲ</t>
  </si>
  <si>
    <t>တောထန်း</t>
  </si>
  <si>
    <t>တောရင်းမား</t>
  </si>
  <si>
    <t>တောသကြက်</t>
  </si>
  <si>
    <t>တောသီတင်း</t>
  </si>
  <si>
    <t>သမုတိ</t>
  </si>
  <si>
    <t>ဝါဖလေး</t>
  </si>
  <si>
    <t>ရေကသစ်</t>
  </si>
  <si>
    <t>ယောင်းမဟင်းချို</t>
  </si>
  <si>
    <t>မောင်မခေါ်ပင်</t>
  </si>
  <si>
    <t>မြေပြစ်</t>
  </si>
  <si>
    <t>မြစ်ကိုင်း</t>
  </si>
  <si>
    <t>ဘဲ့ပြား</t>
  </si>
  <si>
    <t>ဘူတရပ်</t>
  </si>
  <si>
    <t>ဘိန်းနွဲ</t>
  </si>
  <si>
    <t>ပင်လယ်ကနစိုး</t>
  </si>
  <si>
    <t>ဓားမဦးချ</t>
  </si>
  <si>
    <t>ထောက်ရှာမ</t>
  </si>
  <si>
    <t>ထားမှိုင်း</t>
  </si>
  <si>
    <t>ထွပုပ်</t>
  </si>
  <si>
    <t>ငါးရှဉ့်ပနီ</t>
  </si>
  <si>
    <t>ငါးရှဉ့်ပွက်ထ</t>
  </si>
  <si>
    <t>ငါးရှဉ့်ပုန်း</t>
  </si>
  <si>
    <t>ငါးရှဉ့်မြီးဓား</t>
  </si>
  <si>
    <t>ငါးရှဉ့်သွေး</t>
  </si>
  <si>
    <t>ငါးရှဉ့်သွေးရောင်</t>
  </si>
  <si>
    <t>စဉ့်</t>
  </si>
  <si>
    <t>စဉ့်ကျောက်</t>
  </si>
  <si>
    <t>စဉ့်ကွင်း</t>
  </si>
  <si>
    <t>စဉ့်ကိုင်</t>
  </si>
  <si>
    <t>စဉ့်ကူ</t>
  </si>
  <si>
    <t>စဉ့်တိုက်</t>
  </si>
  <si>
    <t>စဉ့်အိုး</t>
  </si>
  <si>
    <t>စားချဉ့်ပြန်</t>
  </si>
  <si>
    <t>ညဉ့်</t>
  </si>
  <si>
    <t>ညဉ့်ကာလ</t>
  </si>
  <si>
    <t>ညဉ့်ခြုံစောင်</t>
  </si>
  <si>
    <t>ညဉ့်တွင်းချင်း</t>
  </si>
  <si>
    <t>ညဉ့်နက်</t>
  </si>
  <si>
    <t>ညဉ့်နက်သန်းခေါင်</t>
  </si>
  <si>
    <t>ညဉ့်သို့စီသော</t>
  </si>
  <si>
    <t>ညဉ့်သုံးယံ</t>
  </si>
  <si>
    <t>ညဉ့်အိပ်ညဉ့်နေ</t>
  </si>
  <si>
    <t>ညဉ့်ဦးယံ</t>
  </si>
  <si>
    <t>ဒယဉ့်တိုက်</t>
  </si>
  <si>
    <t>ဒယဉ့်သီ</t>
  </si>
  <si>
    <t>ယဉ့်</t>
  </si>
  <si>
    <t>ယဉ့်သီ</t>
  </si>
  <si>
    <t>ရဉ့်</t>
  </si>
  <si>
    <t>ရှဉ့်</t>
  </si>
  <si>
    <t>ရှဉ့်ငပေါ</t>
  </si>
  <si>
    <t>ရှဉ့်စွေ့</t>
  </si>
  <si>
    <t>ရှဉ့်နက်</t>
  </si>
  <si>
    <t>ရှဉ့်နီ</t>
  </si>
  <si>
    <t>ရှဉ့်ပျံ</t>
  </si>
  <si>
    <t>ရှဉ့်မျောက်</t>
  </si>
  <si>
    <t>ရှဉ့်မြီး</t>
  </si>
  <si>
    <t>ရှဉ့်မြီးဆပ်စပါး</t>
  </si>
  <si>
    <t>ရှဉ့်မွဲ</t>
  </si>
  <si>
    <t>ကံ့ကူလက်လှည့်ဆရာ</t>
  </si>
  <si>
    <t>ကံကူလက်လှည့်ဆရာ</t>
  </si>
  <si>
    <t>ကင်းလှည့်</t>
  </si>
  <si>
    <t>ကင်းဝန်းကင်းပတ်လှည့်</t>
  </si>
  <si>
    <t>ကမ္ဘာလှည့်ခရီးသည်</t>
  </si>
  <si>
    <t>ကမ္ဘာလှည့်ခရီးသွား</t>
  </si>
  <si>
    <t>ကမ္ဘာလှည့်ခရီးသွားလုပ်ငန်း</t>
  </si>
  <si>
    <t>ကျင်းပြည့်</t>
  </si>
  <si>
    <t>ကျပ်ပြည့်တင်းပြည့်</t>
  </si>
  <si>
    <t>ကျပ်မပြည့်သူ</t>
  </si>
  <si>
    <t>ကျွေးတုံ့ကျွေးလှည့်</t>
  </si>
  <si>
    <t>ကျောက်လှည့်</t>
  </si>
  <si>
    <t>ကြည့်ခင်း</t>
  </si>
  <si>
    <t>ကြည့်ချင်ပွဲ</t>
  </si>
  <si>
    <t>ကြည့်ပျော်ရှုပျော်</t>
  </si>
  <si>
    <t>ကြည့်ပေါက်</t>
  </si>
  <si>
    <t>ကြည့်မျှော်</t>
  </si>
  <si>
    <t>ကြည့်မြင်</t>
  </si>
  <si>
    <t>ကြည့်မြင်တိုင်</t>
  </si>
  <si>
    <t>ကြည့်မှန်</t>
  </si>
  <si>
    <t>ကြည့်ရှု</t>
  </si>
  <si>
    <t>ကြည့်ရှုစောင်မ</t>
  </si>
  <si>
    <t>ကြည့်ရှူ</t>
  </si>
  <si>
    <t>ကြောင်းပြသည့်</t>
  </si>
  <si>
    <t>ကြောင်ကြည့်</t>
  </si>
  <si>
    <t>ကွက်လပ်ဖြည့်</t>
  </si>
  <si>
    <t>ကွမ်းထည့်</t>
  </si>
  <si>
    <t>ကိန်းပြည့်</t>
  </si>
  <si>
    <t>ကိုယ်ပြည့်လက်ပြည့်</t>
  </si>
  <si>
    <t>ကိုယ်ပိုင်စာကြည့်တိုက်</t>
  </si>
  <si>
    <t>ကဲကြည့်</t>
  </si>
  <si>
    <t>ခန်းလုံးပြည့်</t>
  </si>
  <si>
    <t>ချက်လှည့်ခံ</t>
  </si>
  <si>
    <t>ချဉ်ချည့်</t>
  </si>
  <si>
    <t>ချဉ်ထည့်</t>
  </si>
  <si>
    <t>ချဉ်ဖတ်ထည့်</t>
  </si>
  <si>
    <t>ချည့်</t>
  </si>
  <si>
    <t>ချည့်ချည့်နဲ့နဲ့</t>
  </si>
  <si>
    <t>ချည့်ချည့်ပါးပါး</t>
  </si>
  <si>
    <t>ချည့်နဲ့</t>
  </si>
  <si>
    <t>ချာခနဲလှည့်</t>
  </si>
  <si>
    <t>ချောင်းကြည့်</t>
  </si>
  <si>
    <t>ခရီးလှည့်</t>
  </si>
  <si>
    <t>ခြေဆုံးခေါင်းဆုံးကြည့်</t>
  </si>
  <si>
    <t>ခြေဦးတည့်ရာ</t>
  </si>
  <si>
    <t>ခြေဦးလှည့်</t>
  </si>
  <si>
    <t>ခွေးလှည့်စား</t>
  </si>
  <si>
    <t>ခါးချည့်</t>
  </si>
  <si>
    <t>ခါးပိုက်ထဲထည့်</t>
  </si>
  <si>
    <t>ခါးလှည့်</t>
  </si>
  <si>
    <t>ခါးလှည့်လက်ဖွဲ့</t>
  </si>
  <si>
    <t>ခိုးကြည့်</t>
  </si>
  <si>
    <t>ခေါင်းပန်းလှည့်</t>
  </si>
  <si>
    <t>ခေါင်းဖြီးသည့်ဘီး</t>
  </si>
  <si>
    <t>ငွေထည့်</t>
  </si>
  <si>
    <t>ငွေလှည့်</t>
  </si>
  <si>
    <t>ငါးရှည့်</t>
  </si>
  <si>
    <t>ငုံ့ကြည့်</t>
  </si>
  <si>
    <t>ငေးကြည့်</t>
  </si>
  <si>
    <t>ငဲ့ကြည့်</t>
  </si>
  <si>
    <t>စကားထည့်</t>
  </si>
  <si>
    <t>စကားဝိုင်းစကားလှည့်</t>
  </si>
  <si>
    <t>စည့်</t>
  </si>
  <si>
    <t>စည့်စည့်</t>
  </si>
  <si>
    <t>စပါးကြည့်ကြည့်</t>
  </si>
  <si>
    <t>စပါးကြီးကြည့်</t>
  </si>
  <si>
    <t>စွေကြည့်</t>
  </si>
  <si>
    <t>စာကြည့်</t>
  </si>
  <si>
    <t>စာကြည့်တိုက်</t>
  </si>
  <si>
    <t>စာကြည့်တိုက်မှူး</t>
  </si>
  <si>
    <t>စာကြည့်မျက်မှန်</t>
  </si>
  <si>
    <t>စာထည့်</t>
  </si>
  <si>
    <t>စိုက်ကြည့်</t>
  </si>
  <si>
    <t>စီးကြည့်</t>
  </si>
  <si>
    <t>စေ့စေ့ကြည့်</t>
  </si>
  <si>
    <t>စောင့်ကြည့်</t>
  </si>
  <si>
    <t>ဆန်မှည့်</t>
  </si>
  <si>
    <t>ဆွေးမြည့်</t>
  </si>
  <si>
    <t>ဆီထည့်</t>
  </si>
  <si>
    <t>ဆုတောင်းပြည့်</t>
  </si>
  <si>
    <t>ဇာတာကြည့်</t>
  </si>
  <si>
    <t>ဈေးတည့်</t>
  </si>
  <si>
    <t>ညည့်ညည့်</t>
  </si>
  <si>
    <t>ညောင်ညည့်ညည့်</t>
  </si>
  <si>
    <t>တင်းကျပ်ပြည့်</t>
  </si>
  <si>
    <t>တင်းကျမ်းပြည့်</t>
  </si>
  <si>
    <t>တင်းပြည့်ကျပ်ပြည့်</t>
  </si>
  <si>
    <t>တင်ပြည့်ကျပ်ပြည့်</t>
  </si>
  <si>
    <t>တစ်ဖက်လှည့်</t>
  </si>
  <si>
    <t>တစ်ယောက်တစ်လှည့်</t>
  </si>
  <si>
    <t>တည့်တည့်ဖြောင့်ဖြောင့်</t>
  </si>
  <si>
    <t>တည့်တည့်မတ်မတ်</t>
  </si>
  <si>
    <t>တည့်မတ်</t>
  </si>
  <si>
    <t>တည့်လင်း</t>
  </si>
  <si>
    <t>တပည့်</t>
  </si>
  <si>
    <t>တပည့်ခံ</t>
  </si>
  <si>
    <t>တပည့်တပန်း</t>
  </si>
  <si>
    <t>တပည့်တော်</t>
  </si>
  <si>
    <t>တပည့်တော်မ</t>
  </si>
  <si>
    <t>တပည့်လက်သား</t>
  </si>
  <si>
    <t>တပည့်သားမြေး</t>
  </si>
  <si>
    <t>တမြည့်မြည့်</t>
  </si>
  <si>
    <t>တရှည့်</t>
  </si>
  <si>
    <t>တလှည့်</t>
  </si>
  <si>
    <t>တလှည့်စီ</t>
  </si>
  <si>
    <t>တွဲထည့်</t>
  </si>
  <si>
    <t>တိုင်းခန်းလှည့်</t>
  </si>
  <si>
    <t>တိုင်းခန်းလှည့်လည်</t>
  </si>
  <si>
    <t>တီးခေါက်ကြည့်</t>
  </si>
  <si>
    <t>တုန်ချည့်</t>
  </si>
  <si>
    <t>တုန်တုန်ချည့်ချည့်</t>
  </si>
  <si>
    <t>တောင်ရိုးပြည့်စင်</t>
  </si>
  <si>
    <t>တော်တည့်</t>
  </si>
  <si>
    <t>ထည့်တွက်</t>
  </si>
  <si>
    <t>ထည့်ယူ</t>
  </si>
  <si>
    <t>ထည့်ဝင်</t>
  </si>
  <si>
    <t>ထိုးကြိတ်ထည့်</t>
  </si>
  <si>
    <t>ထိုက်သည့်အားလျော်စွာ</t>
  </si>
  <si>
    <t>ထိုင်ကြည့်</t>
  </si>
  <si>
    <t>ထူးထည့်</t>
  </si>
  <si>
    <t>နက္ခတ်ကြည့်ကရိယာ</t>
  </si>
  <si>
    <t>နက္ခတ်ကြည့်မှန်ပြောင်း</t>
  </si>
  <si>
    <t>နဂါးလှည့်</t>
  </si>
  <si>
    <t>နယ်လှည့်</t>
  </si>
  <si>
    <t>နယ်လှည့်ခရီးသည်</t>
  </si>
  <si>
    <t>နွမ်းချည့်</t>
  </si>
  <si>
    <t>နှာရှုတ်ထည့်</t>
  </si>
  <si>
    <t>နှိုင်းရှည့်</t>
  </si>
  <si>
    <t>နားလှည့်</t>
  </si>
  <si>
    <t>နားလှည့်ပါးလှည့်</t>
  </si>
  <si>
    <t>နာမည်မှည့်</t>
  </si>
  <si>
    <t>နုံးချည့်</t>
  </si>
  <si>
    <t>နုမှည့်</t>
  </si>
  <si>
    <t>နေလှည့်ပင်</t>
  </si>
  <si>
    <t>ပခုံးတည့်</t>
  </si>
  <si>
    <t>ပင်မှည့်</t>
  </si>
  <si>
    <t>ပတ်ချာလှည့်</t>
  </si>
  <si>
    <t>ပြည့်ကံကျွေး</t>
  </si>
  <si>
    <t>ပြည့်ကျပ်</t>
  </si>
  <si>
    <t>ပြည့်စင်</t>
  </si>
  <si>
    <t>ပြည့်စင်ပင်</t>
  </si>
  <si>
    <t>ပြည့်ညပ်</t>
  </si>
  <si>
    <t>ပြည့်တင်း</t>
  </si>
  <si>
    <t>ပြည့်တန်ဆာ</t>
  </si>
  <si>
    <t>ပြည့်နှက်</t>
  </si>
  <si>
    <t>ပြည့်နှစ်</t>
  </si>
  <si>
    <t>ပြည့်ပြည့်စုံစုံ</t>
  </si>
  <si>
    <t>ပြည့်ပြည့်တင်းတင်း</t>
  </si>
  <si>
    <t>ပြည့်ပြည့်ဖြိုးဖြိုး</t>
  </si>
  <si>
    <t>ပြည့်ပြည့်ဝဝ</t>
  </si>
  <si>
    <t>ပြည့်ဖြိုး</t>
  </si>
  <si>
    <t>ပြည့်ဖောင်း</t>
  </si>
  <si>
    <t>ပြည့်မြောက်</t>
  </si>
  <si>
    <t>ပြည့်မွမ်း</t>
  </si>
  <si>
    <t>ပြည့်မီ</t>
  </si>
  <si>
    <t>ပြည့်ရှင်</t>
  </si>
  <si>
    <t>ပြည့်လယ်ခေတ်</t>
  </si>
  <si>
    <t>ပြည့်လျှံ</t>
  </si>
  <si>
    <t>ပြည့်လျှမ်း</t>
  </si>
  <si>
    <t>ပြည့်လွန်</t>
  </si>
  <si>
    <t>ပြည့်ဝ</t>
  </si>
  <si>
    <t>ပြည့်ဝန်း</t>
  </si>
  <si>
    <t>ပြည့်သိပ်</t>
  </si>
  <si>
    <t>ပြည်မှည့်</t>
  </si>
  <si>
    <t>ပြီးပြည့်စုံ</t>
  </si>
  <si>
    <t>ပြူးကြည့်</t>
  </si>
  <si>
    <t>ပြေးကြည့်</t>
  </si>
  <si>
    <t>ပွဲကြည့်</t>
  </si>
  <si>
    <t>ပွဲကြည့်စင်</t>
  </si>
  <si>
    <t>ပါရမီပြည့်</t>
  </si>
  <si>
    <t>ပါရမီဖြည့်</t>
  </si>
  <si>
    <t>ပိန်းစည့်အိုး</t>
  </si>
  <si>
    <t>ပိန်ချည့်</t>
  </si>
  <si>
    <t>ပိန်ချည့်ချည့်</t>
  </si>
  <si>
    <t>ပုဂံပြည့်ရှင်</t>
  </si>
  <si>
    <t>ပေမည့်</t>
  </si>
  <si>
    <t>ပေါင်းထည့်</t>
  </si>
  <si>
    <t>ဖျောက်ဆိပ်မွန်းတည့်</t>
  </si>
  <si>
    <t>ဖျော်ဖြည့်</t>
  </si>
  <si>
    <t>ဖြည့်စွက်</t>
  </si>
  <si>
    <t>ဖြည့်စွမ်း</t>
  </si>
  <si>
    <t>ဖြည့်စာ</t>
  </si>
  <si>
    <t>ဖြည့်ဆည်း</t>
  </si>
  <si>
    <t>ဖြည့်တင်း</t>
  </si>
  <si>
    <t>ဖြည့်ဖြူး</t>
  </si>
  <si>
    <t>ဖြည့်သွင်း</t>
  </si>
  <si>
    <t>ဗျပ်ပြည့်</t>
  </si>
  <si>
    <t>ဗျပ်ပြည့်ငှက်ပျော</t>
  </si>
  <si>
    <t>ဗွေလှည့်</t>
  </si>
  <si>
    <t>ဗေဒင်ကြည့်</t>
  </si>
  <si>
    <t>ဘုကြည့်ကြည့်</t>
  </si>
  <si>
    <t>ဘုရားတပည့်တော်</t>
  </si>
  <si>
    <t>မင်ထည့်</t>
  </si>
  <si>
    <t>မည့်ဆဲဆဲ</t>
  </si>
  <si>
    <t>မည့်အစား</t>
  </si>
  <si>
    <t>မတော်မတည့်</t>
  </si>
  <si>
    <t>မန်ကျည်းသီးမှည့်</t>
  </si>
  <si>
    <t>မျက်စိတစ်ဆုံးကြည့်</t>
  </si>
  <si>
    <t>မျက်နှာကြည့်</t>
  </si>
  <si>
    <t>မျက်နှာကြောတည့်</t>
  </si>
  <si>
    <t>မျက်လှည့်</t>
  </si>
  <si>
    <t>မျက်လှည့်ဆရာ</t>
  </si>
  <si>
    <t>မျက်လှည့်ပြ</t>
  </si>
  <si>
    <t>မျက်လှည့်သမား</t>
  </si>
  <si>
    <t>မျှည့်</t>
  </si>
  <si>
    <t>မျှော်ကြည့်</t>
  </si>
  <si>
    <t>မြည့်</t>
  </si>
  <si>
    <t>မြည့်မြည့်</t>
  </si>
  <si>
    <t>မြည့်မြည့်ကြေ</t>
  </si>
  <si>
    <t>မြှုံးသားလှည့်</t>
  </si>
  <si>
    <t>မြှောက်တစ်လှည့်ခြောက်တစ်လှည့်</t>
  </si>
  <si>
    <t>မြားဦးလှည့်</t>
  </si>
  <si>
    <t>မွန်းတည့်မျဉ်း</t>
  </si>
  <si>
    <t>မွေးတုံ့မွေးလှည့်</t>
  </si>
  <si>
    <t>မှည့်</t>
  </si>
  <si>
    <t>မှည့်ကြွေကြွေ</t>
  </si>
  <si>
    <t>မှည့်ခေါ်</t>
  </si>
  <si>
    <t>မှည့်ပျော်</t>
  </si>
  <si>
    <t>မှည့်ရွမ်း</t>
  </si>
  <si>
    <t>မှည့်ရွဲ</t>
  </si>
  <si>
    <t>မှိတ်ကြည့်</t>
  </si>
  <si>
    <t>မီးစဉ်ကြည့်က</t>
  </si>
  <si>
    <t>မီးထည့်</t>
  </si>
  <si>
    <t>မော့ကြည့်</t>
  </si>
  <si>
    <t>မောင်းလှည့်</t>
  </si>
  <si>
    <t>မော်ကြည့်</t>
  </si>
  <si>
    <t>မဲထည့်</t>
  </si>
  <si>
    <t>ယှဉ်ကြည့်</t>
  </si>
  <si>
    <t>ရင်ပြည့်</t>
  </si>
  <si>
    <t>ရင်ပြည့်ရင်ကယ်</t>
  </si>
  <si>
    <t>ရွမ်းမှည့်</t>
  </si>
  <si>
    <t>ရှင်လောင်းလှည့်</t>
  </si>
  <si>
    <t>ရှုကြည့်</t>
  </si>
  <si>
    <t>ရှေ့ကြည့်</t>
  </si>
  <si>
    <t>ရာနှုန်းပြည့်</t>
  </si>
  <si>
    <t>ရာပြည့်</t>
  </si>
  <si>
    <t>ရာပြည့်ပွဲတော်</t>
  </si>
  <si>
    <t>ရာပြည့်အိုင်</t>
  </si>
  <si>
    <t>ရာပြည့်အိုင်ချင်း</t>
  </si>
  <si>
    <t>ရိုက်ထည့်</t>
  </si>
  <si>
    <t>ရေပြည့်</t>
  </si>
  <si>
    <t>လက္ခဏာကြည့်</t>
  </si>
  <si>
    <t>လက်တည့်</t>
  </si>
  <si>
    <t>လက်တည့်စမ်း</t>
  </si>
  <si>
    <t>လက်ပိုက်ကြည့်</t>
  </si>
  <si>
    <t>လက်ရင်းတပည့်</t>
  </si>
  <si>
    <t>လက်လှည့်</t>
  </si>
  <si>
    <t>လက်လှည့်ကြိတ်ဆုံ</t>
  </si>
  <si>
    <t>လက်လှည့်ခြေနင်း</t>
  </si>
  <si>
    <t>လက်လှည့်ဂျင်</t>
  </si>
  <si>
    <t>လက်လှည့်ဆရာ</t>
  </si>
  <si>
    <t>လက်လှည့်ပြ</t>
  </si>
  <si>
    <t>လက်လှည့်သုံး</t>
  </si>
  <si>
    <t>လက်အောက်တပည့်</t>
  </si>
  <si>
    <t>လည်ပြန်ကြည့်</t>
  </si>
  <si>
    <t>လပြည့်ကျော်</t>
  </si>
  <si>
    <t>လပြည့်နေ့</t>
  </si>
  <si>
    <t>လပြည့်ဝန်း</t>
  </si>
  <si>
    <t>လျာကြည့်</t>
  </si>
  <si>
    <t>လှည့်ကင်း</t>
  </si>
  <si>
    <t>လှည့်ကွက်</t>
  </si>
  <si>
    <t>လှည့်စား</t>
  </si>
  <si>
    <t>လှည့်ပတ်</t>
  </si>
  <si>
    <t>လှည့်ဖြား</t>
  </si>
  <si>
    <t>လှည့်ဖွင့်</t>
  </si>
  <si>
    <t>လှည့်လည်</t>
  </si>
  <si>
    <t>လှည့်လည်လုယူ</t>
  </si>
  <si>
    <t>လှည့်လုံး</t>
  </si>
  <si>
    <t>လှောက်ဖြည့်</t>
  </si>
  <si>
    <t>လူပျိုလှည့်</t>
  </si>
  <si>
    <t>လေးစပ်လှည့်</t>
  </si>
  <si>
    <t>လေလှည့်</t>
  </si>
  <si>
    <t>လောင်းထည့်</t>
  </si>
  <si>
    <t>ဝက်အူလှည့်</t>
  </si>
  <si>
    <t>ဝင်ကြည့်</t>
  </si>
  <si>
    <t>ဝတ်ဆံထည့်</t>
  </si>
  <si>
    <t>ဝတ်ဖြည့်</t>
  </si>
  <si>
    <t>ဝမ်းစာထည့်</t>
  </si>
  <si>
    <t>ဝမ်းပြည့်</t>
  </si>
  <si>
    <t>ဝဝပြည့်ပြည့်</t>
  </si>
  <si>
    <t>သက်ပြည့်ပင်စင်</t>
  </si>
  <si>
    <t>သည့်ကလောက်</t>
  </si>
  <si>
    <t>သည့်နှယ်</t>
  </si>
  <si>
    <t>သည့်နောက်</t>
  </si>
  <si>
    <t>သည့်ပြင်</t>
  </si>
  <si>
    <t>သပြေသီးမှည့်ရောင်</t>
  </si>
  <si>
    <t>သဘောပြည့်</t>
  </si>
  <si>
    <t>သမင်လည်ပြန်ကြည့်</t>
  </si>
  <si>
    <t>သလည့်သလွင်း</t>
  </si>
  <si>
    <t>သားတပည့်</t>
  </si>
  <si>
    <t>သို့ပေမည့်</t>
  </si>
  <si>
    <t>သို့ပေသည့်</t>
  </si>
  <si>
    <t>ဟံသာဝတီပြည့်ရှင်</t>
  </si>
  <si>
    <t>ဟင်းစပ်တည့်</t>
  </si>
  <si>
    <t>အကယ်တည့်</t>
  </si>
  <si>
    <t>အကြည့်</t>
  </si>
  <si>
    <t>အကြည့်အရှု</t>
  </si>
  <si>
    <t>အချဉ်ထည့်</t>
  </si>
  <si>
    <t>အချိန်ပြည့်</t>
  </si>
  <si>
    <t>အချိုးအစားတည့်</t>
  </si>
  <si>
    <t>အင်းအိုင်ခါးလှည့်</t>
  </si>
  <si>
    <t>အင်ပြည့်</t>
  </si>
  <si>
    <t>အစပ်တည့်</t>
  </si>
  <si>
    <t>အဆွေးအမြည့်</t>
  </si>
  <si>
    <t>အဆီအငေါ်တည့်</t>
  </si>
  <si>
    <t>အဏုကြည့်ကိရိယာ</t>
  </si>
  <si>
    <t>အဏုကြည့်မှန်ဘီလူး</t>
  </si>
  <si>
    <t>အတိုင်အလှည့်</t>
  </si>
  <si>
    <t>အတုံ့အလှည့်</t>
  </si>
  <si>
    <t>အနီးကြည့်မျက်မှန်</t>
  </si>
  <si>
    <t>အပင်းထည့်</t>
  </si>
  <si>
    <t>အပြည့်အစုံ</t>
  </si>
  <si>
    <t>အပြည့်အနှက်</t>
  </si>
  <si>
    <t>အပြည့်အလျှံ</t>
  </si>
  <si>
    <t>အပြည့်အသိပ်</t>
  </si>
  <si>
    <t>အပေးအယူတည့်</t>
  </si>
  <si>
    <t>အပေါက်တည့်</t>
  </si>
  <si>
    <t>အပေါက်အလမ်းတည့်</t>
  </si>
  <si>
    <t>အဖြည့်</t>
  </si>
  <si>
    <t>အဖြည့်ကံ</t>
  </si>
  <si>
    <t>အဖြည့်ကတ္တား</t>
  </si>
  <si>
    <t>အဖြည့်ခံ</t>
  </si>
  <si>
    <t>အဖြည့်ခံရတု</t>
  </si>
  <si>
    <t>အမည်မှည့်</t>
  </si>
  <si>
    <t>အမြီးအမောက်မတည့်</t>
  </si>
  <si>
    <t>အမှည့်</t>
  </si>
  <si>
    <t>အမှည့်ကြွေကြွေ</t>
  </si>
  <si>
    <t>အမှည့်ခြွေခြွေ</t>
  </si>
  <si>
    <t>အရှည်ကြည့်</t>
  </si>
  <si>
    <t>အရိပ်ကြည့်</t>
  </si>
  <si>
    <t>အရိပ်တကြည့်ကြည့်</t>
  </si>
  <si>
    <t>အလှည့်</t>
  </si>
  <si>
    <t>အလှည့်ကျ</t>
  </si>
  <si>
    <t>အလှည့်ပေး</t>
  </si>
  <si>
    <t>အလှည့်အပတ်</t>
  </si>
  <si>
    <t>အလှည့်အပြောင်း</t>
  </si>
  <si>
    <t>အလိုပြည့်</t>
  </si>
  <si>
    <t>အလိုဖြည့်</t>
  </si>
  <si>
    <t>အသားပြည့်</t>
  </si>
  <si>
    <t>အသုံးတည့်</t>
  </si>
  <si>
    <t>အားထည့်</t>
  </si>
  <si>
    <t>အားပြည့်</t>
  </si>
  <si>
    <t>အားဖြည့်</t>
  </si>
  <si>
    <t>အာစေးထည့်</t>
  </si>
  <si>
    <t>အုပ်မှည့်</t>
  </si>
  <si>
    <t>ဦးဆွေးဆံမြည့်</t>
  </si>
  <si>
    <t>ဦးတည့်ရာ</t>
  </si>
  <si>
    <t>ဧည့်</t>
  </si>
  <si>
    <t>ဧည့်ခံ</t>
  </si>
  <si>
    <t>ဧည့်ခံဆိုင်း</t>
  </si>
  <si>
    <t>ဧည့်ခံပွဲ</t>
  </si>
  <si>
    <t>ဧည့်စာရင်း</t>
  </si>
  <si>
    <t>ဧည့်စာရင်းတိုင်</t>
  </si>
  <si>
    <t>ဧည့်ထောက်ခံ</t>
  </si>
  <si>
    <t>ဧည့်ပရိသတ်</t>
  </si>
  <si>
    <t>ဧည့်မထ</t>
  </si>
  <si>
    <t>ဧည့်မထစပါး</t>
  </si>
  <si>
    <t>ဧည့်မြှောင်</t>
  </si>
  <si>
    <t>ဧည့်မြေ</t>
  </si>
  <si>
    <t>ဧည့်ရိပ်သာ</t>
  </si>
  <si>
    <t>ဧည့်လာဂမုန်း</t>
  </si>
  <si>
    <t>ဧည့်ဝတ်</t>
  </si>
  <si>
    <t>ဧည့်ဝတ်ကျေ</t>
  </si>
  <si>
    <t>ဧည့်ဝတ်ဆောင်ဝတ်</t>
  </si>
  <si>
    <t>ဧည့်သည်စောင့်ခန်း</t>
  </si>
  <si>
    <t>ဧည့်သည်စောင်သည်</t>
  </si>
  <si>
    <t>ဧည့်သည်ဝတ်</t>
  </si>
  <si>
    <t>ဧည့်သည်ဝတ်ပြု</t>
  </si>
  <si>
    <t>ကက္ကုကမည်းပွင့်</t>
  </si>
  <si>
    <t>ကင်းစောင့်</t>
  </si>
  <si>
    <t>ကင်းစောင့်ထား</t>
  </si>
  <si>
    <t>ကင်းလွတ်ခွင့်</t>
  </si>
  <si>
    <t>ကတိစောင့်</t>
  </si>
  <si>
    <t>ကျင့်ကြံပြုမူဟန်</t>
  </si>
  <si>
    <t>ကျင့်စဉ်တရား</t>
  </si>
  <si>
    <t>ကျင့်စောင့်</t>
  </si>
  <si>
    <t>ကျင့်တင့်တင့်</t>
  </si>
  <si>
    <t>ကျင်တွယ်ထောင့်</t>
  </si>
  <si>
    <t>ကျည်တောင့်</t>
  </si>
  <si>
    <t>ကျမ်းသင့်</t>
  </si>
  <si>
    <t>ကျွမ်းဆောင့်</t>
  </si>
  <si>
    <t>ကျိန်စာသင့်</t>
  </si>
  <si>
    <t>ကျီးစောင့်ကြက်နှင်</t>
  </si>
  <si>
    <t>ကျောက်ခါးရမ်းပွင့်</t>
  </si>
  <si>
    <t>ကျောက်လွင့်</t>
  </si>
  <si>
    <t>ကရင့်ကသီ</t>
  </si>
  <si>
    <t>ကြက်မျက်သင့်</t>
  </si>
  <si>
    <t>ကြင့်</t>
  </si>
  <si>
    <t>ကြယ်ပွင့်</t>
  </si>
  <si>
    <t>ကြွပင့်</t>
  </si>
  <si>
    <t>ကြွားကြွားဝင့်ဝင့်</t>
  </si>
  <si>
    <t>ကြွားဝင့်</t>
  </si>
  <si>
    <t>ကြွေးရင့်</t>
  </si>
  <si>
    <t>ကြာရင့်</t>
  </si>
  <si>
    <t>ကြီးတောင့်ကြီးမား</t>
  </si>
  <si>
    <t>ကြောင့်ကြစိုက်</t>
  </si>
  <si>
    <t>ကြောင့်ကြမှု</t>
  </si>
  <si>
    <t>ကြောင့်ကြမဲ့</t>
  </si>
  <si>
    <t>ကြောင်ဝံပိုင့်</t>
  </si>
  <si>
    <t>ကလေကလွင့်</t>
  </si>
  <si>
    <t>ကွင်းဖွင့်ပွဲ</t>
  </si>
  <si>
    <t>ကွယ်ထောင့်</t>
  </si>
  <si>
    <t>ကသိကအောင့်</t>
  </si>
  <si>
    <t>ကားအောင်ပွင့်</t>
  </si>
  <si>
    <t>ကာရန်သင့်</t>
  </si>
  <si>
    <t>ကိုယ်စောင့်နတ်</t>
  </si>
  <si>
    <t>ကိုယ်လက်ကြံ့ခိုင်ရေးလေ့ကျင့်ခန်း</t>
  </si>
  <si>
    <t>ကိုယ်လတ်ကြံ့ခိုင်ရေးလေ့ကျင့်ခန်း</t>
  </si>
  <si>
    <t>ကိုယ်ဝန်ရင့်</t>
  </si>
  <si>
    <t>ကိုယ်ဝန်ရင့်မာ</t>
  </si>
  <si>
    <t>ကောက်နှောင့်</t>
  </si>
  <si>
    <t>ခန်းဖွင့်</t>
  </si>
  <si>
    <t>ချင့်ချင့်ချိန်ချိန်</t>
  </si>
  <si>
    <t>ချင့်စဖွယ်</t>
  </si>
  <si>
    <t>ချင့်စား</t>
  </si>
  <si>
    <t>ချင့်တွက်</t>
  </si>
  <si>
    <t>ချင့်တွေး</t>
  </si>
  <si>
    <t>ချင့်ထောက်</t>
  </si>
  <si>
    <t>ချင့်မြော်</t>
  </si>
  <si>
    <t>ချင့်မှန်း</t>
  </si>
  <si>
    <t>ချင့်ဝန်</t>
  </si>
  <si>
    <t>ချည်ငင့်</t>
  </si>
  <si>
    <t>ချည်မျှင်နှင့်အထည်စက်</t>
  </si>
  <si>
    <t>ချမ်းသောင့်ချမ်းသာ</t>
  </si>
  <si>
    <t>ချရားပွင့်ဆံထုံး</t>
  </si>
  <si>
    <t>ချွန်းဖွင့်</t>
  </si>
  <si>
    <t>ချိပ်တောင့်</t>
  </si>
  <si>
    <t>ချိုင့်</t>
  </si>
  <si>
    <t>ချိုင့်ပုံး</t>
  </si>
  <si>
    <t>ချီးပင့်</t>
  </si>
  <si>
    <t>ချီးမွမ်းခန်းဖွင့်</t>
  </si>
  <si>
    <t>ချီပင့်</t>
  </si>
  <si>
    <t>ခရာထောင့်</t>
  </si>
  <si>
    <t>ခရီးထောင့်</t>
  </si>
  <si>
    <t>ခရီးဖင့်</t>
  </si>
  <si>
    <t>ခရေပွင့်</t>
  </si>
  <si>
    <t>ခြိုင့်</t>
  </si>
  <si>
    <t>ခြေစောင့်လက်စောင့်</t>
  </si>
  <si>
    <t>ခြေစောင့်လက်စောင့်ထား</t>
  </si>
  <si>
    <t>ခလုတ်ဆူးငြောင့်</t>
  </si>
  <si>
    <t>ခလုတ်ဖွင့်</t>
  </si>
  <si>
    <t>ခွင့်တိုင်</t>
  </si>
  <si>
    <t>ခွင့်တောင်း</t>
  </si>
  <si>
    <t>ခွင့်ပန်</t>
  </si>
  <si>
    <t>ခွင့်ပြုချက်</t>
  </si>
  <si>
    <t>ခွင့်ရက်ရှည်</t>
  </si>
  <si>
    <t>ခွင့်ရက်ရှည်ယူ</t>
  </si>
  <si>
    <t>ခွင့်သွား</t>
  </si>
  <si>
    <t>ခွေးလေခွေးလွင့်</t>
  </si>
  <si>
    <t>ခိုလှုံခွင့်</t>
  </si>
  <si>
    <t>ခုံမြင့်ဖိနပ်</t>
  </si>
  <si>
    <t>ခုနစ်ထောင့်ပုံ</t>
  </si>
  <si>
    <t>ခေါင့်</t>
  </si>
  <si>
    <t>ဂနိုင့်ကျက်သရေ</t>
  </si>
  <si>
    <t>ဂျွမ်းဆောင့်</t>
  </si>
  <si>
    <t>ဂြိုဟ်သင့်နံသင့်မှည့်</t>
  </si>
  <si>
    <t>ဂိုးစောင့်</t>
  </si>
  <si>
    <t>ဂိုင်တောင့်</t>
  </si>
  <si>
    <t>ဂိုဏ်းသင့်</t>
  </si>
  <si>
    <t>ဂုဏ်တော်ဖွင့်</t>
  </si>
  <si>
    <t>ဂုဏ်နေမြင့်</t>
  </si>
  <si>
    <t>ငံ့လင့်</t>
  </si>
  <si>
    <t>ငင့်</t>
  </si>
  <si>
    <t>ငြောင့်</t>
  </si>
  <si>
    <t>ငြောင့်တံသင်း</t>
  </si>
  <si>
    <t>ငွားငွားစွင့်စွင့်</t>
  </si>
  <si>
    <t>ငွေပွင့်</t>
  </si>
  <si>
    <t>ငှက်သင့်</t>
  </si>
  <si>
    <t>ငါးမြွေထိုးဝက်တောင့်</t>
  </si>
  <si>
    <t>စကားတောင့်</t>
  </si>
  <si>
    <t>စခန်းထောင့်</t>
  </si>
  <si>
    <t>စင့်</t>
  </si>
  <si>
    <t>စင်မြင့်</t>
  </si>
  <si>
    <t>စည်းစောင့်</t>
  </si>
  <si>
    <t>စနိုးစနောင့်</t>
  </si>
  <si>
    <t>စနေထောင့်</t>
  </si>
  <si>
    <t>စနောင့်စနင်း</t>
  </si>
  <si>
    <t>စန်းပွင့်</t>
  </si>
  <si>
    <t>စရိုက်အကျင့်</t>
  </si>
  <si>
    <t>စွင့်</t>
  </si>
  <si>
    <t>စွင့်စွင့်</t>
  </si>
  <si>
    <t>စွင့်စွင့်မြင့်မြင့်</t>
  </si>
  <si>
    <t>စွင်ရရွင့်</t>
  </si>
  <si>
    <t>စာပေါ်စာလွင့်</t>
  </si>
  <si>
    <t>စာမေးပွဲခန်းစောင့်</t>
  </si>
  <si>
    <t>စာရင်းဖွင့်</t>
  </si>
  <si>
    <t>စိတ်တောင့်</t>
  </si>
  <si>
    <t>စိတ်ထင့်</t>
  </si>
  <si>
    <t>စိတ်နေမြင့်</t>
  </si>
  <si>
    <t>စိတ်ဖင့်</t>
  </si>
  <si>
    <t>စိတ်မြင့်</t>
  </si>
  <si>
    <t>စိတ်လေလွင့်</t>
  </si>
  <si>
    <t>စိန်ပွင့်</t>
  </si>
  <si>
    <t>စိမ်ရေသင့်</t>
  </si>
  <si>
    <t>စိုးနှောင့်</t>
  </si>
  <si>
    <t>စီးပွားလမ်းဖြောင့်</t>
  </si>
  <si>
    <t>စူစူဆောင့်ဆောင့်</t>
  </si>
  <si>
    <t>စူစူအောင့်အောင့်</t>
  </si>
  <si>
    <t>စူဆောင့်</t>
  </si>
  <si>
    <t>စူအောင့်</t>
  </si>
  <si>
    <t>စောင့်စား</t>
  </si>
  <si>
    <t>စောင့်ထိန်း</t>
  </si>
  <si>
    <t>စောင့်မ</t>
  </si>
  <si>
    <t>စောင့်မျှော်</t>
  </si>
  <si>
    <t>စောင့်မအုပ်ထိန်းသူ</t>
  </si>
  <si>
    <t>စောင့်လင့်</t>
  </si>
  <si>
    <t>စောင့်သိ</t>
  </si>
  <si>
    <t>စောင့်သုံး</t>
  </si>
  <si>
    <t>ဆံပွင့်</t>
  </si>
  <si>
    <t>ဆင့်ကဲဆင့်ကဲ</t>
  </si>
  <si>
    <t>ဆင့်ကဲတိုးတက်</t>
  </si>
  <si>
    <t>ဆင့်ကဲဖြစ်စဉ်</t>
  </si>
  <si>
    <t>ဆင့်ခေါ်</t>
  </si>
  <si>
    <t>ဆင့်စာ</t>
  </si>
  <si>
    <t>ဆင့်ဆန်</t>
  </si>
  <si>
    <t>ဆင့်ပွား</t>
  </si>
  <si>
    <t>ဆင့်ပွားသင်တန်း</t>
  </si>
  <si>
    <t>ဆင့်ပွားအနက်</t>
  </si>
  <si>
    <t>ဆင့်လောင်း</t>
  </si>
  <si>
    <t>ဆင်းတောင့်ဆင်းရဲ</t>
  </si>
  <si>
    <t>ဆတ်တောင့်</t>
  </si>
  <si>
    <t>ဆွမ်းခံပင့်</t>
  </si>
  <si>
    <t>ဆွမ်းခံရင်းငှက်သင့်</t>
  </si>
  <si>
    <t>ဆွမ်းစားပင့်</t>
  </si>
  <si>
    <t>ဆွမ်းပင့်</t>
  </si>
  <si>
    <t>ဆွဲချိုင့်</t>
  </si>
  <si>
    <t>ဆားပျားသင့်</t>
  </si>
  <si>
    <t>ဆို့နင့်</t>
  </si>
  <si>
    <t>ဆိုင်းဆင့်</t>
  </si>
  <si>
    <t>ဆိုင်းမဆင့်ဗုံမဆင့်</t>
  </si>
  <si>
    <t>ဆိုင်းလင့်</t>
  </si>
  <si>
    <t>ဆိုင်ဖွင့်</t>
  </si>
  <si>
    <t>ဆီးအောင့်</t>
  </si>
  <si>
    <t>ဆီးအောင့်ရောဂါ</t>
  </si>
  <si>
    <t>ဆီလျော်ထောင့်</t>
  </si>
  <si>
    <t>ဆုချီးမြှင့်</t>
  </si>
  <si>
    <t>ဆူးကျင့်</t>
  </si>
  <si>
    <t>ဆူးကျင့်ပင်</t>
  </si>
  <si>
    <t>ဆူးငြောင့်ခလုတ်</t>
  </si>
  <si>
    <t>ဆေးခွင့်</t>
  </si>
  <si>
    <t>ဆေးသင့်</t>
  </si>
  <si>
    <t>ဆောင့်</t>
  </si>
  <si>
    <t>ဆောင့်ကြွားကြွား</t>
  </si>
  <si>
    <t>ဆောင့်ကြီးအောင့်ကြီး</t>
  </si>
  <si>
    <t>ဆောင့်ကြောင့်</t>
  </si>
  <si>
    <t>ဆောင့်ကြောင့်ထိုင်</t>
  </si>
  <si>
    <t>ဆောင့်ချ</t>
  </si>
  <si>
    <t>ဆောင့်ဆောင့်အောင့်အောင့်</t>
  </si>
  <si>
    <t>ဆောင့်ညှစ်ဆောင့်ညှစ်</t>
  </si>
  <si>
    <t>ဆောင့်ညီဆောင့်ညှစ်</t>
  </si>
  <si>
    <t>ဆောင့်တံ</t>
  </si>
  <si>
    <t>ဆောင့်လှုပ်</t>
  </si>
  <si>
    <t>ဆောင့်အီးဆောင့်အစ်</t>
  </si>
  <si>
    <t>ဆောင့်အောင့်</t>
  </si>
  <si>
    <t>ဇဒိပ္ဖိုလ်ပွင့်</t>
  </si>
  <si>
    <t>ဇဝါသင့်</t>
  </si>
  <si>
    <t>ဇာတာပွင့်</t>
  </si>
  <si>
    <t>ဇာတ်ကုန်ဖွင့်</t>
  </si>
  <si>
    <t>ဈေးစောင့်</t>
  </si>
  <si>
    <t>ဉာဏ်ပွင့်</t>
  </si>
  <si>
    <t>ညှောင့်</t>
  </si>
  <si>
    <t>ညှော်သင့်</t>
  </si>
  <si>
    <t>ဋီကာဖွင့်</t>
  </si>
  <si>
    <t>တံခါးဖွင့်စီးပွားရေး</t>
  </si>
  <si>
    <t>တံသင်းငြောင့်</t>
  </si>
  <si>
    <t>တင့်</t>
  </si>
  <si>
    <t>တင့်ကား</t>
  </si>
  <si>
    <t>တင့်တင့်တယ်တယ်</t>
  </si>
  <si>
    <t>တင့်တောင့်တင့်တယ်</t>
  </si>
  <si>
    <t>တင့်ရည်း</t>
  </si>
  <si>
    <t>တင့်အပ်</t>
  </si>
  <si>
    <t>တင့်အပ်လျောက်ပတ်</t>
  </si>
  <si>
    <t>တင်းတိမ်ရောင့်ရဲ</t>
  </si>
  <si>
    <t>တစ်ဆင့်</t>
  </si>
  <si>
    <t>တစ်ဆင့်ကြား</t>
  </si>
  <si>
    <t>တစ်ဆင့်ခံ</t>
  </si>
  <si>
    <t>တစ်ဆင့်စကား</t>
  </si>
  <si>
    <t>တစ်ဆင့်စကားတစ်ဆင့်ကြား</t>
  </si>
  <si>
    <t>တစ်မှောင့်</t>
  </si>
  <si>
    <t>တစ်သက်နှင့်တစ်ကိုယ်</t>
  </si>
  <si>
    <t>တစ်အောင့်</t>
  </si>
  <si>
    <t>တစ်အောင့်တစ်နား</t>
  </si>
  <si>
    <t>တဆင့်အငှားချထား</t>
  </si>
  <si>
    <t>တတောင့်တည်း</t>
  </si>
  <si>
    <t>တနင်္ဂနွေထောင့်</t>
  </si>
  <si>
    <t>တန်ရုံသင့်ရုံ</t>
  </si>
  <si>
    <t>တပ်နှင့်ပိတ်ဆို့</t>
  </si>
  <si>
    <t>တဖျင့်တပါး</t>
  </si>
  <si>
    <t>တမြှင့်</t>
  </si>
  <si>
    <t>တလူလူလွင့်</t>
  </si>
  <si>
    <t>တွန်းဖွင့်</t>
  </si>
  <si>
    <t>တွေးချင့်</t>
  </si>
  <si>
    <t>တို့ကာပင့်ကာ</t>
  </si>
  <si>
    <t>တို့ပင့်</t>
  </si>
  <si>
    <t>တိုက်ဆင့်</t>
  </si>
  <si>
    <t>တိုင်ချက်ဖွင့်</t>
  </si>
  <si>
    <t>တောင့်ခံ</t>
  </si>
  <si>
    <t>တောင့်တောင့်တင်းတင်း</t>
  </si>
  <si>
    <t>တောင့်တဲစာပင်</t>
  </si>
  <si>
    <t>တောင့်တဲပိုး</t>
  </si>
  <si>
    <t>တောင်းပိုင်ခွင့်</t>
  </si>
  <si>
    <t>တောပင့်ကူ</t>
  </si>
  <si>
    <t>တော်ဖြောင့်</t>
  </si>
  <si>
    <t>တော်သင့်</t>
  </si>
  <si>
    <t>တဲလင့်</t>
  </si>
  <si>
    <t>ထက်လောင့်ထက်လဲ</t>
  </si>
  <si>
    <t>ထင့်</t>
  </si>
  <si>
    <t>ထန်းကျင့်</t>
  </si>
  <si>
    <t>ထန်းကျင့်နွယ်ပင်</t>
  </si>
  <si>
    <t>ထန်းကျင့်လှေကား</t>
  </si>
  <si>
    <t>ထန်းဆင့်ပင်</t>
  </si>
  <si>
    <t>ထပ်ဆင့်</t>
  </si>
  <si>
    <t>ထမင်းချိုင့်</t>
  </si>
  <si>
    <t>ထမ်းပိုးကျင့်</t>
  </si>
  <si>
    <t>ထိပ်မြင့်</t>
  </si>
  <si>
    <t>ထိုးကျင့်</t>
  </si>
  <si>
    <t>ထီဖွင့်</t>
  </si>
  <si>
    <t>ထောက်ချင့်</t>
  </si>
  <si>
    <t>ထောက်ပင့်</t>
  </si>
  <si>
    <t>ထောင့်ကျဉ်း</t>
  </si>
  <si>
    <t>ထောင့်ကျယ်</t>
  </si>
  <si>
    <t>ထောင့်ကြား</t>
  </si>
  <si>
    <t>ထောင့်ကြီးအုပ်</t>
  </si>
  <si>
    <t>ထောင့်ကွယ်</t>
  </si>
  <si>
    <t>ထောင့်ကွေ့</t>
  </si>
  <si>
    <t>ထောင့်ချွန်</t>
  </si>
  <si>
    <t>ထောင့်ချိုး</t>
  </si>
  <si>
    <t>ထောင့်စွန်း</t>
  </si>
  <si>
    <t>ထောင့်စေ့</t>
  </si>
  <si>
    <t>ထောင့်တန်း</t>
  </si>
  <si>
    <t>ထောင့်တန်းဆွဲ</t>
  </si>
  <si>
    <t>ထောင့်ပြတ်</t>
  </si>
  <si>
    <t>ထောင့်ပြေ</t>
  </si>
  <si>
    <t>ထောင့်ဖြတ်</t>
  </si>
  <si>
    <t>ထောင့်ဖြတ်မျဉ်း</t>
  </si>
  <si>
    <t>ထောင့်မှန်</t>
  </si>
  <si>
    <t>ထောင့်ဝှက်</t>
  </si>
  <si>
    <t>ထောင့်သန်းနာ</t>
  </si>
  <si>
    <t>ထောင့်အရပ်</t>
  </si>
  <si>
    <t>ထောင်ချင့်</t>
  </si>
  <si>
    <t>ဒဏ်သင့်</t>
  </si>
  <si>
    <t>ဒါဖြင့်</t>
  </si>
  <si>
    <t>ဒါဖြင့်ရင်</t>
  </si>
  <si>
    <t>ဒုက္ကရစရိယာကျင့်</t>
  </si>
  <si>
    <t>ဒေါင့်တလိပ်</t>
  </si>
  <si>
    <t>ဒေါင့်တလိပ်ပင်</t>
  </si>
  <si>
    <t>ဒေါင့်တလောင်</t>
  </si>
  <si>
    <t>ဒေါင့်တလောင်ပင်</t>
  </si>
  <si>
    <t>ဒေါင့်ပဆိတ်</t>
  </si>
  <si>
    <t>ဒေါင့်ပဆိတ်ကောင်</t>
  </si>
  <si>
    <t>ဒေါင့်သန်းနာ</t>
  </si>
  <si>
    <t>ဒေါင့်သိုး</t>
  </si>
  <si>
    <t>ဓားနှောင့်</t>
  </si>
  <si>
    <t>နံသင့်ဂဏန်း</t>
  </si>
  <si>
    <t>နဂါးလှည့်မသင့်</t>
  </si>
  <si>
    <t>နင့်</t>
  </si>
  <si>
    <t>နင့်နင့်နာနာ</t>
  </si>
  <si>
    <t>နင့်နင့်သီးသီး</t>
  </si>
  <si>
    <t>နင့်နာ</t>
  </si>
  <si>
    <t>နင့်သီး</t>
  </si>
  <si>
    <t>နန်းမြင့်</t>
  </si>
  <si>
    <t>နွှဲဖင့်</t>
  </si>
  <si>
    <t>နှင့်ညီစွာ</t>
  </si>
  <si>
    <t>နှင်းပွင့်</t>
  </si>
  <si>
    <t>နှစ်ချက်သင့်</t>
  </si>
  <si>
    <t>နှစ်ရှောင့်နှစ်ရှား</t>
  </si>
  <si>
    <t>နှလုံးထားမြင့်</t>
  </si>
  <si>
    <t>နှိုင်းနှိုင်းချင့်ချင့်</t>
  </si>
  <si>
    <t>နှုတ်စောင့်</t>
  </si>
  <si>
    <t>နှောင့်</t>
  </si>
  <si>
    <t>နှောင့်နှေး</t>
  </si>
  <si>
    <t>နှောင်ချိုင့်</t>
  </si>
  <si>
    <t>နားစောင့်</t>
  </si>
  <si>
    <t>နားစောင့်ပေး</t>
  </si>
  <si>
    <t>နားနင့်</t>
  </si>
  <si>
    <t>နားပွင့်</t>
  </si>
  <si>
    <t>နိယထုံကျင့်</t>
  </si>
  <si>
    <t>နိုင်ငံရေးခိုလှုံခွင့်</t>
  </si>
  <si>
    <t>နိုင်ငံဝင်ခွင့်လက်မှတ်</t>
  </si>
  <si>
    <t>နီကြင့်ကြင့်</t>
  </si>
  <si>
    <t>နေ့သင့်နံသင့်</t>
  </si>
  <si>
    <t>နေ့သင့်နံသင့်မှည့်</t>
  </si>
  <si>
    <t>နေပွင့်</t>
  </si>
  <si>
    <t>နေမြင့်</t>
  </si>
  <si>
    <t>နေရင့်</t>
  </si>
  <si>
    <t>ပင့်</t>
  </si>
  <si>
    <t>ပင့်ကန်</t>
  </si>
  <si>
    <t>ပင့်ကူဆွဲချ</t>
  </si>
  <si>
    <t>ပင့်ကူနီ</t>
  </si>
  <si>
    <t>ပင့်ကူမျှင်</t>
  </si>
  <si>
    <t>ပင့်ကူမြှေး</t>
  </si>
  <si>
    <t>ပင့်ကူအိမ်</t>
  </si>
  <si>
    <t>ပင့်ဖိတ်</t>
  </si>
  <si>
    <t>ပင့်သံဃာ</t>
  </si>
  <si>
    <t>ပင့်သက်ချ</t>
  </si>
  <si>
    <t>ပင်လယ်ကျောက်ပွင့်</t>
  </si>
  <si>
    <t>ပင်လယ်စောင့်</t>
  </si>
  <si>
    <t>ပဋိသန္ဓေရင့်</t>
  </si>
  <si>
    <t>ပဒိုင်းပွင့်မီးအိမ်</t>
  </si>
  <si>
    <t>ပနံသင့်</t>
  </si>
  <si>
    <t>ပန်းရင့်</t>
  </si>
  <si>
    <t>ပျားရည်နှင့်ဝမ်းချ</t>
  </si>
  <si>
    <t>ပျောက်လွင့်</t>
  </si>
  <si>
    <t>ပြည်ဆူးပြည်ငြောင့်</t>
  </si>
  <si>
    <t>ပြန်ဖွင့်</t>
  </si>
  <si>
    <t>ပြောရေးဆိုခွင့်ရှိသူ</t>
  </si>
  <si>
    <t>ပလဲနံပသင့်</t>
  </si>
  <si>
    <t>ပွင့်ချပ်</t>
  </si>
  <si>
    <t>ပွင့်ငုံ</t>
  </si>
  <si>
    <t>ပွင့်ဆံ</t>
  </si>
  <si>
    <t>ပွင့်ဆိုင်</t>
  </si>
  <si>
    <t>ပွင့်တံ</t>
  </si>
  <si>
    <t>ပွင့်ပပ်</t>
  </si>
  <si>
    <t>ပွင့်ဖတ်</t>
  </si>
  <si>
    <t>ပွင့်မုံ</t>
  </si>
  <si>
    <t>ပွင့်လန်း</t>
  </si>
  <si>
    <t>ပွင့်လျာ</t>
  </si>
  <si>
    <t>ပွင့်ဝတ်</t>
  </si>
  <si>
    <t>ပွင့်သစ်စ</t>
  </si>
  <si>
    <t>ပါဌ်ဆင့်</t>
  </si>
  <si>
    <t>ပါတင်းဖြောင့်</t>
  </si>
  <si>
    <t>ပါရမီရင့်</t>
  </si>
  <si>
    <t>ပိန်ပလ္လင်ဆင့်</t>
  </si>
  <si>
    <t>ပိုးတောင့်တဲ</t>
  </si>
  <si>
    <t>ပိုင့်</t>
  </si>
  <si>
    <t>ပိုင်ဆိုင်ခွင့်</t>
  </si>
  <si>
    <t>ပုဆိုးအိတ်ထောင့်</t>
  </si>
  <si>
    <t>ပုပုအိုင့်အိုင့်</t>
  </si>
  <si>
    <t>ပုအိုင့်အိုင့်</t>
  </si>
  <si>
    <t>ပေမင့်</t>
  </si>
  <si>
    <t>ပေါက်ပေါက်ပွင့်</t>
  </si>
  <si>
    <t>ပဲတောင့်ပြုတ်</t>
  </si>
  <si>
    <t>ပဲတောင့်ပြုတ်ငှက်</t>
  </si>
  <si>
    <t>ပဲတောင့်ရှည်</t>
  </si>
  <si>
    <t>ဖင့်</t>
  </si>
  <si>
    <t>ဖင့်စား</t>
  </si>
  <si>
    <t>ဖင့်နွှဲ</t>
  </si>
  <si>
    <t>ဖင့်နွှဲ့</t>
  </si>
  <si>
    <t>ဖင့်နှေး</t>
  </si>
  <si>
    <t>ဖနှောင့်</t>
  </si>
  <si>
    <t>ဖနှောင့်ခံ</t>
  </si>
  <si>
    <t>ဖနှောင့်ဖကျည်း</t>
  </si>
  <si>
    <t>ဖနောင့်ဖကျည်း</t>
  </si>
  <si>
    <t>ဖန်ကြာပွင့်</t>
  </si>
  <si>
    <t>ဖြစ်ခေါင့်ဖြစ်ခဲ</t>
  </si>
  <si>
    <t>ဖြည့်ကျင့်</t>
  </si>
  <si>
    <t>ဖြူးဖြူးဖြောင့်ဖြောင့်</t>
  </si>
  <si>
    <t>ဖြူးဖြောင့်</t>
  </si>
  <si>
    <t>ဖြူဖြောင့်</t>
  </si>
  <si>
    <t>ဖြောင့်</t>
  </si>
  <si>
    <t>ဖြောင့်ကွယ်ကွယ်</t>
  </si>
  <si>
    <t>ဖြောင့်ချက်</t>
  </si>
  <si>
    <t>ဖြောင့်ချက်ပေး</t>
  </si>
  <si>
    <t>ဖြောင့်စင်း</t>
  </si>
  <si>
    <t>ဖြောင့်ဆို</t>
  </si>
  <si>
    <t>ဖြောင့်တန်း</t>
  </si>
  <si>
    <t>ဖြောင့်ဖြောင့်စင်းစင်း</t>
  </si>
  <si>
    <t>ဖြောင့်ဖြောင့်တန်းတန်း</t>
  </si>
  <si>
    <t>ဖြောင့်ဖြောင့်ဖြူးဖြူး</t>
  </si>
  <si>
    <t>ဖြောင့်မှန်</t>
  </si>
  <si>
    <t>ဖြောင့်သန်း</t>
  </si>
  <si>
    <t>ဖြောင့်သား</t>
  </si>
  <si>
    <t>ဖွင့်ချ</t>
  </si>
  <si>
    <t>ဖွင့်ထုတ်</t>
  </si>
  <si>
    <t>ဖွင့်ပြော</t>
  </si>
  <si>
    <t>ဖိတ်ပင့်</t>
  </si>
  <si>
    <t>ဖိုင့်</t>
  </si>
  <si>
    <t>ဖိုင့်ဖိုင့်</t>
  </si>
  <si>
    <t>ဖိုင့်ဖိုင့်တုတ်တုတ်</t>
  </si>
  <si>
    <t>ဖုန်လွင့်</t>
  </si>
  <si>
    <t>ဗျဂ္ဃစာကျင့်</t>
  </si>
  <si>
    <t>ဗျစ်ပွင့်</t>
  </si>
  <si>
    <t>ဗျာသင့်</t>
  </si>
  <si>
    <t>ဗြူးဗိုင်းတောင့်</t>
  </si>
  <si>
    <t>ဗြူးဗိုင်းတောင့်ပင်</t>
  </si>
  <si>
    <t>ဗိုင်းငင့်</t>
  </si>
  <si>
    <t>ဗိုင်းတောင့်</t>
  </si>
  <si>
    <t>ဘယ်ကြောင့်</t>
  </si>
  <si>
    <t>ဘဝင်မြင့်</t>
  </si>
  <si>
    <t>ဘီးဖနောင့်</t>
  </si>
  <si>
    <t>ဘေးသင့်</t>
  </si>
  <si>
    <t>ဘေးသင့်ချက်</t>
  </si>
  <si>
    <t>မကြာမမြင့်</t>
  </si>
  <si>
    <t>မင်းကျင့်တရားဆယ်ပါး</t>
  </si>
  <si>
    <t>မင်းဒဏ်သင့်</t>
  </si>
  <si>
    <t>မင်တောင့်</t>
  </si>
  <si>
    <t>မနိုင့်တနိုင်</t>
  </si>
  <si>
    <t>မပွင့်တပွင့်</t>
  </si>
  <si>
    <t>မျက်စိပွင့်</t>
  </si>
  <si>
    <t>မျက်ထောင့်</t>
  </si>
  <si>
    <t>မျက်ထောင့်နီ</t>
  </si>
  <si>
    <t>မျက်နှာတော်ဖွင့်</t>
  </si>
  <si>
    <t>မျက်နှာပန်းပွင့်</t>
  </si>
  <si>
    <t>မျက်နှာပွင့်</t>
  </si>
  <si>
    <t>မျက်နှာပွင့်ဆေး</t>
  </si>
  <si>
    <t>မျက်နှာပွင့်လန်း</t>
  </si>
  <si>
    <t>မျက်နှာဖွင့်</t>
  </si>
  <si>
    <t>မျက်ပွင့်</t>
  </si>
  <si>
    <t>မျက်ရည်နှင့်မျက်ခွက်</t>
  </si>
  <si>
    <t>မျဉ်းဖြောင့်</t>
  </si>
  <si>
    <t>မျှော်လင့်ချက်</t>
  </si>
  <si>
    <t>မြင့်စွင့်</t>
  </si>
  <si>
    <t>မြင့်ဖြူး</t>
  </si>
  <si>
    <t>မြင့်မြဲ</t>
  </si>
  <si>
    <t>မြင့်သွန်း</t>
  </si>
  <si>
    <t>မြင်းကျင့်သူ</t>
  </si>
  <si>
    <t>မြင်းစီးကင်းစောင့်</t>
  </si>
  <si>
    <t>မြွေပူရာကင်းမှောင့်</t>
  </si>
  <si>
    <t>မြှောက်ထိုးပင့်ကော်</t>
  </si>
  <si>
    <t>မြှောက်လုံးပင့်လုံး</t>
  </si>
  <si>
    <t>မြှောင့်</t>
  </si>
  <si>
    <t>မြားတောင့်</t>
  </si>
  <si>
    <t>မြို့စောင့်တပ်</t>
  </si>
  <si>
    <t>မြီးညှောင့်ကောင်</t>
  </si>
  <si>
    <t>မြီးညှောင့်ငှက်</t>
  </si>
  <si>
    <t>မြူးလွင့်</t>
  </si>
  <si>
    <t>မြော်ချင့်</t>
  </si>
  <si>
    <t>မှင်စာသင့်</t>
  </si>
  <si>
    <t>မှင်နှင့်မောင်းနှင့်</t>
  </si>
  <si>
    <t>မှတစ်ဆင့်</t>
  </si>
  <si>
    <t>မှိုင်းတောင့်</t>
  </si>
  <si>
    <t>မှောင့်</t>
  </si>
  <si>
    <t>မှောင့်ရောင့်</t>
  </si>
  <si>
    <t>မှောင်နှင့်မည်းမည်း</t>
  </si>
  <si>
    <t>မားမားစွင့်စွင့်</t>
  </si>
  <si>
    <t>မာတောင့်</t>
  </si>
  <si>
    <t>မိတ်သင့်နံသင့်</t>
  </si>
  <si>
    <t>မိုးပွင့်</t>
  </si>
  <si>
    <t>မီးပွင့်</t>
  </si>
  <si>
    <t>မီးပွင့်သွား</t>
  </si>
  <si>
    <t>မီးဖွင့်</t>
  </si>
  <si>
    <t>မီးဖွားခွင့်</t>
  </si>
  <si>
    <t>မီးမြှင့်</t>
  </si>
  <si>
    <t>မီးလောင်ရာလေပင့်</t>
  </si>
  <si>
    <t>မုဒိမ်းကျင့်</t>
  </si>
  <si>
    <t>မောင်းထောင်ချိုင့်</t>
  </si>
  <si>
    <t>မောင်မင့်</t>
  </si>
  <si>
    <t>မောနေယျအကျင့်</t>
  </si>
  <si>
    <t>ယခင့်ယခင်</t>
  </si>
  <si>
    <t>ယခင့်ယခင်က</t>
  </si>
  <si>
    <t>ယပင့်ဝဆွဲ</t>
  </si>
  <si>
    <t>ယပင့်ဟထိုး</t>
  </si>
  <si>
    <t>ယမ်းတောင့်</t>
  </si>
  <si>
    <t>ယမ်းတောင့်အိတ်</t>
  </si>
  <si>
    <t>ယမ်းတောင့်အိမ်</t>
  </si>
  <si>
    <t>ရင့်ကျူး</t>
  </si>
  <si>
    <t>ရင့်ကြွေး</t>
  </si>
  <si>
    <t>ရင့်ချော်</t>
  </si>
  <si>
    <t>ရင့်ညောင်း</t>
  </si>
  <si>
    <t>ရင့်ထော်</t>
  </si>
  <si>
    <t>ရင့်မကြီး</t>
  </si>
  <si>
    <t>ရင့်မာ</t>
  </si>
  <si>
    <t>ရင့်မာကြီး</t>
  </si>
  <si>
    <t>ရင့်မာတစ်ကျိပ်</t>
  </si>
  <si>
    <t>ရင့်ယူကြွေး</t>
  </si>
  <si>
    <t>ရင့်ရင့်သီးသီး</t>
  </si>
  <si>
    <t>ရင့်ရင့်သီသီ</t>
  </si>
  <si>
    <t>ရင့်ရူ</t>
  </si>
  <si>
    <t>ရင့်ရော်</t>
  </si>
  <si>
    <t>ရင့်သန်</t>
  </si>
  <si>
    <t>ရင့်သီ</t>
  </si>
  <si>
    <t>ရင့်သီး</t>
  </si>
  <si>
    <t>ရင်ချိုင့်</t>
  </si>
  <si>
    <t>ရင်နင့်</t>
  </si>
  <si>
    <t>ရင်အင့်</t>
  </si>
  <si>
    <t>ရင်အောင့်</t>
  </si>
  <si>
    <t>ရတနာရွှေချိုင့်</t>
  </si>
  <si>
    <t>ရန်ငြောင့်</t>
  </si>
  <si>
    <t>ရန်စွယ်နှင့်ငေါငေါ</t>
  </si>
  <si>
    <t>ရန်ဆူးရန်ငြောင့်</t>
  </si>
  <si>
    <t>ရန်လွင့်</t>
  </si>
  <si>
    <t>ရန်လွှင့်</t>
  </si>
  <si>
    <t>ရပိုင်ခွင့်</t>
  </si>
  <si>
    <t>ရွက်စုံဖွင့်</t>
  </si>
  <si>
    <t>ရွက်ဖွင့်</t>
  </si>
  <si>
    <t>ရွက်ဖွင့်ကြိုး</t>
  </si>
  <si>
    <t>ရွက်လွှင့်</t>
  </si>
  <si>
    <t>ရွှေပွင့်</t>
  </si>
  <si>
    <t>ရှာပုံတော်ဖွင့်</t>
  </si>
  <si>
    <t>ရှေ့ဆင့်နောက်ဆင့်</t>
  </si>
  <si>
    <t>ရှောင်တခင်ခွင့်</t>
  </si>
  <si>
    <t>ရာဇဂိုဏ်းသင့်</t>
  </si>
  <si>
    <t>ရာဇဝတ်ကျင့်ထုံး</t>
  </si>
  <si>
    <t>ရာဇဝတ်ကျင့်ထုံးဥပဒေ</t>
  </si>
  <si>
    <t>ရာဇဝတ်သင့်</t>
  </si>
  <si>
    <t>ရာသီပန်းပွင့်</t>
  </si>
  <si>
    <t>ရာသီလင့်</t>
  </si>
  <si>
    <t>ရာဟုထောင့်</t>
  </si>
  <si>
    <t>ရိုးရိုးဖြောင့်ဖြောင့်</t>
  </si>
  <si>
    <t>ရုံးဖွင့်</t>
  </si>
  <si>
    <t>ရုံဖွင့်</t>
  </si>
  <si>
    <t>ရုပ်ဖြောင့်</t>
  </si>
  <si>
    <t>ရေချိုင့်</t>
  </si>
  <si>
    <t>ရေညှောင့်ကောင်</t>
  </si>
  <si>
    <t>ရေညှောင့်ကောင်ငှက်</t>
  </si>
  <si>
    <t>ရေလှည့်သင့်</t>
  </si>
  <si>
    <t>ရောဂါရင့်</t>
  </si>
  <si>
    <t>ရောင့်</t>
  </si>
  <si>
    <t>ရောင့်တက်</t>
  </si>
  <si>
    <t>ရောင့်ရဲတင်းတိမ်</t>
  </si>
  <si>
    <t>ရောင်တော်ဖွင့်</t>
  </si>
  <si>
    <t>ရဲရင့်တည်ကြည်</t>
  </si>
  <si>
    <t>ရဲရဲရင့်ရင့်</t>
  </si>
  <si>
    <t>လက်ကျင့်</t>
  </si>
  <si>
    <t>လက်စောင့်</t>
  </si>
  <si>
    <t>လက်စောင့်ခြေစောင့်</t>
  </si>
  <si>
    <t>လက်ဆွဲချိုင့်</t>
  </si>
  <si>
    <t>လက်ပံပွင့်</t>
  </si>
  <si>
    <t>လက်ဖြောင့်</t>
  </si>
  <si>
    <t>လက်ဖြောင့်တပ်သား</t>
  </si>
  <si>
    <t>လက်လှည့်သင့်</t>
  </si>
  <si>
    <t>လက်သင့်</t>
  </si>
  <si>
    <t>လက်သည်းပွင့်</t>
  </si>
  <si>
    <t>လင့်</t>
  </si>
  <si>
    <t>လင့်စင်</t>
  </si>
  <si>
    <t>လင့်စား</t>
  </si>
  <si>
    <t>လင်းဖွင့်</t>
  </si>
  <si>
    <t>လည်ချိုင့်</t>
  </si>
  <si>
    <t>လမ်းဖြောင့်</t>
  </si>
  <si>
    <t>လမ်းဖြောင့်ပေး</t>
  </si>
  <si>
    <t>လမ်းသင့်</t>
  </si>
  <si>
    <t>လျက်နှင့်</t>
  </si>
  <si>
    <t>လွင့်စဉ်</t>
  </si>
  <si>
    <t>လွင့်ပျံ့</t>
  </si>
  <si>
    <t>လွင့်ပြယ်</t>
  </si>
  <si>
    <t>လွတ်ငြိမ်းချမ်းသာခွင့်</t>
  </si>
  <si>
    <t>လွတ်ငြိမ်းချမ်းသာခွင့်လက်မှတ်စာ</t>
  </si>
  <si>
    <t>လွတ်ငြိမ်းခွင့်</t>
  </si>
  <si>
    <t>လွတ်လပ်ခွင့်</t>
  </si>
  <si>
    <t>လွှင့်တင်</t>
  </si>
  <si>
    <t>လွှင့်ပစ်</t>
  </si>
  <si>
    <t>လှည်းနားစောင့်</t>
  </si>
  <si>
    <t>လှည်းဖနောင့်</t>
  </si>
  <si>
    <t>လှပတင့်တယ်</t>
  </si>
  <si>
    <t>လှောင်ချိုင့်</t>
  </si>
  <si>
    <t>လုပ်ပိုင်ခွင့်</t>
  </si>
  <si>
    <t>လုပ်သက်ခွင့်</t>
  </si>
  <si>
    <t>လူ့ကျင့်ဝတ်</t>
  </si>
  <si>
    <t>လူနေမှုအဆင့်အတန်း</t>
  </si>
  <si>
    <t>လူလေလူလွင့်</t>
  </si>
  <si>
    <t>လေ့လွင့်</t>
  </si>
  <si>
    <t>လေးထောင့်စပ်စပ်</t>
  </si>
  <si>
    <t>လေးထောင့်ပုံ</t>
  </si>
  <si>
    <t>လေးပွင့်ဆိုင်</t>
  </si>
  <si>
    <t>လေကျင့်ထိုး</t>
  </si>
  <si>
    <t>လေပင့်</t>
  </si>
  <si>
    <t>လေပေးဖြောင့်</t>
  </si>
  <si>
    <t>လေလွင့်</t>
  </si>
  <si>
    <t>လေလွင့်ပစ္စည်း</t>
  </si>
  <si>
    <t>လေလှည့်သင့်</t>
  </si>
  <si>
    <t>လေသင့်</t>
  </si>
  <si>
    <t>ဝံပိုင့်</t>
  </si>
  <si>
    <t>ဝင့်</t>
  </si>
  <si>
    <t>ဝင့်ဝင့်ကြွားကြွား</t>
  </si>
  <si>
    <t>ဝင့်ဝင့်ဝါဝါ</t>
  </si>
  <si>
    <t>ဝင့်သီး</t>
  </si>
  <si>
    <t>ဝတ်ဆံပွင့်</t>
  </si>
  <si>
    <t>ဝမ်းတောင့်</t>
  </si>
  <si>
    <t>ဝမ်းဖြောင့်</t>
  </si>
  <si>
    <t>ဝါကြင့်ကြင့်</t>
  </si>
  <si>
    <t>ဝါဝင့်</t>
  </si>
  <si>
    <t>သံချိုင့်</t>
  </si>
  <si>
    <t>သံတော်ဆင့်</t>
  </si>
  <si>
    <t>သက်စောင့်ဆေး</t>
  </si>
  <si>
    <t>သက်စောင့်သွေး</t>
  </si>
  <si>
    <t>သက်စောင့်သွေးကြော</t>
  </si>
  <si>
    <t>သက်တော်စောင့်</t>
  </si>
  <si>
    <t>သက်ရင့်</t>
  </si>
  <si>
    <t>သက်သာခွင့်</t>
  </si>
  <si>
    <t>သင့်ငွေ</t>
  </si>
  <si>
    <t>သင့်တော်သလို</t>
  </si>
  <si>
    <t>သင့်နေ</t>
  </si>
  <si>
    <t>သင့်ရုံ</t>
  </si>
  <si>
    <t>သင့်ရုံမျှ</t>
  </si>
  <si>
    <t>သင့်ရောက်</t>
  </si>
  <si>
    <t>သင့်သင့်မြတ်မြတ်</t>
  </si>
  <si>
    <t>သင်္ဘောလွင့်</t>
  </si>
  <si>
    <t>သင်္ဘောအောက်စောင့်</t>
  </si>
  <si>
    <t>သည်နှင့်</t>
  </si>
  <si>
    <t>သတင်းလွှင့်</t>
  </si>
  <si>
    <t>သတင်းလွှင့်စာ</t>
  </si>
  <si>
    <t>သနှင့်</t>
  </si>
  <si>
    <t>သဘောဖြောင့်</t>
  </si>
  <si>
    <t>သမသတ်ထောင့်</t>
  </si>
  <si>
    <t>သမ္ဘာရင့်</t>
  </si>
  <si>
    <t>သွေးနှင့်ကိုယ်သားနှင့်ကိုယ်</t>
  </si>
  <si>
    <t>သွေးပူလေ့ကျင့်ခန်း</t>
  </si>
  <si>
    <t>သားပုပ်လေလွင့်</t>
  </si>
  <si>
    <t>သာသနာပွင့်လင်း</t>
  </si>
  <si>
    <t>သို့တည်းဖြစ်သောကြောင့်</t>
  </si>
  <si>
    <t>သို့ပေမင့်</t>
  </si>
  <si>
    <t>သို့ဖြစ်သောကြောင့်</t>
  </si>
  <si>
    <t>သို့မို့ကြောင့်</t>
  </si>
  <si>
    <t>သီးနင့်</t>
  </si>
  <si>
    <t>သီးရင့်</t>
  </si>
  <si>
    <t>သီးသီးနင့်နင့်</t>
  </si>
  <si>
    <t>သီလစောင့်</t>
  </si>
  <si>
    <t>သုံးဆင့်ပန်း</t>
  </si>
  <si>
    <t>သုံးထောင့်အိုင်ချင်း</t>
  </si>
  <si>
    <t>သူခိုးကျင့်သူခိုးကြံ</t>
  </si>
  <si>
    <t>သေပန်းပွင့်</t>
  </si>
  <si>
    <t>သော့ဖွင့်</t>
  </si>
  <si>
    <t>ဟင့်</t>
  </si>
  <si>
    <t>ဟင့်အင်</t>
  </si>
  <si>
    <t>ဟင်းလင်းပွင့်</t>
  </si>
  <si>
    <t>အံ့အားသင့်</t>
  </si>
  <si>
    <t>အံဆင့်</t>
  </si>
  <si>
    <t>အကျင့်ကျင့်</t>
  </si>
  <si>
    <t>အကျင့်ကောင်း</t>
  </si>
  <si>
    <t>အကျင့်ဆိုး</t>
  </si>
  <si>
    <t>အကျင့်တန်</t>
  </si>
  <si>
    <t>အကျင့်ပြု</t>
  </si>
  <si>
    <t>အကျင့်ပါ</t>
  </si>
  <si>
    <t>အကျင့်ယုတ်</t>
  </si>
  <si>
    <t>အကျင့်ရ</t>
  </si>
  <si>
    <t>အကျင့်သိက္ခာ</t>
  </si>
  <si>
    <t>အကျင့်အလေ့</t>
  </si>
  <si>
    <t>အကျိုးခံစားခွင့်</t>
  </si>
  <si>
    <t>အကျိုးသင့်အကြောင်းသင့်</t>
  </si>
  <si>
    <t>အကြုပ်အဆင့်</t>
  </si>
  <si>
    <t>အကြောင့်ကြ</t>
  </si>
  <si>
    <t>အကြောင့်ကြကြီး</t>
  </si>
  <si>
    <t>အကြောင့်ကြနည်း</t>
  </si>
  <si>
    <t>အကြောင့်ကြပို</t>
  </si>
  <si>
    <t>အကြောင့်ကြများ</t>
  </si>
  <si>
    <t>အကြောင်းသင့်</t>
  </si>
  <si>
    <t>အကြောင်းအပေါင်းသင့်</t>
  </si>
  <si>
    <t>အကြောတောင့်</t>
  </si>
  <si>
    <t>အက္ခရာထောင့်</t>
  </si>
  <si>
    <t>အခန်းဖွင့်</t>
  </si>
  <si>
    <t>အချင့်</t>
  </si>
  <si>
    <t>အချင့်အတွက်</t>
  </si>
  <si>
    <t>အချိုင့်</t>
  </si>
  <si>
    <t>အချိုင့်သား</t>
  </si>
  <si>
    <t>အချိုင့်အခွက်</t>
  </si>
  <si>
    <t>အချိုင့်အဝှမ်း</t>
  </si>
  <si>
    <t>အခြားအဆင့်</t>
  </si>
  <si>
    <t>အခွင့်ခံ</t>
  </si>
  <si>
    <t>အခွင့်တောင်း</t>
  </si>
  <si>
    <t>အခွင့်တော်</t>
  </si>
  <si>
    <t>အခွင့်ထူး</t>
  </si>
  <si>
    <t>အခွင့်ပေး</t>
  </si>
  <si>
    <t>အခွင့်ရ</t>
  </si>
  <si>
    <t>အခွင့်လွှတ်</t>
  </si>
  <si>
    <t>အခွင့်သင့်</t>
  </si>
  <si>
    <t>အခွင့်သာ</t>
  </si>
  <si>
    <t>အခွင့်သိ</t>
  </si>
  <si>
    <t>အခွင့်အခါ</t>
  </si>
  <si>
    <t>အခွင့်အရာ</t>
  </si>
  <si>
    <t>အခွင့်အရေးသမား</t>
  </si>
  <si>
    <t>အခါမလင့်</t>
  </si>
  <si>
    <t>အခါလင့်</t>
  </si>
  <si>
    <t>အခါလေးမြင့်</t>
  </si>
  <si>
    <t>အင့်</t>
  </si>
  <si>
    <t>အင့်တင့်တင့်</t>
  </si>
  <si>
    <t>အင်္ဂါထောင့်</t>
  </si>
  <si>
    <t>အစဉ်သဖြင့်</t>
  </si>
  <si>
    <t>အစမ်းလေ့ကျင့်</t>
  </si>
  <si>
    <t>အစိမ်းရင့်</t>
  </si>
  <si>
    <t>အစုံအဘက်သင့်</t>
  </si>
  <si>
    <t>အစုသင့်</t>
  </si>
  <si>
    <t>အစောင့်</t>
  </si>
  <si>
    <t>အစောင့်ထား</t>
  </si>
  <si>
    <t>အစောင့်အနေ</t>
  </si>
  <si>
    <t>အဆင့်ခံ</t>
  </si>
  <si>
    <t>အဆင့်မြင့်ပညာ</t>
  </si>
  <si>
    <t>အဆင့်အကြုပ်</t>
  </si>
  <si>
    <t>အညှောင့်</t>
  </si>
  <si>
    <t>အညှော်သင့်</t>
  </si>
  <si>
    <t>အတင့်ရည်း</t>
  </si>
  <si>
    <t>အတင့်ရဲ</t>
  </si>
  <si>
    <t>အတင့်အတယ်</t>
  </si>
  <si>
    <t>အတာသင့်</t>
  </si>
  <si>
    <t>အထက်ဆင့်</t>
  </si>
  <si>
    <t>အထပ်အဆင့်</t>
  </si>
  <si>
    <t>အထီးကျင့်</t>
  </si>
  <si>
    <t>အထောက်သင့်</t>
  </si>
  <si>
    <t>အထောက်အပင့်</t>
  </si>
  <si>
    <t>အထောင့်</t>
  </si>
  <si>
    <t>အဓမ္မကျင့်</t>
  </si>
  <si>
    <t>အဓမ္မပြုကျင့်</t>
  </si>
  <si>
    <t>အနက်ဖွင့်</t>
  </si>
  <si>
    <t>အနင့်သား</t>
  </si>
  <si>
    <t>အနည်းနှင့်အများ</t>
  </si>
  <si>
    <t>အနှေးနှင့်အမြန်</t>
  </si>
  <si>
    <t>အနှောင့်မလွတ်အသွားမလွတ်</t>
  </si>
  <si>
    <t>အနောက်တောင်ထောင့်</t>
  </si>
  <si>
    <t>အနောက်မြောက်ထောင့်</t>
  </si>
  <si>
    <t>အပင့်</t>
  </si>
  <si>
    <t>အပြစ်ဒဏ်သင့်</t>
  </si>
  <si>
    <t>အပြစ်သင့်</t>
  </si>
  <si>
    <t>အပြုအကျင့်</t>
  </si>
  <si>
    <t>အပြေးဖြောင့်</t>
  </si>
  <si>
    <t>အပွင့်ချပ်</t>
  </si>
  <si>
    <t>အပွင့်ပပ်</t>
  </si>
  <si>
    <t>အပေါ်ဆင့်</t>
  </si>
  <si>
    <t>အဖျက်အမှောင့်</t>
  </si>
  <si>
    <t>အဖျင်းလွင့်</t>
  </si>
  <si>
    <t>အဖြောင့်</t>
  </si>
  <si>
    <t>အဖြောင့်ခံ</t>
  </si>
  <si>
    <t>အဖြောင့်တိုင်း</t>
  </si>
  <si>
    <t>အဖွင့်အပိတ်</t>
  </si>
  <si>
    <t>အဘယ်ကြောင့်ဆိုသော်</t>
  </si>
  <si>
    <t>အမြင့်ခုန်</t>
  </si>
  <si>
    <t>အမြင့်ညီမျဉ်း</t>
  </si>
  <si>
    <t>အမြင့်သဘင်</t>
  </si>
  <si>
    <t>အမြှောင့်</t>
  </si>
  <si>
    <t>အမြှောင့်ဖော်</t>
  </si>
  <si>
    <t>အမြိုင့်သား</t>
  </si>
  <si>
    <t>အမှားစောင့်</t>
  </si>
  <si>
    <t>အမှုဖွင့်</t>
  </si>
  <si>
    <t>အယုတ်သဖြင့်</t>
  </si>
  <si>
    <t>အယူဖြောင့်</t>
  </si>
  <si>
    <t>အရင့်</t>
  </si>
  <si>
    <t>အရင့်အမာ</t>
  </si>
  <si>
    <t>အရန်သင့်</t>
  </si>
  <si>
    <t>အရပ်စောင့်</t>
  </si>
  <si>
    <t>အရွယ်တင့်တယ်</t>
  </si>
  <si>
    <t>အရှင့်သား</t>
  </si>
  <si>
    <t>အရှည်သဖြင့်</t>
  </si>
  <si>
    <t>အရှေ့တောင်ထောင့်</t>
  </si>
  <si>
    <t>အရှေ့မြောက်ထောင့်</t>
  </si>
  <si>
    <t>အရာရာနှင့်အကြောင်းကြောင်း</t>
  </si>
  <si>
    <t>အလံစောင့်ဗိုလ်</t>
  </si>
  <si>
    <t>အလျဉ်းသင့်</t>
  </si>
  <si>
    <t>အလျဉ်သင့်</t>
  </si>
  <si>
    <t>အလွန်းသင့်</t>
  </si>
  <si>
    <t>အလှည့်သင့်</t>
  </si>
  <si>
    <t>အလှမ်းသင့်</t>
  </si>
  <si>
    <t>အလိုက်သင့်အလျားသင့်</t>
  </si>
  <si>
    <t>အဝင့်</t>
  </si>
  <si>
    <t>အဝင့်အဝါ</t>
  </si>
  <si>
    <t>အသံကောင်းလွှင့်</t>
  </si>
  <si>
    <t>အသက်ရှူဖြောင့်</t>
  </si>
  <si>
    <t>အသင့်ထား</t>
  </si>
  <si>
    <t>အသင့်နေ</t>
  </si>
  <si>
    <t>အသင့်ယုတ္တိ</t>
  </si>
  <si>
    <t>အသင့်ရှိ</t>
  </si>
  <si>
    <t>အသေဖြောင့်</t>
  </si>
  <si>
    <t>အအင့်</t>
  </si>
  <si>
    <t>အားတောင့်</t>
  </si>
  <si>
    <t>အားတောင့်အားနာ</t>
  </si>
  <si>
    <t>အားလပ်ခွင့်</t>
  </si>
  <si>
    <t>အားအန်သင့်</t>
  </si>
  <si>
    <t>အာကာသပွင့်</t>
  </si>
  <si>
    <t>အာပတ်သင့်</t>
  </si>
  <si>
    <t>အာလိန်ငါးဆင့်</t>
  </si>
  <si>
    <t>အိပ်ဖန်စောင့်</t>
  </si>
  <si>
    <t>အိမ်ထောင်သင့်</t>
  </si>
  <si>
    <t>အိုးတိုးအင့်တင့်</t>
  </si>
  <si>
    <t>အိုင့်</t>
  </si>
  <si>
    <t>အိုင့်ကောင်း</t>
  </si>
  <si>
    <t>အိုမင်းရင့်ရော်</t>
  </si>
  <si>
    <t>အုံပွင့်</t>
  </si>
  <si>
    <t>အူမတောင့်</t>
  </si>
  <si>
    <t>အောက်ဆင့်</t>
  </si>
  <si>
    <t>အောင့်ခံ</t>
  </si>
  <si>
    <t>အောင့်ခနဲ</t>
  </si>
  <si>
    <t>အောင့်ဆောင့်</t>
  </si>
  <si>
    <t>အောင့်တီးအောင့်တောင့်</t>
  </si>
  <si>
    <t>အောင့်သက်သက်</t>
  </si>
  <si>
    <t>အောင့်အည်း</t>
  </si>
  <si>
    <t>အောင့်အည်းသည်းခံ</t>
  </si>
  <si>
    <t>ဣန္ဒြေစောင့်</t>
  </si>
  <si>
    <t>ဥကင်ဖွင့်</t>
  </si>
  <si>
    <t>ဥစ္စာစောင့်</t>
  </si>
  <si>
    <t>ဧကစာကျင့်</t>
  </si>
  <si>
    <t>ကံစွန့်ကံငြား</t>
  </si>
  <si>
    <t>ကန့်ကလာ</t>
  </si>
  <si>
    <t>ကန့်ကွက်စာ</t>
  </si>
  <si>
    <t>ကန့်ကွက်လွှာ</t>
  </si>
  <si>
    <t>ကန့်ချက်</t>
  </si>
  <si>
    <t>ကန့်ချုပ်</t>
  </si>
  <si>
    <t>ကန့်ချုပ်ညို</t>
  </si>
  <si>
    <t>ကန့်ချုပ်နီ</t>
  </si>
  <si>
    <t>ကန့်ချုပ်ပြာ</t>
  </si>
  <si>
    <t>ကန့်ချုပ်ဖြူ</t>
  </si>
  <si>
    <t>ကန့်ငရဲမီး</t>
  </si>
  <si>
    <t>ကန့်တလန့်လန့်</t>
  </si>
  <si>
    <t>ကန့်တ်အီဗန်စ်</t>
  </si>
  <si>
    <t>ကန့်နို့</t>
  </si>
  <si>
    <t>ကန့်ပလူပင်</t>
  </si>
  <si>
    <t>ကန့်ပွင့်</t>
  </si>
  <si>
    <t>ကန့်ဘလူ</t>
  </si>
  <si>
    <t>ကန့်လန့်</t>
  </si>
  <si>
    <t>ကန့်လန့်ကန့်လန့်</t>
  </si>
  <si>
    <t>ကန့်လန့်ကာချ</t>
  </si>
  <si>
    <t>ကန့်လန့်ချ</t>
  </si>
  <si>
    <t>ကန့်လန့်ထိုး</t>
  </si>
  <si>
    <t>ကန့်လန့်နား</t>
  </si>
  <si>
    <t>ကန့်လန့်ဖြတ်ချက်</t>
  </si>
  <si>
    <t>ကန့်လန့်ဖြတ်မျဉ်း</t>
  </si>
  <si>
    <t>ကန့်လန့်သမား</t>
  </si>
  <si>
    <t>ကန့်ဝင်</t>
  </si>
  <si>
    <t>ကန့်သတ်</t>
  </si>
  <si>
    <t>ကန့်သတ်ကုန်</t>
  </si>
  <si>
    <t>ကန့်သတ်စစ်ပွဲ</t>
  </si>
  <si>
    <t>ကန့်သတ်ဈေး</t>
  </si>
  <si>
    <t>ကန့်သတ်ထိန်းချုပ်</t>
  </si>
  <si>
    <t>ကန့်အိတ်</t>
  </si>
  <si>
    <t>ကန့်အိုင်</t>
  </si>
  <si>
    <t>ကျင်ကြီးစွန့်</t>
  </si>
  <si>
    <t>ကျင်ငယ်စွန့်</t>
  </si>
  <si>
    <t>ကျင်မှုန့်</t>
  </si>
  <si>
    <t>ကျင်မုန့်</t>
  </si>
  <si>
    <t>ကျယ်ကျယ်ပြန့်ပြန့်</t>
  </si>
  <si>
    <t>ကျီးလန့်စာစား</t>
  </si>
  <si>
    <t>ကျောက်ညွန့်</t>
  </si>
  <si>
    <t>ကရေကရာမုန့်</t>
  </si>
  <si>
    <t>ကြန့်</t>
  </si>
  <si>
    <t>ကြန့်ကြာ</t>
  </si>
  <si>
    <t>ကြားအမိန့်</t>
  </si>
  <si>
    <t>ကြိုးမိန့်ပေး</t>
  </si>
  <si>
    <t>ကြောက်လန့်</t>
  </si>
  <si>
    <t>ကြောက်လန့်တကြား</t>
  </si>
  <si>
    <t>ကြောက်အားလန့်အား</t>
  </si>
  <si>
    <t>ကြဲဖြန့်</t>
  </si>
  <si>
    <t>ကွက်ကန့်</t>
  </si>
  <si>
    <t>ကွန့်</t>
  </si>
  <si>
    <t>ကွန့်မြန်း</t>
  </si>
  <si>
    <t>ကွန့်မြူး</t>
  </si>
  <si>
    <t>ကွန့်ရရွန့်</t>
  </si>
  <si>
    <t>ကွေ့နီမှုန့်</t>
  </si>
  <si>
    <t>ကသယ်မုန့်</t>
  </si>
  <si>
    <t>ကိုးကန့်</t>
  </si>
  <si>
    <t>ကိုယ်ကျိုးစွန့်</t>
  </si>
  <si>
    <t>ကော်ဖီမှုန့်</t>
  </si>
  <si>
    <t>ခန့်</t>
  </si>
  <si>
    <t>ခန့်ကြံ့</t>
  </si>
  <si>
    <t>ခန့်ခွဲ</t>
  </si>
  <si>
    <t>ခန့်စာ</t>
  </si>
  <si>
    <t>ခန့်ညား</t>
  </si>
  <si>
    <t>ခန့်တွက်</t>
  </si>
  <si>
    <t>ခန့်တိုင်းကုံ</t>
  </si>
  <si>
    <t>ခန့်ထား</t>
  </si>
  <si>
    <t>ခန့်မှန်းခြေ</t>
  </si>
  <si>
    <t>ခန့်ရန်း</t>
  </si>
  <si>
    <t>ခန့်လေး</t>
  </si>
  <si>
    <t>ခန့်အပ်</t>
  </si>
  <si>
    <t>ခန့်အပ်ခံ</t>
  </si>
  <si>
    <t>ခန့်အပ်လွှာ</t>
  </si>
  <si>
    <t>ချွေးလန့်</t>
  </si>
  <si>
    <t>ချိုသွန်းမုန့်</t>
  </si>
  <si>
    <t>ချီးမြှောက်ခန့်ထား</t>
  </si>
  <si>
    <t>ချောင်းပန်းဟန့်</t>
  </si>
  <si>
    <t>ချောင်းဟန့်</t>
  </si>
  <si>
    <t>ချောင်းဟန့်သံ</t>
  </si>
  <si>
    <t>ခရီးခန့်</t>
  </si>
  <si>
    <t>ခရီးဆန့်</t>
  </si>
  <si>
    <t>ခြားသန့်</t>
  </si>
  <si>
    <t>ခြေညောင်းလက်ဆန့်</t>
  </si>
  <si>
    <t>ခြောက်လှန့်</t>
  </si>
  <si>
    <t>ခြောက်လုံးလှန့်လုံး</t>
  </si>
  <si>
    <t>ခြောက်သွယ်ညွန့်</t>
  </si>
  <si>
    <t>ခွင့်ပြုမိန့်</t>
  </si>
  <si>
    <t>ခွဲခန့်</t>
  </si>
  <si>
    <t>ခါးဖန့်ဖန့်</t>
  </si>
  <si>
    <t>ခေါက်တွန့်</t>
  </si>
  <si>
    <t>ခေါက်မုန့်</t>
  </si>
  <si>
    <t>ခေါင်ညွန့်</t>
  </si>
  <si>
    <t>ခေါပျဉ်မုန့်</t>
  </si>
  <si>
    <t>ဂန့်ဂေါ</t>
  </si>
  <si>
    <t>ဂျုံမှုန့်</t>
  </si>
  <si>
    <t>ငန့်ငန့်</t>
  </si>
  <si>
    <t>ငရုတ်မှုန့်</t>
  </si>
  <si>
    <t>ငါးမုန့်</t>
  </si>
  <si>
    <t>စကြာဖြန့်</t>
  </si>
  <si>
    <t>စက္ကန့်</t>
  </si>
  <si>
    <t>စက်တန့်</t>
  </si>
  <si>
    <t>စက်တန့်ရောဂါ</t>
  </si>
  <si>
    <t>စက်တော်ဖြန့်</t>
  </si>
  <si>
    <t>စခွန့်</t>
  </si>
  <si>
    <t>စခွန့်တီး</t>
  </si>
  <si>
    <t>စစ်မျက်နှာဖြန့်</t>
  </si>
  <si>
    <t>စစ်မိန့်သံ</t>
  </si>
  <si>
    <t>စစ်ရာထူးခန့်ချုပ်</t>
  </si>
  <si>
    <t>စစ်အုပ်ချုပ်ရေးအမိန့်</t>
  </si>
  <si>
    <t>စတန့်</t>
  </si>
  <si>
    <t>စတန့်ထွင်</t>
  </si>
  <si>
    <t>စန့်</t>
  </si>
  <si>
    <t>စန့်စန့်ရန့်ရန့်</t>
  </si>
  <si>
    <t>စမူဆာမုန့်</t>
  </si>
  <si>
    <t>စွန့်ကြဲ</t>
  </si>
  <si>
    <t>စွန့်ခွာ</t>
  </si>
  <si>
    <t>စွန့်စားခန်း</t>
  </si>
  <si>
    <t>စွန့်ပစ်</t>
  </si>
  <si>
    <t>စွန့်ပယ်</t>
  </si>
  <si>
    <t>စွန့်လွန်းတမာ</t>
  </si>
  <si>
    <t>စွန့်လွှတ်</t>
  </si>
  <si>
    <t>စွန့်သွား</t>
  </si>
  <si>
    <t>စွန့်ဦး</t>
  </si>
  <si>
    <t>စွန်တောင်ဖြန့်</t>
  </si>
  <si>
    <t>စာညွန့်</t>
  </si>
  <si>
    <t>စာပေညွန့်ပေါင်းကျမ်း</t>
  </si>
  <si>
    <t>စာရင်းသန့်</t>
  </si>
  <si>
    <t>စိတ်ကွန့်မြူး</t>
  </si>
  <si>
    <t>စိတ်တွန့်</t>
  </si>
  <si>
    <t>စိန့်ဂျိုးဇက်</t>
  </si>
  <si>
    <t>စိန့်တိုင်း</t>
  </si>
  <si>
    <t>စိန့်ပက်ထရစ်</t>
  </si>
  <si>
    <t>စိမ်းဖန့်</t>
  </si>
  <si>
    <t>စိမ်းဖန့်ဖန့်</t>
  </si>
  <si>
    <t>စိုးခန့်</t>
  </si>
  <si>
    <t>စုန့်</t>
  </si>
  <si>
    <t>စုန့်စုန့်တက်</t>
  </si>
  <si>
    <t>စေခန့်</t>
  </si>
  <si>
    <t>ဆတ်တွန့်</t>
  </si>
  <si>
    <t>ဆတ်တွန့်အထည်</t>
  </si>
  <si>
    <t>ဆန့်</t>
  </si>
  <si>
    <t>ဆန့်ကျင်ဘက်</t>
  </si>
  <si>
    <t>ဆန့်ကျင်ဘက်သဘော</t>
  </si>
  <si>
    <t>ဆန့်ကျင်သက်ရောက်</t>
  </si>
  <si>
    <t>ဆန့်ငင်ဆန့်ငင်</t>
  </si>
  <si>
    <t>ဆန့်တငင်ငင်</t>
  </si>
  <si>
    <t>ဆန့်တန်း</t>
  </si>
  <si>
    <t>ဆန့်ထုတ်</t>
  </si>
  <si>
    <t>ဆနွင်းမကင်းမုန့်</t>
  </si>
  <si>
    <t>ဆန်ပုပ်မှုန့်</t>
  </si>
  <si>
    <t>ဆန်မှုန့်</t>
  </si>
  <si>
    <t>ဆပ်ပြာမှုန့်</t>
  </si>
  <si>
    <t>ဆွန့်</t>
  </si>
  <si>
    <t>ဆွန့်ပါး</t>
  </si>
  <si>
    <t>ဆွန့်ရှား</t>
  </si>
  <si>
    <t>ဆွမ်းတော်စွန့်</t>
  </si>
  <si>
    <t>ဆွဲခန့်</t>
  </si>
  <si>
    <t>ဆားမုန့်</t>
  </si>
  <si>
    <t>ဆာဟူးဘတ်ရန့်</t>
  </si>
  <si>
    <t>ဆိတ်နို့မုန့်</t>
  </si>
  <si>
    <t>ဆီးကန့်</t>
  </si>
  <si>
    <t>ဆီးတန့်</t>
  </si>
  <si>
    <t>ဆီကြော်မုန့်</t>
  </si>
  <si>
    <t>ဆေးမှုန့်</t>
  </si>
  <si>
    <t>ဇယားတန့်</t>
  </si>
  <si>
    <t>ဈေးတန့်</t>
  </si>
  <si>
    <t>ဈေးလန့်</t>
  </si>
  <si>
    <t>ဈေးလှန့်</t>
  </si>
  <si>
    <t>ဉာဏ်ကွန့်မြူး</t>
  </si>
  <si>
    <t>ဉာဏ်နုန့်</t>
  </si>
  <si>
    <t>ညွန့်</t>
  </si>
  <si>
    <t>ညွန့်ပေါင်း</t>
  </si>
  <si>
    <t>ညွန့်ပေါင်းတပ်ဦး</t>
  </si>
  <si>
    <t>ညွန့်ပေါင်းအစိုးရ</t>
  </si>
  <si>
    <t>ညွန့်လန်း</t>
  </si>
  <si>
    <t>ညွန့်လန်းရတုချနည်း</t>
  </si>
  <si>
    <t>ညာတရံမုန့်</t>
  </si>
  <si>
    <t>ဌာပနာသွင်းမုန့်</t>
  </si>
  <si>
    <t>တံစို့ကန့်လန့်ကျင်</t>
  </si>
  <si>
    <t>တကူးတကန့်</t>
  </si>
  <si>
    <t>တစ်ကန့်စီ</t>
  </si>
  <si>
    <t>တစ်ချက်လွှတ်အမိန့်</t>
  </si>
  <si>
    <t>တစ်စက္ကန့်စီ</t>
  </si>
  <si>
    <t>တန့်ကြည်တောင်</t>
  </si>
  <si>
    <t>တန့်စား</t>
  </si>
  <si>
    <t>တန့်ဆည်</t>
  </si>
  <si>
    <t>တန့်တီး</t>
  </si>
  <si>
    <t>တန့်ယန်း</t>
  </si>
  <si>
    <t>တန့်ရပ်</t>
  </si>
  <si>
    <t>တပ်ဖြန့်</t>
  </si>
  <si>
    <t>တပ်လှန့်</t>
  </si>
  <si>
    <t>တရားဝင်အမိန့်</t>
  </si>
  <si>
    <t>တွန့်</t>
  </si>
  <si>
    <t>တွန့်ကြေ</t>
  </si>
  <si>
    <t>တွန့်ချုပ်</t>
  </si>
  <si>
    <t>တွန့်ခွေထား</t>
  </si>
  <si>
    <t>တွန့်ခေါက်</t>
  </si>
  <si>
    <t>တွန့်ဆုတ်</t>
  </si>
  <si>
    <t>တွန့်ဆုတ်တွန့်ဆုတ်</t>
  </si>
  <si>
    <t>တွန့်တက်</t>
  </si>
  <si>
    <t>တွန့်တို</t>
  </si>
  <si>
    <t>တွန့်နာ</t>
  </si>
  <si>
    <t>တွန့်ရွံ့</t>
  </si>
  <si>
    <t>တွန့်ရှုံ့</t>
  </si>
  <si>
    <t>တွန့်ရှုပ်</t>
  </si>
  <si>
    <t>တွန့်လိပ်</t>
  </si>
  <si>
    <t>တွန့်လိမ်</t>
  </si>
  <si>
    <t>တွဲခန့်အပ်</t>
  </si>
  <si>
    <t>တသီးတသန့်</t>
  </si>
  <si>
    <t>တိမ်ညွန့်စား</t>
  </si>
  <si>
    <t>တုန့်</t>
  </si>
  <si>
    <t>တုန့်ပြန်</t>
  </si>
  <si>
    <t>တောင့်တဲတွန့်ရတု</t>
  </si>
  <si>
    <t>တောမုန့်ဆီ</t>
  </si>
  <si>
    <t>ထံဒျန့်</t>
  </si>
  <si>
    <t>ထန့်</t>
  </si>
  <si>
    <t>ထန့်ထန့်</t>
  </si>
  <si>
    <t>ထန်းမုန့်</t>
  </si>
  <si>
    <t>ထပ်တစ်ရာမုန့်</t>
  </si>
  <si>
    <t>ထပ်တွန့်</t>
  </si>
  <si>
    <t>ထွန့်</t>
  </si>
  <si>
    <t>ထွန့်ထွန့်လူး</t>
  </si>
  <si>
    <t>ထိတ်ထိတ်လန့်လန့်</t>
  </si>
  <si>
    <t>ထိတ်လန့်</t>
  </si>
  <si>
    <t>ထိန့်</t>
  </si>
  <si>
    <t>ထိန့်ဆူ</t>
  </si>
  <si>
    <t>ထိန့်ထိန့်ကျော်</t>
  </si>
  <si>
    <t>ထိန့်ထိန့်ရိုက်</t>
  </si>
  <si>
    <t>ထီးညွန့်</t>
  </si>
  <si>
    <t>ထောင်လှန့်</t>
  </si>
  <si>
    <t>ထော်လော်ကန့်လန့်</t>
  </si>
  <si>
    <t>ဒန့်</t>
  </si>
  <si>
    <t>ဒန့်ကျွဲ</t>
  </si>
  <si>
    <t>ဒန့်ကျွဲပင်</t>
  </si>
  <si>
    <t>ဒန့်ဒလက်</t>
  </si>
  <si>
    <t>ဒန့်ရင်ကော်</t>
  </si>
  <si>
    <t>ဒန့်သခွား</t>
  </si>
  <si>
    <t>ဒန့်သခွားပင်</t>
  </si>
  <si>
    <t>ဒန့်သလွန်</t>
  </si>
  <si>
    <t>ဒန့်သလွန်ပင်</t>
  </si>
  <si>
    <t>ဒျန့်</t>
  </si>
  <si>
    <t>ဒိုင်းကန့်</t>
  </si>
  <si>
    <t>ဒူးနှန့်</t>
  </si>
  <si>
    <t>ဒူးမုန့်</t>
  </si>
  <si>
    <t>နံ့သာမှုန့်</t>
  </si>
  <si>
    <t>နံ့သာမုန့်</t>
  </si>
  <si>
    <t>နံကထိုင်မုန့်</t>
  </si>
  <si>
    <t>နံညွန့်</t>
  </si>
  <si>
    <t>နံပြားမုန့်</t>
  </si>
  <si>
    <t>နန့်</t>
  </si>
  <si>
    <t>နန့်ကြောဆွဲ</t>
  </si>
  <si>
    <t>နန့်တက်</t>
  </si>
  <si>
    <t>နန့်နန့်တက်</t>
  </si>
  <si>
    <t>နနွင်းမှုန့်</t>
  </si>
  <si>
    <t>နန်းကြီးမုန့်တီ</t>
  </si>
  <si>
    <t>နန်းစွန့်</t>
  </si>
  <si>
    <t>နန်းဆန့်</t>
  </si>
  <si>
    <t>နန်းညွန့်နန်းညှောက်</t>
  </si>
  <si>
    <t>နန်းညွန့်နန်းလျာ</t>
  </si>
  <si>
    <t>နှန့်</t>
  </si>
  <si>
    <t>နှမ်းချွတ်မုန့်</t>
  </si>
  <si>
    <t>နှမ်းပျစ်မုန့်</t>
  </si>
  <si>
    <t>နှလုံးသန့်</t>
  </si>
  <si>
    <t>နှာရည်ဆုပ်မုန့်</t>
  </si>
  <si>
    <t>နှုတ်မိန့်</t>
  </si>
  <si>
    <t>နားသန့်</t>
  </si>
  <si>
    <t>နို့မှုန့်</t>
  </si>
  <si>
    <t>နိုးနိုးနန့်နန့်</t>
  </si>
  <si>
    <t>နီကြန့်ကြန့်</t>
  </si>
  <si>
    <t>နုန့်</t>
  </si>
  <si>
    <t>နုန့်နဲ့</t>
  </si>
  <si>
    <t>နေဝင်မီးငြိမ်းအမိန့်</t>
  </si>
  <si>
    <t>နောက်တွန့်</t>
  </si>
  <si>
    <t>ပက်ခွန့်</t>
  </si>
  <si>
    <t>ပခုံးတွန့်</t>
  </si>
  <si>
    <t>ပစ်စွန့်</t>
  </si>
  <si>
    <t>ပန်းစွန့်</t>
  </si>
  <si>
    <t>ပမာမခန့်</t>
  </si>
  <si>
    <t>ပျံတံတံနန့်တန့်တန့်</t>
  </si>
  <si>
    <t>ပျားဆုပ်မုန့်</t>
  </si>
  <si>
    <t>ပြန့်</t>
  </si>
  <si>
    <t>ပြန့်ကျယ်</t>
  </si>
  <si>
    <t>ပြန့်ကျဲ</t>
  </si>
  <si>
    <t>ပြန့်ကြဲ</t>
  </si>
  <si>
    <t>ပြန့်ကား</t>
  </si>
  <si>
    <t>ပြန့်ပြန့်ပြူးပြူး</t>
  </si>
  <si>
    <t>ပြန့်ပြန့်ရန့်ရန့်</t>
  </si>
  <si>
    <t>ပြန့်ပြော</t>
  </si>
  <si>
    <t>ပြန့်ပွား</t>
  </si>
  <si>
    <t>ပြန့်လျား</t>
  </si>
  <si>
    <t>ပွားပြန့်</t>
  </si>
  <si>
    <t>ပွေးစုန့်</t>
  </si>
  <si>
    <t>ပွေးစုန့်နာ</t>
  </si>
  <si>
    <t>ပွဲမိန့်</t>
  </si>
  <si>
    <t>ပွဲလန့်</t>
  </si>
  <si>
    <t>ပွဲလန့်ဖျာခင်း</t>
  </si>
  <si>
    <t>ပွဲလှန့်</t>
  </si>
  <si>
    <t>ပသျှူးမုန့်</t>
  </si>
  <si>
    <t>ပါးကန့်</t>
  </si>
  <si>
    <t>ပါးစုန့်</t>
  </si>
  <si>
    <t>ပါးစုန့်ထွက်</t>
  </si>
  <si>
    <t>ပါးရေတွန့်</t>
  </si>
  <si>
    <t>ပိတ်တွန့်</t>
  </si>
  <si>
    <t>ပိုးညွှန့်</t>
  </si>
  <si>
    <t>ပိုင်းကန့်</t>
  </si>
  <si>
    <t>ပိုင်းခြားကန့်သတ်</t>
  </si>
  <si>
    <t>ပိုင်းသီးသန့်</t>
  </si>
  <si>
    <t>ပူရီမုန့်</t>
  </si>
  <si>
    <t>ပေးစွန့်</t>
  </si>
  <si>
    <t>ပေါင်ဒါမှုန့်</t>
  </si>
  <si>
    <t>ပေါင်မုန့်သီး</t>
  </si>
  <si>
    <t>ပေါင်မုန့်အကာ</t>
  </si>
  <si>
    <t>ပဲကြီးခွံတွန့်</t>
  </si>
  <si>
    <t>ပဲမှုန့်</t>
  </si>
  <si>
    <t>ပဲမုန့်ညက်</t>
  </si>
  <si>
    <t>ဖက်ညွှန့်</t>
  </si>
  <si>
    <t>ဖန့်</t>
  </si>
  <si>
    <t>ဖန့်ဖန့်</t>
  </si>
  <si>
    <t>ဖျပ်ဖျပ်လန့်</t>
  </si>
  <si>
    <t>ဖျာဖြန့်</t>
  </si>
  <si>
    <t>ဖရန့်</t>
  </si>
  <si>
    <t>ဖြန့်</t>
  </si>
  <si>
    <t>ဖြန့်ကျင်း</t>
  </si>
  <si>
    <t>ဖြန့်ကျဲ</t>
  </si>
  <si>
    <t>ဖြန့်ကြက်</t>
  </si>
  <si>
    <t>ဖြန့်ကြွ</t>
  </si>
  <si>
    <t>ဖြန့်ကြဲ</t>
  </si>
  <si>
    <t>ဖြန့်ကား</t>
  </si>
  <si>
    <t>ဖြန့်ခင်း</t>
  </si>
  <si>
    <t>ဖြန့်ဖြူး</t>
  </si>
  <si>
    <t>ဖြန့်မြန်း</t>
  </si>
  <si>
    <t>ဖြန့်သန်း</t>
  </si>
  <si>
    <t>ဖြေဖြန့်</t>
  </si>
  <si>
    <t>ဖွားသန့်စင်</t>
  </si>
  <si>
    <t>ဖားကန့်</t>
  </si>
  <si>
    <t>ဖီတားဟန့်</t>
  </si>
  <si>
    <t>ဖီလာကန့်လန့်</t>
  </si>
  <si>
    <t>ဖုန်မှုန့်</t>
  </si>
  <si>
    <t>ဗီလဟင်းကွန်းရတ်ရန့်ဂင်း</t>
  </si>
  <si>
    <t>ဘန့်</t>
  </si>
  <si>
    <t>ဘန့်ပွေး</t>
  </si>
  <si>
    <t>ဘန့်ပွေးပင်</t>
  </si>
  <si>
    <t>ဘန့်ဘွေး</t>
  </si>
  <si>
    <t>ဘန်းမုန့်</t>
  </si>
  <si>
    <t>ဘီစကွတ်မုန့်</t>
  </si>
  <si>
    <t>မခန့်တရန့်</t>
  </si>
  <si>
    <t>မခန့်မညား</t>
  </si>
  <si>
    <t>မခန့်လေးစား</t>
  </si>
  <si>
    <t>မချိမဆန့်</t>
  </si>
  <si>
    <t>မခိုးမခန့်</t>
  </si>
  <si>
    <t>မခေါ်မုန့်လုံး</t>
  </si>
  <si>
    <t>မင်းမိန့်</t>
  </si>
  <si>
    <t>မင်္ဂလာတောင်ညွန့်</t>
  </si>
  <si>
    <t>မစင်စွန့်</t>
  </si>
  <si>
    <t>မတန့်ရင်ကန်</t>
  </si>
  <si>
    <t>မနောသန့်</t>
  </si>
  <si>
    <t>မျက်နှာချေမှုန့်</t>
  </si>
  <si>
    <t>မျက်နှာခြယ်မှုန့်</t>
  </si>
  <si>
    <t>မျက်နှာသန့်စင်</t>
  </si>
  <si>
    <t>မျိုးညွန့်</t>
  </si>
  <si>
    <t>မျိုးညွှန့်</t>
  </si>
  <si>
    <t>မျိုးသန့်စပါး</t>
  </si>
  <si>
    <t>မရွေးမုန့်</t>
  </si>
  <si>
    <t>မြန်တျန့်</t>
  </si>
  <si>
    <t>မြိန့်</t>
  </si>
  <si>
    <t>မြိန့်မြိန့်</t>
  </si>
  <si>
    <t>မြီးရှေမုန့်</t>
  </si>
  <si>
    <t>မြုန့်</t>
  </si>
  <si>
    <t>မြုန့်မြုန့်</t>
  </si>
  <si>
    <t>မြူးကွန့်</t>
  </si>
  <si>
    <t>မြူမှုန့်</t>
  </si>
  <si>
    <t>မြူမုန့်</t>
  </si>
  <si>
    <t>မြေနီမှုန့်</t>
  </si>
  <si>
    <t>မြေပြန့်</t>
  </si>
  <si>
    <t>မြေမှုန့်</t>
  </si>
  <si>
    <t>မြေအိုးမှုန့်</t>
  </si>
  <si>
    <t>မလေးမခန့်</t>
  </si>
  <si>
    <t>မသန့်မပြန့်</t>
  </si>
  <si>
    <t>မသိုးမသန့်</t>
  </si>
  <si>
    <t>မှိုညွန့်</t>
  </si>
  <si>
    <t>မှုန့်</t>
  </si>
  <si>
    <t>မိန့်</t>
  </si>
  <si>
    <t>မိန့်ကြား</t>
  </si>
  <si>
    <t>မိန့်ခွန်း</t>
  </si>
  <si>
    <t>မိန့်ခွန်းမြွက်ကြား</t>
  </si>
  <si>
    <t>မိန့်ဆို</t>
  </si>
  <si>
    <t>မိန့်မြွက်</t>
  </si>
  <si>
    <t>မိန့်မှာ</t>
  </si>
  <si>
    <t>မိန့်ဟ</t>
  </si>
  <si>
    <t>မီးညွန့်</t>
  </si>
  <si>
    <t>မီးညွန့်ကျိုး</t>
  </si>
  <si>
    <t>မီးမုန့်</t>
  </si>
  <si>
    <t>မီးရှူးသန့်စင်</t>
  </si>
  <si>
    <t>မီးလန့်</t>
  </si>
  <si>
    <t>မုန့်</t>
  </si>
  <si>
    <t>မုန့်ကင်</t>
  </si>
  <si>
    <t>မုန့်ကျွဲသည်း</t>
  </si>
  <si>
    <t>မုန့်ကြက်အူ</t>
  </si>
  <si>
    <t>မုန့်ကြွပ်</t>
  </si>
  <si>
    <t>မုန့်ကြာခွက်</t>
  </si>
  <si>
    <t>မုန့်ကြာစေ့</t>
  </si>
  <si>
    <t>မုန့်ကြာဆံ</t>
  </si>
  <si>
    <t>မုန့်ကြိုးလိမ်</t>
  </si>
  <si>
    <t>မုန့်ကြော်</t>
  </si>
  <si>
    <t>မုန့်ချိုသွင်း</t>
  </si>
  <si>
    <t>မုန့်စလင်းထောင်</t>
  </si>
  <si>
    <t>မုန့်စိမ်း</t>
  </si>
  <si>
    <t>မုန့်ဆန်</t>
  </si>
  <si>
    <t>မုန့်ဆန်း</t>
  </si>
  <si>
    <t>မုန့်ဆန်းမရွေး</t>
  </si>
  <si>
    <t>မုန့်ဆပ်သွားဖူး</t>
  </si>
  <si>
    <t>မုန့်ဆီကြော်</t>
  </si>
  <si>
    <t>မုန့်ညက်</t>
  </si>
  <si>
    <t>မုန့်ဌာပနာ</t>
  </si>
  <si>
    <t>မုန့်တွန်စာ</t>
  </si>
  <si>
    <t>မုန့်ထုပ်</t>
  </si>
  <si>
    <t>မုန့်ထုပ်ကြီး</t>
  </si>
  <si>
    <t>မုန့်နှစ်</t>
  </si>
  <si>
    <t>မုန့်ပင်</t>
  </si>
  <si>
    <t>မုန့်ပျားတူ</t>
  </si>
  <si>
    <t>မုန့်ပျားတူအုံ</t>
  </si>
  <si>
    <t>မုန့်ပျားသလက်</t>
  </si>
  <si>
    <t>မုန့်ပြစ်စလက်</t>
  </si>
  <si>
    <t>မုန့်ပြား</t>
  </si>
  <si>
    <t>မုန့်ပါတူ</t>
  </si>
  <si>
    <t>မုန့်ပေါင်း</t>
  </si>
  <si>
    <t>မုန့်ပဲသရေစာ</t>
  </si>
  <si>
    <t>မုန့်ဖက်ထုပ်</t>
  </si>
  <si>
    <t>မုန့်ဖြူ</t>
  </si>
  <si>
    <t>မုန့်ဗိုင်းတောင့်</t>
  </si>
  <si>
    <t>မုန့်မှုန့်</t>
  </si>
  <si>
    <t>မုန့်မုန့်ညက်ညက်</t>
  </si>
  <si>
    <t>မုန့်လက်ကောက်</t>
  </si>
  <si>
    <t>မုန့်လုံးကြီး</t>
  </si>
  <si>
    <t>မုန့်လုံးရေပေါ်</t>
  </si>
  <si>
    <t>မုန့်လေပွေ</t>
  </si>
  <si>
    <t>မုန့်သည်</t>
  </si>
  <si>
    <t>မုန့်သိုင်းခြုံ</t>
  </si>
  <si>
    <t>မုန့်သေတ္တာ</t>
  </si>
  <si>
    <t>မုန့်အိုးကင်းကပ်</t>
  </si>
  <si>
    <t>မုန့်အုပ်ကလေး</t>
  </si>
  <si>
    <t>မုန့်အောင်</t>
  </si>
  <si>
    <t>မုန့်ဦးနှောက်</t>
  </si>
  <si>
    <t>မုန်ညင်းမုန့်</t>
  </si>
  <si>
    <t>မောင်းကန့်လန့်</t>
  </si>
  <si>
    <t>မောင်းကန့်လန့်ကျင်</t>
  </si>
  <si>
    <t>မောင်ကျော်ညွန့်</t>
  </si>
  <si>
    <t>မောင်သန့်</t>
  </si>
  <si>
    <t>ယမ်းမှုန့်</t>
  </si>
  <si>
    <t>ရင်ညွန့်</t>
  </si>
  <si>
    <t>ရန့်</t>
  </si>
  <si>
    <t>ရန့်ဂင်း</t>
  </si>
  <si>
    <t>ရပ်တန့်</t>
  </si>
  <si>
    <t>ရွက်ဖြန့်</t>
  </si>
  <si>
    <t>ရွန့်</t>
  </si>
  <si>
    <t>ရွှေချီမှုန့်</t>
  </si>
  <si>
    <t>ရွှေမှုန့်</t>
  </si>
  <si>
    <t>ရွေးသန့်</t>
  </si>
  <si>
    <t>ရှံ့တန့်</t>
  </si>
  <si>
    <t>ရှန့်</t>
  </si>
  <si>
    <t>ရှန့်တန့်တန့်</t>
  </si>
  <si>
    <t>ရှိုးတိုးရှန့်တန့်</t>
  </si>
  <si>
    <t>ရှုံ့တွန့်</t>
  </si>
  <si>
    <t>ရုန့်</t>
  </si>
  <si>
    <t>ရုန့်ကြမ်း</t>
  </si>
  <si>
    <t>ရုန့်ရင်း</t>
  </si>
  <si>
    <t>ရုန့်ရင်းကြမ်းတမ်း</t>
  </si>
  <si>
    <t>ရုပ်စုံကန့်လန့်ကာ</t>
  </si>
  <si>
    <t>ရေကောင်းရေသန့်</t>
  </si>
  <si>
    <t>ရေပက်ကန့်</t>
  </si>
  <si>
    <t>ရဲညွန့်</t>
  </si>
  <si>
    <t>လက်ဆုပ်ဖြန့်</t>
  </si>
  <si>
    <t>လက်တွန့်</t>
  </si>
  <si>
    <t>လက်တွန့်ကြိုး</t>
  </si>
  <si>
    <t>လက်ထွန့်</t>
  </si>
  <si>
    <t>လက်ထွန့်ပစ်</t>
  </si>
  <si>
    <t>လက်ဝါးဖြန့်</t>
  </si>
  <si>
    <t>လည်တဆန့်ဆန့်</t>
  </si>
  <si>
    <t>လဒူမုန့်</t>
  </si>
  <si>
    <t>လန့်ကြား</t>
  </si>
  <si>
    <t>လန့်ကြောက်</t>
  </si>
  <si>
    <t>လန့်ထိတ်</t>
  </si>
  <si>
    <t>လန့်ဖျပ်</t>
  </si>
  <si>
    <t>လမုန့်</t>
  </si>
  <si>
    <t>လွင်မှုန့်</t>
  </si>
  <si>
    <t>လွန့်</t>
  </si>
  <si>
    <t>လွန့်တက်</t>
  </si>
  <si>
    <t>လွန့်လိမ်</t>
  </si>
  <si>
    <t>လွှစာမှုန့်</t>
  </si>
  <si>
    <t>လှည်းဘီးကန့်</t>
  </si>
  <si>
    <t>လှန့်</t>
  </si>
  <si>
    <t>လှန့်ခြောက်</t>
  </si>
  <si>
    <t>လှန့်လုံး</t>
  </si>
  <si>
    <t>လိပ်ပြာလန့်</t>
  </si>
  <si>
    <t>လိပ်ပြာသန့်</t>
  </si>
  <si>
    <t>လူးလွန့်</t>
  </si>
  <si>
    <t>လူညွန့်ကျိုး</t>
  </si>
  <si>
    <t>လူညွန့်ခူး</t>
  </si>
  <si>
    <t>လူညွန့်တုံး</t>
  </si>
  <si>
    <t>လူရည်သန့်</t>
  </si>
  <si>
    <t>လေးခန့်</t>
  </si>
  <si>
    <t>လေကောင်းလေသန့်</t>
  </si>
  <si>
    <t>လေသန့်</t>
  </si>
  <si>
    <t>လေသန့်ဆေးရည်</t>
  </si>
  <si>
    <t>လောက်လေးကန့်</t>
  </si>
  <si>
    <t>ဝါကြန့်ကြန့်</t>
  </si>
  <si>
    <t>ဝါဒဖြန့်</t>
  </si>
  <si>
    <t>ဝါဖန့်ဖန့်</t>
  </si>
  <si>
    <t>ဝေဖြန့်</t>
  </si>
  <si>
    <t>သံမှုန့်</t>
  </si>
  <si>
    <t>သကြားမုန့်</t>
  </si>
  <si>
    <t>သက်စွန့်ကြိုးပမ်း</t>
  </si>
  <si>
    <t>သက်စွန့်ဆံဖျား</t>
  </si>
  <si>
    <t>သင်းတွဲစိမ်းမှုန့်</t>
  </si>
  <si>
    <t>သင်္ဘောဒန့်သလွန်</t>
  </si>
  <si>
    <t>သည်ခန့်လောက်</t>
  </si>
  <si>
    <t>သန့်စင်</t>
  </si>
  <si>
    <t>သန့်ပြန့်</t>
  </si>
  <si>
    <t>သန့်မြင့်ဦး</t>
  </si>
  <si>
    <t>သန့်ရှင်းရေး</t>
  </si>
  <si>
    <t>သန့်သက်ရေ</t>
  </si>
  <si>
    <t>သန့်သန့်</t>
  </si>
  <si>
    <t>သန့်သန့်ပြန့်ပြန့်</t>
  </si>
  <si>
    <t>သန့်သန့်ရှင်းရှင်း</t>
  </si>
  <si>
    <t>သဘာပတိမိန့်ခွန်း</t>
  </si>
  <si>
    <t>သရက်ညွှန့်</t>
  </si>
  <si>
    <t>သွေးလန့်</t>
  </si>
  <si>
    <t>သုန့်</t>
  </si>
  <si>
    <t>ဟန့်</t>
  </si>
  <si>
    <t>ဟန့်ဆီး</t>
  </si>
  <si>
    <t>ဟန့်တား</t>
  </si>
  <si>
    <t>အကန့်အကွက်</t>
  </si>
  <si>
    <t>အကန့်အသတ်</t>
  </si>
  <si>
    <t>အကျယ်ပြန့်ဆုံး</t>
  </si>
  <si>
    <t>အကွက်အကန့်</t>
  </si>
  <si>
    <t>အကွန့်</t>
  </si>
  <si>
    <t>အကွန့်တက်</t>
  </si>
  <si>
    <t>အကွန့်အညွန့်</t>
  </si>
  <si>
    <t>အခန့်</t>
  </si>
  <si>
    <t>အခန့်တော်</t>
  </si>
  <si>
    <t>အခန့်သင့်</t>
  </si>
  <si>
    <t>အခန့်အခဲ</t>
  </si>
  <si>
    <t>အခန့်အတာ</t>
  </si>
  <si>
    <t>အခြောက်အလန့်</t>
  </si>
  <si>
    <t>အခိုက်အတန့်</t>
  </si>
  <si>
    <t>အခေါင်အညွန့်</t>
  </si>
  <si>
    <t>အစစ်မှုန့်</t>
  </si>
  <si>
    <t>အစန့်သား</t>
  </si>
  <si>
    <t>အစမ်းခန့်</t>
  </si>
  <si>
    <t>အဆိုအမိန့်</t>
  </si>
  <si>
    <t>အညွန့်</t>
  </si>
  <si>
    <t>အညွန့်ကျိုး</t>
  </si>
  <si>
    <t>အညွန့်ချိုး</t>
  </si>
  <si>
    <t>အညွန့်ခူး</t>
  </si>
  <si>
    <t>အညွန့်တက်</t>
  </si>
  <si>
    <t>အညွန့်တလူလူ</t>
  </si>
  <si>
    <t>အညွန့်တုံး</t>
  </si>
  <si>
    <t>အညွန့်လူ</t>
  </si>
  <si>
    <t>အညွန့်အညှောက်</t>
  </si>
  <si>
    <t>အညွန့်အဖူး</t>
  </si>
  <si>
    <t>အညောင်းဆန့်</t>
  </si>
  <si>
    <t>အတန့်</t>
  </si>
  <si>
    <t>အတန့်တန့်</t>
  </si>
  <si>
    <t>အတန့်တန့်အရန့်ရန့်</t>
  </si>
  <si>
    <t>အတန့်အစင်း</t>
  </si>
  <si>
    <t>အတွန့်</t>
  </si>
  <si>
    <t>အတွန့်တက်</t>
  </si>
  <si>
    <t>အတွန့်အတက်</t>
  </si>
  <si>
    <t>အတွန့်အလိပ်</t>
  </si>
  <si>
    <t>အတွန့်အလိမ်</t>
  </si>
  <si>
    <t>အတိုးအညွန့်</t>
  </si>
  <si>
    <t>အထိတ်တလန့်</t>
  </si>
  <si>
    <t>အထိတ်ထိတ်အလန့်လန့်</t>
  </si>
  <si>
    <t>အဓွန့်</t>
  </si>
  <si>
    <t>အဓွန့်ရှည်</t>
  </si>
  <si>
    <t>အနှံ့အပြားဖြန့်</t>
  </si>
  <si>
    <t>အနုဆုပ်မုန့်</t>
  </si>
  <si>
    <t>အန်စာမုန့်</t>
  </si>
  <si>
    <t>အပျင်းဆန့်</t>
  </si>
  <si>
    <t>အပြန့်</t>
  </si>
  <si>
    <t>အပေါ့စွန့်</t>
  </si>
  <si>
    <t>အမျိုးသန့်</t>
  </si>
  <si>
    <t>အမြိန့်သား</t>
  </si>
  <si>
    <t>အမြီးနှန့်</t>
  </si>
  <si>
    <t>အမိန့်</t>
  </si>
  <si>
    <t>အမိန့်ကျ</t>
  </si>
  <si>
    <t>အမိန့်ခံ</t>
  </si>
  <si>
    <t>အမိန့်ချ</t>
  </si>
  <si>
    <t>အမိန့်စာ</t>
  </si>
  <si>
    <t>အမိန့်တော်</t>
  </si>
  <si>
    <t>အမိန့်တော်ထုတ်</t>
  </si>
  <si>
    <t>အမိန့်တော်ပြန်</t>
  </si>
  <si>
    <t>အမိန့်တော်ရ</t>
  </si>
  <si>
    <t>အမိန့်တော်ရရှေ့နေ</t>
  </si>
  <si>
    <t>အမိန့်တော်ရှိ</t>
  </si>
  <si>
    <t>အမိန့်တော်ရေး</t>
  </si>
  <si>
    <t>အမိန့်ထုတ်</t>
  </si>
  <si>
    <t>အမိန့်နာခံ</t>
  </si>
  <si>
    <t>အမိန့်ပြန်</t>
  </si>
  <si>
    <t>အမိန့်ပြန်တမ်း</t>
  </si>
  <si>
    <t>အမိန့်ပေး</t>
  </si>
  <si>
    <t>အမိန့်ရှိ</t>
  </si>
  <si>
    <t>အမိန့်အာဏာ</t>
  </si>
  <si>
    <t>အရာခန့်</t>
  </si>
  <si>
    <t>အရုန့်</t>
  </si>
  <si>
    <t>အရောင်တင်မှုန့်</t>
  </si>
  <si>
    <t>အရဲစွန့်</t>
  </si>
  <si>
    <t>အလန့်တကြား</t>
  </si>
  <si>
    <t>အလွန့်</t>
  </si>
  <si>
    <t>အလွန့်အလွန်</t>
  </si>
  <si>
    <t>အလှန့်</t>
  </si>
  <si>
    <t>အလုပ်ခန့်</t>
  </si>
  <si>
    <t>အဝှန့်</t>
  </si>
  <si>
    <t>အသားညှပ်မုန့်</t>
  </si>
  <si>
    <t>အသီးအသန့်</t>
  </si>
  <si>
    <t>အဟန့်</t>
  </si>
  <si>
    <t>အဟန့်အတား</t>
  </si>
  <si>
    <t>အာပုံမုန့်</t>
  </si>
  <si>
    <t>အုတ်ကျိုးမှုန့်</t>
  </si>
  <si>
    <t>အုန်းသီးမှုန့်</t>
  </si>
  <si>
    <t>အေးမုန့်</t>
  </si>
  <si>
    <t>အေးအေးသန့်</t>
  </si>
  <si>
    <t>အောင်ဗလမုန့်</t>
  </si>
  <si>
    <t>ကံနိမ့်</t>
  </si>
  <si>
    <t>ကင်ပိမ့်</t>
  </si>
  <si>
    <t>ကင်ပိမ့်နွယ်ပင်</t>
  </si>
  <si>
    <t>ကိုယ်ကိုနှိမ့်</t>
  </si>
  <si>
    <t>ကုန်းနိမ့်</t>
  </si>
  <si>
    <t>ချိမ့်</t>
  </si>
  <si>
    <t>ချိုဆိမ့်</t>
  </si>
  <si>
    <t>ခရမ်းပိမ့်</t>
  </si>
  <si>
    <t>ခြင်ဆီစိမ့်</t>
  </si>
  <si>
    <t>ခြိမ့်</t>
  </si>
  <si>
    <t>ခြိမ့်ခြိမ့်</t>
  </si>
  <si>
    <t>ခြိမ့်ခြိမ့်မွမ်း</t>
  </si>
  <si>
    <t>ခြိမ့်ခြိမ့်သဲ</t>
  </si>
  <si>
    <t>ခြိမ့်ခြိမ့်သဲသဲ</t>
  </si>
  <si>
    <t>ခြိမ့်အုန်း</t>
  </si>
  <si>
    <t>ခေါင်းငြိမ့်</t>
  </si>
  <si>
    <t>ငြိမ့်</t>
  </si>
  <si>
    <t>ငြိမ့်ဆိမ့်</t>
  </si>
  <si>
    <t>ငြိမ့်ညောင်း</t>
  </si>
  <si>
    <t>ငြိမ့်ညောင်းသာယာ</t>
  </si>
  <si>
    <t>ငြိမ့်လေး</t>
  </si>
  <si>
    <t>ငြိုးငြိုးငြိမ့်ငြိမ့်</t>
  </si>
  <si>
    <t>စစ်ရေးနိမ့်</t>
  </si>
  <si>
    <t>စိမ့်ကြီးမြိုင်ကြီး</t>
  </si>
  <si>
    <t>စိမ့်စိမ့်</t>
  </si>
  <si>
    <t>စိမ့်စိမ့်လေးလေး</t>
  </si>
  <si>
    <t>စိမ့်ပေါက်</t>
  </si>
  <si>
    <t>စိမ့်မြေကွက်</t>
  </si>
  <si>
    <t>စိမ့်ရေ</t>
  </si>
  <si>
    <t>စိမ့်ဝင်</t>
  </si>
  <si>
    <t>စိမ့်သောငှာ</t>
  </si>
  <si>
    <t>စိမ့်သောငှါ</t>
  </si>
  <si>
    <t>စိမ့်အေး</t>
  </si>
  <si>
    <t>စိမ့်အောင်အေး</t>
  </si>
  <si>
    <t>စိုစိုစိမ့်စိမ့်</t>
  </si>
  <si>
    <t>ဆိမ့်</t>
  </si>
  <si>
    <t>ဆိမ့်ချို</t>
  </si>
  <si>
    <t>ဆိမ့်အိမ့်</t>
  </si>
  <si>
    <t>ဆိမ့်အီ</t>
  </si>
  <si>
    <t>ဆူကြုံနိမ့်မြင့်</t>
  </si>
  <si>
    <t>ဆူကြုံနိမ့်မြင့်မရွေး</t>
  </si>
  <si>
    <t>ဆေးကင်ပိမ့်</t>
  </si>
  <si>
    <t>ဆေးကင်ပိမ့်ပင်</t>
  </si>
  <si>
    <t>ဇာတာနိမ့်</t>
  </si>
  <si>
    <t>ဇာတ်နိမ့်</t>
  </si>
  <si>
    <t>ညိုစိမ့်စိမ့်</t>
  </si>
  <si>
    <t>တခြိမ့်ခြိမ့်</t>
  </si>
  <si>
    <t>တငြိမ့်ငြိမ့်</t>
  </si>
  <si>
    <t>တစိမ့်စိမ့်</t>
  </si>
  <si>
    <t>တစ်ပတ်လှိမ့်</t>
  </si>
  <si>
    <t>တစ်ဘီးလှိမ့်</t>
  </si>
  <si>
    <t>တစ်ဘီးလိမ့်</t>
  </si>
  <si>
    <t>တလိမ့်ခေါက်ကွေး</t>
  </si>
  <si>
    <t>တလိမ့်တုံး</t>
  </si>
  <si>
    <t>တအိမ့်အိမ့်</t>
  </si>
  <si>
    <t>ဒလိမ့်</t>
  </si>
  <si>
    <t>နမ့်ခမ်း</t>
  </si>
  <si>
    <t>နမ့်စန်</t>
  </si>
  <si>
    <t>နမ့်ဆန်</t>
  </si>
  <si>
    <t>နမ့်တမိုင်</t>
  </si>
  <si>
    <t>နှစ်သိမ့်</t>
  </si>
  <si>
    <t>နှစ်သိမ့်ဆု</t>
  </si>
  <si>
    <t>နှာခေါင်းပိမ့်</t>
  </si>
  <si>
    <t>နှိမ့်</t>
  </si>
  <si>
    <t>နှိမ့်ချ</t>
  </si>
  <si>
    <t>နားငြိမ့်</t>
  </si>
  <si>
    <t>နားစိမ့်</t>
  </si>
  <si>
    <t>နားဆိမ့်</t>
  </si>
  <si>
    <t>နိမ့်ကျ</t>
  </si>
  <si>
    <t>နိမ့်ဆင်း</t>
  </si>
  <si>
    <t>နိမ့်တုံနိမ့်တုံ</t>
  </si>
  <si>
    <t>နိမ့်ပါး</t>
  </si>
  <si>
    <t>နိမ့်မြင့်</t>
  </si>
  <si>
    <t>နိမ့်ရှိုင်း</t>
  </si>
  <si>
    <t>နိမ့်လျှော</t>
  </si>
  <si>
    <t>နိမ့်ဝှမ်း</t>
  </si>
  <si>
    <t>နိမ့်သံ</t>
  </si>
  <si>
    <t>ပျပ်နိမ့်</t>
  </si>
  <si>
    <t>ပိမ့်</t>
  </si>
  <si>
    <t>ဖြေသိမ့်</t>
  </si>
  <si>
    <t>ဖိမ့်</t>
  </si>
  <si>
    <t>ဖိမ့်ဖိမ့်</t>
  </si>
  <si>
    <t>ဖိမ့်ဖိမ့်တုန်</t>
  </si>
  <si>
    <t>မြစ်ဝှမ်းမြေနိမ့်</t>
  </si>
  <si>
    <t>မြစ်ဝှမ်းမြေနိမ့်လွင်ပြင်</t>
  </si>
  <si>
    <t>မြိန်ဆိမ့်</t>
  </si>
  <si>
    <t>မြေနိမ့်</t>
  </si>
  <si>
    <t>မြေနိမ့်ပိုင်း</t>
  </si>
  <si>
    <t>မြေနိမ့်မြစ်ဝှမ်း</t>
  </si>
  <si>
    <t>မြေနိမ့်ရာလှံစိုက်</t>
  </si>
  <si>
    <t>မြေနိမ့်လွင်ပြင်</t>
  </si>
  <si>
    <t>မြေပြန့်မြေနိမ့်</t>
  </si>
  <si>
    <t>မလိမ့်တပတ်</t>
  </si>
  <si>
    <t>ယိုစိမ့်</t>
  </si>
  <si>
    <t>ယုတ်နိမ့်</t>
  </si>
  <si>
    <t>ရှုံးနိမ့်</t>
  </si>
  <si>
    <t>ရေစိမ့်</t>
  </si>
  <si>
    <t>ရေစိမ့်လွှာ</t>
  </si>
  <si>
    <t>လှိမ့်</t>
  </si>
  <si>
    <t>လှိမ့်ချ</t>
  </si>
  <si>
    <t>လှိမ့်ဆင်း</t>
  </si>
  <si>
    <t>လှိမ့်လှန်</t>
  </si>
  <si>
    <t>လှိမ့်လုံး</t>
  </si>
  <si>
    <t>လိမ့်ကျ</t>
  </si>
  <si>
    <t>လိမ့်ပြေး</t>
  </si>
  <si>
    <t>လိမ့်လည်း</t>
  </si>
  <si>
    <t>လူးလှိမ့်</t>
  </si>
  <si>
    <t>လူးလိမ့်</t>
  </si>
  <si>
    <t>သစ်ဆိမ့်</t>
  </si>
  <si>
    <t>သစ်ဆိမ့်ပင်</t>
  </si>
  <si>
    <t>သိမ့်</t>
  </si>
  <si>
    <t>သိမ့်သိမ့်တုန်</t>
  </si>
  <si>
    <t>သဲသဲအိမ့်အိမ့်</t>
  </si>
  <si>
    <t>အချိုအဆိမ့်</t>
  </si>
  <si>
    <t>အငြိမ့်</t>
  </si>
  <si>
    <t>အငြိမ့်က</t>
  </si>
  <si>
    <t>အငြိမ့်တန်ဆာ</t>
  </si>
  <si>
    <t>အငြိမ့်တီးမျိုး</t>
  </si>
  <si>
    <t>အငြိမ့်တီးမှုတ်</t>
  </si>
  <si>
    <t>အငြိမ့်ပျိုး</t>
  </si>
  <si>
    <t>အငြိမ့်ပွဲ</t>
  </si>
  <si>
    <t>အငြိမ့်မင်းသမီး</t>
  </si>
  <si>
    <t>အငြိမ့်သမ</t>
  </si>
  <si>
    <t>အငြိမ့်သမား</t>
  </si>
  <si>
    <t>အငြိမ့်သား</t>
  </si>
  <si>
    <t>အငြိမ့်အဖွဲ့</t>
  </si>
  <si>
    <t>အဆိမ့်</t>
  </si>
  <si>
    <t>အဆိမ့်အအိမ့်</t>
  </si>
  <si>
    <t>အဆီအအိမ့်</t>
  </si>
  <si>
    <t>အနိမ့်</t>
  </si>
  <si>
    <t>အနိမ့်ဆုံး</t>
  </si>
  <si>
    <t>အနိမ့်တန်းစား</t>
  </si>
  <si>
    <t>အနိမ့်သံ</t>
  </si>
  <si>
    <t>အနိမ့်သဘင်</t>
  </si>
  <si>
    <t>အနိမ့်အကျ</t>
  </si>
  <si>
    <t>အပိမ့်</t>
  </si>
  <si>
    <t>အပိမ့်ထ</t>
  </si>
  <si>
    <t>အပိမ့်ထွက်</t>
  </si>
  <si>
    <t>အဖြီးအလှိမ့်</t>
  </si>
  <si>
    <t>အဖုအပိမ့်</t>
  </si>
  <si>
    <t>အဖူးအပိမ့်</t>
  </si>
  <si>
    <t>အရေးနိမ့်</t>
  </si>
  <si>
    <t>အလိမ့်လိမ့်</t>
  </si>
  <si>
    <t>အလူးအလိမ့်</t>
  </si>
  <si>
    <t>အိမ့်</t>
  </si>
  <si>
    <t>အိမ့်တလိမ့်</t>
  </si>
  <si>
    <t>အိမ့်တလိမ့်စုန်း</t>
  </si>
  <si>
    <t>အိမ့်ရှင်</t>
  </si>
  <si>
    <t>အိမ့်ရှင်စည်</t>
  </si>
  <si>
    <t>အိမ့်အိမ့်</t>
  </si>
  <si>
    <t>အိမ်နိမ့်</t>
  </si>
  <si>
    <t>ကိုယ့်</t>
  </si>
  <si>
    <t>ကိုယ့်ရှူးကိုယ်ပတ်</t>
  </si>
  <si>
    <t>ကိုယ့်ဝမ်းကိုယ်ကျောင်း</t>
  </si>
  <si>
    <t>ကိုယ့်အားကိုယ်ကိုး</t>
  </si>
  <si>
    <t>ဆယ့်နှစ်</t>
  </si>
  <si>
    <t>ဆယ့်နှစ်ကြိုး</t>
  </si>
  <si>
    <t>ဆယ့်နှစ်နာရီ</t>
  </si>
  <si>
    <t>ဆယ့်နှစ်ပွဲသမား</t>
  </si>
  <si>
    <t>ဆယ့်နှစ်မှုမင်းတိုင်း</t>
  </si>
  <si>
    <t>ဆယ့်နှစ်ရာသီ</t>
  </si>
  <si>
    <t>ဆယ့်နှစ်ရာသီခွင်</t>
  </si>
  <si>
    <t>ဆယ့်နှစ်ရာသီရုပ်</t>
  </si>
  <si>
    <t>ဆယ့်နှစ်လရာသီ</t>
  </si>
  <si>
    <t>ဆယ့်နှစ်လီစနစ်</t>
  </si>
  <si>
    <t>တကယ့်</t>
  </si>
  <si>
    <t>တကယ့်တကယ်</t>
  </si>
  <si>
    <t>တစ်ဆယ့်နှစ်ရာသီ</t>
  </si>
  <si>
    <t>တိုင်းကြီးတစ်ဆယ့်ခြောက်တိုင်း</t>
  </si>
  <si>
    <t>နှစ်ကိုယ့်တစ်စိတ်</t>
  </si>
  <si>
    <t>ဘယ့်နှယ်</t>
  </si>
  <si>
    <t>ဘယ့်နှယ်ဟာ</t>
  </si>
  <si>
    <t>ဘယ့်နှာ</t>
  </si>
  <si>
    <t>သုံးဆယ့်ခြောက်ကောင်</t>
  </si>
  <si>
    <t>သုံးဆယ့်တစ်ဘုံ</t>
  </si>
  <si>
    <t>သူ့ဘက်ကိုယ့်ဘက်</t>
  </si>
  <si>
    <t>အဘယ့်ကြောင့်ဆိုသော်</t>
  </si>
  <si>
    <t>အငြိမ်</t>
  </si>
  <si>
    <t>ပျစ်ဆွဲကြီး</t>
  </si>
  <si>
    <t>နှုတ်ပိတ်ရေငုံ</t>
  </si>
  <si>
    <t>တိုးကပ်</t>
  </si>
  <si>
    <t>တိတ်တိတ်</t>
  </si>
  <si>
    <t>ချိန်ခွင်လျှာကျ</t>
  </si>
  <si>
    <t>ချွေးတလုံးလုံး</t>
  </si>
  <si>
    <t>ခေါင်းငိုက်စိုက်</t>
  </si>
  <si>
    <t>ထကားရားထိုင်ကားရား</t>
  </si>
  <si>
    <t>သွေးအေးအေး</t>
  </si>
  <si>
    <t>အကျောကြီး</t>
  </si>
  <si>
    <t>ရံခါရံဖန်</t>
  </si>
  <si>
    <t xml:space="preserve">ဓမ္မခန္ဓာ </t>
  </si>
  <si>
    <t>ရင်ပတ်နာ</t>
  </si>
  <si>
    <t>ရင်ခေါင်းနာ</t>
  </si>
  <si>
    <t>ရစ်နားပန်း</t>
  </si>
  <si>
    <t>ရစ်နားပန်းကွင်း</t>
  </si>
  <si>
    <t>ရယ်ရွှန်း</t>
  </si>
  <si>
    <t>ရွံ့ရွံ့တွံ့တွံ့</t>
  </si>
  <si>
    <t>ရွံ့တီးရွံ့တွန့်</t>
  </si>
  <si>
    <t>ရွက်ဖော</t>
  </si>
  <si>
    <t>ရွက်ဖြူဖောဖော</t>
  </si>
  <si>
    <t>ရွယ်ဆောင်</t>
  </si>
  <si>
    <t>ရွှေစောင်း</t>
  </si>
  <si>
    <t>ရွေးဖယ်</t>
  </si>
  <si>
    <t>ရှည်တင်</t>
  </si>
  <si>
    <t>ရှေ့ဆက်နောက်ဆက်</t>
  </si>
  <si>
    <t>ရှေ့နေခေါ်</t>
  </si>
  <si>
    <t>ရှေ့နေငှား</t>
  </si>
  <si>
    <t>ရှောက်ဖရုံ</t>
  </si>
  <si>
    <t>ရာဇပရိယာယ်</t>
  </si>
  <si>
    <t>ရာဇမာယာ</t>
  </si>
  <si>
    <t>ရိက္ခာကံကျွေး</t>
  </si>
  <si>
    <t>ရိက္ခာစားနပ်</t>
  </si>
  <si>
    <t>ရိက္ခာဆန်</t>
  </si>
  <si>
    <t>ရိက္ခာဆန်ရေ</t>
  </si>
  <si>
    <t>ရိပ်တိတ်တိတ်</t>
  </si>
  <si>
    <t>ရိပ်ဝှဲ</t>
  </si>
  <si>
    <t>ရိပ်သီ</t>
  </si>
  <si>
    <t>ရိုးမတ်</t>
  </si>
  <si>
    <t>ရိုင်လိပ်</t>
  </si>
  <si>
    <t>ရုတ်ရက်</t>
  </si>
  <si>
    <t>ရူးတူးတူး</t>
  </si>
  <si>
    <t>ရူးတီးရူးတူး</t>
  </si>
  <si>
    <t>ရေနံလူး</t>
  </si>
  <si>
    <t>ရေနံသုတ်</t>
  </si>
  <si>
    <t>ရေပူအိုင်</t>
  </si>
  <si>
    <t>ရေပူကန်</t>
  </si>
  <si>
    <t>ရောဂါကင်း</t>
  </si>
  <si>
    <t>ရောဂါရှင်း</t>
  </si>
  <si>
    <t>ရောဂါကပ်</t>
  </si>
  <si>
    <t>လက်ခုပ်တဖောင်</t>
  </si>
  <si>
    <t>လက်စုံဝင်</t>
  </si>
  <si>
    <t>လက်ရသိမ်း</t>
  </si>
  <si>
    <t>ဒနိ</t>
  </si>
  <si>
    <t>ထဲမှာ</t>
  </si>
  <si>
    <t>ကျနော်မျိုးကြီး</t>
  </si>
  <si>
    <t>ကျနော်မျိုးမ</t>
  </si>
  <si>
    <t>ကျနော်မျိုးမကြီး</t>
  </si>
  <si>
    <t>ခင်ဗျာ့</t>
  </si>
  <si>
    <t>ခင်ဗျားကြီး</t>
  </si>
  <si>
    <t>စ၍</t>
  </si>
  <si>
    <t>စတဲ့</t>
  </si>
  <si>
    <t>စောစောကမှ</t>
  </si>
  <si>
    <t>ဆီမှာ</t>
  </si>
  <si>
    <t>ထံတွင်</t>
  </si>
  <si>
    <t>ထံမှာ</t>
  </si>
  <si>
    <t>ထက်တောင်</t>
  </si>
  <si>
    <t>ထက်တောင်မှ</t>
  </si>
  <si>
    <t>ထက်မှာ</t>
  </si>
  <si>
    <t>ထိုမှတပါး</t>
  </si>
  <si>
    <t>ထဲ၌</t>
  </si>
  <si>
    <t>ဒါ့အပြင်</t>
  </si>
  <si>
    <t>ဒါဆိုရင်</t>
  </si>
  <si>
    <t>ဒါမှ</t>
  </si>
  <si>
    <t>ဒါဟာ</t>
  </si>
  <si>
    <t>ဒီလိုမှ</t>
  </si>
  <si>
    <t>ဒီဟာ</t>
  </si>
  <si>
    <t>နှင့်တစ်ပြိုင်နက်</t>
  </si>
  <si>
    <t>နေစဉ်</t>
  </si>
  <si>
    <t>နဲ့အတူတူ</t>
  </si>
  <si>
    <t>ပြီးရင်</t>
  </si>
  <si>
    <t>ပြီးသွားရင်</t>
  </si>
  <si>
    <t>ပြီးသွားလျှင်</t>
  </si>
  <si>
    <t>ပြီးသား</t>
  </si>
  <si>
    <t>ပို၍</t>
  </si>
  <si>
    <t>ပေမယ့်</t>
  </si>
  <si>
    <t>ဘယ်ပုံ</t>
  </si>
  <si>
    <t>ဘယ်မှာ</t>
  </si>
  <si>
    <t>ဘယ်ဟာမဆို</t>
  </si>
  <si>
    <t>ဘာမျှ</t>
  </si>
  <si>
    <t>မည်သည့်</t>
  </si>
  <si>
    <t>မည်သို့ပင်</t>
  </si>
  <si>
    <t>မည်သို့သော</t>
  </si>
  <si>
    <t>မှစ၍</t>
  </si>
  <si>
    <t>မှပေါ့</t>
  </si>
  <si>
    <t>မှာပင်</t>
  </si>
  <si>
    <t>မှာသာ</t>
  </si>
  <si>
    <t>ရမလို</t>
  </si>
  <si>
    <t>လွဲ၍</t>
  </si>
  <si>
    <t>သာမဟုတ်</t>
  </si>
  <si>
    <t>သော်လည်းပဲ</t>
  </si>
  <si>
    <t>ဟိုတုန်း</t>
  </si>
  <si>
    <t>ဟိုလို</t>
  </si>
  <si>
    <t>ဟိုလိုမှ</t>
  </si>
  <si>
    <t>အကယ်၍များ</t>
  </si>
  <si>
    <t>အခုချိန်</t>
  </si>
  <si>
    <t>အခုအခါ</t>
  </si>
  <si>
    <t>အစသဖြင့်</t>
  </si>
  <si>
    <t>အမှန်တော့</t>
  </si>
  <si>
    <t>အောက်တွင်</t>
  </si>
  <si>
    <t>အဲ့ဒါကြောင့်</t>
  </si>
  <si>
    <t>အဲ့ဒါအပြင်</t>
  </si>
  <si>
    <t>အဲ့ဒီဟာ</t>
  </si>
  <si>
    <t>သာယာရေး</t>
  </si>
  <si>
    <t>ကျန်ရှိ</t>
  </si>
  <si>
    <t>အခြေခံမူ</t>
  </si>
  <si>
    <t>ဖြစ်ရှိ</t>
  </si>
  <si>
    <t>မြေဖို့</t>
  </si>
  <si>
    <t>တာဖို့</t>
  </si>
  <si>
    <t>ကျင်းဖို့</t>
  </si>
  <si>
    <t>အခုလို</t>
  </si>
  <si>
    <t>ကျောက်တော်</t>
  </si>
  <si>
    <t>သည့်အပြင်</t>
  </si>
  <si>
    <t>အရှိန်မြှင့်</t>
  </si>
  <si>
    <t>ဆိုက်ကလုံး</t>
  </si>
  <si>
    <t>မက္ကဆီကန်</t>
  </si>
  <si>
    <t>အားကစားမောင်</t>
  </si>
  <si>
    <t>အားကစားမယ်</t>
  </si>
  <si>
    <t>မတိုင်မီ</t>
  </si>
  <si>
    <t>ပွင့်တော်မူ</t>
  </si>
  <si>
    <t>သဗ္ဗညုတဉာဏ်တော်</t>
  </si>
  <si>
    <t>ကကေးအို</t>
  </si>
  <si>
    <t>ယနေ့တိုင်</t>
  </si>
  <si>
    <t>ပင်ကိုယ်ကြိယာ</t>
  </si>
  <si>
    <t>ပင်ကိုယ်ဉာဏ်</t>
  </si>
  <si>
    <t>ပင်ကိုယ်နာမ်</t>
  </si>
  <si>
    <t>ပင်ကိုယ်မူလ</t>
  </si>
  <si>
    <t>ပင်ကိုယ်သတ္တိ</t>
  </si>
  <si>
    <t>ပင်ကိုယ်သဘာဝ</t>
  </si>
  <si>
    <t>တွေ့ရှိရ</t>
  </si>
  <si>
    <t>စင်ကာပူ</t>
  </si>
  <si>
    <t>ကုန်းတော်</t>
  </si>
  <si>
    <t>ဂရန်</t>
  </si>
  <si>
    <t>ကံကောင်းထောက်မ</t>
  </si>
  <si>
    <t>ဘာဂါ</t>
  </si>
  <si>
    <t>ဒီနေ့</t>
  </si>
  <si>
    <t>ဗူးသီး</t>
  </si>
  <si>
    <t>ဒေသကြီး</t>
  </si>
  <si>
    <t>စားဝတ်နေရေး</t>
  </si>
  <si>
    <t>ကကဏ္ဋက</t>
  </si>
  <si>
    <t>ကက္ကူဆူးသီး</t>
  </si>
  <si>
    <t>ကင်းဝတ်</t>
  </si>
  <si>
    <t>ကဆစ်သီး</t>
  </si>
  <si>
    <t>ကပ္ပါး</t>
  </si>
  <si>
    <t>ကမကထလုပ်</t>
  </si>
  <si>
    <t>ကျဉ်နီ</t>
  </si>
  <si>
    <t>ကျတ်တွင်းရေ</t>
  </si>
  <si>
    <t>ကျပန်းလုပ်</t>
  </si>
  <si>
    <t>ကျွက်တမ်းဝင်</t>
  </si>
  <si>
    <t>ကျားငါးမန်းငါး</t>
  </si>
  <si>
    <t>ကျိန်:</t>
  </si>
  <si>
    <t>ကျိုးရာမဲ့သီး</t>
  </si>
  <si>
    <t>ကျူးယင်</t>
  </si>
  <si>
    <t>ကျေးဇူးရှိ</t>
  </si>
  <si>
    <t>ကျော်တတ်</t>
  </si>
  <si>
    <t>ကရောကပါး</t>
  </si>
  <si>
    <t>ကြံညွတ်</t>
  </si>
  <si>
    <t>ကြက်ရဲ</t>
  </si>
  <si>
    <t>ကြင်စုံ</t>
  </si>
  <si>
    <t>ကြင်သည်းအူ</t>
  </si>
  <si>
    <t>ကြန်အင်</t>
  </si>
  <si>
    <t>ကြားပေါက်အလုပ်</t>
  </si>
  <si>
    <t>ကြာပြင်း</t>
  </si>
  <si>
    <t>ကြာပြင်းကတ်</t>
  </si>
  <si>
    <t>ကြာယက်</t>
  </si>
  <si>
    <t>ကြိတ်စာကျေ</t>
  </si>
  <si>
    <t>ကြိုးလိမ်ထူးပတ်</t>
  </si>
  <si>
    <t>ကြိုက်ကြေး</t>
  </si>
  <si>
    <t>ကြော့ဆုံး</t>
  </si>
  <si>
    <t>ကြောင်းလျာ</t>
  </si>
  <si>
    <t>ကလေးရှိ</t>
  </si>
  <si>
    <t>ကွေ့ချောင်ဝေဝုစ်</t>
  </si>
  <si>
    <t>ကွေးလေး</t>
  </si>
  <si>
    <t>ကသလက်</t>
  </si>
  <si>
    <t>ကာလကဏ္ဏီ</t>
  </si>
  <si>
    <t>ကာဠာဝကဆင်</t>
  </si>
  <si>
    <t>1,4</t>
  </si>
  <si>
    <t>ကိုးမျက်စုံ</t>
  </si>
  <si>
    <t>ကိုးရွာစား</t>
  </si>
  <si>
    <t>ကိုးရာမဲ့</t>
  </si>
  <si>
    <t>ကိုယ်ဝန်ရှိ</t>
  </si>
  <si>
    <t>ကုဋ္ဌနာ</t>
  </si>
  <si>
    <t>ကုမာရ</t>
  </si>
  <si>
    <t>ကုမ္ဘဏ်မျာ့ထီး</t>
  </si>
  <si>
    <t>ကေတိကာတိလုပ်</t>
  </si>
  <si>
    <t>ကေသီပန်</t>
  </si>
  <si>
    <t>ကောက်လျင်ကြီးဆန်</t>
  </si>
  <si>
    <t>ခက်ကျိုင်း</t>
  </si>
  <si>
    <t>ခန်းနေ</t>
  </si>
  <si>
    <t>ခွေးဖြစ်</t>
  </si>
  <si>
    <t>ခွဲခြမ်းခွဲခြမ်းလုပ်</t>
  </si>
  <si>
    <t>ခါးချိုးလုပ်</t>
  </si>
  <si>
    <t>ခါးတောင်းကျိုက်လုပ်</t>
  </si>
  <si>
    <t>ခါဂိမှေ</t>
  </si>
  <si>
    <t>ခိုက်ရန်ဖြစ်</t>
  </si>
  <si>
    <t>ခုတုံးလုပ်</t>
  </si>
  <si>
    <t>ဂဃက်</t>
  </si>
  <si>
    <t>ဂဃက်ရိုက်</t>
  </si>
  <si>
    <t>ဂျိုးငှက်</t>
  </si>
  <si>
    <t>ဂုဏ်တုဂုဏ်ပြိုင်လုပ်</t>
  </si>
  <si>
    <t>ငမြင်းအုပ်ဖား</t>
  </si>
  <si>
    <t>ငှက်သူခိုး</t>
  </si>
  <si>
    <t>ငါးကျား</t>
  </si>
  <si>
    <t>ငါးမန်းစွယ်သည်</t>
  </si>
  <si>
    <t>စကားစပ်၍</t>
  </si>
  <si>
    <t>စကောစကဖြစ်</t>
  </si>
  <si>
    <t>စက္ကူပန်း</t>
  </si>
  <si>
    <t>စင်တင်</t>
  </si>
  <si>
    <t>စည်းကမ်းရှိ</t>
  </si>
  <si>
    <t>စည်းစိမ်ရှိ</t>
  </si>
  <si>
    <t>စပိန်စကား</t>
  </si>
  <si>
    <t>စပ်တူလုပ်</t>
  </si>
  <si>
    <t>စိတ္တဇဖြစ်</t>
  </si>
  <si>
    <t>စိတ်ဒွိဟဖြစ်</t>
  </si>
  <si>
    <t>စိတ်ရှိ</t>
  </si>
  <si>
    <t>စိတ်သက်သာရ</t>
  </si>
  <si>
    <t>စီးပွားဖြစ်</t>
  </si>
  <si>
    <t>ဆာပါ</t>
  </si>
  <si>
    <t>ဆုံ့ဆည်း</t>
  </si>
  <si>
    <t>ဇလပ်</t>
  </si>
  <si>
    <t>ဇိမ်ရှိ</t>
  </si>
  <si>
    <t>ညှော်လုပ်</t>
  </si>
  <si>
    <t>တစ်ပြုံကြီး</t>
  </si>
  <si>
    <t>တပြုံ့ဖြည်းဖြည်း</t>
  </si>
  <si>
    <t>တပ်ပျက်ဗိုလ်လုပ်</t>
  </si>
  <si>
    <t>တပ်မြေ</t>
  </si>
  <si>
    <t>တီကောင်</t>
  </si>
  <si>
    <t>ထယ်တိုး</t>
  </si>
  <si>
    <t>ထိပ်သီး</t>
  </si>
  <si>
    <t>ထော်လာဂျီ</t>
  </si>
  <si>
    <t>ဒွိဟဖြစ်</t>
  </si>
  <si>
    <t>ဒွီလိင်</t>
  </si>
  <si>
    <t>ဒေါင်းခံ</t>
  </si>
  <si>
    <t>ဒေါသဖြစ်</t>
  </si>
  <si>
    <t>နည်းပေးလမ်းပြလုပ်</t>
  </si>
  <si>
    <t>နသားပါယား</t>
  </si>
  <si>
    <t>နှစ်ရှောင်နှစ်ရှား</t>
  </si>
  <si>
    <t>နှုတ်လွှား</t>
  </si>
  <si>
    <t>နုနုထွတ်ထွက်</t>
  </si>
  <si>
    <t>နေ့ခင်းစား</t>
  </si>
  <si>
    <t>နေ့မီးညမီးလုပ်</t>
  </si>
  <si>
    <t>ပင်ကို</t>
  </si>
  <si>
    <t>ပင်ကိုဉာဏ်</t>
  </si>
  <si>
    <t>ပင်ကိုသတ္တိ</t>
  </si>
  <si>
    <t>ပင်သည်</t>
  </si>
  <si>
    <t>ပစ္စည်းရှိ</t>
  </si>
  <si>
    <t>ပဉ္စင်တူရိယ</t>
  </si>
  <si>
    <t>ပျားဘုရင်မလောင်း</t>
  </si>
  <si>
    <t>ပျောပျောင်း</t>
  </si>
  <si>
    <t>ပြည်တွင်းဖြစ်</t>
  </si>
  <si>
    <t>ပြောင်ကွမ်းသီး</t>
  </si>
  <si>
    <t>ပါဏတိပါတ်</t>
  </si>
  <si>
    <t>ပါတီကလပ်စည်း</t>
  </si>
  <si>
    <t>ပိုးလောက်လန်း</t>
  </si>
  <si>
    <t>ပီတိဖြစ်</t>
  </si>
  <si>
    <t>ပေါင်းကုတ်</t>
  </si>
  <si>
    <t>ပေါင်ချုပ်</t>
  </si>
  <si>
    <t>ပဲများ</t>
  </si>
  <si>
    <t>ဖြည်းဖြည်းချင်း</t>
  </si>
  <si>
    <t>ဖြတ်စားလျှပ်စားလုပ်</t>
  </si>
  <si>
    <t>ဗမာစကား</t>
  </si>
  <si>
    <t>ဗိုလ်လုပ်</t>
  </si>
  <si>
    <t>ဗုဒ္ဓဟူးဂြိုဟ်</t>
  </si>
  <si>
    <t>ဘီးလူးစည်းလူ့စည်း</t>
  </si>
  <si>
    <t>ဘူးကွယ်</t>
  </si>
  <si>
    <t>ဘောင်ဝင်အောင်လုပ်</t>
  </si>
  <si>
    <t>ဘော်ဒါနေ</t>
  </si>
  <si>
    <t>မ​စ္ဆေရစိတ်</t>
  </si>
  <si>
    <t>မကောင်းတတ်၍</t>
  </si>
  <si>
    <t>မကောင်းမှု</t>
  </si>
  <si>
    <t>မင်္ဂလာရှိ</t>
  </si>
  <si>
    <t>မတရား</t>
  </si>
  <si>
    <t>မတော်</t>
  </si>
  <si>
    <t>မတ်စောက်</t>
  </si>
  <si>
    <t>မျက်နှာအိုး</t>
  </si>
  <si>
    <t>မရန်းသီး</t>
  </si>
  <si>
    <t>မြီးဆွဲဖင်ထိုးလုပ်</t>
  </si>
  <si>
    <t>မလွဲမကင်းသာ</t>
  </si>
  <si>
    <t>မဟာဒုတ်ဆွမ်း</t>
  </si>
  <si>
    <t>မှုန်တိမှုန်ပွား</t>
  </si>
  <si>
    <t>မိစ္ဆာဒိဋ္ဌ</t>
  </si>
  <si>
    <t>မိတ်ဆွေဖြစ်</t>
  </si>
  <si>
    <t>မီးသဂြိုဟ်</t>
  </si>
  <si>
    <t>မုန်နပ်</t>
  </si>
  <si>
    <t>မောင်းတတ်</t>
  </si>
  <si>
    <t>မောင်မောင်ဘဘလုပ်</t>
  </si>
  <si>
    <t>ယုတ္တိရှိ</t>
  </si>
  <si>
    <t>ယောင်ပေါင်လုပ်</t>
  </si>
  <si>
    <t>ယောင်ဝါးဝါးလုပ်</t>
  </si>
  <si>
    <t>ရက္ခိုက်သ်</t>
  </si>
  <si>
    <t>ရစရာမရှိ</t>
  </si>
  <si>
    <t>ရန်ဖြစ်</t>
  </si>
  <si>
    <t>ရယ်စရာဖြစ်</t>
  </si>
  <si>
    <t>ရှိန်စော</t>
  </si>
  <si>
    <t>ရှိန်တိန်လုပ်</t>
  </si>
  <si>
    <t>ရှုံ</t>
  </si>
  <si>
    <t>ရှုံကြိုး</t>
  </si>
  <si>
    <t>ရှုနာရှိုက်ကုန်း</t>
  </si>
  <si>
    <t>ရှုနာရှိုက်သည်</t>
  </si>
  <si>
    <t>ရှေ့ဖြစ်</t>
  </si>
  <si>
    <t>ရှေ့ဖြစ်နောက်ဖြစ်</t>
  </si>
  <si>
    <t>ရှေးဖြစ်နောက်ဖြစ်</t>
  </si>
  <si>
    <t>ရှေးသွားနောက်လိုက်ညီ</t>
  </si>
  <si>
    <t>ရှေးဟောင်းနှောင်းဖြစ်</t>
  </si>
  <si>
    <t>ရိုမင်ကတ်သလစ်</t>
  </si>
  <si>
    <t>ရုတ်ရုတ်ရုတ်ရုတ်လုပ်</t>
  </si>
  <si>
    <t>ရောဂန္တရာကပ်</t>
  </si>
  <si>
    <t>လက်ကိုင်ရှိ</t>
  </si>
  <si>
    <t>လက်ဆိပ်ရှိ</t>
  </si>
  <si>
    <t>လက်ထောက်ခုံ</t>
  </si>
  <si>
    <t>လက်ပြခြေပြလုပ်</t>
  </si>
  <si>
    <t>လက်ဖြစ်</t>
  </si>
  <si>
    <t>လိမ္မာရေးခြားရှိ</t>
  </si>
  <si>
    <t>လိုချင်မျက်စိရှိ</t>
  </si>
  <si>
    <t>လူကြီးလုပ်</t>
  </si>
  <si>
    <t>လူပျိုလုပ်</t>
  </si>
  <si>
    <t>လူဖြစ်</t>
  </si>
  <si>
    <t>လူလည်လုပ်</t>
  </si>
  <si>
    <t>လော့ကတ်သီး</t>
  </si>
  <si>
    <t>လောကွတ်လုပ်</t>
  </si>
  <si>
    <t>သံတူရွင်း</t>
  </si>
  <si>
    <t>သစ္စာရှိ</t>
  </si>
  <si>
    <t>သစ်ကြားသီး</t>
  </si>
  <si>
    <t>သစ်တန်တက်</t>
  </si>
  <si>
    <t>သစ်တိုသီး</t>
  </si>
  <si>
    <t>သစ်အယ်သီး</t>
  </si>
  <si>
    <t>သတင်းဖြစ်</t>
  </si>
  <si>
    <t>သတိရှိ</t>
  </si>
  <si>
    <t>သန္ဓေရှိ</t>
  </si>
  <si>
    <t>သပ္ပာယဖြစ်</t>
  </si>
  <si>
    <t>သဘာဂဖြစ်</t>
  </si>
  <si>
    <t>သမဂ္ဂဖြစ်</t>
  </si>
  <si>
    <t>သရဇ္စျာယ်</t>
  </si>
  <si>
    <t>သိက္ခာရှိ</t>
  </si>
  <si>
    <t>သူနိုင်ငါညှဉ်းလုပ်</t>
  </si>
  <si>
    <t>သူသျှို</t>
  </si>
  <si>
    <t>ဟင်းခပေါင်း</t>
  </si>
  <si>
    <t>ဟန်တိတုတ်</t>
  </si>
  <si>
    <t>ဟန်လုပ်</t>
  </si>
  <si>
    <t>ဟိတ်လုပ်</t>
  </si>
  <si>
    <t>ဟိန္ဒူဘာသာ</t>
  </si>
  <si>
    <t>ဟောသည်</t>
  </si>
  <si>
    <t>အကောင်မျှောလှေး</t>
  </si>
  <si>
    <t>အခင်းဖြစ်</t>
  </si>
  <si>
    <t>အချင်းဖြစ်</t>
  </si>
  <si>
    <t>အချိန်ရှိ</t>
  </si>
  <si>
    <t>အင်ပြင်</t>
  </si>
  <si>
    <t>အင်္ဂလိပ်စကား</t>
  </si>
  <si>
    <t>အတွက်မရှိ</t>
  </si>
  <si>
    <t>အတိမ်အစောင်း</t>
  </si>
  <si>
    <t>အတိုင်အတောတူ</t>
  </si>
  <si>
    <t>အဓိပ္ပာယ်ရှိ</t>
  </si>
  <si>
    <t>အနဂတဝင်</t>
  </si>
  <si>
    <t>အန်းတန်းတန်းဖြစ်</t>
  </si>
  <si>
    <t>အပင်းလျှို့</t>
  </si>
  <si>
    <t>အပျိုလုပ်</t>
  </si>
  <si>
    <t>အပေးအယူလုပ်</t>
  </si>
  <si>
    <t>အပေါင်အမြှောက်</t>
  </si>
  <si>
    <t>အဘိုအဘွား</t>
  </si>
  <si>
    <t>အမှတ်မရှိ</t>
  </si>
  <si>
    <t>အမှိုက်များ</t>
  </si>
  <si>
    <t>အမှုဖြစ်</t>
  </si>
  <si>
    <t>အမှုလုပ်</t>
  </si>
  <si>
    <t>အရင်းမြှု</t>
  </si>
  <si>
    <t>အရည်ညစ်</t>
  </si>
  <si>
    <t>အရွယ်ရှိ</t>
  </si>
  <si>
    <t>အရူးလုပ်</t>
  </si>
  <si>
    <t>အရေးလုပ်</t>
  </si>
  <si>
    <t>အလိုရှိ</t>
  </si>
  <si>
    <t>အလုပ်ဖြစ်</t>
  </si>
  <si>
    <t>အသက</t>
  </si>
  <si>
    <t>အဟာရ</t>
  </si>
  <si>
    <t>အဟောသိကံဖြစ်</t>
  </si>
  <si>
    <t>အားပေးအားမြှောက်လုပ်</t>
  </si>
  <si>
    <t>အိမ်းအည်းမလုပ်</t>
  </si>
  <si>
    <t>အူတကြုတ်ကြုတ်ဖြစ်</t>
  </si>
  <si>
    <t>အောကြောလန်</t>
  </si>
  <si>
    <t>အောက်ခြေသိမ်းလုပ်</t>
  </si>
  <si>
    <t>ဣန္ဒြေရှိ</t>
  </si>
  <si>
    <t>ဣန္ဒြေလုပ်</t>
  </si>
  <si>
    <t>ဥတ္တရသာဠ်</t>
  </si>
  <si>
    <t>ဩဇာရှိ</t>
  </si>
  <si>
    <t>မောင်မင်းသားကြီးသား</t>
  </si>
  <si>
    <t>ပါစေ</t>
  </si>
  <si>
    <t>မတော်လို့</t>
  </si>
  <si>
    <t>ရာတွင်</t>
  </si>
  <si>
    <t>6,7</t>
  </si>
  <si>
    <t>ငါးပါးရှဉ့်</t>
  </si>
  <si>
    <t>ခါးချည့်အောင်လုပ်</t>
  </si>
  <si>
    <t>သည့်အတွက်</t>
  </si>
  <si>
    <t>ခေါင်းငိုက်စိုက်နှင့်</t>
  </si>
  <si>
    <t>ထကားရားထိုင်ကားရားနှင့်</t>
  </si>
  <si>
    <t>ဒေါင့်ပဆိပ်</t>
  </si>
  <si>
    <t>ပင့်သက်ရှု</t>
  </si>
  <si>
    <t>ဘာလိုလိုနှင့်</t>
  </si>
  <si>
    <t>မြှောက်ထိုးပင့်ကော်လုပ်</t>
  </si>
  <si>
    <t>သီးထောင့်ဖွပ်</t>
  </si>
  <si>
    <t>အကျင့်လုပ်</t>
  </si>
  <si>
    <t>ပါမုန့်သီး</t>
  </si>
  <si>
    <t>မခိုးခန့်တရန့်</t>
  </si>
  <si>
    <t>ကိုယ့်ကိုယ်ကိုသတ်သေ</t>
  </si>
  <si>
    <t>ကဗျာဆန်ဆန်</t>
  </si>
  <si>
    <t>ကမ္မဋ္ဌာန်းဘာဝနာစီးဖြန်း</t>
  </si>
  <si>
    <t>ကမ္မဋ္ဌာန်းရှု</t>
  </si>
  <si>
    <t>ကျည်ကျည်ကျာကျာ</t>
  </si>
  <si>
    <t>1,5</t>
  </si>
  <si>
    <t>ကျွဲရိုက်နွားရိုက်</t>
  </si>
  <si>
    <t>ကျားမြီးဆွဲ</t>
  </si>
  <si>
    <t>ကျာကျာကျည်ကျည်</t>
  </si>
  <si>
    <t>ကျိတ်ကျိတ်ကြံ</t>
  </si>
  <si>
    <t>ကျိုးကျိုးကျည်ကျည်</t>
  </si>
  <si>
    <t>ကျုံ့ကျုံ့</t>
  </si>
  <si>
    <t>ကျုံးနဖူး</t>
  </si>
  <si>
    <t>ကျုံးထိပ်</t>
  </si>
  <si>
    <t>ကျူကျူကျာကျာ</t>
  </si>
  <si>
    <t>ကျောသားရင်သား</t>
  </si>
  <si>
    <t>ကရမက်ဆီ</t>
  </si>
  <si>
    <t>ကရားရေပိတ်</t>
  </si>
  <si>
    <t>ကရားရေလွှတ်</t>
  </si>
  <si>
    <t>ကြက်ကြော်</t>
  </si>
  <si>
    <t>ကြက်ကင်</t>
  </si>
  <si>
    <t>ကြက်သားကြော်</t>
  </si>
  <si>
    <t>ကြက်သားကင်</t>
  </si>
  <si>
    <t>ကြက်ခြေထောက်</t>
  </si>
  <si>
    <t>ကြက်ခြေထောက်သုပ်</t>
  </si>
  <si>
    <t>ကြက်ခြေထောက်ပြုပ်</t>
  </si>
  <si>
    <t>ကြက်ပျံမကျ</t>
  </si>
  <si>
    <t>ကြက်ပျောက်ငှက်ပျောက်</t>
  </si>
  <si>
    <t>ကြက်သီးမွေးညင်း</t>
  </si>
  <si>
    <t>ကြမ်းကြားလေ</t>
  </si>
  <si>
    <t>ကိုယ့်ဘာသာကိုယ်</t>
  </si>
  <si>
    <t>4,5</t>
  </si>
  <si>
    <t>ကုက္ကားတံခွန်</t>
  </si>
  <si>
    <t>ကုက္ကားလံ</t>
  </si>
  <si>
    <t>ခင်းကြီး</t>
  </si>
  <si>
    <t>ခဏမတ်တတ်</t>
  </si>
  <si>
    <t>ခယ်တောင်ခြေချည်</t>
  </si>
  <si>
    <t>ချင်ရဲ</t>
  </si>
  <si>
    <t>ချစ်ချစ်လောင်လောင်</t>
  </si>
  <si>
    <t>ချွဲချွဲပျစ်ပျစ်</t>
  </si>
  <si>
    <t>ချာခနဲ</t>
  </si>
  <si>
    <t>ချိတုံချတုံ</t>
  </si>
  <si>
    <t>ချေသူငယ်</t>
  </si>
  <si>
    <t>ခြုပ်ခြစ်</t>
  </si>
  <si>
    <t>ခြေကျင်သွား</t>
  </si>
  <si>
    <t>ခြေဆင်းလဲလူ</t>
  </si>
  <si>
    <t>ခြေဆော့လက်ဆော့</t>
  </si>
  <si>
    <t>ခြေထိပ်</t>
  </si>
  <si>
    <t>ခွက်ချင်းဆိုင်</t>
  </si>
  <si>
    <t>ခွေးကျင့်ခွေးကြံ</t>
  </si>
  <si>
    <t>ခွေးပြေးဝက်ပြေး</t>
  </si>
  <si>
    <t>ခွဲစိတ်ဖြတ်တောက်</t>
  </si>
  <si>
    <t>ခအုံးစုပ်ကူး</t>
  </si>
  <si>
    <t>ခါးနွဲ့</t>
  </si>
  <si>
    <t>ခရမ်းညှာ</t>
  </si>
  <si>
    <t>ခရမ်းစပ်</t>
  </si>
  <si>
    <t>ခါးသီးပတ်မြီ</t>
  </si>
  <si>
    <t>4,7</t>
  </si>
  <si>
    <t>ခိုးဝင်ပစ္စည်း</t>
  </si>
  <si>
    <t>ခေါင်းဖွာ</t>
  </si>
  <si>
    <t>ခေါင်းယမ်း</t>
  </si>
  <si>
    <t>ခါယမ်း</t>
  </si>
  <si>
    <t>ဂဏန်းထည့်</t>
  </si>
  <si>
    <t>ဂန္ထလောက</t>
  </si>
  <si>
    <t>ဂုန်နီအထည်</t>
  </si>
  <si>
    <t>ငွေတိုး</t>
  </si>
  <si>
    <t>ငွေသွင်း</t>
  </si>
  <si>
    <t>ငွေဖေါင်းပွ</t>
  </si>
  <si>
    <t>ငွေထွက်</t>
  </si>
  <si>
    <t>ငွေပုံ</t>
  </si>
  <si>
    <t>ငှက်ချေး</t>
  </si>
  <si>
    <t>1,6</t>
  </si>
  <si>
    <t>ငုတ်မြစ်</t>
  </si>
  <si>
    <t>ငေါက်ခနဲ</t>
  </si>
  <si>
    <t>စကားကြွယ်ဝ</t>
  </si>
  <si>
    <t>စက္ကူအုပ်</t>
  </si>
  <si>
    <t>စင်္ကြံသွား</t>
  </si>
  <si>
    <t>စစ်ဗိုလ်မှူးကြီး</t>
  </si>
  <si>
    <t>စစ်ဗိုလ်ချုပ်</t>
  </si>
  <si>
    <t>စစ်ဗိုလ်ချုပ်ကြီး</t>
  </si>
  <si>
    <t>စစ်ယူနီဖောင်း</t>
  </si>
  <si>
    <t>စစ်ဦးထုပ်</t>
  </si>
  <si>
    <t>စစ်ဦးဘီလူး</t>
  </si>
  <si>
    <t>စည်းကာ</t>
  </si>
  <si>
    <t>7,8</t>
  </si>
  <si>
    <t>စမ်းပေါက်</t>
  </si>
  <si>
    <t>စွတ်ခနဲ</t>
  </si>
  <si>
    <t>စားလို</t>
  </si>
  <si>
    <t>ဆားဆော်ဒါ</t>
  </si>
  <si>
    <t>စာသူငယ်</t>
  </si>
  <si>
    <t>စိတ်လွတ်</t>
  </si>
  <si>
    <t>စိမ်းလဲ့</t>
  </si>
  <si>
    <t>စုစပ်</t>
  </si>
  <si>
    <t>စောင်းကြည့်</t>
  </si>
  <si>
    <t>စောင်းငဲ့</t>
  </si>
  <si>
    <t>ဆက်ဆံစကားပြော</t>
  </si>
  <si>
    <t>ဆည်းလည်းသံ</t>
  </si>
  <si>
    <t>ဆာအာသာဖယ်ယာ</t>
  </si>
  <si>
    <t>ဆာဖာဆင်မ်ဆန်ဟာရီကိန်း</t>
  </si>
  <si>
    <t>ဆို့မြို</t>
  </si>
  <si>
    <t>1,8</t>
  </si>
  <si>
    <t>ဆက်ရက်ချေးစာ</t>
  </si>
  <si>
    <t>ဆက်ရက်မောက်တင်</t>
  </si>
  <si>
    <t>ဇိဝှာ</t>
  </si>
  <si>
    <t>ဈေးသွားဈေးလာ</t>
  </si>
  <si>
    <t>တံခါးဝ</t>
  </si>
  <si>
    <t>တကျိကျိ</t>
  </si>
  <si>
    <t>တကျူကျူ</t>
  </si>
  <si>
    <t>တခြားတပါး</t>
  </si>
  <si>
    <t>တသီးတခြားစီ</t>
  </si>
  <si>
    <t>တစ်ဖန်</t>
  </si>
  <si>
    <t>တစ်ဖြုတ်</t>
  </si>
  <si>
    <t>တစ်ခဏ</t>
  </si>
  <si>
    <t>တစ်ဖူ</t>
  </si>
  <si>
    <t>တစ်မူ</t>
  </si>
  <si>
    <t>တစ်လုံးတစ်ဝ</t>
  </si>
  <si>
    <t>တညင်းသီး</t>
  </si>
  <si>
    <t>တညင်းဝက်</t>
  </si>
  <si>
    <t>တဲနန်း</t>
  </si>
  <si>
    <t>တန်ခိုးအာဏာ</t>
  </si>
  <si>
    <t>တပြည်</t>
  </si>
  <si>
    <t>တပ်နား</t>
  </si>
  <si>
    <t>တပ်ဖျက်</t>
  </si>
  <si>
    <t>တပ်ဦးဘီလူး</t>
  </si>
  <si>
    <t>တဖျပ်ဖျပ်</t>
  </si>
  <si>
    <t>တဖွဖွ</t>
  </si>
  <si>
    <t>တဖုန်းဖုန်း</t>
  </si>
  <si>
    <t>တမံခံ</t>
  </si>
  <si>
    <t>တမာရွက်</t>
  </si>
  <si>
    <t>တမာသီး</t>
  </si>
  <si>
    <t>တယမ်းယမ်း</t>
  </si>
  <si>
    <t>တယူသန်</t>
  </si>
  <si>
    <t>4,6,9</t>
  </si>
  <si>
    <t>တမ်းရော်</t>
  </si>
  <si>
    <t>တမ်းရမ်း</t>
  </si>
  <si>
    <t>တန္တရ</t>
  </si>
  <si>
    <t>တူရွင်း</t>
  </si>
  <si>
    <t>တရွတ်သီ</t>
  </si>
  <si>
    <t>တရွတ်သီတိုး</t>
  </si>
  <si>
    <t>တရားရှင်</t>
  </si>
  <si>
    <t>တရုမ်း</t>
  </si>
  <si>
    <t>တကျော့ကျော့</t>
  </si>
  <si>
    <t>တဖက်လှည့်</t>
  </si>
  <si>
    <t>တလိုင်း</t>
  </si>
  <si>
    <t>ထောင်တွင်းကျ</t>
  </si>
  <si>
    <t>တွင်းဖောက်</t>
  </si>
  <si>
    <t>တွန့်ရရွံ့</t>
  </si>
  <si>
    <t>တဟင့်ဟင့်</t>
  </si>
  <si>
    <t>တဟတ်ဟတ်</t>
  </si>
  <si>
    <t>တဟီးဟီး</t>
  </si>
  <si>
    <t>တဟားဟား</t>
  </si>
  <si>
    <t>တေလဂူ</t>
  </si>
  <si>
    <t>တာမွေလေး</t>
  </si>
  <si>
    <t>တာဝန်ကျ</t>
  </si>
  <si>
    <t>တိတ်တိတ်ခိုး</t>
  </si>
  <si>
    <t>တိန်ခနဲ</t>
  </si>
  <si>
    <t>တိန်းတိန်း</t>
  </si>
  <si>
    <t>တိမ်းကာပါးကာ</t>
  </si>
  <si>
    <t>တိရစ္ဆာန်မျိုးစု</t>
  </si>
  <si>
    <t>တိရစ္ဆာန်ဆေးကုဆရာဝန်</t>
  </si>
  <si>
    <t>တိုက်လှုပ်</t>
  </si>
  <si>
    <t>တိုင်းထွာဆင်ခြင်</t>
  </si>
  <si>
    <t>တီးတုတ်</t>
  </si>
  <si>
    <t>တုတ်ဝ</t>
  </si>
  <si>
    <t>တုတ်ကိုင်</t>
  </si>
  <si>
    <t>တုရွင်းတောင်</t>
  </si>
  <si>
    <t>စောရဟန်းသိမ်ကျောက်စာ</t>
  </si>
  <si>
    <t>တေသားပေသား</t>
  </si>
  <si>
    <t>နှော့</t>
  </si>
  <si>
    <t>တောင်စဉ်သီတာ</t>
  </si>
  <si>
    <t>တောင်ဆင်း</t>
  </si>
  <si>
    <t>တောထဲတောင်ထဲ</t>
  </si>
  <si>
    <t>သစ်သားအိမ်</t>
  </si>
  <si>
    <t>တောသူ</t>
  </si>
  <si>
    <t>ထင်းရှူးစေး</t>
  </si>
  <si>
    <t>ထင်းရှူးသေတ္တာ</t>
  </si>
  <si>
    <t>ထင်ထင်</t>
  </si>
  <si>
    <t>ထင်မိထင်ရာ</t>
  </si>
  <si>
    <t>ထိပ်ခေါင်တင်</t>
  </si>
  <si>
    <t>ထမင်းနပ်မှန်</t>
  </si>
  <si>
    <t>ထွက်ဝ</t>
  </si>
  <si>
    <t>ထထွက်</t>
  </si>
  <si>
    <t>ထယ်ထွန်</t>
  </si>
  <si>
    <t>ထိမ်ကြီး</t>
  </si>
  <si>
    <t>ထိမ်ကုဘား</t>
  </si>
  <si>
    <t>ထိုးစွပ်</t>
  </si>
  <si>
    <t>ထိုးထိုးထုတ်ထုတ်</t>
  </si>
  <si>
    <t>ထိုင်မသိမ်း</t>
  </si>
  <si>
    <t>ထီးချက်စောင့်</t>
  </si>
  <si>
    <t>ထီးစောင့်</t>
  </si>
  <si>
    <t>ထီးလှိုင်</t>
  </si>
  <si>
    <t>ထုံးဟောင်းသက်သေ</t>
  </si>
  <si>
    <t>ထုတ်နိုင်ထားနိုင်</t>
  </si>
  <si>
    <t>ထုသားတေသား</t>
  </si>
  <si>
    <t>ထုသားပေသား</t>
  </si>
  <si>
    <t>ထူလပျစ်ကြီး</t>
  </si>
  <si>
    <t>ထူလပျစ်ပျစ်</t>
  </si>
  <si>
    <t>ထေ့ငေါ့</t>
  </si>
  <si>
    <t>ထောင်နှုတ်ခမ်း</t>
  </si>
  <si>
    <t>ထောင်ဖောက်</t>
  </si>
  <si>
    <t>ဒက္ခိဏယဉ်အစွန်း</t>
  </si>
  <si>
    <t>ဓနိကာ</t>
  </si>
  <si>
    <t>ဓနိရည်မူး</t>
  </si>
  <si>
    <t>ဓနိရည်ဆိုင်</t>
  </si>
  <si>
    <t>ဓနိရည်ခါး</t>
  </si>
  <si>
    <t>ဓနိရည်ချို</t>
  </si>
  <si>
    <t>ဓနိရည်</t>
  </si>
  <si>
    <t>ဓနိတော</t>
  </si>
  <si>
    <t>ဓနိခွန်</t>
  </si>
  <si>
    <t>ဓနိခြံ</t>
  </si>
  <si>
    <t>ဓနုတ်</t>
  </si>
  <si>
    <t>ဒမင်းထောင်</t>
  </si>
  <si>
    <t>ဒရကြမ်း</t>
  </si>
  <si>
    <t>ဒရစပ်</t>
  </si>
  <si>
    <t>ဒရဒွန်း</t>
  </si>
  <si>
    <t>ဒရပေ</t>
  </si>
  <si>
    <t>ဒရယ်ချို</t>
  </si>
  <si>
    <t>ဒရွတ်</t>
  </si>
  <si>
    <t>ဒရွတ်တိုက်</t>
  </si>
  <si>
    <t>ဒလိုင်လားမား</t>
  </si>
  <si>
    <t>ဒဿ</t>
  </si>
  <si>
    <t>တသမတ်</t>
  </si>
  <si>
    <t>ဒသမတန်း</t>
  </si>
  <si>
    <t>ဒိတ်ဒိတ်ကြဲ</t>
  </si>
  <si>
    <t>ဒိုးယို</t>
  </si>
  <si>
    <t>ဒိုးယိုပေါက်</t>
  </si>
  <si>
    <t>ဒီးတုတ်ငှက်</t>
  </si>
  <si>
    <t>ဒုံးပစ်</t>
  </si>
  <si>
    <t>ဒုက္ခခံစား</t>
  </si>
  <si>
    <t>ဒုတ်ခနဲ</t>
  </si>
  <si>
    <t>ဒုဗိုလ်</t>
  </si>
  <si>
    <t>ဒေါက်မီ</t>
  </si>
  <si>
    <t>ဒေါက်မြင့်</t>
  </si>
  <si>
    <t>ဒေါက်ထောက်</t>
  </si>
  <si>
    <t>ဒေါင်းပေါင်အုပ်</t>
  </si>
  <si>
    <t>ဒေါင်းမင်း</t>
  </si>
  <si>
    <t>5,8</t>
  </si>
  <si>
    <t>ဒေတာ</t>
  </si>
  <si>
    <t>ဓနဂုဏ်</t>
  </si>
  <si>
    <t>ဓားချွန်</t>
  </si>
  <si>
    <t>ဓားတုံး</t>
  </si>
  <si>
    <t>ဓားလှီး</t>
  </si>
  <si>
    <t>ဓာတုဗေဒဆရာ</t>
  </si>
  <si>
    <t>ဓိဋ္ဌာန်ပြု</t>
  </si>
  <si>
    <t>နံကြားထောက်</t>
  </si>
  <si>
    <t>နံဖေး</t>
  </si>
  <si>
    <t>နာမ်ရုပ်ချုပ်</t>
  </si>
  <si>
    <t>နာမ်ဝိညာဉ်</t>
  </si>
  <si>
    <t>နက္ခတ်တာရာကြည့်မှန်ပြောင်း</t>
  </si>
  <si>
    <t>နဂါးပတ်တောင်</t>
  </si>
  <si>
    <t>နည်းကျည်း</t>
  </si>
  <si>
    <t>နန်းတွင်းရုပ်</t>
  </si>
  <si>
    <t>နန်းတော်ရာ</t>
  </si>
  <si>
    <t>နန်းမြေ</t>
  </si>
  <si>
    <t>နန်းလျာ</t>
  </si>
  <si>
    <t>နန်းသုံး</t>
  </si>
  <si>
    <t>နန်းဝတ်</t>
  </si>
  <si>
    <t>နန်းဝတ်နန်းစား</t>
  </si>
  <si>
    <t>နဖားပြင်</t>
  </si>
  <si>
    <t>နဖူးတွေ့ဒူးတွေ့</t>
  </si>
  <si>
    <t>နမက်နမော်</t>
  </si>
  <si>
    <t>နမီးနမော်</t>
  </si>
  <si>
    <t>နယ်သူ</t>
  </si>
  <si>
    <t>အနဝတတ်ရေအိုင်</t>
  </si>
  <si>
    <t>နွှမ်း</t>
  </si>
  <si>
    <t>နွားပြာ</t>
  </si>
  <si>
    <t>နှစ်ခြင်းခံ</t>
  </si>
  <si>
    <t>နှပ်ပစ်</t>
  </si>
  <si>
    <t>နှလုံးကျဉ်းမြောင်း</t>
  </si>
  <si>
    <t>နှလုံးပြည့်ဝ</t>
  </si>
  <si>
    <t>ဏှာဘူး</t>
  </si>
  <si>
    <t>နှာဝ</t>
  </si>
  <si>
    <t>နှိုက်နှိုက်ကျွတ်ကျွတ်</t>
  </si>
  <si>
    <t>နှီးကြော</t>
  </si>
  <si>
    <t>နှုံး</t>
  </si>
  <si>
    <t>နှုတ်ကပတ်တော်</t>
  </si>
  <si>
    <t>နှုတ်လွန်</t>
  </si>
  <si>
    <t>နှုတ်သွက်လျှာသွက်</t>
  </si>
  <si>
    <t>နှောက်ယှက်</t>
  </si>
  <si>
    <t>နားတီး</t>
  </si>
  <si>
    <t>နားသ</t>
  </si>
  <si>
    <t>နားပြည်</t>
  </si>
  <si>
    <t>နားပြည်တည်</t>
  </si>
  <si>
    <t>နားပုပ်</t>
  </si>
  <si>
    <t>နားဆွေး</t>
  </si>
  <si>
    <t>နားဖာကော်</t>
  </si>
  <si>
    <t>နားသယ်မွေး</t>
  </si>
  <si>
    <t>နာမည်ပါ</t>
  </si>
  <si>
    <t>နာမဝိသေသနပုဒ်</t>
  </si>
  <si>
    <t>နေ့နာရီ</t>
  </si>
  <si>
    <t>နာရီမြောက်</t>
  </si>
  <si>
    <t>နိရယ</t>
  </si>
  <si>
    <t>1,7</t>
  </si>
  <si>
    <t>နိုင်ငံအုပ်ချုပ်</t>
  </si>
  <si>
    <t>နီနီ</t>
  </si>
  <si>
    <t>နေကျိုး</t>
  </si>
  <si>
    <t>နေထိုင်ကောင်း</t>
  </si>
  <si>
    <t>နေရာချန်</t>
  </si>
  <si>
    <t>နောက်ကြောင်းအေး</t>
  </si>
  <si>
    <t>နောက်ခံစကား</t>
  </si>
  <si>
    <t>နောက်ချေး</t>
  </si>
  <si>
    <t>နောက်ဆံ</t>
  </si>
  <si>
    <t>နောက်ပိုင်းအေး</t>
  </si>
  <si>
    <t>နောက်ယောင်လိုက်</t>
  </si>
  <si>
    <t>နဲ့အမျှ</t>
  </si>
  <si>
    <t>နဲ့တကွ</t>
  </si>
  <si>
    <t>နဲ့အညီ</t>
  </si>
  <si>
    <t>ပခုံးစွန်း</t>
  </si>
  <si>
    <t>ပဉ္စကလျာဏီ</t>
  </si>
  <si>
    <t>ပညာရည်မှတ်တမ်း</t>
  </si>
  <si>
    <t>ပိဋကတ်တိုက်အုပ်</t>
  </si>
  <si>
    <t>ပိဋကတ်သမိုင်း</t>
  </si>
  <si>
    <t>ပဋိသ‌မ္ဘိဒါ</t>
  </si>
  <si>
    <t>ပိဏ္ဍပါတ်</t>
  </si>
  <si>
    <t>ပထမံ</t>
  </si>
  <si>
    <t>ပထဝီဓာတ်ပျက်</t>
  </si>
  <si>
    <t>ပန္နက်တိုင်</t>
  </si>
  <si>
    <t>ပန္နက်သဲစိုက်</t>
  </si>
  <si>
    <t>ပန်းခြုံ</t>
  </si>
  <si>
    <t>ပန်းပွင့်စုပ်</t>
  </si>
  <si>
    <t>ပန်းမှိုက်စွန့်</t>
  </si>
  <si>
    <t>ပျားတူတုပ်</t>
  </si>
  <si>
    <t>ပျားတုပ်</t>
  </si>
  <si>
    <t>ပျားသံပုရာ</t>
  </si>
  <si>
    <t>ပျော်ကျ</t>
  </si>
  <si>
    <t>ပျော်ပျော်</t>
  </si>
  <si>
    <t>ပရံပရဘဝ</t>
  </si>
  <si>
    <t>ပြဇာတ်က</t>
  </si>
  <si>
    <t>ပြည်ရင်းသား</t>
  </si>
  <si>
    <t>ပြွမ်းတီး</t>
  </si>
  <si>
    <t>ပြွမ်းယှက်</t>
  </si>
  <si>
    <t>ပျော့စိ</t>
  </si>
  <si>
    <t>ပြောက်ခနဲ</t>
  </si>
  <si>
    <t>ပြောင်းလဲသွား</t>
  </si>
  <si>
    <t>ပြောစည်</t>
  </si>
  <si>
    <t>ရာရောက်</t>
  </si>
  <si>
    <t>တော်မူ</t>
  </si>
  <si>
    <t>ပွစိပွစိ</t>
  </si>
  <si>
    <t>ပွတ်သပ်</t>
  </si>
  <si>
    <t>ပွဲစားတန်း</t>
  </si>
  <si>
    <t>ပွဲဖွဲ့</t>
  </si>
  <si>
    <t>ပီတိစိမ့်</t>
  </si>
  <si>
    <t>ပိန်းပေါင်း</t>
  </si>
  <si>
    <t>ရွှေပိုးစီ</t>
  </si>
  <si>
    <t>ပုဂ္ဂိုလ်ရေးဆန်ဆန်</t>
  </si>
  <si>
    <t>ပုတိဖွား</t>
  </si>
  <si>
    <t>ပူဆွေးသောက</t>
  </si>
  <si>
    <t>ပူထူ</t>
  </si>
  <si>
    <t>ပေါင်ပဲစေ့</t>
  </si>
  <si>
    <t>ပေါရာဏကထာ</t>
  </si>
  <si>
    <t>ပေါရိသာဒ</t>
  </si>
  <si>
    <t>ပေါရိသာဒ်</t>
  </si>
  <si>
    <t>ပေါလောပေါလော</t>
  </si>
  <si>
    <t>ပဲ့ထောင်</t>
  </si>
  <si>
    <t>ပဲ့ရွဲ့</t>
  </si>
  <si>
    <t>ဖက်သကတ်</t>
  </si>
  <si>
    <t>ဖင်ဝ</t>
  </si>
  <si>
    <t>ဖင်နီလန်ထွက်</t>
  </si>
  <si>
    <t>ဖန်တီးရာ</t>
  </si>
  <si>
    <t>ဖျံဝါး</t>
  </si>
  <si>
    <t>ဖွဲဖွဲ</t>
  </si>
  <si>
    <t>ဖာသာဝဲလဝါး</t>
  </si>
  <si>
    <t>ဖုသျှသင်္ကြန်</t>
  </si>
  <si>
    <t>ဖေ့စ်ဘုတ်</t>
  </si>
  <si>
    <t>ဗက်စကိုဒါဂါးမား</t>
  </si>
  <si>
    <t>1,9</t>
  </si>
  <si>
    <t>ဗိုင်းခနဲ</t>
  </si>
  <si>
    <t>ဘယ်လိုကြောင့်</t>
  </si>
  <si>
    <t>ဘယ်ပုံကြောင့်</t>
  </si>
  <si>
    <t>ဗွေဆိုး</t>
  </si>
  <si>
    <t>ဗွေပူ</t>
  </si>
  <si>
    <t>ဗွေလှိမ့်</t>
  </si>
  <si>
    <t>ဗွေလှုပ်</t>
  </si>
  <si>
    <t>ဘာသာဗေဒပညာရှင်</t>
  </si>
  <si>
    <t>ဗိန္ဓောကျမ်း</t>
  </si>
  <si>
    <t>ဗိန္ဓောဆရာ</t>
  </si>
  <si>
    <t>ဘူးသီး</t>
  </si>
  <si>
    <t>ဖောက်သည်ရောင်း</t>
  </si>
  <si>
    <t>ဖောက်သည်ယူ</t>
  </si>
  <si>
    <t>ဘယ့်နဲ့</t>
  </si>
  <si>
    <t>ဘယ့်နှယ့်</t>
  </si>
  <si>
    <t>1,6,7</t>
  </si>
  <si>
    <t>မဂ်ဝ</t>
  </si>
  <si>
    <t>5,9</t>
  </si>
  <si>
    <t>မင်းမြောက်တန်ဆာငါးပါး</t>
  </si>
  <si>
    <t>မင်လိုက်</t>
  </si>
  <si>
    <t>4,7,8</t>
  </si>
  <si>
    <t>မထားမနေ</t>
  </si>
  <si>
    <t>မန်ဒရင်း</t>
  </si>
  <si>
    <t>မယုံစား</t>
  </si>
  <si>
    <t>6,8</t>
  </si>
  <si>
    <t>မက်ဒီတာရေးနီးယန်း</t>
  </si>
  <si>
    <t>လုခမန်း</t>
  </si>
  <si>
    <t>မျဉ်းနီမျဉ်းနက်</t>
  </si>
  <si>
    <t>မျဉ်းပျော့</t>
  </si>
  <si>
    <t>မျဉ်းတား</t>
  </si>
  <si>
    <t>မျောက်မင်းအူသံ</t>
  </si>
  <si>
    <t>မျောက်ဥသျှစ်</t>
  </si>
  <si>
    <t>မြင့်မိုရ်တောင်</t>
  </si>
  <si>
    <t>မြင်းသည်ကျော်</t>
  </si>
  <si>
    <t>မြင်းသည်တော်</t>
  </si>
  <si>
    <t>မြင်းသေမြက်</t>
  </si>
  <si>
    <t>မြားကြောင်း</t>
  </si>
  <si>
    <t>မြားစကြာ</t>
  </si>
  <si>
    <t>များမြောင်</t>
  </si>
  <si>
    <t>မြို့ပတ်</t>
  </si>
  <si>
    <t>မြို့ပျက်</t>
  </si>
  <si>
    <t>မြေးမိန်းမ</t>
  </si>
  <si>
    <t>မြေးမ</t>
  </si>
  <si>
    <t>မြေးလေး</t>
  </si>
  <si>
    <t>မြေးမလေး</t>
  </si>
  <si>
    <t>မြေတူးကုလား</t>
  </si>
  <si>
    <t>မြေအိုး</t>
  </si>
  <si>
    <t>မြောက်ကိုရီးယား</t>
  </si>
  <si>
    <t>မလှမပ</t>
  </si>
  <si>
    <t>မလေးမစား</t>
  </si>
  <si>
    <t>မွေးစားသမီး</t>
  </si>
  <si>
    <t>မွေးညင်းထ</t>
  </si>
  <si>
    <t>မဟာမင်းလှဇေယျသူ</t>
  </si>
  <si>
    <t>မုတ်သုံရပ်ဝန်း</t>
  </si>
  <si>
    <t>မှေးခနဲ</t>
  </si>
  <si>
    <t>မာဆရိုက်</t>
  </si>
  <si>
    <t>မိမိကိုယ်</t>
  </si>
  <si>
    <t>မိုးစွေပန်း</t>
  </si>
  <si>
    <t>မိုးစွေပန်းပင်</t>
  </si>
  <si>
    <t>မိုးတစိပ်စိပ်</t>
  </si>
  <si>
    <t>မိုးတစိမ့်စိမ့်</t>
  </si>
  <si>
    <t>မိုးတစ်ပြိုက်</t>
  </si>
  <si>
    <t>မိုးတွင်းလေ</t>
  </si>
  <si>
    <t>မိုးများ</t>
  </si>
  <si>
    <t>မိုးဖြိုင်ဖြိုင်</t>
  </si>
  <si>
    <t>မီးခတ်ဖာ</t>
  </si>
  <si>
    <t>မီးထင်းထင်း</t>
  </si>
  <si>
    <t>မီးယပ်ပိန်</t>
  </si>
  <si>
    <t>မီးရထားလမ်းဆုံ</t>
  </si>
  <si>
    <t>မုတ်ဝ</t>
  </si>
  <si>
    <t>မုန့်ညက်ဖြူး</t>
  </si>
  <si>
    <t>မုန်းအားကြီး</t>
  </si>
  <si>
    <t>မူးကောက်မတ်ကောက်</t>
  </si>
  <si>
    <t>မူးစုပဲစု</t>
  </si>
  <si>
    <t>မေ့ခနဲ</t>
  </si>
  <si>
    <t>မေ့ထား</t>
  </si>
  <si>
    <t>မေတ္တာသက်</t>
  </si>
  <si>
    <t>မောနေယျ</t>
  </si>
  <si>
    <t>မောင်းပျော့</t>
  </si>
  <si>
    <t>မောင်းမဆောင်</t>
  </si>
  <si>
    <t>မောင်ဟိုဒင်း</t>
  </si>
  <si>
    <t>မဲဇာ</t>
  </si>
  <si>
    <t>မည်းသည်းသည်း</t>
  </si>
  <si>
    <t>မည်းပြောင်</t>
  </si>
  <si>
    <t>ယင်းဆွဲ</t>
  </si>
  <si>
    <t>ယင်ပေါင်စာ</t>
  </si>
  <si>
    <t>ယင်ပေါင်စား</t>
  </si>
  <si>
    <t>ယစ်ထုတ်ကြီး</t>
  </si>
  <si>
    <t>ယာဉ်တွဲ</t>
  </si>
  <si>
    <t>ယာဉ်သွား</t>
  </si>
  <si>
    <t>ရမ်းပြော</t>
  </si>
  <si>
    <t>ရွဲ့တဲ့တဲ့</t>
  </si>
  <si>
    <t>ယိုးဒယားက</t>
  </si>
  <si>
    <t>ယောက္ခမမိန်းမ</t>
  </si>
  <si>
    <t>ယောက္ခမယောက်ျား</t>
  </si>
  <si>
    <t>ယောက်ျားပြီသ</t>
  </si>
  <si>
    <t>ယောက်ျားဘဝ</t>
  </si>
  <si>
    <t>1,8,7</t>
  </si>
  <si>
    <t>ရင်ကွဲနာ</t>
  </si>
  <si>
    <t>ရွှေကျီး</t>
  </si>
  <si>
    <t>ရွှေစွန်ညို</t>
  </si>
  <si>
    <t>ရွှေဇာ</t>
  </si>
  <si>
    <t>ရွှေဇာဖျင်</t>
  </si>
  <si>
    <t>ရွှေမန်း</t>
  </si>
  <si>
    <t>ရွှေရည်ပွတ်</t>
  </si>
  <si>
    <t>ရွေးချန်</t>
  </si>
  <si>
    <t>လွန်းအားကြီး</t>
  </si>
  <si>
    <t>ရှမ်းပြည်မှုဆိုင်ရာဝန်ထောက်</t>
  </si>
  <si>
    <t>ရှမ်းပြည်မှုဆိုင်ရာအရေးပိုင်</t>
  </si>
  <si>
    <t>ရှာတွေ့</t>
  </si>
  <si>
    <t>ရှာရခက်</t>
  </si>
  <si>
    <t>ရှုပ်ယှက်</t>
  </si>
  <si>
    <t>ရှေးနှောင်း</t>
  </si>
  <si>
    <t>ရှေ့ဖတ်စာရေး</t>
  </si>
  <si>
    <t>ရာဇဂိုဏ်း</t>
  </si>
  <si>
    <t>ရိချွဲချွဲ</t>
  </si>
  <si>
    <t>ရိတိတိ</t>
  </si>
  <si>
    <t>ရိက္ခာစား</t>
  </si>
  <si>
    <t>ရိုးစွဲ</t>
  </si>
  <si>
    <t>ရိုမန်တစ်</t>
  </si>
  <si>
    <t>ရုံးပတီသီး</t>
  </si>
  <si>
    <t>ရုပ်မဲ့</t>
  </si>
  <si>
    <t>ရေသွန်းပန်းတင်</t>
  </si>
  <si>
    <t>ရေသွန်းမြောင်း</t>
  </si>
  <si>
    <t>ရေးသားပေးပို့</t>
  </si>
  <si>
    <t>ရေခံ</t>
  </si>
  <si>
    <t>ရေခံတက်ပင်</t>
  </si>
  <si>
    <t>ရေငုံ</t>
  </si>
  <si>
    <t>ရေဆွဲစည်ပိုင်း</t>
  </si>
  <si>
    <t>ရေတပ်မတော်</t>
  </si>
  <si>
    <t>လေတပ်မတော်</t>
  </si>
  <si>
    <t>ကြည်းတပ်မတော်</t>
  </si>
  <si>
    <t>ရေနည်း</t>
  </si>
  <si>
    <t>ရေပတ်တိုက်</t>
  </si>
  <si>
    <t>ရေဖျဉ်း</t>
  </si>
  <si>
    <t>ရေပွေ</t>
  </si>
  <si>
    <t>ရေယာဉ်ကြော</t>
  </si>
  <si>
    <t>ရေသိုလှောင်</t>
  </si>
  <si>
    <t>8,9</t>
  </si>
  <si>
    <t>ရောင်းစွံ</t>
  </si>
  <si>
    <t>ရောင်ခြည်စု</t>
  </si>
  <si>
    <t>ရောင်ဝါ</t>
  </si>
  <si>
    <t>ရော်ရည်</t>
  </si>
  <si>
    <t>ရဲတင်းပုဆိန်</t>
  </si>
  <si>
    <t>လက္ခဏာသွင်ပြင်</t>
  </si>
  <si>
    <t>လက်ကြော</t>
  </si>
  <si>
    <t>လက်ကိုက်</t>
  </si>
  <si>
    <t>ချည်းသက်သက်</t>
  </si>
  <si>
    <t>လက်ဆွဲ</t>
  </si>
  <si>
    <t>လက်စွဲစာအုပ်</t>
  </si>
  <si>
    <t>4,9</t>
  </si>
  <si>
    <t>လက်တက်ချောင်း</t>
  </si>
  <si>
    <t>နှုတ်တုံ့</t>
  </si>
  <si>
    <t>လက်နိုင်ခြေနိုင်</t>
  </si>
  <si>
    <t>လမ်းပြရဲ</t>
  </si>
  <si>
    <t>လမ်းပြပုလိပ်</t>
  </si>
  <si>
    <t>လက်ပြပုလိပ်</t>
  </si>
  <si>
    <t>လက်ဖက်တင်ခြင်း</t>
  </si>
  <si>
    <t>လက်ဖက်ရေအခါး</t>
  </si>
  <si>
    <t>လက်ယာထောင့်</t>
  </si>
  <si>
    <t>လက်ဝဲထောင့်</t>
  </si>
  <si>
    <t>လက်မကွာ</t>
  </si>
  <si>
    <t>လက်ရုံးကောင်း</t>
  </si>
  <si>
    <t>လက်ရုံးချင်းချိတ်</t>
  </si>
  <si>
    <t>လက်ပြန်ကြိုးချည်</t>
  </si>
  <si>
    <t>လက်လန်</t>
  </si>
  <si>
    <t>လက်ပူတိုက်</t>
  </si>
  <si>
    <t>လက်ဝဲစွန်း</t>
  </si>
  <si>
    <t>လက်ယာစွန်း</t>
  </si>
  <si>
    <t>လက်ယာယိမ်း</t>
  </si>
  <si>
    <t>လက်သီးလက်မောင်း</t>
  </si>
  <si>
    <t>လင်းတပနီ</t>
  </si>
  <si>
    <t>လင်းတမှိုင်</t>
  </si>
  <si>
    <t>လင်းနေပင်</t>
  </si>
  <si>
    <t>လင်းလုလင်းခင်</t>
  </si>
  <si>
    <t>လင်ကွာမယားကွာ</t>
  </si>
  <si>
    <t>လင်ကောင်ပိုး</t>
  </si>
  <si>
    <t>လင်ရှိ</t>
  </si>
  <si>
    <t>လည်းကောင်းအပြင်</t>
  </si>
  <si>
    <t>လည်ပင်းကြီး</t>
  </si>
  <si>
    <t>လည်ပင်းကြီးနာ</t>
  </si>
  <si>
    <t>လည်လိမ်</t>
  </si>
  <si>
    <t>လမ်းဝ</t>
  </si>
  <si>
    <t>လမ်းရိုးလိုက်</t>
  </si>
  <si>
    <t>လျှပ်တစ်ပြက်တိုက်</t>
  </si>
  <si>
    <t>လျှပ်ပန်း</t>
  </si>
  <si>
    <t>လရှီး</t>
  </si>
  <si>
    <t>အလွန်ပင်</t>
  </si>
  <si>
    <t>အလွန်မတန်</t>
  </si>
  <si>
    <t>လွမ်းနာ</t>
  </si>
  <si>
    <t>လွမ်းမော</t>
  </si>
  <si>
    <t>လွယ်အိတ်ကြိုး</t>
  </si>
  <si>
    <t>လှည့်ကြည့်</t>
  </si>
  <si>
    <t>လှည်းကျိုး</t>
  </si>
  <si>
    <t>လှည်းဘုံတိုင်</t>
  </si>
  <si>
    <t>လှည်းဝင်ရိုး</t>
  </si>
  <si>
    <t>လှည်းဝင်ရိုးတံ</t>
  </si>
  <si>
    <t>လှည်းဘီး</t>
  </si>
  <si>
    <t>လှည်းမောင်း</t>
  </si>
  <si>
    <t>လှန်ပြ</t>
  </si>
  <si>
    <t>လှန်မှောက်</t>
  </si>
  <si>
    <t>လှမ်းသွား</t>
  </si>
  <si>
    <t>လှမ်းထိုး</t>
  </si>
  <si>
    <t>လှန်းမီ</t>
  </si>
  <si>
    <t>လှန်းမှီ</t>
  </si>
  <si>
    <t>လှမ်းရိုက်</t>
  </si>
  <si>
    <t>လှမ်းထိ</t>
  </si>
  <si>
    <t>လှမ်းမိ</t>
  </si>
  <si>
    <t>လွှဲခေါ်</t>
  </si>
  <si>
    <t>လွှဲသိပ်</t>
  </si>
  <si>
    <t>လွှဲထား</t>
  </si>
  <si>
    <t>လှတပတ</t>
  </si>
  <si>
    <t>လှိုင်းချိတ်</t>
  </si>
  <si>
    <t>လှိုင်းလွှင့်</t>
  </si>
  <si>
    <t>လှိုင်းနှုန်း</t>
  </si>
  <si>
    <t>လှိုင်းနှုန်းမြင့်</t>
  </si>
  <si>
    <t>လှိုင်းပြင်း</t>
  </si>
  <si>
    <t>လိုဏ်ဂူတော်</t>
  </si>
  <si>
    <t>လှိုင်သင်း</t>
  </si>
  <si>
    <t>လှိုင်ကြိုင်</t>
  </si>
  <si>
    <t>လိုဏ်ဝင်</t>
  </si>
  <si>
    <t>လှိုင်မွှေး</t>
  </si>
  <si>
    <t>လှိုင်းတက်</t>
  </si>
  <si>
    <t>လှိုင်းကျ</t>
  </si>
  <si>
    <t>လှေကားထစ်စိုက်</t>
  </si>
  <si>
    <t>လှေတော်</t>
  </si>
  <si>
    <t>လှေသင်းဝန်မင်း</t>
  </si>
  <si>
    <t>လှေတော်သား</t>
  </si>
  <si>
    <t>လှေလှော်</t>
  </si>
  <si>
    <t>လှေလှော်ရွက်တိုက်</t>
  </si>
  <si>
    <t>လှိုက်လှဲပျူငှာ</t>
  </si>
  <si>
    <t>လားထီး</t>
  </si>
  <si>
    <t>လားမ</t>
  </si>
  <si>
    <t>လားပေါက်</t>
  </si>
  <si>
    <t>လားစီး</t>
  </si>
  <si>
    <t>လာဗရာဒေါ</t>
  </si>
  <si>
    <t>လားရာ</t>
  </si>
  <si>
    <t>လာဘ်ကောင်</t>
  </si>
  <si>
    <t>လိင်ပြောင်း</t>
  </si>
  <si>
    <t>လိင်ပိုင်းဆိုင်ရာ</t>
  </si>
  <si>
    <t>လိင်တူ</t>
  </si>
  <si>
    <t>လိင်ကွဲ</t>
  </si>
  <si>
    <t>လိင်စိတ်</t>
  </si>
  <si>
    <t>လိင်ကွဲဆက်ဆံ</t>
  </si>
  <si>
    <t>လိင်တူဆက်ဆံ</t>
  </si>
  <si>
    <t>ကမ္ဘာလိပ်</t>
  </si>
  <si>
    <t>လိမ်ဖည်လိမ်ဖည်</t>
  </si>
  <si>
    <t>လိပ်ကျော</t>
  </si>
  <si>
    <t>လိပ်သည်း</t>
  </si>
  <si>
    <t>လိပ်သား</t>
  </si>
  <si>
    <t>လိပ်ဥဝှက်</t>
  </si>
  <si>
    <t>လိပ်ဥဥ</t>
  </si>
  <si>
    <t>လိပ်သားပေါက်</t>
  </si>
  <si>
    <t>လိမ်းပွတ်</t>
  </si>
  <si>
    <t>လိမ်းလူး</t>
  </si>
  <si>
    <t>လိုက်မီ</t>
  </si>
  <si>
    <t>လိုက်ပေး</t>
  </si>
  <si>
    <t>ရှေ့မီနောက်မီ</t>
  </si>
  <si>
    <t>လိုက်ပြော</t>
  </si>
  <si>
    <t>လိုက်လုပ်</t>
  </si>
  <si>
    <t>လိုက်ရေး</t>
  </si>
  <si>
    <t>လိုက်ရွတ်</t>
  </si>
  <si>
    <t>လိုက်ရှုပ်</t>
  </si>
  <si>
    <t>လိုက်လျှောက်</t>
  </si>
  <si>
    <t>လိုင်ချီး</t>
  </si>
  <si>
    <t>လိုင်စင်လျှောက်</t>
  </si>
  <si>
    <t>လိုဏ်ပေါက်</t>
  </si>
  <si>
    <t>4,8</t>
  </si>
  <si>
    <t>လီးတံ</t>
  </si>
  <si>
    <t>လီးထိပ်</t>
  </si>
  <si>
    <t>လီးကြော</t>
  </si>
  <si>
    <t>လီလီပန်း</t>
  </si>
  <si>
    <t>လုံ့လလျော့</t>
  </si>
  <si>
    <t>လုံ့လလျှော့</t>
  </si>
  <si>
    <t>လုံးလည်ချာလည်</t>
  </si>
  <si>
    <t>1,4,6</t>
  </si>
  <si>
    <t>လုံးရပ်</t>
  </si>
  <si>
    <t>လုံးလုံးပြည့်ပြည့်</t>
  </si>
  <si>
    <t>လုံးလုံးဝဝ</t>
  </si>
  <si>
    <t>လုံးတုံးတုံး</t>
  </si>
  <si>
    <t>လုလင်ငယ်</t>
  </si>
  <si>
    <t>လုလင်ပျို</t>
  </si>
  <si>
    <t>လုံမလေး</t>
  </si>
  <si>
    <t>လုပ်ငန်းလုပ်</t>
  </si>
  <si>
    <t>လုပ်ငန်းဝင်</t>
  </si>
  <si>
    <t>လုပ်ရေး</t>
  </si>
  <si>
    <t>လုပ်လိုက်</t>
  </si>
  <si>
    <t>လုပ်ပုံကိုင်ပုံ</t>
  </si>
  <si>
    <t>လုယက်ခိုးဆိုး</t>
  </si>
  <si>
    <t>လုယက်ရမ်းကား</t>
  </si>
  <si>
    <t>လုယက်ဖျက်ဆီး</t>
  </si>
  <si>
    <t>လူကိုယ်တိုင်</t>
  </si>
  <si>
    <t>လူ့အန်ဖတ်</t>
  </si>
  <si>
    <t>လူ့အသိုင်းအဝိုင်း</t>
  </si>
  <si>
    <t>လူ့တန်ဖိုး</t>
  </si>
  <si>
    <t>လူ့ဂုဏ်</t>
  </si>
  <si>
    <t>လူ့အခွင့်အရေး</t>
  </si>
  <si>
    <t>လူ့တာဝန်</t>
  </si>
  <si>
    <t>လူ့ဝတ္တရား</t>
  </si>
  <si>
    <t>လူ့သိက္ခာ</t>
  </si>
  <si>
    <t>လူကြိုက်များ</t>
  </si>
  <si>
    <t>လူ့အကြိုက်</t>
  </si>
  <si>
    <t>လူညံ့</t>
  </si>
  <si>
    <t>လူရိုးလူကောင်း</t>
  </si>
  <si>
    <t>လူရိုးလူအေး</t>
  </si>
  <si>
    <t>လူနုံလူအ</t>
  </si>
  <si>
    <t>လူချစ်လူခင်</t>
  </si>
  <si>
    <t>လူခွန်တော်</t>
  </si>
  <si>
    <t>လူ့စိတ်</t>
  </si>
  <si>
    <t>လူ့သမိုင်း</t>
  </si>
  <si>
    <t>လူစော်နံ</t>
  </si>
  <si>
    <t>လူညွန့်ချိုး</t>
  </si>
  <si>
    <t>လူဖျင်း</t>
  </si>
  <si>
    <t>လူညံ့လူဖျင်း</t>
  </si>
  <si>
    <t>လူဖျင်းလူညံ့</t>
  </si>
  <si>
    <t>လူရှော်</t>
  </si>
  <si>
    <t>လူတိုး</t>
  </si>
  <si>
    <t>လူတူ</t>
  </si>
  <si>
    <t>လူပေ</t>
  </si>
  <si>
    <t>လူသေကောင်</t>
  </si>
  <si>
    <t>လူပျိုဖော်</t>
  </si>
  <si>
    <t>လူပျိုဖော်ဝင်</t>
  </si>
  <si>
    <t>အပျိုဖော်</t>
  </si>
  <si>
    <t>လူပါးဝ</t>
  </si>
  <si>
    <t>လူပုံအလယ်</t>
  </si>
  <si>
    <t>လူ့ယဉ်ကျေးမှု</t>
  </si>
  <si>
    <t>လူပျိုသိုး</t>
  </si>
  <si>
    <t>လူရှုပ်</t>
  </si>
  <si>
    <t>လူညာ</t>
  </si>
  <si>
    <t>လူလိမ်လူညာ</t>
  </si>
  <si>
    <t>လူလည်ကျ</t>
  </si>
  <si>
    <t>လူသိများ</t>
  </si>
  <si>
    <t>လူသုံးများ</t>
  </si>
  <si>
    <t>လူမှန်</t>
  </si>
  <si>
    <t>လူဦးခွံ</t>
  </si>
  <si>
    <t>ဝေလေလေ</t>
  </si>
  <si>
    <t>လေငြား</t>
  </si>
  <si>
    <t>လေးညှို့ရှင်</t>
  </si>
  <si>
    <t>လေအောင့်</t>
  </si>
  <si>
    <t>လေထီးခုန်</t>
  </si>
  <si>
    <t>လေနင်</t>
  </si>
  <si>
    <t>လေပြေသွေး</t>
  </si>
  <si>
    <t>လေပုပ်ထုတ်</t>
  </si>
  <si>
    <t>လေပုပ်</t>
  </si>
  <si>
    <t>လေထွက်ပေါက်</t>
  </si>
  <si>
    <t>လေသံနှင့်</t>
  </si>
  <si>
    <t>မိုးသက်</t>
  </si>
  <si>
    <t>လေသုတ်သုတ်</t>
  </si>
  <si>
    <t>လေဟာ</t>
  </si>
  <si>
    <t>လောင်းလှူ</t>
  </si>
  <si>
    <t>တည်အိုး</t>
  </si>
  <si>
    <t>လိုး</t>
  </si>
  <si>
    <t>ဝက်ခြေထောက်</t>
  </si>
  <si>
    <t>ဝက်သားတုပ်ထိုး</t>
  </si>
  <si>
    <t>ဝက်သားချဉ်</t>
  </si>
  <si>
    <t>ဝက်သားကင်</t>
  </si>
  <si>
    <t>ဝက်သားပြား</t>
  </si>
  <si>
    <t>ဝက်ခေါက်ကင်</t>
  </si>
  <si>
    <t>ဝက်ခေါက်ကြော်</t>
  </si>
  <si>
    <t>ဝက်ခေါင်းသုပ်</t>
  </si>
  <si>
    <t>လက်ဖက်သုပ်</t>
  </si>
  <si>
    <t>ဝက်စွယ်နားပင်းပိတ်</t>
  </si>
  <si>
    <t>ဝက်စာ</t>
  </si>
  <si>
    <t>ဝက်ပေါ်</t>
  </si>
  <si>
    <t>ဝက်သားပေါ်</t>
  </si>
  <si>
    <t>ဝက်နံရိုး</t>
  </si>
  <si>
    <t>ဝက်မြီး</t>
  </si>
  <si>
    <t>ဝက်နံ</t>
  </si>
  <si>
    <t>ဝက်ပေါက်</t>
  </si>
  <si>
    <t>ဝက်မြေဥ</t>
  </si>
  <si>
    <t>ဝတ်ကျေတန်းကျေ</t>
  </si>
  <si>
    <t>ဝင်ထွက်</t>
  </si>
  <si>
    <t>ဝင်းဝင်းတောက်</t>
  </si>
  <si>
    <t>ဝင်းတောက်</t>
  </si>
  <si>
    <t>ဝင်းတောက်တောက်</t>
  </si>
  <si>
    <t>အဝတ်စင်</t>
  </si>
  <si>
    <t>ဝတ်ဖြူ</t>
  </si>
  <si>
    <t>ဝန်ဆောင်မှုလုပ်ငန်း</t>
  </si>
  <si>
    <t>ဝန်တိုမစ္ဆရိယ</t>
  </si>
  <si>
    <t>ဝမ်းခက်</t>
  </si>
  <si>
    <t>ဝမ်းလွယ်</t>
  </si>
  <si>
    <t>ဝမ်းဟောင်းလောင်း</t>
  </si>
  <si>
    <t>ဝမ်းဗိုက်ကြီး</t>
  </si>
  <si>
    <t>ဝမ်းမီးပျက်</t>
  </si>
  <si>
    <t>ဂုဏဝုဒ္ဓိ</t>
  </si>
  <si>
    <t>ဝါးခနဲ</t>
  </si>
  <si>
    <t>ဝါးချပ်</t>
  </si>
  <si>
    <t>ဝါးစည်းပြေ</t>
  </si>
  <si>
    <t>ဝိဇ္ဇာဘွဲ့</t>
  </si>
  <si>
    <t>ဝိပါက</t>
  </si>
  <si>
    <t>ဝိသုဒ္ဓါရုံ</t>
  </si>
  <si>
    <t>ဝိုင်အမ်ဘီဆရာတင်</t>
  </si>
  <si>
    <t>ဝေဇယန္တာ</t>
  </si>
  <si>
    <t>ဝေဖာ</t>
  </si>
  <si>
    <t>ဝေမျှပေးကမ်း</t>
  </si>
  <si>
    <t>ဝေလမင်းသား</t>
  </si>
  <si>
    <t>ဝေသာလီ</t>
  </si>
  <si>
    <t>ဝဲကူး</t>
  </si>
  <si>
    <t>သံကြီးတမန်ကြီး</t>
  </si>
  <si>
    <t>သံပေါ့</t>
  </si>
  <si>
    <t>သန်ချ</t>
  </si>
  <si>
    <t>သန်ချအားတိုးဆေး</t>
  </si>
  <si>
    <t>သံနန်းကြိုး</t>
  </si>
  <si>
    <t>သံပဟုံးစုံး</t>
  </si>
  <si>
    <t>သံပရာခွံ</t>
  </si>
  <si>
    <t>သံပြားဝိုင်း</t>
  </si>
  <si>
    <t>သံအပ်</t>
  </si>
  <si>
    <t>သံရည်ကျိုစက်</t>
  </si>
  <si>
    <t>သံဖြူချက်ရုံ</t>
  </si>
  <si>
    <t>သံလွင်မြစ်</t>
  </si>
  <si>
    <t>သကြားမှုန့်</t>
  </si>
  <si>
    <t>သက်ကျားရွယ်အို</t>
  </si>
  <si>
    <t>သက်ငင်ချစ်</t>
  </si>
  <si>
    <t>သက်တံ့ရောင်</t>
  </si>
  <si>
    <t>သက်ပျောက်</t>
  </si>
  <si>
    <t>သက်ပြင်း</t>
  </si>
  <si>
    <t>သက်ပြည့်</t>
  </si>
  <si>
    <t>သက်ပြန်</t>
  </si>
  <si>
    <t>သက်မ</t>
  </si>
  <si>
    <t>သွယ်သွယ်</t>
  </si>
  <si>
    <t>သခင်မဘုရား</t>
  </si>
  <si>
    <t>သဂြိုဟ်</t>
  </si>
  <si>
    <t>သင်းဝင်ပင်</t>
  </si>
  <si>
    <t>အသင်းသူ</t>
  </si>
  <si>
    <t>သင်တန်းသူ</t>
  </si>
  <si>
    <t>သင်နည်း</t>
  </si>
  <si>
    <t>သင်္ကြန်ကြို</t>
  </si>
  <si>
    <t>သင်္ကြန်အကြို</t>
  </si>
  <si>
    <t>သင်္ကြန်အတက်</t>
  </si>
  <si>
    <t>သင်္ကြန်အကျပ်</t>
  </si>
  <si>
    <t>သင်္ကာကင်း</t>
  </si>
  <si>
    <t>သင်္ကာယနကင်း</t>
  </si>
  <si>
    <t>သင်္ချာပညာ</t>
  </si>
  <si>
    <t>သင်္ဘောကပ္ပီတန်</t>
  </si>
  <si>
    <t>သင်္ဘောကုန်းပတ်</t>
  </si>
  <si>
    <t>သင်္ဘောပဲ့ခန်း</t>
  </si>
  <si>
    <t>သင်္ဘောဦးခန်း</t>
  </si>
  <si>
    <t>သင်္ဘောရွက်တိုင်</t>
  </si>
  <si>
    <t>သင်္ဘောရွက်</t>
  </si>
  <si>
    <t>သင်္ဘောပဲ့</t>
  </si>
  <si>
    <t>သင်္ဘောကျောက်ဆူး</t>
  </si>
  <si>
    <t>သင်္ဘောသီး</t>
  </si>
  <si>
    <t>သင်္ဘောလွှင့်</t>
  </si>
  <si>
    <t>ကင်းဆိပ်</t>
  </si>
  <si>
    <t>သစ်တောကြိုးဝိုင်း</t>
  </si>
  <si>
    <t>သစ်ထွင်း</t>
  </si>
  <si>
    <t>သစ်ဖောက်</t>
  </si>
  <si>
    <t>5,6</t>
  </si>
  <si>
    <t>သည်းလျာ</t>
  </si>
  <si>
    <t>သတင်းထုတ်ပြန်</t>
  </si>
  <si>
    <t>သတိလျော့</t>
  </si>
  <si>
    <t>သတိမေ့လျော့</t>
  </si>
  <si>
    <t>သန်းကြွယ်</t>
  </si>
  <si>
    <t>သပေါက်</t>
  </si>
  <si>
    <t>သပေါက်သား</t>
  </si>
  <si>
    <t>သဘောပြည့်ဝ</t>
  </si>
  <si>
    <t>သမင်ဒရယ်</t>
  </si>
  <si>
    <t>သမင်လည်ပြန်</t>
  </si>
  <si>
    <t>သမင်ဦးချို</t>
  </si>
  <si>
    <t>သမားဂုဏ်</t>
  </si>
  <si>
    <t>သမာဓိရှိ</t>
  </si>
  <si>
    <t>သမိန်ဗရမ်း</t>
  </si>
  <si>
    <t>သမိန်ဗြတ်ဇ</t>
  </si>
  <si>
    <t>သမီးပျို</t>
  </si>
  <si>
    <t>သားပျို</t>
  </si>
  <si>
    <t>သတိုးမင်းဖျား</t>
  </si>
  <si>
    <t>သမုတ်ပြု</t>
  </si>
  <si>
    <t>သမုဒ္ဒရာဝမ်းတစ်ထွာ</t>
  </si>
  <si>
    <t>သမုဒ်ပြင်</t>
  </si>
  <si>
    <t>ပင်လယ်သမုဒ္ဒရာ</t>
  </si>
  <si>
    <t>သမ္မန်ထုတ်</t>
  </si>
  <si>
    <t>သဘာဝသယံဇာတ</t>
  </si>
  <si>
    <t>သယံဇာတတွင်းထွက်</t>
  </si>
  <si>
    <t>ရေသယံဇာတ</t>
  </si>
  <si>
    <t>မြေသယံဇာတ</t>
  </si>
  <si>
    <t>သရက်ပင်</t>
  </si>
  <si>
    <t>သူရိယဓာတ်</t>
  </si>
  <si>
    <t>သူရဗလ</t>
  </si>
  <si>
    <t>သရုပ်ဆောင်မင်းသား</t>
  </si>
  <si>
    <t>သရုပ်ဆောင်မင်းသမီး</t>
  </si>
  <si>
    <t>သရုပ်ဆောင်ဇာတ်လိုက်</t>
  </si>
  <si>
    <t>သရုပ်ဆောင်လူကြမ်း</t>
  </si>
  <si>
    <t>သရုပ်ဘူမိဗေဒ</t>
  </si>
  <si>
    <t>သရော်လှောင်ပြောင်</t>
  </si>
  <si>
    <t>သရော်မော်ကား</t>
  </si>
  <si>
    <t>လှောင်ပြောင်သရော်</t>
  </si>
  <si>
    <t>သရဲခြောက်</t>
  </si>
  <si>
    <t>သရဲစီး</t>
  </si>
  <si>
    <t>သရဲပူး</t>
  </si>
  <si>
    <t>သရဲဘီလူး</t>
  </si>
  <si>
    <t>သရဲသဘက်</t>
  </si>
  <si>
    <t>သလွန်တော်</t>
  </si>
  <si>
    <t>သလိပ်ကပ်</t>
  </si>
  <si>
    <t>သလိပ်ရှင်း</t>
  </si>
  <si>
    <t>သလိပ်ထုတ်</t>
  </si>
  <si>
    <t>သလိပ်ချွဲ</t>
  </si>
  <si>
    <t>ချွဲသလိပ်</t>
  </si>
  <si>
    <t>သလုံးရိုး</t>
  </si>
  <si>
    <t>သူဝှက်</t>
  </si>
  <si>
    <t>သွက်ချာလိုက်</t>
  </si>
  <si>
    <t>သွင်းဂိုး</t>
  </si>
  <si>
    <t>သွင်းအားစု</t>
  </si>
  <si>
    <t>သွင်းအား</t>
  </si>
  <si>
    <t>သွင်းထုတ်</t>
  </si>
  <si>
    <t>သွင်ပြင်လက္ခဏာ</t>
  </si>
  <si>
    <t>သွတ်ထည့်</t>
  </si>
  <si>
    <t>ဘူးသွတ်</t>
  </si>
  <si>
    <t>အစာသွတ်</t>
  </si>
  <si>
    <t>သွပ်ချပ်</t>
  </si>
  <si>
    <t>သွမ်းသွမ်း</t>
  </si>
  <si>
    <t>သွပ်ဒုတ္ထာ</t>
  </si>
  <si>
    <t>သွယ်လျ</t>
  </si>
  <si>
    <t>သွယ်သွယ်လျလျ</t>
  </si>
  <si>
    <t>သွယ်ပျော့</t>
  </si>
  <si>
    <t>သွယ်သေး</t>
  </si>
  <si>
    <t>သေးသေးသွယ်သွယ်</t>
  </si>
  <si>
    <t>သေးသေးကွေးကွေး</t>
  </si>
  <si>
    <t>သွားတိုက်</t>
  </si>
  <si>
    <t>သွားချေးတက်</t>
  </si>
  <si>
    <t>သွားဆရာဝန်</t>
  </si>
  <si>
    <t>သွားဖုံးပြည်တည်</t>
  </si>
  <si>
    <t>သွားပိုးစား</t>
  </si>
  <si>
    <t>သွားကြားညပ်</t>
  </si>
  <si>
    <t>မသွေနိစ္စ</t>
  </si>
  <si>
    <t>မသွေဧကန်</t>
  </si>
  <si>
    <t>သွေ့သွေ့ခြောက်ခြောက်</t>
  </si>
  <si>
    <t>သွေ့သယောင်း</t>
  </si>
  <si>
    <t>သွေးရင်း</t>
  </si>
  <si>
    <t>သွေးချင်း</t>
  </si>
  <si>
    <t>သွေးကင်ဆာ</t>
  </si>
  <si>
    <t>သွေးနီ</t>
  </si>
  <si>
    <t>သွေးရဲသံရဲ</t>
  </si>
  <si>
    <t>သွေးအား</t>
  </si>
  <si>
    <t>သွေးခြည်မျှင်</t>
  </si>
  <si>
    <t>သွေးစု</t>
  </si>
  <si>
    <t>သွေးစုပ်ဖုတ်ကောင်</t>
  </si>
  <si>
    <t>သွေးစုပ်လင်းဆွဲ</t>
  </si>
  <si>
    <t>ကုပ်သွေးစုပ်</t>
  </si>
  <si>
    <t>သွေးထွက်</t>
  </si>
  <si>
    <t>သွေးနွေး</t>
  </si>
  <si>
    <t>သွေးသားဆန္ဒ</t>
  </si>
  <si>
    <t>သွေးဆင်း</t>
  </si>
  <si>
    <t>သွေးကျ</t>
  </si>
  <si>
    <t>သွေးဖိအား</t>
  </si>
  <si>
    <t>သွေးဖိအားတိုင်း</t>
  </si>
  <si>
    <t>သွေးလှူ</t>
  </si>
  <si>
    <t>သွေးမတော်သားမစပ်</t>
  </si>
  <si>
    <t>သွေးဆေးကန်</t>
  </si>
  <si>
    <t>သွေးလို</t>
  </si>
  <si>
    <t>လေသဖုံး</t>
  </si>
  <si>
    <t>သဟဇိဝ</t>
  </si>
  <si>
    <t>သားဖွားလမ်းကြောင်း</t>
  </si>
  <si>
    <t>သားမွေးလမ်းကြောင်း</t>
  </si>
  <si>
    <t>သားကောင်း</t>
  </si>
  <si>
    <t>သားငယ်</t>
  </si>
  <si>
    <t>သားကြော</t>
  </si>
  <si>
    <t>သားပိုက်</t>
  </si>
  <si>
    <t>သားမ</t>
  </si>
  <si>
    <t>သားကောင်းသားမြတ်</t>
  </si>
  <si>
    <t>သားအချစ်မြေးအနှစ်</t>
  </si>
  <si>
    <t>သားသခင်လင်ဘုရား</t>
  </si>
  <si>
    <t>သားဆက်</t>
  </si>
  <si>
    <t>သားဆက်ခြား</t>
  </si>
  <si>
    <t>သားအိမ်ခေါင်း</t>
  </si>
  <si>
    <t>သားကြောဖြတ်</t>
  </si>
  <si>
    <t>သားဥ</t>
  </si>
  <si>
    <t>သားရေစစ်</t>
  </si>
  <si>
    <t>သားရေဖိနပ်</t>
  </si>
  <si>
    <t>သားရိုင်းတိရစ္ဆာန်</t>
  </si>
  <si>
    <t>သားရိုင်းကောင်</t>
  </si>
  <si>
    <t>သားမိုက်</t>
  </si>
  <si>
    <t>သားလိမ္မာ</t>
  </si>
  <si>
    <t>သားဆိုး</t>
  </si>
  <si>
    <t>သားဆိုးသားမိုက်</t>
  </si>
  <si>
    <t>သားစား</t>
  </si>
  <si>
    <t>သားအိမ်ထုတ်</t>
  </si>
  <si>
    <t>8,7</t>
  </si>
  <si>
    <t>သာသနာတော်</t>
  </si>
  <si>
    <t>သာသနာမှေးမှိန်</t>
  </si>
  <si>
    <t>သိက္ခာရ</t>
  </si>
  <si>
    <t>သိဒ္ဓိဝင်</t>
  </si>
  <si>
    <t>သိပ္ပံနည်းစနစ်</t>
  </si>
  <si>
    <t>သိပ္ပံနည်းလမ်း</t>
  </si>
  <si>
    <t>သိပ္ပံပညာရှင်</t>
  </si>
  <si>
    <t>သိပ္ပံဘွဲ့</t>
  </si>
  <si>
    <t>မဟာသိပ္ပံ</t>
  </si>
  <si>
    <t>သိမ်းစု</t>
  </si>
  <si>
    <t>သိမ်းသို</t>
  </si>
  <si>
    <t>သိမ်မွေ့နူးညံ့</t>
  </si>
  <si>
    <t>သိမ်မွေ့ယဉ်ကျေး</t>
  </si>
  <si>
    <t>နူးညံ့သိမ်မွေ့</t>
  </si>
  <si>
    <t>ယဉ်ကျေးသိမ်မွေ့</t>
  </si>
  <si>
    <t>သီရိဓမ္မာသောကမင်းကြီး</t>
  </si>
  <si>
    <t>ဤမျှ</t>
  </si>
  <si>
    <t>ဤမျှလောက်</t>
  </si>
  <si>
    <t>ထိုမျှ</t>
  </si>
  <si>
    <t>ဒီမျှ</t>
  </si>
  <si>
    <t>ဒီမျှလောက်</t>
  </si>
  <si>
    <t>သို့ပင်သော်လည်း</t>
  </si>
  <si>
    <t>သို့ပင်သော်ငြားလည်း</t>
  </si>
  <si>
    <t>သို့ပင်ဖြစ်စေကာမူ</t>
  </si>
  <si>
    <t>သို့ပင်ဖြစ်သော်လည်း</t>
  </si>
  <si>
    <t>သို့အတွက်ကြောင့်</t>
  </si>
  <si>
    <t>ထို့အတွက်ကြောင့်</t>
  </si>
  <si>
    <t>ဘာအတွက်ကြောင့်</t>
  </si>
  <si>
    <t>သိုးကျောင်းသား</t>
  </si>
  <si>
    <t>သိုးစောင့်</t>
  </si>
  <si>
    <t>သိုးရေ</t>
  </si>
  <si>
    <t>သိုးပုပ်</t>
  </si>
  <si>
    <t>သိုးဟောင်း</t>
  </si>
  <si>
    <t>သိုးစော်နံ</t>
  </si>
  <si>
    <t>သိုးနံ့</t>
  </si>
  <si>
    <t>သိုးနံ့နံ</t>
  </si>
  <si>
    <t>သိုးနံ့ထွက်</t>
  </si>
  <si>
    <t>သိုးသားရေ</t>
  </si>
  <si>
    <t>သိုက်နန်း</t>
  </si>
  <si>
    <t>သိုင်းကွက်ထုတ်</t>
  </si>
  <si>
    <t>သိုင်းပညာ</t>
  </si>
  <si>
    <t>သိုင်းပညာရှင်</t>
  </si>
  <si>
    <t>သိုင်းကျင့်</t>
  </si>
  <si>
    <t>သီးမှည့်</t>
  </si>
  <si>
    <t>သီးပင်ခြံ</t>
  </si>
  <si>
    <t>သီးမွှေး</t>
  </si>
  <si>
    <t>သီချင်းသီဆို</t>
  </si>
  <si>
    <t>သီချင်းစာသား</t>
  </si>
  <si>
    <t>သီအိုရမ်</t>
  </si>
  <si>
    <t>သီဟဗာဟု</t>
  </si>
  <si>
    <t>သီဟာသန</t>
  </si>
  <si>
    <t>သီဟာသနပလ္လင်</t>
  </si>
  <si>
    <t>သုံးစား</t>
  </si>
  <si>
    <t>သုက်ပြွန်</t>
  </si>
  <si>
    <t>သုက်ဂလင်း</t>
  </si>
  <si>
    <t>သုခုမဝင်</t>
  </si>
  <si>
    <t>အသုဘရာဇာ</t>
  </si>
  <si>
    <t>သုဝဏ္ဏ</t>
  </si>
  <si>
    <t>သုဝဏ္ဏသာမ</t>
  </si>
  <si>
    <t>သူငယ်စာ</t>
  </si>
  <si>
    <t>သူငယ်တန်းကျောင်း</t>
  </si>
  <si>
    <t>သူစိမ်းတစ်ရံ</t>
  </si>
  <si>
    <t>သူဌေးကုန်း</t>
  </si>
  <si>
    <t>သူ့လူကိုယ့်ဘက်သား</t>
  </si>
  <si>
    <t>ကိုယ့်လူသူဘက်သား</t>
  </si>
  <si>
    <t>သူနာတင်ယာဉ်</t>
  </si>
  <si>
    <t>သူတော်ယောင်</t>
  </si>
  <si>
    <t>ပန်းတံ</t>
  </si>
  <si>
    <t>သူရဲအလံ</t>
  </si>
  <si>
    <t>သေကွင်းသေကွက်</t>
  </si>
  <si>
    <t>သေငယ်ဇော</t>
  </si>
  <si>
    <t>သေနတ်ပစ်</t>
  </si>
  <si>
    <t>သေနာ</t>
  </si>
  <si>
    <t>သေဖော်</t>
  </si>
  <si>
    <t>သေမျိုး</t>
  </si>
  <si>
    <t>သေရည်</t>
  </si>
  <si>
    <t>သေရက်</t>
  </si>
  <si>
    <t>သောကများ</t>
  </si>
  <si>
    <t>သောက်မျို</t>
  </si>
  <si>
    <t>သောတာပတ္တိ</t>
  </si>
  <si>
    <t>သောတာပတ္တိဖလဌာန်</t>
  </si>
  <si>
    <t>သောတာပတ္တိဖိုလ်</t>
  </si>
  <si>
    <t>သောတာပတ္တိမဂ္ဂဌာန်</t>
  </si>
  <si>
    <t>သောတာပတ္တိမဂ်</t>
  </si>
  <si>
    <t>သဲပလုတ်ကောင်</t>
  </si>
  <si>
    <t>သဲပုံ</t>
  </si>
  <si>
    <t>သဲသဲတုန်ရှိုက်</t>
  </si>
  <si>
    <t>ဟက်တက်ပြဲ</t>
  </si>
  <si>
    <t>ဟက်ပက်ပြဲ</t>
  </si>
  <si>
    <t>ဟင်္သပဒါးရိုင်း</t>
  </si>
  <si>
    <t>ဟင်းစားပေး</t>
  </si>
  <si>
    <t>ဟဒယရွှင်ဆေး</t>
  </si>
  <si>
    <t>ဟန်ကျကျ</t>
  </si>
  <si>
    <t>ဟန်ချက်ညီ</t>
  </si>
  <si>
    <t>ဟန်များ</t>
  </si>
  <si>
    <t>ဟန်မူပါ</t>
  </si>
  <si>
    <t>ဟန်မူပါပါ</t>
  </si>
  <si>
    <t>ဟာဝေယံ</t>
  </si>
  <si>
    <t>ဟာသလူရွှင်တော်</t>
  </si>
  <si>
    <t>ဟီနယာန</t>
  </si>
  <si>
    <t>ဟိမဝန္တာတောင်</t>
  </si>
  <si>
    <t>ဟိုစပ်စပ်သည်စပ်စပ်</t>
  </si>
  <si>
    <t>သည်လိုမှ</t>
  </si>
  <si>
    <t>သည်သင်း</t>
  </si>
  <si>
    <t>မဟာယာနဂိုဏ်း</t>
  </si>
  <si>
    <t>ဟုတ်လိုဟုတ်ငြား</t>
  </si>
  <si>
    <t>ဟေမန္တ</t>
  </si>
  <si>
    <t>အံတခဲခဲ</t>
  </si>
  <si>
    <t>အံတကြိတ်ကြိတ်</t>
  </si>
  <si>
    <t>အကျဉ်းစံ</t>
  </si>
  <si>
    <t>အကျဉ်းဌာန</t>
  </si>
  <si>
    <t>အကျယ်ဝန်း</t>
  </si>
  <si>
    <t>အကျိုးရှိ</t>
  </si>
  <si>
    <t>အကျော</t>
  </si>
  <si>
    <t>အကျောခံ</t>
  </si>
  <si>
    <t>အကြည်ညို</t>
  </si>
  <si>
    <t>အကြတ်</t>
  </si>
  <si>
    <t>အကြွပ်ကြော်</t>
  </si>
  <si>
    <t>အကြောင်းညီညွတ်</t>
  </si>
  <si>
    <t>အကြောင်းတန်</t>
  </si>
  <si>
    <t>အကြောအမြစ်</t>
  </si>
  <si>
    <t>အကြောလျှောက်</t>
  </si>
  <si>
    <t>အကွေးအညွတ်</t>
  </si>
  <si>
    <t>အကိုးအကားရ</t>
  </si>
  <si>
    <t>အကိုင်ကြမ်း</t>
  </si>
  <si>
    <t>အကိုင်ခက်</t>
  </si>
  <si>
    <t>အကော်</t>
  </si>
  <si>
    <t>အက္ခရာဝလိစဉ်</t>
  </si>
  <si>
    <t>အခက်ဖြာ</t>
  </si>
  <si>
    <t>အခင်းဖြစ်ပွား</t>
  </si>
  <si>
    <t>အခိုက်အခန့်</t>
  </si>
  <si>
    <t>ခန့်မျှ</t>
  </si>
  <si>
    <t>ခန့်လောက်</t>
  </si>
  <si>
    <t>အခန်းဆီး</t>
  </si>
  <si>
    <t>အခန်းထောင့်</t>
  </si>
  <si>
    <t>အချက်သိ</t>
  </si>
  <si>
    <t>အချစ်ရူး</t>
  </si>
  <si>
    <t>အချစ်ကြီး</t>
  </si>
  <si>
    <t>အချစ်တုံး</t>
  </si>
  <si>
    <t>အချည်းမဲ့</t>
  </si>
  <si>
    <t>အချမ်း</t>
  </si>
  <si>
    <t>အချိန်းအချက်လုပ်</t>
  </si>
  <si>
    <t>အချိန်စော</t>
  </si>
  <si>
    <t>အချိန်ထိ</t>
  </si>
  <si>
    <t>အချုပ်လွတ်</t>
  </si>
  <si>
    <t>အချေးအငှါး</t>
  </si>
  <si>
    <t>အချဲ့ခံ</t>
  </si>
  <si>
    <t>အခြေလှ</t>
  </si>
  <si>
    <t>အခွံမာ</t>
  </si>
  <si>
    <t>အခွင့်ပန်</t>
  </si>
  <si>
    <t>အခွန်းများ</t>
  </si>
  <si>
    <t>အခွန်းကြီးငယ်</t>
  </si>
  <si>
    <t>အခွန်ဌာန</t>
  </si>
  <si>
    <t>အခွန်ထမ်းပြည်သူ</t>
  </si>
  <si>
    <t>အခါးရည်</t>
  </si>
  <si>
    <t>အကြိမ်ကြိမ်အခါခါ</t>
  </si>
  <si>
    <t>အခါတော်</t>
  </si>
  <si>
    <t>အခါတော်ကျ</t>
  </si>
  <si>
    <t>အခိုင်းခံ</t>
  </si>
  <si>
    <t>အခိုင်းစေ</t>
  </si>
  <si>
    <t>အခုလေးတင်</t>
  </si>
  <si>
    <t>အခေါင်ဖျား</t>
  </si>
  <si>
    <t>အငယ်မ</t>
  </si>
  <si>
    <t>အငယ်ကောင်</t>
  </si>
  <si>
    <t>အငြိမ့်တီး</t>
  </si>
  <si>
    <t>အငြိမ့်တီးလုံး</t>
  </si>
  <si>
    <t>အငြိုးကြီး</t>
  </si>
  <si>
    <t>အငြိုအငြင်ခံ</t>
  </si>
  <si>
    <t>အငွေ့ပေး</t>
  </si>
  <si>
    <t>အငိုသန်</t>
  </si>
  <si>
    <t>အငုတ်ထွက်</t>
  </si>
  <si>
    <t>အင့်ဟင်</t>
  </si>
  <si>
    <t>အင်းအိုင်လက်ဖွဲ့</t>
  </si>
  <si>
    <t>အင်ပင်</t>
  </si>
  <si>
    <t>အင်ဒယာဂန္ဒီ</t>
  </si>
  <si>
    <t>အင်္ကျီလက်စက</t>
  </si>
  <si>
    <t>အင်္ကျီလက်ပြတ်</t>
  </si>
  <si>
    <t>အင်္ကျီပုံ</t>
  </si>
  <si>
    <t>အင်္ကျီချုပ်</t>
  </si>
  <si>
    <t>အင်္ကျီပါး</t>
  </si>
  <si>
    <t>အင်္ကျီထူ</t>
  </si>
  <si>
    <t>အင်္ဂတေဖျော်</t>
  </si>
  <si>
    <t>အင်္ဂတေစပ်</t>
  </si>
  <si>
    <t>အင်္ဂလန်နိုင်ငံ</t>
  </si>
  <si>
    <t>အင်္ဂလန်ပြည်</t>
  </si>
  <si>
    <t>အစအဆုံး</t>
  </si>
  <si>
    <t>အစဉ်ဓမ္မတာ</t>
  </si>
  <si>
    <t>အစရှာ</t>
  </si>
  <si>
    <t>အစရှိ</t>
  </si>
  <si>
    <t>အစွံ</t>
  </si>
  <si>
    <t>အစွန်းလွတ်</t>
  </si>
  <si>
    <t>အစွပ်စွပ်</t>
  </si>
  <si>
    <t>အစွမ်းရှိ</t>
  </si>
  <si>
    <t>အစွမ်းထုတ်</t>
  </si>
  <si>
    <t>အစားငတ်</t>
  </si>
  <si>
    <t>အစားထည့်</t>
  </si>
  <si>
    <t>အစာခြေဖျက်</t>
  </si>
  <si>
    <t>အစာခြေရည်</t>
  </si>
  <si>
    <t>အစာနင်</t>
  </si>
  <si>
    <t>အစာနင့်</t>
  </si>
  <si>
    <t>အစိုးရမင်း</t>
  </si>
  <si>
    <t>အစိုးရပုံနှိပ်တိုက်</t>
  </si>
  <si>
    <t>အစိုးရပိုင်</t>
  </si>
  <si>
    <t>အစိုးရဖွဲ့</t>
  </si>
  <si>
    <t>အစိုးရလုပ်</t>
  </si>
  <si>
    <t>အစီအစဉ်သင့်</t>
  </si>
  <si>
    <t>အစီအစဉ်ကျ</t>
  </si>
  <si>
    <t>အစုအစပ်လုပ်</t>
  </si>
  <si>
    <t>အစုအရပ်</t>
  </si>
  <si>
    <t>အစုစုအရပ်ရပ်</t>
  </si>
  <si>
    <t>အစေ့ဖောက်</t>
  </si>
  <si>
    <t>အစေ့အရွက်</t>
  </si>
  <si>
    <t>အစေ့ပေါက်</t>
  </si>
  <si>
    <t>အစေးခြစ်</t>
  </si>
  <si>
    <t>အစေးရည်</t>
  </si>
  <si>
    <t>အစေးထွက်</t>
  </si>
  <si>
    <t>အစေခိုင်း</t>
  </si>
  <si>
    <t>အစေပါး</t>
  </si>
  <si>
    <t>အစောင့်ရှောက်ခံ</t>
  </si>
  <si>
    <t>အစောင့်ချ</t>
  </si>
  <si>
    <t>အဆင့်တက်</t>
  </si>
  <si>
    <t>အဆိပ်ပျော့</t>
  </si>
  <si>
    <t>အဆိပ်ဖြေ</t>
  </si>
  <si>
    <t>အဆိပ်ပြေ</t>
  </si>
  <si>
    <t>အဆီအငေါ်</t>
  </si>
  <si>
    <t>အဆီပြား</t>
  </si>
  <si>
    <t>အဆီအသား</t>
  </si>
  <si>
    <t>အဆီတစ်ထပ်အသားတစ်ထပ်</t>
  </si>
  <si>
    <t>အဆုတ်ပြွန်</t>
  </si>
  <si>
    <t>အဆုတ်ရောင်</t>
  </si>
  <si>
    <t>အဆူအပူ</t>
  </si>
  <si>
    <t>အဆူညံ</t>
  </si>
  <si>
    <t>အဆောင်တော်</t>
  </si>
  <si>
    <t>အဆောင်တော်ကူး</t>
  </si>
  <si>
    <t>အဇန္တလိုဏ်ဂူ</t>
  </si>
  <si>
    <t>အညစ်အညမ်း</t>
  </si>
  <si>
    <t>အညွန့်ထွက်</t>
  </si>
  <si>
    <t>အညွန့်ဖူး</t>
  </si>
  <si>
    <t>အညှင်း</t>
  </si>
  <si>
    <t>အညှင်းခံ</t>
  </si>
  <si>
    <t>အညှင်းအဆဲ</t>
  </si>
  <si>
    <t>အညှာကိုင်</t>
  </si>
  <si>
    <t>အညှာအခိုင်</t>
  </si>
  <si>
    <t>အညှာခိုင်</t>
  </si>
  <si>
    <t>အညှိအချွဲ</t>
  </si>
  <si>
    <t>အညှို့ခံ</t>
  </si>
  <si>
    <t>အညှို့ဓာတ်</t>
  </si>
  <si>
    <t>အညှော်နံ့</t>
  </si>
  <si>
    <t>အညီအညာ</t>
  </si>
  <si>
    <t>အဋ္ဌာရသ</t>
  </si>
  <si>
    <t>အဏုကြည့်</t>
  </si>
  <si>
    <t>အဏုမြူလက်နက်</t>
  </si>
  <si>
    <t>အဏုဇီဝ</t>
  </si>
  <si>
    <t>အတင်</t>
  </si>
  <si>
    <t>အတင်အချ</t>
  </si>
  <si>
    <t>အတန်းတင်</t>
  </si>
  <si>
    <t>အတန်းပိုင်</t>
  </si>
  <si>
    <t>အတန်းအတန်း</t>
  </si>
  <si>
    <t>အတွင်းဘက်ကျ</t>
  </si>
  <si>
    <t>အတွင်းဘက်</t>
  </si>
  <si>
    <t>အတွင်းပုပ်</t>
  </si>
  <si>
    <t>အတွေးနယ်ချဲ့</t>
  </si>
  <si>
    <t>အတွေးနယ်ကျယ်</t>
  </si>
  <si>
    <t>အတွဲလိုက်</t>
  </si>
  <si>
    <t>အတွဲအဖော်</t>
  </si>
  <si>
    <t>အတာရေစင်</t>
  </si>
  <si>
    <t>အတာရေသဘင်</t>
  </si>
  <si>
    <t>အတာသင်္ကြန်</t>
  </si>
  <si>
    <t>အတိုးရင်းပေါင်း</t>
  </si>
  <si>
    <t>အတိုးအယုတ်</t>
  </si>
  <si>
    <t>1,7,8</t>
  </si>
  <si>
    <t>အတေအပေ</t>
  </si>
  <si>
    <t>အတောင်ပေါက်</t>
  </si>
  <si>
    <t>အတောင်ခတ်</t>
  </si>
  <si>
    <t>အတ္ထဗျတ္တိ</t>
  </si>
  <si>
    <t>အထအန</t>
  </si>
  <si>
    <t>အထက်ဆွေစဉ်မျိုးဆက်</t>
  </si>
  <si>
    <t>အထက်တန်းရောက်</t>
  </si>
  <si>
    <t>အထည်ကိုယ်မဲ့</t>
  </si>
  <si>
    <t>အထွေထွေမန်နေဂျာ</t>
  </si>
  <si>
    <t>အထိတ်အလန့်</t>
  </si>
  <si>
    <t>ထုံးခဲ</t>
  </si>
  <si>
    <t>အထူးကုဆရာဝန်</t>
  </si>
  <si>
    <t>အထူးကုဆေးခန်း</t>
  </si>
  <si>
    <t>အဓမ္မသမား</t>
  </si>
  <si>
    <t>အဓိဋ္ဌာန်ချ</t>
  </si>
  <si>
    <t>အဓိဋ္ဌာန်ပြု</t>
  </si>
  <si>
    <t>အဓိဋ္ဌာန်ဝင်</t>
  </si>
  <si>
    <t>အဓိပ္ပာယ်ဖွင့်</t>
  </si>
  <si>
    <t>အဓိပ္ပာယ်ဖော်</t>
  </si>
  <si>
    <t>အနံကျယ်</t>
  </si>
  <si>
    <t>အနစ်နာ</t>
  </si>
  <si>
    <t>အနတ္တလက္ခဏာ</t>
  </si>
  <si>
    <t>အနန်းခံ</t>
  </si>
  <si>
    <t>အနန်းပေး</t>
  </si>
  <si>
    <t>အနန်းခြွေ</t>
  </si>
  <si>
    <t>အနယ်နယ်အရပ်ရပ်</t>
  </si>
  <si>
    <t>အနွံအတာ</t>
  </si>
  <si>
    <t>အနွံအနာခံ</t>
  </si>
  <si>
    <t>အနွယ်တော်</t>
  </si>
  <si>
    <t>အနှံအသီး</t>
  </si>
  <si>
    <t>အနှံအခိုင်</t>
  </si>
  <si>
    <t>အနှံအဆံ</t>
  </si>
  <si>
    <t>အနှစ်ပါ</t>
  </si>
  <si>
    <t>အနှစ်ပြည့်</t>
  </si>
  <si>
    <t>အနှိပ်အစက်</t>
  </si>
  <si>
    <t>အနှိုက်</t>
  </si>
  <si>
    <t>အနှိုင်းယှဉ်</t>
  </si>
  <si>
    <t>အနှိုင်းယှဉ်ခံ</t>
  </si>
  <si>
    <t>အနှိုင်းရ</t>
  </si>
  <si>
    <t>အနှိုင်းအခိုင်း</t>
  </si>
  <si>
    <t>အနှီးလဲ</t>
  </si>
  <si>
    <t>အနှီးပူလောင်</t>
  </si>
  <si>
    <t>အနှောနှောအရောရော</t>
  </si>
  <si>
    <t>အနှောင်</t>
  </si>
  <si>
    <t>အနှော</t>
  </si>
  <si>
    <t>အနှောအရော</t>
  </si>
  <si>
    <t>အနားပြိုင်</t>
  </si>
  <si>
    <t>အနားပြိုင်မျဉ်း</t>
  </si>
  <si>
    <t>အနားကပ်</t>
  </si>
  <si>
    <t>အနားတူ</t>
  </si>
  <si>
    <t>အနာဂါမိမဂ်</t>
  </si>
  <si>
    <t>အနာသည်း</t>
  </si>
  <si>
    <t>အနာပျောက်</t>
  </si>
  <si>
    <t>အနာကု</t>
  </si>
  <si>
    <t>အနာကင်း</t>
  </si>
  <si>
    <t>အနာပျောက်ဆေး</t>
  </si>
  <si>
    <t>အနိဋ္ဌရုပ်</t>
  </si>
  <si>
    <t>အနိမ့်စား</t>
  </si>
  <si>
    <t>အနိမ့်အမြင့်</t>
  </si>
  <si>
    <t>အနိုင်ခံ</t>
  </si>
  <si>
    <t>အနီးကြည့်</t>
  </si>
  <si>
    <t>အနီအောက်ရောင်စဉ်</t>
  </si>
  <si>
    <t>အနုခံ</t>
  </si>
  <si>
    <t>အနှုတ်အသိမ်း</t>
  </si>
  <si>
    <t>အနုပ်အကြွေ</t>
  </si>
  <si>
    <t>အနေကဇာ</t>
  </si>
  <si>
    <t>အနုသာသနာ</t>
  </si>
  <si>
    <t>အနေသာကြီး</t>
  </si>
  <si>
    <t>အနေသာ</t>
  </si>
  <si>
    <t>အနေအထိုင်တတ်</t>
  </si>
  <si>
    <t>အနောက်တိုင်းပြည်</t>
  </si>
  <si>
    <t>အနောက်တိုင်းသူ</t>
  </si>
  <si>
    <t>အနောက်တောင်မုတ်သုန်လေ</t>
  </si>
  <si>
    <t>အနောက်ဘက်လွန်မင်း</t>
  </si>
  <si>
    <t>အနောက်ဘက်</t>
  </si>
  <si>
    <t>အန္တရာယ်ရှိ</t>
  </si>
  <si>
    <t>အင်ဇိုင်း</t>
  </si>
  <si>
    <t>အန္တာတိတ်စက်ဝိုင်း</t>
  </si>
  <si>
    <t>အံ့အား</t>
  </si>
  <si>
    <t>အပင်ပန်းခံ</t>
  </si>
  <si>
    <t>အပင်ရင်း</t>
  </si>
  <si>
    <t>အပင်ဖျား</t>
  </si>
  <si>
    <t>အပန်းဖြေဥယျာဉ်</t>
  </si>
  <si>
    <t>အပယ်ရတနာ</t>
  </si>
  <si>
    <t>လူပျိုကြီးဖားဖား</t>
  </si>
  <si>
    <t>လူပျိုလူငယ်</t>
  </si>
  <si>
    <t>လူပျိုတော်</t>
  </si>
  <si>
    <t>လူပျိုရည်</t>
  </si>
  <si>
    <t>လူပျိုရည်ပျက်</t>
  </si>
  <si>
    <t>လူပျိုရိုင်း</t>
  </si>
  <si>
    <t>လူပျိုအရွယ်</t>
  </si>
  <si>
    <t>အပြစ်ကင်း</t>
  </si>
  <si>
    <t>အပြစ်ဖြစ်</t>
  </si>
  <si>
    <t>အပြည်ပြည်ဆိုင်ရာ</t>
  </si>
  <si>
    <t>အတိုင်းတိုင်းအပြည်ပြည်</t>
  </si>
  <si>
    <t>အထွေထွေအပြားပြား</t>
  </si>
  <si>
    <t>အပြာစိမ်း</t>
  </si>
  <si>
    <t>အပြာရင့်</t>
  </si>
  <si>
    <t>အပြီးလုပ်</t>
  </si>
  <si>
    <t>အပြုံ</t>
  </si>
  <si>
    <t>အပွ</t>
  </si>
  <si>
    <t>အပွင့်ပွင့်</t>
  </si>
  <si>
    <t>အပွင့်လွှာ</t>
  </si>
  <si>
    <t>အပွင့်ဖတ်</t>
  </si>
  <si>
    <t>အပွေ့အဖက်</t>
  </si>
  <si>
    <t>အပသဏ္ဌာန်</t>
  </si>
  <si>
    <t>အပါခေါ်</t>
  </si>
  <si>
    <t>အပါလိုက်</t>
  </si>
  <si>
    <t>အပါးတော်မြဲအတွင်းဝန်ထောက်</t>
  </si>
  <si>
    <t>အပွေ့အကိုင်</t>
  </si>
  <si>
    <t>အပို့အကြို</t>
  </si>
  <si>
    <t>အကြိုအပို့</t>
  </si>
  <si>
    <t>အပိုဆာဒါး</t>
  </si>
  <si>
    <t>အပူလုံး</t>
  </si>
  <si>
    <t>အပူကာ</t>
  </si>
  <si>
    <t>အပေအတေ</t>
  </si>
  <si>
    <t>အပေါင်းအပါ</t>
  </si>
  <si>
    <t>အပေါင်းသင်း</t>
  </si>
  <si>
    <t>အပေါင်းအနုတ်</t>
  </si>
  <si>
    <t>အပ်ကျ</t>
  </si>
  <si>
    <t>အပ်ချည်ပင်</t>
  </si>
  <si>
    <t>အပ်ချည်မျှင်</t>
  </si>
  <si>
    <t>အပ်နဖားပေါက်</t>
  </si>
  <si>
    <t>အပ်ထိပ်</t>
  </si>
  <si>
    <t>အပ်စိုက်</t>
  </si>
  <si>
    <t>အပ်စိုက်ကု</t>
  </si>
  <si>
    <t>အပ်လျှို</t>
  </si>
  <si>
    <t>အဖျားပျောက်</t>
  </si>
  <si>
    <t>အဖျားပျောက်ဆေး</t>
  </si>
  <si>
    <t>အဖြစ်တော်</t>
  </si>
  <si>
    <t>အဖြစ်လုပ်</t>
  </si>
  <si>
    <t>အဖြန်း</t>
  </si>
  <si>
    <t>အဖြေစုံ</t>
  </si>
  <si>
    <t>အဖွယ်အရာ</t>
  </si>
  <si>
    <t>အဖွဲ့သူ</t>
  </si>
  <si>
    <t>အဖိုးများ</t>
  </si>
  <si>
    <t>အဖိုးထိုက်အဖိုးတန်</t>
  </si>
  <si>
    <t>အဖုံးဖွင့်</t>
  </si>
  <si>
    <t>အဖုံးပိတ်</t>
  </si>
  <si>
    <t>အဖုံးပွင့်</t>
  </si>
  <si>
    <t>အဖုံးအကာ</t>
  </si>
  <si>
    <t>အဖူးအငုံ</t>
  </si>
  <si>
    <t>အဖော်မွန်</t>
  </si>
  <si>
    <t>အဘီမ</t>
  </si>
  <si>
    <t>အမည်ပေးပုံ</t>
  </si>
  <si>
    <t>1,5,9</t>
  </si>
  <si>
    <t>အမျက်တော်</t>
  </si>
  <si>
    <t>အမျက်ဟုန်းဟုန်း</t>
  </si>
  <si>
    <t>အမျက်အငြိုး</t>
  </si>
  <si>
    <t>အမျက်ရန်ငြှိုး</t>
  </si>
  <si>
    <t>အမျှင်ပြတ်</t>
  </si>
  <si>
    <t>အမျှော်</t>
  </si>
  <si>
    <t>အများလက်ခံ</t>
  </si>
  <si>
    <t>အများအား</t>
  </si>
  <si>
    <t>အမျိုးဂုဏ်</t>
  </si>
  <si>
    <t>အမျိုးဂုဏ်ဇာတိဂုဏ်</t>
  </si>
  <si>
    <t>အမျိုးဉာတကာ</t>
  </si>
  <si>
    <t>အမျိုးသမီးနေ့</t>
  </si>
  <si>
    <t>အမျိုးသမီးရေး</t>
  </si>
  <si>
    <t>အမျိုးစပ်</t>
  </si>
  <si>
    <t>အမျိုးတော်စပ်</t>
  </si>
  <si>
    <t>အမရာ</t>
  </si>
  <si>
    <t>အမရာဒေဝီ</t>
  </si>
  <si>
    <t>အမြင့်ညီ</t>
  </si>
  <si>
    <t>အမြစ်နုတ်</t>
  </si>
  <si>
    <t>အမြှေးပါး</t>
  </si>
  <si>
    <t>အမြှေးထူ</t>
  </si>
  <si>
    <t>အမြှေးပေါက်</t>
  </si>
  <si>
    <t>အမြှောင့်ပုံ</t>
  </si>
  <si>
    <t>အရွာရွာ</t>
  </si>
  <si>
    <t>အမြိုက်သုဓာ</t>
  </si>
  <si>
    <t>အမြီးကျက်အမြီးစား</t>
  </si>
  <si>
    <t>ခေါင်းကျက်ခေါင်းစား</t>
  </si>
  <si>
    <t>ပုလင်းတူဘူးဆို့</t>
  </si>
  <si>
    <t>အမြီးလှုပ်</t>
  </si>
  <si>
    <t>အမြီးခါ</t>
  </si>
  <si>
    <t>ဖင်ပြန်ခေါင်းပြန်</t>
  </si>
  <si>
    <t>အမြီးအမောက်တည့်</t>
  </si>
  <si>
    <t>အမြောက်ကျည်</t>
  </si>
  <si>
    <t>အမြောက်ကျည်ဆန်</t>
  </si>
  <si>
    <t>အမြောက်ပြောင်း</t>
  </si>
  <si>
    <t>အမြော်အမြင်ရှိ</t>
  </si>
  <si>
    <t>အမြဲစိမ်းသစ်မာပင်</t>
  </si>
  <si>
    <t>အမွှန်း</t>
  </si>
  <si>
    <t>အမွေးနုပါးပါး</t>
  </si>
  <si>
    <t>အမွှန်းခြစ်</t>
  </si>
  <si>
    <t>အမွှန်းအခြစ်</t>
  </si>
  <si>
    <t>အမွှမ်းအခြယ်</t>
  </si>
  <si>
    <t>အမွှေ</t>
  </si>
  <si>
    <t>အမွေးအတောင်ပေါက်</t>
  </si>
  <si>
    <t>အမွေးအမျှင်</t>
  </si>
  <si>
    <t>အမွေခံထိုက်</t>
  </si>
  <si>
    <t>အမွေခံဥစ္စာ</t>
  </si>
  <si>
    <t>အမွေခံပစ္စည်း</t>
  </si>
  <si>
    <t>အမွေပစ္စည်း</t>
  </si>
  <si>
    <t>အမှတ်စဉ်တပ်</t>
  </si>
  <si>
    <t>အမှတ်စဉ်မှတ်</t>
  </si>
  <si>
    <t>အမှတ်ပြည့်</t>
  </si>
  <si>
    <t>အမှတ်ပြည့်ရ</t>
  </si>
  <si>
    <t>အမှတ်များ</t>
  </si>
  <si>
    <t>အမှတ်ရှိ</t>
  </si>
  <si>
    <t>အမှန်းကမ်းလမ်းသိ</t>
  </si>
  <si>
    <t>အမှားလုပ်</t>
  </si>
  <si>
    <t>အမှားပြင်</t>
  </si>
  <si>
    <t>အမှာတော်ပါး</t>
  </si>
  <si>
    <t>အမှာပါး</t>
  </si>
  <si>
    <t>အမှာရေး</t>
  </si>
  <si>
    <t>အမှိုက်နည်း</t>
  </si>
  <si>
    <t>အမှိုက်သိမ်း</t>
  </si>
  <si>
    <t>အမှိုက်ပုံ</t>
  </si>
  <si>
    <t>အမှိုက်ရှင်း</t>
  </si>
  <si>
    <t>အမှိုက်အိတ်</t>
  </si>
  <si>
    <t>အမှိုက်ပုံး</t>
  </si>
  <si>
    <t>အမှုကြောင်း</t>
  </si>
  <si>
    <t>အမှုဆောင်အဖွဲ့</t>
  </si>
  <si>
    <t>အမှုဆောင်အဖွဲ့ဝင်</t>
  </si>
  <si>
    <t>အမှုတော်ထမ်း</t>
  </si>
  <si>
    <t>အမှုတော်</t>
  </si>
  <si>
    <t>အမှုထမ်းကောင်း</t>
  </si>
  <si>
    <t>အမှုပေါ်</t>
  </si>
  <si>
    <t>အမှုနိုင်</t>
  </si>
  <si>
    <t>အမှုရှုံး</t>
  </si>
  <si>
    <t>အမှူးကြီး</t>
  </si>
  <si>
    <t>အမတ်ကြီး</t>
  </si>
  <si>
    <t>မှောက်မှောက်မှားမှား</t>
  </si>
  <si>
    <t>အမှောက်အမှား</t>
  </si>
  <si>
    <t>အမှောင်အမည်း</t>
  </si>
  <si>
    <t>အမှောင်ကျ</t>
  </si>
  <si>
    <t>အမအပင့်</t>
  </si>
  <si>
    <t>အမာထည်</t>
  </si>
  <si>
    <t>အမာအပျော့</t>
  </si>
  <si>
    <t>အပျော့အမာ</t>
  </si>
  <si>
    <t>အမိန့်ကြေညာ</t>
  </si>
  <si>
    <t>အမိန့်ကြော်ငြာ</t>
  </si>
  <si>
    <t>အမိန့်ထုတ်ပြန်</t>
  </si>
  <si>
    <t>အမိန့်ရ</t>
  </si>
  <si>
    <t>အမိဝမ်း</t>
  </si>
  <si>
    <t>အမိဝမ်းတွင်း</t>
  </si>
  <si>
    <t>ပလာကျင်း</t>
  </si>
  <si>
    <t>အမိုးခို</t>
  </si>
  <si>
    <t>အမုန်းမဲ့</t>
  </si>
  <si>
    <t>အမုန်းကြီး</t>
  </si>
  <si>
    <t>အမုန်းတရား</t>
  </si>
  <si>
    <t>အမုန်းအာဃာတ</t>
  </si>
  <si>
    <t>အမုန်းစကား</t>
  </si>
  <si>
    <t>အမူးအယစ်</t>
  </si>
  <si>
    <t>အမူပိုပို</t>
  </si>
  <si>
    <t>အမူအနွဲ့</t>
  </si>
  <si>
    <t>မူယာမာယာ</t>
  </si>
  <si>
    <t>အမူအရာကောင်း</t>
  </si>
  <si>
    <t>အမေ့ခံ</t>
  </si>
  <si>
    <t>အမေးတော်</t>
  </si>
  <si>
    <t>အမောင်းသင်</t>
  </si>
  <si>
    <t>အမောင်းဆရာ</t>
  </si>
  <si>
    <t>အမောင်းသမား</t>
  </si>
  <si>
    <t>အမောင်းအရပ်</t>
  </si>
  <si>
    <t>အမောဖြေ</t>
  </si>
  <si>
    <t>အညောင်းဖြေ</t>
  </si>
  <si>
    <t>အမဲချောက်</t>
  </si>
  <si>
    <t>အမဲနှပ်</t>
  </si>
  <si>
    <t>အမဲမြှောင်း</t>
  </si>
  <si>
    <t>အမဲလိုက်ကျားသစ်</t>
  </si>
  <si>
    <t>အရင်ဆုံး</t>
  </si>
  <si>
    <t>အရင်တုန်း</t>
  </si>
  <si>
    <t>အရင်အခါ</t>
  </si>
  <si>
    <t>အရင်အခါတုန်း</t>
  </si>
  <si>
    <t>အယဉ်အနု</t>
  </si>
  <si>
    <t>အယား</t>
  </si>
  <si>
    <t>အယားပြေ</t>
  </si>
  <si>
    <t>အယားပျောက်</t>
  </si>
  <si>
    <t>အယိုင်အနဲ့</t>
  </si>
  <si>
    <t>အယိုင်မျဉ်း</t>
  </si>
  <si>
    <t>အယို</t>
  </si>
  <si>
    <t>အယုံ</t>
  </si>
  <si>
    <t>အယုံအကြည်</t>
  </si>
  <si>
    <t>အယိုင်အလဲ</t>
  </si>
  <si>
    <t>အယုတ်အမာ</t>
  </si>
  <si>
    <t>အယ်လ်ဂျေးပင်</t>
  </si>
  <si>
    <t>အရံမီးသတ်</t>
  </si>
  <si>
    <t>အရကုတ်</t>
  </si>
  <si>
    <t>ယစ်ထုပ်</t>
  </si>
  <si>
    <t>အရက်စွဲ</t>
  </si>
  <si>
    <t>အရက်သောက်</t>
  </si>
  <si>
    <t>အရင်းမြုပ်</t>
  </si>
  <si>
    <t>အရပ်မျက်နှာ</t>
  </si>
  <si>
    <t>အရပ်ဆယ့်ခြောက်မျက်နှာ</t>
  </si>
  <si>
    <t>အရပ်ဝတ်</t>
  </si>
  <si>
    <t>အရမ်းကြီး</t>
  </si>
  <si>
    <t>အရွက်ကြိတ်ညှစ်</t>
  </si>
  <si>
    <t>အရွက်ကြိတ်</t>
  </si>
  <si>
    <t>အရွက်ညှစ်</t>
  </si>
  <si>
    <t>အရွက်စား</t>
  </si>
  <si>
    <t>အရွက်အသီး</t>
  </si>
  <si>
    <t>အရွက်အဖူး</t>
  </si>
  <si>
    <t>အရွက်အကင်း</t>
  </si>
  <si>
    <t>အရွက်ခြောက်</t>
  </si>
  <si>
    <t>အရွက်စို</t>
  </si>
  <si>
    <t>အရွက်ခါး</t>
  </si>
  <si>
    <t>အရွက်နု</t>
  </si>
  <si>
    <t>အရွက်ဖောက်ပိုး</t>
  </si>
  <si>
    <t>အရွက်ကြော်</t>
  </si>
  <si>
    <t>အရွတ်အဖတ်</t>
  </si>
  <si>
    <t>အရွတ်အဆို</t>
  </si>
  <si>
    <t>အရွယ်အို</t>
  </si>
  <si>
    <t>အရွယ်ငယ်</t>
  </si>
  <si>
    <t>အရွှင်</t>
  </si>
  <si>
    <t>အရွှင်အပျော်</t>
  </si>
  <si>
    <t>အရွှန်းစကား</t>
  </si>
  <si>
    <t>အရွေ့</t>
  </si>
  <si>
    <t>အရွေ့အပြောင်း</t>
  </si>
  <si>
    <t>အရွေ့အကူး</t>
  </si>
  <si>
    <t>အရွေ့အလျား</t>
  </si>
  <si>
    <t>အရွဲ့</t>
  </si>
  <si>
    <t>အရွဲ့အစောင်း</t>
  </si>
  <si>
    <t>အမဲ့အရွဲ့</t>
  </si>
  <si>
    <t>အယိုင်အရွဲ့</t>
  </si>
  <si>
    <t>အတိမ်းအရွဲ့</t>
  </si>
  <si>
    <t>အရသာရှိ</t>
  </si>
  <si>
    <t>အရသာထူး</t>
  </si>
  <si>
    <t>အရသာခံ</t>
  </si>
  <si>
    <t>အရသာရှိရှိ</t>
  </si>
  <si>
    <t>အနံ့အရသာ</t>
  </si>
  <si>
    <t>အဆင်းအနံ့</t>
  </si>
  <si>
    <t>အဆင်းအသံ</t>
  </si>
  <si>
    <t>အရသာကောင်း</t>
  </si>
  <si>
    <t>အရဟတ္တ</t>
  </si>
  <si>
    <t>အရဟတ္တဖလဌာန်</t>
  </si>
  <si>
    <t>အရဟတ္တမဂ္ဂဌာန်</t>
  </si>
  <si>
    <t>အရှင်ကောင်း</t>
  </si>
  <si>
    <t>အရှင်သာမဏေ</t>
  </si>
  <si>
    <t>အရှိန်ပြင်း</t>
  </si>
  <si>
    <t>အရှိန်မှန်</t>
  </si>
  <si>
    <t>အရှိန်နည်းနည်း</t>
  </si>
  <si>
    <t>အဆုံးအရှုံး</t>
  </si>
  <si>
    <t>အရှေ့တောင်အာရှ</t>
  </si>
  <si>
    <t>အရှေ့ဘက်</t>
  </si>
  <si>
    <t>အရိမေတ္တေယျဘုရား</t>
  </si>
  <si>
    <t>အရိုးမာ</t>
  </si>
  <si>
    <t>အရိုးပျော့</t>
  </si>
  <si>
    <t>အရိုးနွှင်</t>
  </si>
  <si>
    <t>အရုံအချ</t>
  </si>
  <si>
    <t>အရုံအတင်</t>
  </si>
  <si>
    <t>အရုန့်အကျုံ့</t>
  </si>
  <si>
    <t>အရုပ်မင်</t>
  </si>
  <si>
    <t>အရေးတော်ပိုင်</t>
  </si>
  <si>
    <t>အရောင်းစာရေး</t>
  </si>
  <si>
    <t>အရောင်လှ</t>
  </si>
  <si>
    <t>အရောင်ရင့်</t>
  </si>
  <si>
    <t>အရောင်နု</t>
  </si>
  <si>
    <t>အလံဖြူပြ</t>
  </si>
  <si>
    <t>အလံဖြူထောင်</t>
  </si>
  <si>
    <t>အလက်ဇန္ဒားသဂရိတ်</t>
  </si>
  <si>
    <t>အလင်းပိတ်</t>
  </si>
  <si>
    <t>အလမ္ပာယ်ဆရာ</t>
  </si>
  <si>
    <t>အလယ်တည့်တည့်</t>
  </si>
  <si>
    <t>အလယ်အလတ်လမ်းစဉ်</t>
  </si>
  <si>
    <t>အရင်ကျ</t>
  </si>
  <si>
    <t>အလျင်နှုန်း</t>
  </si>
  <si>
    <t>အလျှမ်း</t>
  </si>
  <si>
    <t>အလျှောက်ကောင်း</t>
  </si>
  <si>
    <t>အလျားအနံ</t>
  </si>
  <si>
    <t>အလျော်တောင်း</t>
  </si>
  <si>
    <t>အလျော်ပေး</t>
  </si>
  <si>
    <t>လျော်ပေး</t>
  </si>
  <si>
    <t>အလွတ်မျော</t>
  </si>
  <si>
    <t>အလွတ်အလပ်</t>
  </si>
  <si>
    <t>အလွမ်းအဆွေး</t>
  </si>
  <si>
    <t>အလွမ်းပို</t>
  </si>
  <si>
    <t>အလွယ်လုပ်</t>
  </si>
  <si>
    <t>အဖုံးအလွှမ်း</t>
  </si>
  <si>
    <t>အလွှမ်းအကာ</t>
  </si>
  <si>
    <t>အလွှမ်းအမိုး</t>
  </si>
  <si>
    <t>အလွှာခွဲ</t>
  </si>
  <si>
    <t>အလွှာစုံ</t>
  </si>
  <si>
    <t>အချပ်အလွှာ</t>
  </si>
  <si>
    <t>အလွဲအမှား</t>
  </si>
  <si>
    <t>အလွဲအချော်</t>
  </si>
  <si>
    <t>အလှကုန်ပစ္စည်း</t>
  </si>
  <si>
    <t>အလှပြင်ပစ္စည်း</t>
  </si>
  <si>
    <t>အလှပြယာဉ်</t>
  </si>
  <si>
    <t>အလှပ်လှပ်</t>
  </si>
  <si>
    <t>အလှမ်းကျယ်အလယ်လပ်</t>
  </si>
  <si>
    <t>အလှဂုဏ်</t>
  </si>
  <si>
    <t>အလှုံ့အဆော်</t>
  </si>
  <si>
    <t>အလှူခံပုဂ္ဂိုလ်</t>
  </si>
  <si>
    <t>အလှူဒကာ</t>
  </si>
  <si>
    <t>အလှေအလှောင်း</t>
  </si>
  <si>
    <t>အလှော်</t>
  </si>
  <si>
    <t>အလိုတော်</t>
  </si>
  <si>
    <t>အလိမ္မာရှိ</t>
  </si>
  <si>
    <t>အလူးလူး</t>
  </si>
  <si>
    <t>လိုက်လိုက်လျောလျော</t>
  </si>
  <si>
    <t>အလိုတော်ပြည့်</t>
  </si>
  <si>
    <t>အလိုလျောက်</t>
  </si>
  <si>
    <t>အလုံကူရှင်ကျောင်း</t>
  </si>
  <si>
    <t>အလုပ်ခန်း</t>
  </si>
  <si>
    <t>အလုပ်သွား</t>
  </si>
  <si>
    <t>အလုပ်ပြန်</t>
  </si>
  <si>
    <t>အလုပ်တက်</t>
  </si>
  <si>
    <t>အလုပ်ပြီး</t>
  </si>
  <si>
    <t>အလုပ်ဆိုင်ရာ</t>
  </si>
  <si>
    <t>အလုပ်ဌာန</t>
  </si>
  <si>
    <t>အလုပ်နား</t>
  </si>
  <si>
    <t>အလုပ်အား</t>
  </si>
  <si>
    <t>အလုပ်နားရက်</t>
  </si>
  <si>
    <t>အလုပ်အားလပ်ရက်</t>
  </si>
  <si>
    <t>အလုပ်နည်း</t>
  </si>
  <si>
    <t>အလုပ်ချိန်</t>
  </si>
  <si>
    <t>အလေးစဉ်းလဲ</t>
  </si>
  <si>
    <t>တောင်းစဉ်းလဲ</t>
  </si>
  <si>
    <t>အလောက်အင</t>
  </si>
  <si>
    <t>အဒေါသ</t>
  </si>
  <si>
    <t>အမောဟ</t>
  </si>
  <si>
    <t>အလော်အလဲ</t>
  </si>
  <si>
    <t>အလဲလဲအကွဲကွဲ</t>
  </si>
  <si>
    <t>အလဲလဲအပြိုပြို</t>
  </si>
  <si>
    <t>အလဲအပြို</t>
  </si>
  <si>
    <t>အလဲအကွဲ</t>
  </si>
  <si>
    <t>အဝတ်ညှပ်</t>
  </si>
  <si>
    <t>အဝတ်လှန်းစင်</t>
  </si>
  <si>
    <t>အဝတ်မဲ့</t>
  </si>
  <si>
    <t>အဝတ်ဗလာ</t>
  </si>
  <si>
    <t>အဝတပြဲ</t>
  </si>
  <si>
    <t>အဝါရင့်</t>
  </si>
  <si>
    <t>အဝိုင်းပတ်</t>
  </si>
  <si>
    <t>အဝိုင်းပုံ</t>
  </si>
  <si>
    <t>အနီးလေး</t>
  </si>
  <si>
    <t>အသံသေးအသံကြောင်</t>
  </si>
  <si>
    <t>အသံတိတ်</t>
  </si>
  <si>
    <t>အသံပြောင်း</t>
  </si>
  <si>
    <t>အသံအုပ်</t>
  </si>
  <si>
    <t>အသက်ကယ်</t>
  </si>
  <si>
    <t>တစ်သက်လုံး</t>
  </si>
  <si>
    <t>အသက်ထင်ရှားရှိ</t>
  </si>
  <si>
    <t>အသက်အာမခံကုမ္ပဏီ</t>
  </si>
  <si>
    <t>အသက်ရှိ</t>
  </si>
  <si>
    <t>အသက်သေ</t>
  </si>
  <si>
    <t>အသက်သွေး</t>
  </si>
  <si>
    <t>အသက်သာ</t>
  </si>
  <si>
    <t>အသက်အသာ</t>
  </si>
  <si>
    <t>အသက်ပြည့်</t>
  </si>
  <si>
    <t>အသင့်စား</t>
  </si>
  <si>
    <t>အဟောင်းအဟောင်း</t>
  </si>
  <si>
    <t>အသည်းတုန်</t>
  </si>
  <si>
    <t>အသည်းနစ်</t>
  </si>
  <si>
    <t>အသရေဖျက်</t>
  </si>
  <si>
    <t>အသွင်းအထုတ်</t>
  </si>
  <si>
    <t>အသွင်းအယူ</t>
  </si>
  <si>
    <t>အသွင်ပြောင်း</t>
  </si>
  <si>
    <t>အသွန်အသင်</t>
  </si>
  <si>
    <t>အသွန်ခံ</t>
  </si>
  <si>
    <t>အသားဖြူ</t>
  </si>
  <si>
    <t>အသားနု</t>
  </si>
  <si>
    <t>အသားမာတက်</t>
  </si>
  <si>
    <t>အသာစီးရ</t>
  </si>
  <si>
    <t>ဖြည်းဖြည်းသက်သာ</t>
  </si>
  <si>
    <t>အသိများ</t>
  </si>
  <si>
    <t>အသိရှိ</t>
  </si>
  <si>
    <t>အသိလုပ်</t>
  </si>
  <si>
    <t>အသိမ်မွေ့ဆုံး</t>
  </si>
  <si>
    <t>အသီးနု</t>
  </si>
  <si>
    <t>အသီးမှည့်</t>
  </si>
  <si>
    <t>အသီးခြွေ</t>
  </si>
  <si>
    <t>အသုံးလုံး</t>
  </si>
  <si>
    <t>အသုပ်သုပ်</t>
  </si>
  <si>
    <t>အသေအရှင်</t>
  </si>
  <si>
    <t>အဟစ်ကောင်း</t>
  </si>
  <si>
    <t>အဟာရချို့တဲ့</t>
  </si>
  <si>
    <t>အဟာရချို့</t>
  </si>
  <si>
    <t>အဟာရရှိ</t>
  </si>
  <si>
    <t>အဟာရပြည့်</t>
  </si>
  <si>
    <t>အဟန့်ကောင်း</t>
  </si>
  <si>
    <t>အဟုန်ပြင်းပြင်း</t>
  </si>
  <si>
    <t>အဟုန်တည်မြဲခြင်းနိယာမ</t>
  </si>
  <si>
    <t>အဟဲကောင်း</t>
  </si>
  <si>
    <t>အအိုအပျို</t>
  </si>
  <si>
    <t>အပျိုအအို</t>
  </si>
  <si>
    <t>အအုပ်အကာ</t>
  </si>
  <si>
    <t>အအူအသည်း</t>
  </si>
  <si>
    <t>အအေးပိုင်း</t>
  </si>
  <si>
    <t>အအေးဓာတ်</t>
  </si>
  <si>
    <t>အအောင်အကျ</t>
  </si>
  <si>
    <t>အားဆေးသောက်</t>
  </si>
  <si>
    <t>အားပေးကူညီ</t>
  </si>
  <si>
    <t>အားပေးဟစ်ကြွေး</t>
  </si>
  <si>
    <t>အာဂုံကျက်</t>
  </si>
  <si>
    <t>အာစ</t>
  </si>
  <si>
    <t>အာရှမိုင်နာ</t>
  </si>
  <si>
    <t>အာဏာပျော့</t>
  </si>
  <si>
    <t>ဂျုံကြမ်း</t>
  </si>
  <si>
    <t>အာတိတ်ဒေသ</t>
  </si>
  <si>
    <t>အာဒိကပ္ပကျမ်း</t>
  </si>
  <si>
    <t>မုတ္တာပုလဲ</t>
  </si>
  <si>
    <t>အာပျော့</t>
  </si>
  <si>
    <t>အာပူရှာပူ</t>
  </si>
  <si>
    <t>အာပူ</t>
  </si>
  <si>
    <t>အာပြဲခြောက်</t>
  </si>
  <si>
    <t>အာပြဲ</t>
  </si>
  <si>
    <t>အာမခံချက်</t>
  </si>
  <si>
    <t>နာနီ</t>
  </si>
  <si>
    <t>အာယုသင်္ခါရ</t>
  </si>
  <si>
    <t>အာရပ်စော်ဘွား</t>
  </si>
  <si>
    <t>အာရှသူ</t>
  </si>
  <si>
    <t>အာရုံစွဲ</t>
  </si>
  <si>
    <t>အာရုံနောက်</t>
  </si>
  <si>
    <t>အာရောဂျံ</t>
  </si>
  <si>
    <t>အာလူးကြော်</t>
  </si>
  <si>
    <t>အာလူးချောင်း</t>
  </si>
  <si>
    <t>အာလူးထောင်း</t>
  </si>
  <si>
    <t>အာလူးဖုတ်</t>
  </si>
  <si>
    <t>အာလူးကင်</t>
  </si>
  <si>
    <t>အာလူးပြုတ်</t>
  </si>
  <si>
    <t>အာသာဖြေ</t>
  </si>
  <si>
    <t>လိုအင်ဆန္ဒ</t>
  </si>
  <si>
    <t>အာဟုမ်​ရှမ်း</t>
  </si>
  <si>
    <t>နူးအိ</t>
  </si>
  <si>
    <t>အိန္ဒြေ</t>
  </si>
  <si>
    <t>အိပ်ငွေ့</t>
  </si>
  <si>
    <t>အိမ်စောင့်</t>
  </si>
  <si>
    <t>အိမ်တက်ပွဲ</t>
  </si>
  <si>
    <t>အိမ်တော်ရာ</t>
  </si>
  <si>
    <t>အိုးပိုင်အိမ်ပိုင်</t>
  </si>
  <si>
    <t>အိမ်တကာ</t>
  </si>
  <si>
    <t>အိမ်တိုင်းအိမ်တိုင်း</t>
  </si>
  <si>
    <t>အိမ်ရာလွန်ကျူး</t>
  </si>
  <si>
    <t>အိမ်သစ်</t>
  </si>
  <si>
    <t>အိုးကင်းပူ</t>
  </si>
  <si>
    <t>ဆားရည်စိမ်</t>
  </si>
  <si>
    <t>အိုင်းအနာ</t>
  </si>
  <si>
    <t>အုပ်အုပ်</t>
  </si>
  <si>
    <t>ညင်းညင်းညံ့ညံ့</t>
  </si>
  <si>
    <t>အီကောလိုဂျီ</t>
  </si>
  <si>
    <t>အီကိုနော်မီ</t>
  </si>
  <si>
    <t>ဇက်ခိုင်</t>
  </si>
  <si>
    <t>အုံဖွဲ့</t>
  </si>
  <si>
    <t>အုတ်ကျိုး</t>
  </si>
  <si>
    <t>အုတ်ခဲကျိုး</t>
  </si>
  <si>
    <t>ဥသျှစ်စေ့</t>
  </si>
  <si>
    <t>ဥသျှစ်ဆီ</t>
  </si>
  <si>
    <t>အုန်းခုတ်</t>
  </si>
  <si>
    <t>ပင်မှည့်</t>
  </si>
  <si>
    <t>အူရောင်</t>
  </si>
  <si>
    <t>အေးခဲ</t>
  </si>
  <si>
    <t>ဟိုမရောက်သည်မရောက်</t>
  </si>
  <si>
    <t>လက်ခံပင်</t>
  </si>
  <si>
    <t>အောက်တန်းကျကျ</t>
  </si>
  <si>
    <t>ကျသံ</t>
  </si>
  <si>
    <t>ဗိုလ်ချုပ်အောင်ဆန်း</t>
  </si>
  <si>
    <t>အောင်ဗလ</t>
  </si>
  <si>
    <t>အောင်ဇေယျ</t>
  </si>
  <si>
    <t>အဲဒီလို</t>
  </si>
  <si>
    <t>အဲ့ဒီလို</t>
  </si>
  <si>
    <t>အဲ့သည်လို</t>
  </si>
  <si>
    <t>အဲဒီတော့</t>
  </si>
  <si>
    <t>အဲဒီလောက်</t>
  </si>
  <si>
    <t>ဣဿရေလ</t>
  </si>
  <si>
    <t>အာတပ္ပန</t>
  </si>
  <si>
    <t>ဣဿရေလဘုန်းတော်</t>
  </si>
  <si>
    <t>ဤသည်</t>
  </si>
  <si>
    <t>ဤဟာ</t>
  </si>
  <si>
    <t>နန်းဥကင်</t>
  </si>
  <si>
    <t>ရာဇပလ္လင်အထွတ်</t>
  </si>
  <si>
    <t>ဥတုဖောက်ပြန်</t>
  </si>
  <si>
    <t>ဥတုပြောင်း</t>
  </si>
  <si>
    <t>ဒဿဂီရိ</t>
  </si>
  <si>
    <t>ဥဒေါင်းမြီး</t>
  </si>
  <si>
    <t>ဥဒေါင်းတောင်</t>
  </si>
  <si>
    <t>ဥပကထေရ်</t>
  </si>
  <si>
    <t>ဥပစာတန်း</t>
  </si>
  <si>
    <t>ဥပဒေအကြံပေး</t>
  </si>
  <si>
    <t>ဥပဒေအကြံပြဋ္ဌန်း</t>
  </si>
  <si>
    <t>ယက္ခ</t>
  </si>
  <si>
    <t>ဥပါယ်ပရိယာယ်</t>
  </si>
  <si>
    <t>ဥပုသ်ဝင်</t>
  </si>
  <si>
    <t>ဥပေါသထ</t>
  </si>
  <si>
    <t>ဥဖောက်</t>
  </si>
  <si>
    <t>ဥပေါက်</t>
  </si>
  <si>
    <t>ဥကွဲ</t>
  </si>
  <si>
    <t>ဥမွှန်းပင်</t>
  </si>
  <si>
    <t>ဦးစီးမှူး</t>
  </si>
  <si>
    <t>ဦးစီးလုပ်</t>
  </si>
  <si>
    <t>ဦးစီးလုပ်ကိုင်</t>
  </si>
  <si>
    <t>ဦးစီးဌာနမှူး</t>
  </si>
  <si>
    <t>ဦးဆောင်ဦးရွက်</t>
  </si>
  <si>
    <t>ဦးဆောင်ညွှန်ကြား</t>
  </si>
  <si>
    <t>ထိပ်ချင်းခတ်</t>
  </si>
  <si>
    <t>ဦးထိပ်တင်</t>
  </si>
  <si>
    <t>ဦးထိပ်ရွက်</t>
  </si>
  <si>
    <t>ဦးနှောက်စား</t>
  </si>
  <si>
    <t>ဦးရစ်ခေါင်းပေါင်း</t>
  </si>
  <si>
    <t>ဦးရွှေရိုး</t>
  </si>
  <si>
    <t>တစ်ဦးဦး</t>
  </si>
  <si>
    <t>ဧကစာရီ</t>
  </si>
  <si>
    <t>ဧဝရက်တောင်</t>
  </si>
  <si>
    <t>ဩဇာသီး</t>
  </si>
  <si>
    <t>ဩဇာစေ့</t>
  </si>
  <si>
    <t>ဩဋ္ဌဇအက္ခရာ</t>
  </si>
  <si>
    <t>ခမန်းလိလိ</t>
  </si>
  <si>
    <t>လုနီးနီး</t>
  </si>
  <si>
    <t>လောက်နီးနီး</t>
  </si>
  <si>
    <t>ဗိုလ်မှူးဗထူး</t>
  </si>
  <si>
    <t>ဘယ်ကဲ့သို့</t>
  </si>
  <si>
    <t>ဘယ်သောအခါ</t>
  </si>
  <si>
    <t>မလုံ့တလုံ</t>
  </si>
  <si>
    <t>မလုံမခြုံ</t>
  </si>
  <si>
    <t>လုံလုံခြုံခြုံ</t>
  </si>
  <si>
    <t>?</t>
  </si>
  <si>
    <t>ကိုယ်စွမ်းဉာဏ်စွမ်း</t>
  </si>
  <si>
    <t>ဥဒါန်းကျေ</t>
  </si>
  <si>
    <t>အလျဉ်းရှိ</t>
  </si>
  <si>
    <t>အလျဉ်ပြတ်</t>
  </si>
  <si>
    <t>အရာထင်</t>
  </si>
  <si>
    <t>အနက်ထင်</t>
  </si>
  <si>
    <t>အတုရှိ</t>
  </si>
  <si>
    <t>အခဲကျေ</t>
  </si>
  <si>
    <t>အချိန်လှ</t>
  </si>
  <si>
    <t>အကဲရ</t>
  </si>
  <si>
    <t>အကဲလှ</t>
  </si>
  <si>
    <t>အကြောင်းလှ</t>
  </si>
  <si>
    <t>အံဝင်</t>
  </si>
  <si>
    <t>သည်းခြေရှိ</t>
  </si>
  <si>
    <t>ဝမ်းလုံ</t>
  </si>
  <si>
    <t>လူသိပေး</t>
  </si>
  <si>
    <t>လူဆန်</t>
  </si>
  <si>
    <t>လက်ရာပျက်</t>
  </si>
  <si>
    <t>လက်ရွံ့</t>
  </si>
  <si>
    <t>ကျပ်ပြည့်</t>
  </si>
  <si>
    <t>စိတ်နှံ့</t>
  </si>
  <si>
    <t>ကတုန်ကရင်</t>
  </si>
  <si>
    <t>ကိုယ်ကျိုးဖက်</t>
  </si>
  <si>
    <t>တဆတ်ဆတ်</t>
  </si>
  <si>
    <t>တွတ်တီးတွတ်တာ</t>
  </si>
  <si>
    <t>ထောင့်ကျိုး</t>
  </si>
  <si>
    <t>ဓာတ်တည့်</t>
  </si>
  <si>
    <t>ပရုန်ပရင်း</t>
  </si>
  <si>
    <t>ပွက်ပွက်</t>
  </si>
  <si>
    <t>ဘဝင်ခြား</t>
  </si>
  <si>
    <t>သက်ဝင်ယုံကြည်</t>
  </si>
  <si>
    <t>ဘီလူးတွေ့ဒူးတွေ့</t>
  </si>
  <si>
    <t>ဘိုကင်တင်</t>
  </si>
  <si>
    <t>ဘေးပြု</t>
  </si>
  <si>
    <t>ဘေးသမ်း</t>
  </si>
  <si>
    <t>ကောင်းတတ်</t>
  </si>
  <si>
    <t>မျက်စိမျက်နှာကောင်း</t>
  </si>
  <si>
    <t>မျက်စိမျက်နှာလှ</t>
  </si>
  <si>
    <t>အမြင်တော်</t>
  </si>
  <si>
    <t>အိုးလုံ</t>
  </si>
  <si>
    <t>ကိုယ်ကောင်း</t>
  </si>
  <si>
    <t>ခြုတ်ခြစ်</t>
  </si>
  <si>
    <t>ချူသံပါ</t>
  </si>
  <si>
    <t>ကရွတ်ကင်းလျှောက်စကား</t>
  </si>
  <si>
    <t>ကရားရေလွှတ်စကား</t>
  </si>
  <si>
    <t>ကလိမ်စေ့</t>
  </si>
  <si>
    <t>ကောက်ကောက်</t>
  </si>
  <si>
    <t>ချွေးဒီးဒီး</t>
  </si>
  <si>
    <t>ခိုးထုပ်ခိုးထည်မိ</t>
  </si>
  <si>
    <t>စံပျော်</t>
  </si>
  <si>
    <t>ဆတ်ဆတ်နာ</t>
  </si>
  <si>
    <t>နကန်းတစ်လုံး</t>
  </si>
  <si>
    <t>ဘက်မလိုက်လှုပ်ရှားမှု</t>
  </si>
  <si>
    <t>မျက်ကြောတည့်</t>
  </si>
  <si>
    <t>မျက်နှာကောင်း</t>
  </si>
  <si>
    <t>မြန်မာနိုင်ငံအထက်ပိုင်း</t>
  </si>
  <si>
    <t>မဲ့ခွက်ခွက်</t>
  </si>
  <si>
    <t>ဝဲပေါက်</t>
  </si>
  <si>
    <t>!</t>
  </si>
  <si>
    <t>ရွှေတိဂုံစေတီတော်</t>
  </si>
  <si>
    <t>*</t>
  </si>
  <si>
    <t>/</t>
  </si>
  <si>
    <t>@</t>
  </si>
  <si>
    <t>#</t>
  </si>
  <si>
    <t>{</t>
  </si>
  <si>
    <t>}</t>
  </si>
  <si>
    <t>မောင်မောင်</t>
  </si>
  <si>
    <t>အရေတော်</t>
  </si>
  <si>
    <t>ခရီးသွားလုပ်ငန်း</t>
  </si>
  <si>
    <t>ဓားပြတိုက်</t>
  </si>
  <si>
    <t>အေ</t>
  </si>
  <si>
    <t>~</t>
  </si>
  <si>
    <t>ကြိုင်မွှေး</t>
  </si>
  <si>
    <t>ကြိုင်ကြိုင်</t>
  </si>
  <si>
    <t>အနီးအဝေး</t>
  </si>
  <si>
    <t>1,4,8</t>
  </si>
  <si>
    <t>ကျွန်တော့်</t>
  </si>
  <si>
    <t>အတူနေ</t>
  </si>
  <si>
    <t>ရောက်ရောက်ချင်း</t>
  </si>
  <si>
    <t>မရောက်မဆိုက်</t>
  </si>
  <si>
    <t>နှစ်သစ်ဦး</t>
  </si>
  <si>
    <t>မာမာထန်ထန်</t>
  </si>
  <si>
    <t>ကပ်ရောဂါ</t>
  </si>
  <si>
    <t>1,4,7</t>
  </si>
  <si>
    <t>ဒါပေမယ့်</t>
  </si>
  <si>
    <t>ဆေးရုံတင်</t>
  </si>
  <si>
    <t>ဆေးရုံတက်</t>
  </si>
  <si>
    <t>ဇွဲကပင်</t>
  </si>
  <si>
    <t>ဇွဲကပင်တောင်</t>
  </si>
  <si>
    <t>ဒရုန်း</t>
  </si>
  <si>
    <t>,</t>
  </si>
  <si>
    <t>ဆင်ထီး</t>
  </si>
  <si>
    <t>ဆင်မ</t>
  </si>
  <si>
    <t>ဆင်ဖို</t>
  </si>
  <si>
    <t>ဆိတ်ဖို</t>
  </si>
  <si>
    <t>ခွေးထီး</t>
  </si>
  <si>
    <t>ကြိုးကြာဖို</t>
  </si>
  <si>
    <t>ကြိုးကြာမ</t>
  </si>
  <si>
    <t>စာထီး</t>
  </si>
  <si>
    <t>ခိုထီး</t>
  </si>
  <si>
    <t>ခိုမ</t>
  </si>
  <si>
    <t>ကျီးဖို</t>
  </si>
  <si>
    <t>ကျီးမ</t>
  </si>
  <si>
    <t>မြည်းထီး</t>
  </si>
  <si>
    <t>မြည်းမ</t>
  </si>
  <si>
    <t>ဒရယ်ဖို</t>
  </si>
  <si>
    <t>ဒရယ်မ</t>
  </si>
  <si>
    <t>ကုလားအုတ်ထီး</t>
  </si>
  <si>
    <t>ကုလားအုတ်မ</t>
  </si>
  <si>
    <t>သစ်ကုလားအုတ်ထီး</t>
  </si>
  <si>
    <t>သစ်ကုလားအုတ်မ</t>
  </si>
  <si>
    <t>ကြံ့ထီး</t>
  </si>
  <si>
    <t>ကြံ့မ</t>
  </si>
  <si>
    <t>တောကြက်ဖ</t>
  </si>
  <si>
    <t>တောကြက်မ</t>
  </si>
  <si>
    <t>ယုန်ထီး</t>
  </si>
  <si>
    <t>ယုန်မ</t>
  </si>
  <si>
    <t>ကြွက်ထီး</t>
  </si>
  <si>
    <t>ကြွက်မ</t>
  </si>
  <si>
    <t>ပူးထီး</t>
  </si>
  <si>
    <t>ပူးမ</t>
  </si>
  <si>
    <t>ရှဉ့်ထီး</t>
  </si>
  <si>
    <t>ရှဉ့်မ</t>
  </si>
  <si>
    <t>ပျားမ</t>
  </si>
  <si>
    <t>ခြင်ထီး</t>
  </si>
  <si>
    <t>ယင်</t>
  </si>
  <si>
    <t>ယင်ထီး</t>
  </si>
  <si>
    <t>ယင်မ</t>
  </si>
  <si>
    <t>လိပ်ထီး</t>
  </si>
  <si>
    <t>မြွေထီး</t>
  </si>
  <si>
    <t>မြွေမ</t>
  </si>
  <si>
    <t>မိကျောင်းထီး</t>
  </si>
  <si>
    <t>မိကျောင်းမ</t>
  </si>
  <si>
    <t>ကင်းလိပ်ထီး</t>
  </si>
  <si>
    <t>ကင်းလိတ်မ</t>
  </si>
  <si>
    <t>ငါးမ</t>
  </si>
  <si>
    <t>ဖွတ်ထီး</t>
  </si>
  <si>
    <t>ဖွတ်မ</t>
  </si>
  <si>
    <t>ငါးရှဉ့်ထီး</t>
  </si>
  <si>
    <t>ငါးရှဉ့်မ</t>
  </si>
  <si>
    <t>ငါးမန်းထီး</t>
  </si>
  <si>
    <t>ငါးမန်းမ</t>
  </si>
  <si>
    <t>မြေခွေးထီး</t>
  </si>
  <si>
    <t>ဝံပုလွေထီး</t>
  </si>
  <si>
    <t>ဝံပုလွေမ</t>
  </si>
  <si>
    <t>ကျားထီး</t>
  </si>
  <si>
    <t>ခြင်္သေ့ထီး</t>
  </si>
  <si>
    <t>ကျားသစ်ထီး</t>
  </si>
  <si>
    <t>ကျားသစ်မ</t>
  </si>
  <si>
    <t>ဝက်ဝံထီး</t>
  </si>
  <si>
    <t>ဗျိုင်းဖို</t>
  </si>
  <si>
    <t>ဗျိုင်းမ</t>
  </si>
  <si>
    <t>ဟင်္သာဖို</t>
  </si>
  <si>
    <t>ဟင်္သာမ</t>
  </si>
  <si>
    <t>လွန်းကြင်ဖို</t>
  </si>
  <si>
    <t>လွန်းကြင်မ</t>
  </si>
  <si>
    <t>ဆက်ရက်ဖို</t>
  </si>
  <si>
    <t>ဆက်ရက်မ</t>
  </si>
  <si>
    <t>ဇီးကွက်ဖို</t>
  </si>
  <si>
    <t>ဇီးကွက်မ</t>
  </si>
  <si>
    <t>ဖားထီး</t>
  </si>
  <si>
    <t>ဖားမ</t>
  </si>
  <si>
    <t>ဘဲထီး</t>
  </si>
  <si>
    <t>ရေမြင်းထီး</t>
  </si>
  <si>
    <t>ရေမြင်းမ</t>
  </si>
  <si>
    <t>ကျွဲထီး</t>
  </si>
  <si>
    <t>ကျွဲမ</t>
  </si>
  <si>
    <t>မျောက်ထီး</t>
  </si>
  <si>
    <t>လူဝံထီး</t>
  </si>
  <si>
    <t>လူဝံမ</t>
  </si>
  <si>
    <t>ဖျံထီး</t>
  </si>
  <si>
    <t>ဖျံမ</t>
  </si>
  <si>
    <t>လင်းနို့ထီး</t>
  </si>
  <si>
    <t>လင်းနို့မ</t>
  </si>
  <si>
    <t>မျောက်ဝံထီး</t>
  </si>
  <si>
    <t>မျောက်ဝံမ</t>
  </si>
  <si>
    <t>ကတိုးထီး</t>
  </si>
  <si>
    <t>ကတိုးမ</t>
  </si>
  <si>
    <t>သန်းထီး</t>
  </si>
  <si>
    <t>သန်းမ</t>
  </si>
  <si>
    <t>ကြမ်းပိုးမ</t>
  </si>
  <si>
    <t>ကြမ်းပိုးထီး</t>
  </si>
  <si>
    <t>လိပ်ပြာဖို</t>
  </si>
  <si>
    <t>လိပ်ပြာမ</t>
  </si>
  <si>
    <t>ပိတုန်းထီး</t>
  </si>
  <si>
    <t>ပိတုန်းမ</t>
  </si>
  <si>
    <t>မဟုတ်မှလွဲရော</t>
  </si>
  <si>
    <t>ရေဝေး</t>
  </si>
  <si>
    <t>လိုငွေ</t>
  </si>
  <si>
    <t>ပိုငွေ</t>
  </si>
  <si>
    <t>သူရ</t>
  </si>
  <si>
    <t>ကွင်းလယ်</t>
  </si>
  <si>
    <t>ကွင်းလယ်လူ</t>
  </si>
  <si>
    <t>နောက်ခံလူ</t>
  </si>
  <si>
    <t>ဝေဝေဝါးဝါး</t>
  </si>
  <si>
    <t>သရေကျ</t>
  </si>
  <si>
    <t>ဘယ်ဘက်</t>
  </si>
  <si>
    <t>ညာဘက်</t>
  </si>
  <si>
    <t>မြောက်ဘက်</t>
  </si>
  <si>
    <t>ဝဲဘက်</t>
  </si>
  <si>
    <t>ယာဘက်</t>
  </si>
  <si>
    <t>ပြေးလိုက်</t>
  </si>
  <si>
    <t>အဲဒီလိုမျိုး</t>
  </si>
  <si>
    <t>ဒီလိုမျိုး</t>
  </si>
  <si>
    <t>ဟိုလိုမျိုး</t>
  </si>
  <si>
    <t>မြန်မာစာပေ</t>
  </si>
  <si>
    <t>လျှင်တောင်</t>
  </si>
  <si>
    <t>ဖြစ်အင်</t>
  </si>
  <si>
    <t>စီးမျော</t>
  </si>
  <si>
    <t>မြန်မြန်</t>
  </si>
  <si>
    <t>နှင့်ချီ</t>
  </si>
  <si>
    <t>လက်မခံ</t>
  </si>
  <si>
    <t>တောင်ကုတ်</t>
  </si>
  <si>
    <t>7,6,8</t>
  </si>
  <si>
    <t>7,6</t>
  </si>
  <si>
    <t>ငွေပေးချေကတ်</t>
  </si>
  <si>
    <t>ဖူးယောင်</t>
  </si>
  <si>
    <t>ပိုးတွေ့</t>
  </si>
  <si>
    <t>မြောက်ပိုင်း</t>
  </si>
  <si>
    <t>နေဒဏ်</t>
  </si>
  <si>
    <t>မိုးဒဏ်</t>
  </si>
  <si>
    <t>လေဒဏ်</t>
  </si>
  <si>
    <t>မီးဒဏ်</t>
  </si>
  <si>
    <t>နိုင်ငံသူ</t>
  </si>
  <si>
    <t>စသဖြင့်</t>
  </si>
  <si>
    <t>စသည်ဖြင့်</t>
  </si>
  <si>
    <t>နိုင်ရန်</t>
  </si>
  <si>
    <t>ကြည်ကြည်လင်လင်</t>
  </si>
  <si>
    <t>ဖြစ်စေ</t>
  </si>
  <si>
    <t>ပုဇွန်တောင်</t>
  </si>
  <si>
    <t>ဘယ်မျှ</t>
  </si>
  <si>
    <t>နာရီခွဲ</t>
  </si>
  <si>
    <t>မတိုင်ခင်လေး</t>
  </si>
  <si>
    <t>မတိုင်မီလေး</t>
  </si>
  <si>
    <t>မနက်ဖြန်ခါ</t>
  </si>
  <si>
    <t>နောက်အပတ်</t>
  </si>
  <si>
    <t>နောက်တပတ်</t>
  </si>
  <si>
    <t>ရှေ့တပတ်</t>
  </si>
  <si>
    <t>ရှေ့အပတ်</t>
  </si>
  <si>
    <t>အရင်တပတ်</t>
  </si>
  <si>
    <t>အရင်အပတ်</t>
  </si>
  <si>
    <t>မနေ့က</t>
  </si>
  <si>
    <t>နေမကောင်း</t>
  </si>
  <si>
    <t>နွားထိုးကြီး</t>
  </si>
  <si>
    <t>ငါန်းဇွန်</t>
  </si>
  <si>
    <t>ကုန်ကျမ်း</t>
  </si>
  <si>
    <t>မိုင်းမော်</t>
  </si>
  <si>
    <t>ပန်ဆန်</t>
  </si>
  <si>
    <t>နာဖန်</t>
  </si>
  <si>
    <t>ပန်ဝန်</t>
  </si>
  <si>
    <t>မက်မန်</t>
  </si>
  <si>
    <t>ဘဏ္ဍာနှစ်</t>
  </si>
  <si>
    <t>ကိုရိုနာ</t>
  </si>
  <si>
    <t>ကိုဗစ်</t>
  </si>
  <si>
    <t>ပါက</t>
  </si>
  <si>
    <t>အခုနှစ်</t>
  </si>
  <si>
    <t>ယခုနှစ်</t>
  </si>
  <si>
    <t>လေလေ</t>
  </si>
  <si>
    <t>ပိုပြီး</t>
  </si>
  <si>
    <t>ခန်းလုံးပြည့်</t>
  </si>
  <si>
    <t>ခါးချည့်</t>
  </si>
  <si>
    <t>ချဉ်ဖြုံ့</t>
  </si>
  <si>
    <t>ချဉ်ဖြုံး</t>
  </si>
  <si>
    <t>ချည့်</t>
  </si>
  <si>
    <t>ချည့်နဲ့</t>
  </si>
  <si>
    <t>ချိုပျ</t>
  </si>
  <si>
    <t>ချိုရဲ</t>
  </si>
  <si>
    <t>ငန်ငြိ</t>
  </si>
  <si>
    <t>ငန်ပျ</t>
  </si>
  <si>
    <t>စိမ်းဖပ်</t>
  </si>
  <si>
    <t>စိမ်းရွှေ</t>
  </si>
  <si>
    <t>စုတ်ချွန်း</t>
  </si>
  <si>
    <t>စွေး</t>
  </si>
  <si>
    <t>ဆတ်ကော့</t>
  </si>
  <si>
    <t>လတ်ကော့</t>
  </si>
  <si>
    <t>ညောင်နာ</t>
  </si>
  <si>
    <t>ညှီစို့</t>
  </si>
  <si>
    <t>တစ်ကိုယ်ကောင်းဆန်</t>
  </si>
  <si>
    <t>တိရိ</t>
  </si>
  <si>
    <t>တုတ်ခဲ</t>
  </si>
  <si>
    <t>တော်တည့်</t>
  </si>
  <si>
    <t>တော်ရုံ</t>
  </si>
  <si>
    <t>တန်ရုံ</t>
  </si>
  <si>
    <t>နီကြင်</t>
  </si>
  <si>
    <t>နီစပ်</t>
  </si>
  <si>
    <t>နီနှမ်း</t>
  </si>
  <si>
    <t>နေ့စေ့</t>
  </si>
  <si>
    <t>လစေ့</t>
  </si>
  <si>
    <t>ပိန်ချည့်</t>
  </si>
  <si>
    <t>ပုပ်အဲ့</t>
  </si>
  <si>
    <t>ပုလုကွေး</t>
  </si>
  <si>
    <t>ပျစ်နှစ်</t>
  </si>
  <si>
    <t>ပြည့်နှက်</t>
  </si>
  <si>
    <t>ပြည့်ဝ</t>
  </si>
  <si>
    <t>ပြုပ်ဆတ်</t>
  </si>
  <si>
    <t>ပွရောင်း</t>
  </si>
  <si>
    <t>ပွဲရ</t>
  </si>
  <si>
    <t>ဖန်တွတ်</t>
  </si>
  <si>
    <t>ဖပ်စို</t>
  </si>
  <si>
    <t>ဖုန်ပွ</t>
  </si>
  <si>
    <t>မည်းခြောက်</t>
  </si>
  <si>
    <t>မာခေါက်</t>
  </si>
  <si>
    <t>မွဲခြောက်</t>
  </si>
  <si>
    <t>မှည့်</t>
  </si>
  <si>
    <t>ရဲတောက်</t>
  </si>
  <si>
    <t>ရွှန်းတောက်</t>
  </si>
  <si>
    <t>သပ္ပါယ်</t>
  </si>
  <si>
    <t>ဝကစ်</t>
  </si>
  <si>
    <t>ဝတစ်</t>
  </si>
  <si>
    <t>ဝါကြင်</t>
  </si>
  <si>
    <t>သေးတာ</t>
  </si>
  <si>
    <t>အချိန်ပြည့်</t>
  </si>
  <si>
    <t>အတုမရှိ</t>
  </si>
  <si>
    <t>ငြိမ်ဝပ်ပိပြား</t>
  </si>
  <si>
    <t>နီကြင့်</t>
  </si>
  <si>
    <t>နေ့နံသင့်</t>
  </si>
  <si>
    <t>နေ့သင့်</t>
  </si>
  <si>
    <t>ပုအိုင့်</t>
  </si>
  <si>
    <t>မြီးညှောင့်</t>
  </si>
  <si>
    <t>လက်လှည့်သင့်</t>
  </si>
  <si>
    <t>ဝါကြင့်</t>
  </si>
  <si>
    <t>အနေနှင့်</t>
  </si>
  <si>
    <t>အောင့်တောင့်တောင့်</t>
  </si>
  <si>
    <t>ဧကစာရီကျင့်</t>
  </si>
  <si>
    <t>နီကြန့်</t>
  </si>
  <si>
    <t>ပြန့်ရန့်</t>
  </si>
  <si>
    <t>ဝါကြန့်</t>
  </si>
  <si>
    <t>အခြောက်အလှန့်</t>
  </si>
  <si>
    <t>ညိုစိမ့်</t>
  </si>
  <si>
    <t>3,90</t>
  </si>
  <si>
    <t>1,3,90</t>
  </si>
  <si>
    <t>1,3,90,4</t>
  </si>
  <si>
    <t>3,90,4</t>
  </si>
  <si>
    <t>3,90,8</t>
  </si>
  <si>
    <t>1,3,90,5</t>
  </si>
  <si>
    <t>1,3,90,7,6</t>
  </si>
  <si>
    <t>1,3,90,8</t>
  </si>
  <si>
    <t>3,90,4,8</t>
  </si>
  <si>
    <t>1,4,3,90</t>
  </si>
  <si>
    <t>3,90,7</t>
  </si>
  <si>
    <t>4,3,90,1</t>
  </si>
  <si>
    <t>3,90,4,5</t>
  </si>
  <si>
    <t>3,90,4,7</t>
  </si>
  <si>
    <t>3,90,5,6,8</t>
  </si>
  <si>
    <t>3,90,5</t>
  </si>
  <si>
    <t>1,5,3,90</t>
  </si>
  <si>
    <t>1,2,91,6,7</t>
  </si>
  <si>
    <t>1,2,91</t>
  </si>
  <si>
    <t>2,91</t>
  </si>
  <si>
    <t>2,91,3,90</t>
  </si>
  <si>
    <t>2,91,4</t>
  </si>
  <si>
    <t>2,91,8</t>
  </si>
  <si>
    <t>2,91,3,90,4</t>
  </si>
  <si>
    <t>1,2,91,3,90</t>
  </si>
  <si>
    <t>1,3,90,4,2,91</t>
  </si>
  <si>
    <t>1,2,91,3,90,4</t>
  </si>
  <si>
    <t>2,91,6,7</t>
  </si>
  <si>
    <t>1,2,91,7</t>
  </si>
  <si>
    <t>1,2,91,8</t>
  </si>
  <si>
    <t>1,3,90,2,91</t>
  </si>
  <si>
    <t>2,91,6</t>
  </si>
  <si>
    <t>1,2,91,5,8,6</t>
  </si>
  <si>
    <t>2,91,4,1</t>
  </si>
  <si>
    <t>2,91,7</t>
  </si>
  <si>
    <t>2,91,3,90,1</t>
  </si>
  <si>
    <t>2,91,3,90,1,4</t>
  </si>
  <si>
    <t>2,91,4,3,90,1</t>
  </si>
  <si>
    <t>1,2,91,6,8</t>
  </si>
  <si>
    <t>1,2,91,4</t>
  </si>
  <si>
    <t>2,91,6,8</t>
  </si>
  <si>
    <t>1,2,91,6</t>
  </si>
  <si>
    <t>3,90,4,1,2,91</t>
  </si>
  <si>
    <t>2,91,5</t>
  </si>
  <si>
    <t>1,2,91,7,8</t>
  </si>
  <si>
    <t>1,2,91,6,7,8</t>
  </si>
  <si>
    <t>1,2,91,5</t>
  </si>
  <si>
    <t>1,2,91,3,90,8</t>
  </si>
  <si>
    <t>1,2,91,3,90,5</t>
  </si>
  <si>
    <t>2,91,4,3,90</t>
  </si>
  <si>
    <t>3,90,7,2,91</t>
  </si>
  <si>
    <t>1,4,2,91</t>
  </si>
  <si>
    <t>2,91,1</t>
  </si>
  <si>
    <t>1,2,91,3,90,6</t>
  </si>
  <si>
    <t>2,91,3,90,1,8</t>
  </si>
  <si>
    <t>2,91,3,90,8,9</t>
  </si>
  <si>
    <t>3,90,4,2,91</t>
  </si>
  <si>
    <t>1,2,91,8,4</t>
  </si>
  <si>
    <t>3,90,4,2,91,6,8</t>
  </si>
  <si>
    <t>1,8,2,91</t>
  </si>
  <si>
    <t>2,91,9</t>
  </si>
  <si>
    <t>2,91,7,1</t>
  </si>
  <si>
    <t>1,2,91,8,7</t>
  </si>
  <si>
    <t>2,91,8,6</t>
  </si>
  <si>
    <t>1,2,91,3,90,7</t>
  </si>
  <si>
    <t>2,91,3,90,8</t>
  </si>
  <si>
    <t>1,2,91,8,9</t>
  </si>
  <si>
    <t>1,2,91,9</t>
  </si>
  <si>
    <t>1,2,91,6,8,9</t>
  </si>
  <si>
    <t>2,91,3,90,9</t>
  </si>
  <si>
    <t>2,91,8,9</t>
  </si>
  <si>
    <t>1,2,92</t>
  </si>
  <si>
    <t>1,2,92,8</t>
  </si>
  <si>
    <t>2,92</t>
  </si>
  <si>
    <t>1,2,92,4</t>
  </si>
  <si>
    <t>သည်အတိုင်း</t>
  </si>
  <si>
    <t>ဒီအတိုင်း</t>
  </si>
  <si>
    <t>ဟိုအတိုင်း</t>
  </si>
  <si>
    <t>ထုံအ</t>
  </si>
  <si>
    <t>တည်းမှ</t>
  </si>
  <si>
    <t>မြန်မာနိုင်ငံတော်</t>
  </si>
  <si>
    <t>ကျန်းမာရေး</t>
  </si>
  <si>
    <t>သို့ဖြစ်ရာ</t>
  </si>
  <si>
    <t>ဆက်သွယ်ရေး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</si>
</sst>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455]0"/>
  </numFmts>
  <fonts count="3">
    <font>
      <sz val="11"/>
      <color theme="1"/>
      <name val="Calibri"/>
      <family val="2"/>
      <scheme val="minor"/>
    </font>
    <font>
      <sz val="11"/>
      <color theme="1"/>
      <name val="Myanmar3"/>
      <family val="1"/>
    </font>
    <font>
      <sz val="11"/>
      <name val="Myanmar3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26"/>
  <sheetViews>
    <sheetView tabSelected="1" topLeftCell="A10832" zoomScaleNormal="100" workbookViewId="0">
      <selection activeCell="C10832" sqref="C1:C1048576"/>
    </sheetView>
  </sheetViews>
  <sheetFormatPr defaultColWidth="9.109375" defaultRowHeight="13.8"/>
  <cols>
    <col min="1" max="1" width="48.44140625" style="1" customWidth="1"/>
    <col min="2" max="2" width="52.109375" style="1" customWidth="1"/>
    <col min="3" max="3" width="32.109375" style="1" customWidth="1"/>
    <col min="4" max="16384" width="9.109375" style="1"/>
  </cols>
  <sheetData>
    <row r="1" spans="1:2">
      <c r="A1" s="2">
        <v>0</v>
      </c>
      <c r="B1" s="1">
        <v>10</v>
      </c>
    </row>
    <row r="2" spans="1:2">
      <c r="A2" s="2">
        <v>1</v>
      </c>
      <c r="B2" s="1">
        <v>10</v>
      </c>
    </row>
    <row r="3" spans="1:2">
      <c r="A3" s="2">
        <v>2</v>
      </c>
      <c r="B3" s="1">
        <v>10</v>
      </c>
    </row>
    <row r="4" spans="1:2">
      <c r="A4" s="2">
        <v>3</v>
      </c>
      <c r="B4" s="1">
        <v>10</v>
      </c>
    </row>
    <row r="5" spans="1:2">
      <c r="A5" s="2">
        <v>4</v>
      </c>
      <c r="B5" s="1">
        <v>10</v>
      </c>
    </row>
    <row r="6" spans="1:2">
      <c r="A6" s="2">
        <v>5</v>
      </c>
      <c r="B6" s="1">
        <v>10</v>
      </c>
    </row>
    <row r="7" spans="1:2">
      <c r="A7" s="2">
        <v>6</v>
      </c>
      <c r="B7" s="1">
        <v>10</v>
      </c>
    </row>
    <row r="8" spans="1:2">
      <c r="A8" s="2">
        <v>7</v>
      </c>
      <c r="B8" s="1">
        <v>10</v>
      </c>
    </row>
    <row r="9" spans="1:2">
      <c r="A9" s="2">
        <v>8</v>
      </c>
      <c r="B9" s="1">
        <v>10</v>
      </c>
    </row>
    <row r="10" spans="1:2">
      <c r="A10" s="2">
        <v>9</v>
      </c>
      <c r="B10" s="1">
        <v>10</v>
      </c>
    </row>
    <row r="11" spans="1:2">
      <c r="A11" s="1" t="str">
        <f>CHAR(39)</f>
        <v>'</v>
      </c>
      <c r="B11" s="1">
        <v>12</v>
      </c>
    </row>
    <row r="12" spans="1:2">
      <c r="A12" s="1" t="str">
        <f>CHAR(45)</f>
        <v>-</v>
      </c>
      <c r="B12" s="1">
        <v>11</v>
      </c>
    </row>
    <row r="13" spans="1:2">
      <c r="A13" s="3" t="s">
        <v>49760</v>
      </c>
      <c r="B13" s="1">
        <v>13</v>
      </c>
    </row>
    <row r="14" spans="1:2">
      <c r="A14" s="1" t="s">
        <v>10491</v>
      </c>
      <c r="B14" s="1">
        <v>12</v>
      </c>
    </row>
    <row r="15" spans="1:2">
      <c r="A15" s="1" t="s">
        <v>49765</v>
      </c>
      <c r="B15" s="1">
        <v>11</v>
      </c>
    </row>
    <row r="16" spans="1:2">
      <c r="A16" s="1" t="s">
        <v>1484</v>
      </c>
      <c r="B16" s="1">
        <v>11</v>
      </c>
    </row>
    <row r="17" spans="1:2">
      <c r="A17" s="1" t="s">
        <v>12017</v>
      </c>
      <c r="B17" s="1">
        <v>11</v>
      </c>
    </row>
    <row r="18" spans="1:2">
      <c r="A18" s="1" t="s">
        <v>12018</v>
      </c>
      <c r="B18" s="1">
        <v>11</v>
      </c>
    </row>
    <row r="19" spans="1:2">
      <c r="A19" s="1" t="s">
        <v>49762</v>
      </c>
      <c r="B19" s="1">
        <v>11</v>
      </c>
    </row>
    <row r="20" spans="1:2">
      <c r="A20" s="1" t="s">
        <v>49792</v>
      </c>
      <c r="B20" s="1">
        <v>12</v>
      </c>
    </row>
    <row r="21" spans="1:2">
      <c r="A21" s="1" t="s">
        <v>49763</v>
      </c>
      <c r="B21" s="1">
        <v>11</v>
      </c>
    </row>
    <row r="22" spans="1:2">
      <c r="A22" s="1" t="s">
        <v>1944</v>
      </c>
      <c r="B22" s="1">
        <v>11</v>
      </c>
    </row>
    <row r="23" spans="1:2">
      <c r="A23" s="3" t="s">
        <v>49701</v>
      </c>
      <c r="B23" s="1">
        <v>13</v>
      </c>
    </row>
    <row r="24" spans="1:2">
      <c r="A24" s="1" t="s">
        <v>49764</v>
      </c>
      <c r="B24" s="1">
        <v>11</v>
      </c>
    </row>
    <row r="25" spans="1:2">
      <c r="A25" s="1" t="s">
        <v>10219</v>
      </c>
      <c r="B25" s="1">
        <v>11</v>
      </c>
    </row>
    <row r="26" spans="1:2">
      <c r="A26" s="1" t="s">
        <v>10220</v>
      </c>
      <c r="B26" s="1">
        <v>11</v>
      </c>
    </row>
    <row r="27" spans="1:2">
      <c r="A27" s="1" t="s">
        <v>49766</v>
      </c>
      <c r="B27" s="1">
        <v>11</v>
      </c>
    </row>
    <row r="28" spans="1:2">
      <c r="A28" s="1" t="s">
        <v>49767</v>
      </c>
      <c r="B28" s="1">
        <v>11</v>
      </c>
    </row>
    <row r="29" spans="1:2">
      <c r="A29" s="1" t="s">
        <v>49773</v>
      </c>
      <c r="B29" s="1">
        <v>11</v>
      </c>
    </row>
    <row r="30" spans="1:2">
      <c r="A30" s="1" t="s">
        <v>302</v>
      </c>
      <c r="B30" s="1">
        <v>12</v>
      </c>
    </row>
    <row r="31" spans="1:2">
      <c r="A31" s="1" t="s">
        <v>309</v>
      </c>
      <c r="B31" s="1">
        <v>12</v>
      </c>
    </row>
    <row r="32" spans="1:2">
      <c r="A32" s="1" t="s">
        <v>397</v>
      </c>
      <c r="B32" s="1">
        <v>12</v>
      </c>
    </row>
    <row r="33" spans="1:2">
      <c r="A33" s="1" t="s">
        <v>398</v>
      </c>
      <c r="B33" s="1">
        <v>12</v>
      </c>
    </row>
    <row r="34" spans="1:2">
      <c r="A34" s="1" t="str">
        <f>CHAR(43)</f>
        <v>+</v>
      </c>
      <c r="B34" s="1">
        <v>11</v>
      </c>
    </row>
    <row r="35" spans="1:2">
      <c r="A35" s="1" t="str">
        <f>CHAR(61)</f>
        <v>=</v>
      </c>
      <c r="B35" s="1">
        <v>11</v>
      </c>
    </row>
    <row r="36" spans="1:2">
      <c r="A36" s="1" t="s">
        <v>34</v>
      </c>
      <c r="B36" s="1">
        <v>12</v>
      </c>
    </row>
    <row r="37" spans="1:2">
      <c r="A37" s="1" t="s">
        <v>14</v>
      </c>
      <c r="B37" s="1">
        <v>13</v>
      </c>
    </row>
    <row r="38" spans="1:2">
      <c r="A38" s="1" t="s">
        <v>95</v>
      </c>
      <c r="B38" s="1" t="s">
        <v>47867</v>
      </c>
    </row>
    <row r="39" spans="1:2">
      <c r="A39" s="3" t="s">
        <v>98</v>
      </c>
      <c r="B39" s="1">
        <v>7</v>
      </c>
    </row>
    <row r="40" spans="1:2">
      <c r="A40" s="3" t="s">
        <v>57</v>
      </c>
      <c r="B40" s="1" t="s">
        <v>47886</v>
      </c>
    </row>
    <row r="41" spans="1:2">
      <c r="A41" s="1" t="s">
        <v>13617</v>
      </c>
      <c r="B41" s="1">
        <v>7</v>
      </c>
    </row>
    <row r="42" spans="1:2">
      <c r="A42" s="3" t="s">
        <v>21</v>
      </c>
      <c r="B42" s="1">
        <v>6</v>
      </c>
    </row>
    <row r="43" spans="1:2">
      <c r="A43" s="3" t="s">
        <v>80</v>
      </c>
      <c r="B43" s="1" t="s">
        <v>50048</v>
      </c>
    </row>
    <row r="44" spans="1:2">
      <c r="A44" s="3" t="s">
        <v>9320</v>
      </c>
      <c r="B44" s="1">
        <v>1</v>
      </c>
    </row>
    <row r="45" spans="1:2">
      <c r="A45" s="1" t="s">
        <v>15193</v>
      </c>
      <c r="B45" s="1">
        <v>1</v>
      </c>
    </row>
    <row r="46" spans="1:2">
      <c r="A46" s="3" t="s">
        <v>15194</v>
      </c>
      <c r="B46" s="1">
        <v>1</v>
      </c>
    </row>
    <row r="47" spans="1:2">
      <c r="A47" s="3" t="s">
        <v>14369</v>
      </c>
      <c r="B47" s="1">
        <v>1</v>
      </c>
    </row>
    <row r="48" spans="1:2">
      <c r="A48" s="3" t="s">
        <v>14370</v>
      </c>
      <c r="B48" s="1">
        <v>1</v>
      </c>
    </row>
    <row r="49" spans="1:2">
      <c r="A49" s="1" t="s">
        <v>45502</v>
      </c>
      <c r="B49" s="1">
        <v>1</v>
      </c>
    </row>
    <row r="50" spans="1:2">
      <c r="A50" s="3" t="s">
        <v>14372</v>
      </c>
      <c r="B50" s="1">
        <v>1</v>
      </c>
    </row>
    <row r="51" spans="1:2">
      <c r="A51" s="1" t="s">
        <v>14371</v>
      </c>
      <c r="B51" s="1">
        <v>1</v>
      </c>
    </row>
    <row r="52" spans="1:2">
      <c r="A52" s="3" t="s">
        <v>15183</v>
      </c>
      <c r="B52" s="1">
        <v>1</v>
      </c>
    </row>
    <row r="53" spans="1:2">
      <c r="A53" s="1" t="s">
        <v>14363</v>
      </c>
      <c r="B53" s="1" t="s">
        <v>50049</v>
      </c>
    </row>
    <row r="54" spans="1:2">
      <c r="A54" s="3" t="s">
        <v>34216</v>
      </c>
      <c r="B54" s="1">
        <v>1</v>
      </c>
    </row>
    <row r="55" spans="1:2">
      <c r="A55" s="1" t="s">
        <v>15184</v>
      </c>
      <c r="B55" s="1">
        <v>1</v>
      </c>
    </row>
    <row r="56" spans="1:2">
      <c r="A56" s="3" t="s">
        <v>14362</v>
      </c>
      <c r="B56" s="1">
        <v>1</v>
      </c>
    </row>
    <row r="57" spans="1:2">
      <c r="A57" s="1" t="s">
        <v>34217</v>
      </c>
      <c r="B57" s="1" t="s">
        <v>50050</v>
      </c>
    </row>
    <row r="58" spans="1:2">
      <c r="A58" s="3" t="s">
        <v>34218</v>
      </c>
      <c r="B58" s="1">
        <v>1</v>
      </c>
    </row>
    <row r="59" spans="1:2">
      <c r="A59" s="3" t="s">
        <v>34219</v>
      </c>
      <c r="B59" s="1" t="s">
        <v>50050</v>
      </c>
    </row>
    <row r="60" spans="1:2">
      <c r="A60" s="3" t="s">
        <v>14361</v>
      </c>
      <c r="B60" s="1" t="s">
        <v>50050</v>
      </c>
    </row>
    <row r="61" spans="1:2">
      <c r="A61" s="1" t="s">
        <v>45503</v>
      </c>
      <c r="B61" s="1">
        <v>1</v>
      </c>
    </row>
    <row r="62" spans="1:2">
      <c r="A62" s="3" t="s">
        <v>1069</v>
      </c>
      <c r="B62" s="1" t="s">
        <v>50031</v>
      </c>
    </row>
    <row r="63" spans="1:2">
      <c r="A63" s="1" t="s">
        <v>47614</v>
      </c>
      <c r="B63" s="1" t="s">
        <v>50031</v>
      </c>
    </row>
    <row r="64" spans="1:2">
      <c r="A64" s="1" t="s">
        <v>10997</v>
      </c>
      <c r="B64" s="1">
        <v>1</v>
      </c>
    </row>
    <row r="65" spans="1:2">
      <c r="A65" s="3" t="s">
        <v>34221</v>
      </c>
      <c r="B65" s="1" t="s">
        <v>50049</v>
      </c>
    </row>
    <row r="66" spans="1:2">
      <c r="A66" s="1" t="s">
        <v>15185</v>
      </c>
      <c r="B66" s="1" t="s">
        <v>50050</v>
      </c>
    </row>
    <row r="67" spans="1:2">
      <c r="A67" s="3" t="s">
        <v>34220</v>
      </c>
      <c r="B67" s="1" t="s">
        <v>50031</v>
      </c>
    </row>
    <row r="68" spans="1:2">
      <c r="A68" s="1" t="s">
        <v>15186</v>
      </c>
      <c r="B68" s="1" t="s">
        <v>50031</v>
      </c>
    </row>
    <row r="69" spans="1:2">
      <c r="A69" s="3" t="s">
        <v>34222</v>
      </c>
      <c r="B69" s="1" t="s">
        <v>50031</v>
      </c>
    </row>
    <row r="70" spans="1:2">
      <c r="A70" s="3" t="s">
        <v>34223</v>
      </c>
      <c r="B70" s="1" t="s">
        <v>50050</v>
      </c>
    </row>
    <row r="71" spans="1:2">
      <c r="A71" s="3" t="s">
        <v>34224</v>
      </c>
      <c r="B71" s="1">
        <v>1</v>
      </c>
    </row>
    <row r="72" spans="1:2">
      <c r="A72" s="1" t="s">
        <v>46669</v>
      </c>
      <c r="B72" s="1">
        <v>4</v>
      </c>
    </row>
    <row r="73" spans="1:2">
      <c r="A73" s="3" t="s">
        <v>14364</v>
      </c>
      <c r="B73" s="1">
        <v>4</v>
      </c>
    </row>
    <row r="74" spans="1:2">
      <c r="A74" s="3" t="s">
        <v>34225</v>
      </c>
      <c r="B74" s="1">
        <v>4</v>
      </c>
    </row>
    <row r="75" spans="1:2">
      <c r="A75" s="3" t="s">
        <v>15187</v>
      </c>
      <c r="B75" s="1" t="s">
        <v>50031</v>
      </c>
    </row>
    <row r="76" spans="1:2">
      <c r="A76" s="3" t="s">
        <v>34226</v>
      </c>
      <c r="B76" s="1" t="s">
        <v>50050</v>
      </c>
    </row>
    <row r="77" spans="1:2">
      <c r="A77" s="3" t="s">
        <v>14365</v>
      </c>
      <c r="B77" s="1">
        <v>1</v>
      </c>
    </row>
    <row r="78" spans="1:2">
      <c r="A78" s="1" t="s">
        <v>34227</v>
      </c>
      <c r="B78" s="1">
        <v>1</v>
      </c>
    </row>
    <row r="79" spans="1:2">
      <c r="A79" s="3" t="s">
        <v>34228</v>
      </c>
      <c r="B79" s="1" t="s">
        <v>50032</v>
      </c>
    </row>
    <row r="80" spans="1:2">
      <c r="A80" s="1" t="s">
        <v>45427</v>
      </c>
      <c r="B80" s="1" t="s">
        <v>50031</v>
      </c>
    </row>
    <row r="81" spans="1:2">
      <c r="A81" s="1" t="s">
        <v>15188</v>
      </c>
      <c r="B81" s="1">
        <v>1</v>
      </c>
    </row>
    <row r="82" spans="1:2">
      <c r="A82" s="1" t="s">
        <v>15189</v>
      </c>
      <c r="B82" s="1" t="s">
        <v>50050</v>
      </c>
    </row>
    <row r="83" spans="1:2">
      <c r="A83" s="1" t="s">
        <v>47293</v>
      </c>
      <c r="B83" s="1" t="s">
        <v>50050</v>
      </c>
    </row>
    <row r="84" spans="1:2">
      <c r="A84" s="3" t="s">
        <v>34230</v>
      </c>
      <c r="B84" s="1">
        <v>1</v>
      </c>
    </row>
    <row r="85" spans="1:2">
      <c r="A85" s="1" t="s">
        <v>14366</v>
      </c>
      <c r="B85" s="1">
        <v>1</v>
      </c>
    </row>
    <row r="86" spans="1:2">
      <c r="A86" s="3" t="s">
        <v>34229</v>
      </c>
      <c r="B86" s="1" t="s">
        <v>50031</v>
      </c>
    </row>
    <row r="87" spans="1:2">
      <c r="A87" s="3" t="s">
        <v>15191</v>
      </c>
      <c r="B87" s="1" t="s">
        <v>50050</v>
      </c>
    </row>
    <row r="88" spans="1:2">
      <c r="A88" s="1" t="s">
        <v>15190</v>
      </c>
      <c r="B88" s="1" t="s">
        <v>50031</v>
      </c>
    </row>
    <row r="89" spans="1:2">
      <c r="A89" s="1" t="s">
        <v>8950</v>
      </c>
      <c r="B89" s="1" t="s">
        <v>50050</v>
      </c>
    </row>
    <row r="90" spans="1:2">
      <c r="A90" s="1" t="s">
        <v>11356</v>
      </c>
      <c r="B90" s="1" t="s">
        <v>50051</v>
      </c>
    </row>
    <row r="91" spans="1:2">
      <c r="A91" s="1" t="s">
        <v>14367</v>
      </c>
      <c r="B91" s="1" t="s">
        <v>50051</v>
      </c>
    </row>
    <row r="92" spans="1:2">
      <c r="A92" s="3" t="s">
        <v>15192</v>
      </c>
      <c r="B92" s="1">
        <v>1</v>
      </c>
    </row>
    <row r="93" spans="1:2">
      <c r="A93" s="3" t="s">
        <v>14368</v>
      </c>
      <c r="B93" s="1">
        <v>4</v>
      </c>
    </row>
    <row r="94" spans="1:2">
      <c r="A94" s="3" t="s">
        <v>5402</v>
      </c>
      <c r="B94" s="1">
        <v>4</v>
      </c>
    </row>
    <row r="95" spans="1:2">
      <c r="A95" s="1" t="s">
        <v>14915</v>
      </c>
      <c r="B95" s="1">
        <v>1</v>
      </c>
    </row>
    <row r="96" spans="1:2">
      <c r="A96" s="3" t="s">
        <v>47620</v>
      </c>
      <c r="B96" s="1">
        <v>1</v>
      </c>
    </row>
    <row r="97" spans="1:2">
      <c r="A97" s="3" t="s">
        <v>14913</v>
      </c>
      <c r="B97" s="1">
        <v>1</v>
      </c>
    </row>
    <row r="98" spans="1:2">
      <c r="A98" s="3" t="s">
        <v>14912</v>
      </c>
      <c r="B98" s="1">
        <v>1</v>
      </c>
    </row>
    <row r="99" spans="1:2">
      <c r="A99" s="3" t="s">
        <v>33864</v>
      </c>
      <c r="B99" s="1">
        <v>1</v>
      </c>
    </row>
    <row r="100" spans="1:2">
      <c r="A100" s="3" t="s">
        <v>6574</v>
      </c>
      <c r="B100" s="1">
        <v>1</v>
      </c>
    </row>
    <row r="101" spans="1:2">
      <c r="A101" s="1" t="s">
        <v>14919</v>
      </c>
      <c r="B101" s="1" t="s">
        <v>50050</v>
      </c>
    </row>
    <row r="102" spans="1:2">
      <c r="A102" s="1" t="s">
        <v>14918</v>
      </c>
      <c r="B102" s="1">
        <v>1</v>
      </c>
    </row>
    <row r="103" spans="1:2">
      <c r="A103" s="3" t="s">
        <v>2876</v>
      </c>
      <c r="B103" s="1">
        <v>1</v>
      </c>
    </row>
    <row r="104" spans="1:2">
      <c r="A104" s="3" t="s">
        <v>33865</v>
      </c>
      <c r="B104" s="1">
        <v>1</v>
      </c>
    </row>
    <row r="105" spans="1:2">
      <c r="A105" s="1" t="s">
        <v>14917</v>
      </c>
      <c r="B105" s="1">
        <v>1</v>
      </c>
    </row>
    <row r="106" spans="1:2">
      <c r="A106" s="1" t="s">
        <v>45384</v>
      </c>
      <c r="B106" s="1">
        <v>4</v>
      </c>
    </row>
    <row r="107" spans="1:2">
      <c r="A107" s="3" t="s">
        <v>12886</v>
      </c>
      <c r="B107" s="1">
        <v>1</v>
      </c>
    </row>
    <row r="108" spans="1:2">
      <c r="A108" s="3" t="s">
        <v>33856</v>
      </c>
      <c r="B108" s="1">
        <v>1</v>
      </c>
    </row>
    <row r="109" spans="1:2">
      <c r="A109" s="1" t="s">
        <v>14174</v>
      </c>
      <c r="B109" s="1">
        <v>1</v>
      </c>
    </row>
    <row r="110" spans="1:2">
      <c r="A110" s="3" t="s">
        <v>14914</v>
      </c>
      <c r="B110" s="1">
        <v>1</v>
      </c>
    </row>
    <row r="111" spans="1:2">
      <c r="A111" s="1" t="s">
        <v>14175</v>
      </c>
      <c r="B111" s="1">
        <v>1</v>
      </c>
    </row>
    <row r="112" spans="1:2">
      <c r="A112" s="1" t="s">
        <v>47602</v>
      </c>
      <c r="B112" s="1">
        <v>1</v>
      </c>
    </row>
    <row r="113" spans="1:2">
      <c r="A113" s="1" t="s">
        <v>14916</v>
      </c>
      <c r="B113" s="1">
        <v>1</v>
      </c>
    </row>
    <row r="114" spans="1:2">
      <c r="A114" s="1" t="s">
        <v>7656</v>
      </c>
      <c r="B114" s="1">
        <v>1</v>
      </c>
    </row>
    <row r="115" spans="1:2">
      <c r="A115" s="3" t="s">
        <v>14377</v>
      </c>
      <c r="B115" s="1">
        <v>1</v>
      </c>
    </row>
    <row r="116" spans="1:2">
      <c r="A116" s="3" t="s">
        <v>14378</v>
      </c>
      <c r="B116" s="1">
        <v>1</v>
      </c>
    </row>
    <row r="117" spans="1:2">
      <c r="A117" s="1" t="s">
        <v>15205</v>
      </c>
      <c r="B117" s="1">
        <v>1</v>
      </c>
    </row>
    <row r="118" spans="1:2">
      <c r="A118" s="1" t="s">
        <v>45870</v>
      </c>
      <c r="B118" s="1">
        <v>1</v>
      </c>
    </row>
    <row r="119" spans="1:2">
      <c r="A119" s="3" t="s">
        <v>14379</v>
      </c>
      <c r="B119" s="1">
        <v>1</v>
      </c>
    </row>
    <row r="120" spans="1:2">
      <c r="A120" s="3" t="s">
        <v>14380</v>
      </c>
      <c r="B120" s="1">
        <v>1</v>
      </c>
    </row>
    <row r="121" spans="1:2">
      <c r="A121" s="1" t="s">
        <v>14382</v>
      </c>
      <c r="B121" s="1" t="s">
        <v>50050</v>
      </c>
    </row>
    <row r="122" spans="1:2">
      <c r="A122" s="1" t="s">
        <v>14381</v>
      </c>
      <c r="B122" s="1" t="s">
        <v>50050</v>
      </c>
    </row>
    <row r="123" spans="1:2">
      <c r="A123" s="1" t="s">
        <v>9153</v>
      </c>
      <c r="B123" s="1">
        <v>1</v>
      </c>
    </row>
    <row r="124" spans="1:2">
      <c r="A124" s="3" t="s">
        <v>47621</v>
      </c>
      <c r="B124" s="1">
        <v>1</v>
      </c>
    </row>
    <row r="125" spans="1:2">
      <c r="A125" s="1" t="s">
        <v>15206</v>
      </c>
      <c r="B125" s="1">
        <v>1</v>
      </c>
    </row>
    <row r="126" spans="1:2">
      <c r="A126" s="3" t="s">
        <v>15204</v>
      </c>
      <c r="B126" s="1">
        <v>1</v>
      </c>
    </row>
    <row r="127" spans="1:2">
      <c r="A127" s="3" t="s">
        <v>14384</v>
      </c>
      <c r="B127" s="1">
        <v>4</v>
      </c>
    </row>
    <row r="128" spans="1:2">
      <c r="A128" s="1" t="s">
        <v>14386</v>
      </c>
      <c r="B128" s="1">
        <v>1</v>
      </c>
    </row>
    <row r="129" spans="1:2">
      <c r="A129" s="3" t="s">
        <v>14385</v>
      </c>
      <c r="B129" s="1">
        <v>1</v>
      </c>
    </row>
    <row r="130" spans="1:2">
      <c r="A130" s="3" t="s">
        <v>14383</v>
      </c>
      <c r="B130" s="1">
        <v>4</v>
      </c>
    </row>
    <row r="131" spans="1:2">
      <c r="A131" s="1" t="s">
        <v>10728</v>
      </c>
      <c r="B131" s="1">
        <v>1</v>
      </c>
    </row>
    <row r="132" spans="1:2">
      <c r="A132" s="1" t="s">
        <v>11872</v>
      </c>
      <c r="B132" s="1">
        <v>1</v>
      </c>
    </row>
    <row r="133" spans="1:2">
      <c r="A133" s="1" t="s">
        <v>11816</v>
      </c>
      <c r="B133" s="1">
        <v>1</v>
      </c>
    </row>
    <row r="134" spans="1:2">
      <c r="A134" s="3" t="s">
        <v>8415</v>
      </c>
      <c r="B134" s="1">
        <v>1</v>
      </c>
    </row>
    <row r="135" spans="1:2">
      <c r="A135" s="3" t="s">
        <v>33857</v>
      </c>
      <c r="B135" s="1" t="s">
        <v>50050</v>
      </c>
    </row>
    <row r="136" spans="1:2">
      <c r="A136" s="3" t="s">
        <v>33858</v>
      </c>
      <c r="B136" s="1">
        <v>1</v>
      </c>
    </row>
    <row r="137" spans="1:2">
      <c r="A137" s="1" t="s">
        <v>6886</v>
      </c>
      <c r="B137" s="1">
        <v>1</v>
      </c>
    </row>
    <row r="138" spans="1:2">
      <c r="A138" s="3" t="s">
        <v>10213</v>
      </c>
      <c r="B138" s="1">
        <v>1</v>
      </c>
    </row>
    <row r="139" spans="1:2">
      <c r="A139" s="3" t="s">
        <v>33859</v>
      </c>
      <c r="B139" s="1">
        <v>1</v>
      </c>
    </row>
    <row r="140" spans="1:2">
      <c r="A140" s="1" t="s">
        <v>11912</v>
      </c>
      <c r="B140" s="1">
        <v>1</v>
      </c>
    </row>
    <row r="141" spans="1:2">
      <c r="A141" s="3" t="s">
        <v>33860</v>
      </c>
      <c r="B141" s="1">
        <v>1</v>
      </c>
    </row>
    <row r="142" spans="1:2">
      <c r="A142" s="1" t="s">
        <v>4573</v>
      </c>
      <c r="B142" s="1">
        <v>1</v>
      </c>
    </row>
    <row r="143" spans="1:2">
      <c r="A143" s="1" t="s">
        <v>4551</v>
      </c>
      <c r="B143" s="1">
        <v>1</v>
      </c>
    </row>
    <row r="144" spans="1:2">
      <c r="A144" s="3" t="s">
        <v>33861</v>
      </c>
      <c r="B144" s="1" t="s">
        <v>50050</v>
      </c>
    </row>
    <row r="145" spans="1:2">
      <c r="A145" s="1" t="s">
        <v>6686</v>
      </c>
      <c r="B145" s="1">
        <v>1</v>
      </c>
    </row>
    <row r="146" spans="1:2">
      <c r="A146" s="3" t="s">
        <v>33862</v>
      </c>
      <c r="B146" s="1">
        <v>1</v>
      </c>
    </row>
    <row r="147" spans="1:2">
      <c r="A147" s="1" t="s">
        <v>8351</v>
      </c>
      <c r="B147" s="1" t="s">
        <v>50050</v>
      </c>
    </row>
    <row r="148" spans="1:2">
      <c r="A148" s="3" t="s">
        <v>33863</v>
      </c>
      <c r="B148" s="1">
        <v>1</v>
      </c>
    </row>
    <row r="149" spans="1:2">
      <c r="A149" s="3" t="s">
        <v>615</v>
      </c>
      <c r="B149" s="1" t="s">
        <v>50032</v>
      </c>
    </row>
    <row r="150" spans="1:2">
      <c r="A150" s="1" t="s">
        <v>14921</v>
      </c>
      <c r="B150" s="1">
        <v>1</v>
      </c>
    </row>
    <row r="151" spans="1:2">
      <c r="A151" s="3" t="s">
        <v>14176</v>
      </c>
      <c r="B151" s="1">
        <v>1</v>
      </c>
    </row>
    <row r="152" spans="1:2">
      <c r="A152" s="3" t="s">
        <v>14177</v>
      </c>
      <c r="B152" s="1">
        <v>1</v>
      </c>
    </row>
    <row r="153" spans="1:2">
      <c r="A153" s="1" t="s">
        <v>14920</v>
      </c>
      <c r="B153" s="1">
        <v>4</v>
      </c>
    </row>
    <row r="154" spans="1:2">
      <c r="A154" s="3" t="s">
        <v>9818</v>
      </c>
      <c r="B154" s="1">
        <v>4</v>
      </c>
    </row>
    <row r="155" spans="1:2">
      <c r="A155" s="1" t="s">
        <v>7815</v>
      </c>
      <c r="B155" s="1" t="s">
        <v>50050</v>
      </c>
    </row>
    <row r="156" spans="1:2">
      <c r="A156" s="1" t="s">
        <v>11451</v>
      </c>
      <c r="B156" s="1" t="s">
        <v>50050</v>
      </c>
    </row>
    <row r="157" spans="1:2">
      <c r="A157" s="3" t="s">
        <v>2504</v>
      </c>
      <c r="B157" s="1" t="s">
        <v>50050</v>
      </c>
    </row>
    <row r="158" spans="1:2">
      <c r="A158" s="3" t="s">
        <v>2808</v>
      </c>
      <c r="B158" s="1" t="s">
        <v>50049</v>
      </c>
    </row>
    <row r="159" spans="1:2">
      <c r="A159" s="1" t="s">
        <v>5732</v>
      </c>
      <c r="B159" s="1">
        <v>4</v>
      </c>
    </row>
    <row r="160" spans="1:2">
      <c r="A160" s="1" t="s">
        <v>1347</v>
      </c>
      <c r="B160" s="1">
        <v>4</v>
      </c>
    </row>
    <row r="161" spans="1:2">
      <c r="A161" s="1" t="s">
        <v>15232</v>
      </c>
      <c r="B161" s="1">
        <v>1</v>
      </c>
    </row>
    <row r="162" spans="1:2">
      <c r="A162" s="3" t="s">
        <v>9328</v>
      </c>
      <c r="B162" s="1" t="s">
        <v>50050</v>
      </c>
    </row>
    <row r="163" spans="1:2">
      <c r="A163" s="1" t="s">
        <v>15233</v>
      </c>
      <c r="B163" s="1" t="s">
        <v>50050</v>
      </c>
    </row>
    <row r="164" spans="1:2">
      <c r="A164" s="1" t="s">
        <v>15235</v>
      </c>
      <c r="B164" s="1" t="s">
        <v>50049</v>
      </c>
    </row>
    <row r="165" spans="1:2">
      <c r="A165" s="3" t="s">
        <v>15236</v>
      </c>
      <c r="B165" s="1">
        <v>1</v>
      </c>
    </row>
    <row r="166" spans="1:2">
      <c r="A166" s="1" t="s">
        <v>14421</v>
      </c>
      <c r="B166" s="1">
        <v>1</v>
      </c>
    </row>
    <row r="167" spans="1:2">
      <c r="A167" s="1" t="s">
        <v>15238</v>
      </c>
      <c r="B167" s="1">
        <v>1</v>
      </c>
    </row>
    <row r="168" spans="1:2">
      <c r="A168" s="1" t="s">
        <v>15239</v>
      </c>
      <c r="B168" s="1">
        <v>1</v>
      </c>
    </row>
    <row r="169" spans="1:2">
      <c r="A169" s="1" t="s">
        <v>15237</v>
      </c>
      <c r="B169" s="1">
        <v>1</v>
      </c>
    </row>
    <row r="170" spans="1:2">
      <c r="A170" s="1" t="s">
        <v>15234</v>
      </c>
      <c r="B170" s="1" t="s">
        <v>50049</v>
      </c>
    </row>
    <row r="171" spans="1:2">
      <c r="A171" s="3" t="s">
        <v>14422</v>
      </c>
      <c r="B171" s="1" t="s">
        <v>50050</v>
      </c>
    </row>
    <row r="172" spans="1:2">
      <c r="A172" s="1" t="s">
        <v>15240</v>
      </c>
      <c r="B172" s="1">
        <v>1</v>
      </c>
    </row>
    <row r="173" spans="1:2">
      <c r="A173" s="1" t="s">
        <v>2702</v>
      </c>
      <c r="B173" s="1">
        <v>1</v>
      </c>
    </row>
    <row r="174" spans="1:2">
      <c r="A174" s="3" t="s">
        <v>2608</v>
      </c>
      <c r="B174" s="1" t="s">
        <v>50050</v>
      </c>
    </row>
    <row r="175" spans="1:2">
      <c r="A175" s="3" t="s">
        <v>33867</v>
      </c>
      <c r="B175" s="1" t="s">
        <v>50050</v>
      </c>
    </row>
    <row r="176" spans="1:2">
      <c r="A176" s="3" t="s">
        <v>14425</v>
      </c>
      <c r="B176" s="1">
        <v>1</v>
      </c>
    </row>
    <row r="177" spans="1:2">
      <c r="A177" s="1" t="s">
        <v>15241</v>
      </c>
      <c r="B177" s="1" t="s">
        <v>50049</v>
      </c>
    </row>
    <row r="178" spans="1:2">
      <c r="A178" s="3" t="s">
        <v>14423</v>
      </c>
      <c r="B178" s="1">
        <v>1</v>
      </c>
    </row>
    <row r="179" spans="1:2">
      <c r="A179" s="3" t="s">
        <v>15242</v>
      </c>
      <c r="B179" s="1">
        <v>1</v>
      </c>
    </row>
    <row r="180" spans="1:2">
      <c r="A180" s="1" t="s">
        <v>14424</v>
      </c>
      <c r="B180" s="1">
        <v>1</v>
      </c>
    </row>
    <row r="181" spans="1:2">
      <c r="A181" s="3" t="s">
        <v>45871</v>
      </c>
      <c r="B181" s="1" t="s">
        <v>50049</v>
      </c>
    </row>
    <row r="182" spans="1:2">
      <c r="A182" s="1" t="s">
        <v>45872</v>
      </c>
      <c r="B182" s="1" t="s">
        <v>50050</v>
      </c>
    </row>
    <row r="183" spans="1:2">
      <c r="A183" s="1" t="s">
        <v>10797</v>
      </c>
      <c r="B183" s="1">
        <v>1</v>
      </c>
    </row>
    <row r="184" spans="1:2">
      <c r="A184" s="1" t="s">
        <v>11856</v>
      </c>
      <c r="B184" s="1">
        <v>1</v>
      </c>
    </row>
    <row r="185" spans="1:2">
      <c r="A185" s="1" t="s">
        <v>48690</v>
      </c>
      <c r="B185" s="1">
        <v>1</v>
      </c>
    </row>
    <row r="186" spans="1:2">
      <c r="A186" s="1" t="s">
        <v>15244</v>
      </c>
      <c r="B186" s="1">
        <v>1</v>
      </c>
    </row>
    <row r="187" spans="1:2">
      <c r="A187" s="1" t="s">
        <v>15245</v>
      </c>
      <c r="B187" s="1">
        <v>1</v>
      </c>
    </row>
    <row r="188" spans="1:2">
      <c r="A188" s="3" t="s">
        <v>33868</v>
      </c>
      <c r="B188" s="1">
        <v>1</v>
      </c>
    </row>
    <row r="189" spans="1:2">
      <c r="A189" s="3" t="s">
        <v>15243</v>
      </c>
      <c r="B189" s="1">
        <v>1</v>
      </c>
    </row>
    <row r="190" spans="1:2">
      <c r="A190" s="1" t="s">
        <v>15246</v>
      </c>
      <c r="B190" s="1" t="s">
        <v>50050</v>
      </c>
    </row>
    <row r="191" spans="1:2">
      <c r="A191" s="1" t="s">
        <v>15247</v>
      </c>
      <c r="B191" s="1" t="s">
        <v>50050</v>
      </c>
    </row>
    <row r="192" spans="1:2">
      <c r="A192" s="1" t="s">
        <v>15248</v>
      </c>
      <c r="B192" s="1" t="s">
        <v>50049</v>
      </c>
    </row>
    <row r="193" spans="1:2">
      <c r="A193" s="3" t="s">
        <v>15249</v>
      </c>
      <c r="B193" s="1" t="s">
        <v>50049</v>
      </c>
    </row>
    <row r="194" spans="1:2">
      <c r="A194" s="1" t="s">
        <v>7849</v>
      </c>
      <c r="B194" s="1">
        <v>1</v>
      </c>
    </row>
    <row r="195" spans="1:2">
      <c r="A195" s="3" t="s">
        <v>33869</v>
      </c>
      <c r="B195" s="1">
        <v>1</v>
      </c>
    </row>
    <row r="196" spans="1:2">
      <c r="A196" s="3" t="s">
        <v>15250</v>
      </c>
      <c r="B196" s="1">
        <v>1</v>
      </c>
    </row>
    <row r="197" spans="1:2">
      <c r="A197" s="1" t="s">
        <v>14426</v>
      </c>
      <c r="B197" s="1">
        <v>1</v>
      </c>
    </row>
    <row r="198" spans="1:2">
      <c r="A198" s="3" t="s">
        <v>33870</v>
      </c>
      <c r="B198" s="1" t="s">
        <v>50050</v>
      </c>
    </row>
    <row r="199" spans="1:2">
      <c r="A199" s="1" t="s">
        <v>14428</v>
      </c>
      <c r="B199" s="1">
        <v>1</v>
      </c>
    </row>
    <row r="200" spans="1:2">
      <c r="A200" s="3" t="s">
        <v>33872</v>
      </c>
      <c r="B200" s="1">
        <v>1</v>
      </c>
    </row>
    <row r="201" spans="1:2">
      <c r="A201" s="1" t="s">
        <v>14430</v>
      </c>
      <c r="B201" s="1">
        <v>1</v>
      </c>
    </row>
    <row r="202" spans="1:2">
      <c r="A202" s="3" t="s">
        <v>14427</v>
      </c>
      <c r="B202" s="1">
        <v>1</v>
      </c>
    </row>
    <row r="203" spans="1:2">
      <c r="A203" s="1" t="s">
        <v>8318</v>
      </c>
      <c r="B203" s="1">
        <v>1</v>
      </c>
    </row>
    <row r="204" spans="1:2">
      <c r="A204" s="3" t="s">
        <v>33871</v>
      </c>
      <c r="B204" s="1">
        <v>1</v>
      </c>
    </row>
    <row r="205" spans="1:2">
      <c r="A205" s="1" t="s">
        <v>14429</v>
      </c>
      <c r="B205" s="1" t="s">
        <v>50050</v>
      </c>
    </row>
    <row r="206" spans="1:2">
      <c r="A206" s="1" t="s">
        <v>15251</v>
      </c>
      <c r="B206" s="1">
        <v>1</v>
      </c>
    </row>
    <row r="207" spans="1:2">
      <c r="A207" s="3" t="s">
        <v>33873</v>
      </c>
      <c r="B207" s="1">
        <v>1</v>
      </c>
    </row>
    <row r="208" spans="1:2">
      <c r="A208" s="1" t="s">
        <v>15252</v>
      </c>
      <c r="B208" s="1">
        <v>1</v>
      </c>
    </row>
    <row r="209" spans="1:2">
      <c r="A209" s="3" t="s">
        <v>14432</v>
      </c>
      <c r="B209" s="1">
        <v>1</v>
      </c>
    </row>
    <row r="210" spans="1:2">
      <c r="A210" s="3" t="s">
        <v>6262</v>
      </c>
      <c r="B210" s="1" t="s">
        <v>50050</v>
      </c>
    </row>
    <row r="211" spans="1:2">
      <c r="A211" s="3" t="s">
        <v>14431</v>
      </c>
      <c r="B211" s="1">
        <v>1</v>
      </c>
    </row>
    <row r="212" spans="1:2">
      <c r="A212" s="3" t="s">
        <v>13602</v>
      </c>
      <c r="B212" s="1">
        <v>1</v>
      </c>
    </row>
    <row r="213" spans="1:2">
      <c r="A213" s="1" t="s">
        <v>462</v>
      </c>
      <c r="B213" s="1" t="s">
        <v>50051</v>
      </c>
    </row>
    <row r="214" spans="1:2">
      <c r="A214" s="3" t="s">
        <v>8892</v>
      </c>
      <c r="B214" s="1" t="s">
        <v>50050</v>
      </c>
    </row>
    <row r="215" spans="1:2">
      <c r="A215" s="3" t="s">
        <v>33874</v>
      </c>
      <c r="B215" s="1">
        <v>1</v>
      </c>
    </row>
    <row r="216" spans="1:2">
      <c r="A216" s="1" t="s">
        <v>15253</v>
      </c>
      <c r="B216" s="1">
        <v>1</v>
      </c>
    </row>
    <row r="217" spans="1:2">
      <c r="A217" s="3" t="s">
        <v>4116</v>
      </c>
      <c r="B217" s="1" t="s">
        <v>50050</v>
      </c>
    </row>
    <row r="218" spans="1:2">
      <c r="A218" s="3" t="s">
        <v>33875</v>
      </c>
      <c r="B218" s="1">
        <v>1</v>
      </c>
    </row>
    <row r="219" spans="1:2">
      <c r="A219" s="1" t="s">
        <v>45873</v>
      </c>
      <c r="B219" s="1">
        <v>1</v>
      </c>
    </row>
    <row r="220" spans="1:2">
      <c r="A220" s="3" t="s">
        <v>45504</v>
      </c>
      <c r="B220" s="1" t="s">
        <v>50050</v>
      </c>
    </row>
    <row r="221" spans="1:2">
      <c r="A221" s="1" t="s">
        <v>49836</v>
      </c>
      <c r="B221" s="1">
        <v>1</v>
      </c>
    </row>
    <row r="222" spans="1:2">
      <c r="A222" s="3" t="s">
        <v>14433</v>
      </c>
      <c r="B222" s="1">
        <v>1</v>
      </c>
    </row>
    <row r="223" spans="1:2">
      <c r="A223" s="1" t="s">
        <v>49835</v>
      </c>
      <c r="B223" s="1">
        <v>1</v>
      </c>
    </row>
    <row r="224" spans="1:2">
      <c r="A224" s="1" t="s">
        <v>15254</v>
      </c>
      <c r="B224" s="1">
        <v>1</v>
      </c>
    </row>
    <row r="225" spans="1:2">
      <c r="A225" s="3" t="s">
        <v>47622</v>
      </c>
      <c r="B225" s="1">
        <v>1</v>
      </c>
    </row>
    <row r="226" spans="1:2">
      <c r="A226" s="1" t="s">
        <v>15255</v>
      </c>
      <c r="B226" s="1">
        <v>1</v>
      </c>
    </row>
    <row r="227" spans="1:2">
      <c r="A227" s="1" t="s">
        <v>45505</v>
      </c>
      <c r="B227" s="1" t="s">
        <v>50050</v>
      </c>
    </row>
    <row r="228" spans="1:2">
      <c r="A228" s="1" t="s">
        <v>5308</v>
      </c>
      <c r="B228" s="1">
        <v>1</v>
      </c>
    </row>
    <row r="229" spans="1:2">
      <c r="A229" s="3" t="s">
        <v>14434</v>
      </c>
      <c r="B229" s="1" t="s">
        <v>50050</v>
      </c>
    </row>
    <row r="230" spans="1:2">
      <c r="A230" s="3" t="s">
        <v>33876</v>
      </c>
      <c r="B230" s="1" t="s">
        <v>50050</v>
      </c>
    </row>
    <row r="231" spans="1:2">
      <c r="A231" s="1" t="s">
        <v>15257</v>
      </c>
      <c r="B231" s="1">
        <v>1</v>
      </c>
    </row>
    <row r="232" spans="1:2">
      <c r="A232" s="1" t="s">
        <v>14435</v>
      </c>
      <c r="B232" s="1">
        <v>1</v>
      </c>
    </row>
    <row r="233" spans="1:2">
      <c r="A233" s="3" t="s">
        <v>33877</v>
      </c>
      <c r="B233" s="1">
        <v>1</v>
      </c>
    </row>
    <row r="234" spans="1:2">
      <c r="A234" s="1" t="s">
        <v>15256</v>
      </c>
      <c r="B234" s="1">
        <v>1</v>
      </c>
    </row>
    <row r="235" spans="1:2">
      <c r="A235" s="1" t="s">
        <v>15258</v>
      </c>
      <c r="B235" s="1" t="s">
        <v>50049</v>
      </c>
    </row>
    <row r="236" spans="1:2">
      <c r="A236" s="3" t="s">
        <v>11039</v>
      </c>
      <c r="B236" s="1">
        <v>1</v>
      </c>
    </row>
    <row r="237" spans="1:2">
      <c r="A237" s="3" t="s">
        <v>14416</v>
      </c>
      <c r="B237" s="1">
        <v>1</v>
      </c>
    </row>
    <row r="238" spans="1:2">
      <c r="A238" s="1" t="s">
        <v>13080</v>
      </c>
      <c r="B238" s="1">
        <v>1</v>
      </c>
    </row>
    <row r="239" spans="1:2">
      <c r="A239" s="1" t="s">
        <v>10863</v>
      </c>
      <c r="B239" s="1">
        <v>1</v>
      </c>
    </row>
    <row r="240" spans="1:2">
      <c r="A240" s="1" t="s">
        <v>10932</v>
      </c>
      <c r="B240" s="1">
        <v>1</v>
      </c>
    </row>
    <row r="241" spans="1:2">
      <c r="A241" s="3" t="s">
        <v>14418</v>
      </c>
      <c r="B241" s="1">
        <v>1</v>
      </c>
    </row>
    <row r="242" spans="1:2">
      <c r="A242" s="3" t="s">
        <v>33866</v>
      </c>
      <c r="B242" s="1">
        <v>1</v>
      </c>
    </row>
    <row r="243" spans="1:2">
      <c r="A243" s="1" t="s">
        <v>14417</v>
      </c>
      <c r="B243" s="1">
        <v>1</v>
      </c>
    </row>
    <row r="244" spans="1:2">
      <c r="A244" s="1" t="s">
        <v>15230</v>
      </c>
      <c r="B244" s="1">
        <v>1</v>
      </c>
    </row>
    <row r="245" spans="1:2">
      <c r="A245" s="3" t="s">
        <v>15231</v>
      </c>
      <c r="B245" s="1">
        <v>1</v>
      </c>
    </row>
    <row r="246" spans="1:2">
      <c r="A246" s="1" t="s">
        <v>14420</v>
      </c>
      <c r="B246" s="1">
        <v>1</v>
      </c>
    </row>
    <row r="247" spans="1:2">
      <c r="A247" s="1" t="s">
        <v>7937</v>
      </c>
      <c r="B247" s="1">
        <v>1</v>
      </c>
    </row>
    <row r="248" spans="1:2">
      <c r="A248" s="3" t="s">
        <v>8964</v>
      </c>
      <c r="B248" s="1" t="s">
        <v>50051</v>
      </c>
    </row>
    <row r="249" spans="1:2">
      <c r="A249" s="1" t="s">
        <v>14419</v>
      </c>
      <c r="B249" s="1">
        <v>1</v>
      </c>
    </row>
    <row r="250" spans="1:2">
      <c r="A250" s="1" t="s">
        <v>47294</v>
      </c>
      <c r="B250" s="1">
        <v>1</v>
      </c>
    </row>
    <row r="251" spans="1:2">
      <c r="A251" s="1" t="s">
        <v>47295</v>
      </c>
      <c r="B251" s="1">
        <v>1</v>
      </c>
    </row>
    <row r="252" spans="1:2">
      <c r="A252" s="1" t="s">
        <v>2503</v>
      </c>
      <c r="B252" s="1">
        <v>1</v>
      </c>
    </row>
    <row r="253" spans="1:2">
      <c r="A253" s="3" t="s">
        <v>13603</v>
      </c>
      <c r="B253" s="1">
        <v>1</v>
      </c>
    </row>
    <row r="254" spans="1:2">
      <c r="A254" s="1" t="s">
        <v>3502</v>
      </c>
      <c r="B254" s="1">
        <v>1</v>
      </c>
    </row>
    <row r="255" spans="1:2">
      <c r="A255" s="3" t="s">
        <v>4731</v>
      </c>
      <c r="B255" s="1">
        <v>1</v>
      </c>
    </row>
    <row r="256" spans="1:2">
      <c r="A256" s="3" t="s">
        <v>15229</v>
      </c>
      <c r="B256" s="1">
        <v>1</v>
      </c>
    </row>
    <row r="257" spans="1:2">
      <c r="A257" s="1" t="s">
        <v>14930</v>
      </c>
      <c r="B257" s="1">
        <v>1</v>
      </c>
    </row>
    <row r="258" spans="1:2">
      <c r="A258" s="1" t="s">
        <v>14186</v>
      </c>
      <c r="B258" s="1">
        <v>4</v>
      </c>
    </row>
    <row r="259" spans="1:2">
      <c r="A259" s="1" t="s">
        <v>14187</v>
      </c>
      <c r="B259" s="1">
        <v>4</v>
      </c>
    </row>
    <row r="260" spans="1:2">
      <c r="A260" s="1" t="s">
        <v>14932</v>
      </c>
      <c r="B260" s="1">
        <v>1</v>
      </c>
    </row>
    <row r="261" spans="1:2">
      <c r="A261" s="1" t="s">
        <v>14933</v>
      </c>
      <c r="B261" s="1">
        <v>1</v>
      </c>
    </row>
    <row r="262" spans="1:2">
      <c r="A262" s="1" t="s">
        <v>14931</v>
      </c>
      <c r="B262" s="1">
        <v>4</v>
      </c>
    </row>
    <row r="263" spans="1:2">
      <c r="A263" s="3" t="s">
        <v>3633</v>
      </c>
      <c r="B263" s="1" t="s">
        <v>50050</v>
      </c>
    </row>
    <row r="264" spans="1:2">
      <c r="A264" s="3" t="s">
        <v>33878</v>
      </c>
      <c r="B264" s="1">
        <v>1</v>
      </c>
    </row>
    <row r="265" spans="1:2">
      <c r="A265" s="3" t="s">
        <v>7923</v>
      </c>
      <c r="B265" s="1">
        <v>1</v>
      </c>
    </row>
    <row r="266" spans="1:2">
      <c r="A266" s="3" t="s">
        <v>14178</v>
      </c>
      <c r="B266" s="1">
        <v>1</v>
      </c>
    </row>
    <row r="267" spans="1:2">
      <c r="A267" s="3" t="s">
        <v>33879</v>
      </c>
      <c r="B267" s="1">
        <v>1</v>
      </c>
    </row>
    <row r="268" spans="1:2">
      <c r="A268" s="3" t="s">
        <v>14922</v>
      </c>
      <c r="B268" s="1">
        <v>1</v>
      </c>
    </row>
    <row r="269" spans="1:2">
      <c r="A269" s="1" t="s">
        <v>9515</v>
      </c>
      <c r="B269" s="1">
        <v>1</v>
      </c>
    </row>
    <row r="270" spans="1:2">
      <c r="A270" s="1" t="s">
        <v>7560</v>
      </c>
      <c r="B270" s="1" t="s">
        <v>50051</v>
      </c>
    </row>
    <row r="271" spans="1:2">
      <c r="A271" s="3" t="s">
        <v>33880</v>
      </c>
      <c r="B271" s="1">
        <v>1</v>
      </c>
    </row>
    <row r="272" spans="1:2">
      <c r="A272" s="1" t="s">
        <v>33881</v>
      </c>
      <c r="B272" s="1">
        <v>1</v>
      </c>
    </row>
    <row r="273" spans="1:2">
      <c r="A273" s="1" t="s">
        <v>12430</v>
      </c>
      <c r="B273" s="1">
        <v>1</v>
      </c>
    </row>
    <row r="274" spans="1:2">
      <c r="A274" s="1" t="s">
        <v>9618</v>
      </c>
      <c r="B274" s="1">
        <v>1</v>
      </c>
    </row>
    <row r="275" spans="1:2">
      <c r="A275" s="3" t="s">
        <v>14923</v>
      </c>
      <c r="B275" s="1">
        <v>1</v>
      </c>
    </row>
    <row r="276" spans="1:2">
      <c r="A276" s="3" t="s">
        <v>8513</v>
      </c>
      <c r="B276" s="1">
        <v>1</v>
      </c>
    </row>
    <row r="277" spans="1:2">
      <c r="A277" s="1" t="s">
        <v>14179</v>
      </c>
      <c r="B277" s="1">
        <v>1</v>
      </c>
    </row>
    <row r="278" spans="1:2">
      <c r="A278" s="3" t="s">
        <v>14188</v>
      </c>
      <c r="B278" s="1">
        <v>4</v>
      </c>
    </row>
    <row r="279" spans="1:2">
      <c r="A279" s="1" t="s">
        <v>14180</v>
      </c>
      <c r="B279" s="1">
        <v>1</v>
      </c>
    </row>
    <row r="280" spans="1:2">
      <c r="A280" s="3" t="s">
        <v>33882</v>
      </c>
      <c r="B280" s="1">
        <v>4</v>
      </c>
    </row>
    <row r="281" spans="1:2">
      <c r="A281" s="3" t="s">
        <v>13604</v>
      </c>
      <c r="B281" s="1">
        <v>1</v>
      </c>
    </row>
    <row r="282" spans="1:2">
      <c r="A282" s="1" t="s">
        <v>14924</v>
      </c>
      <c r="B282" s="1">
        <v>4</v>
      </c>
    </row>
    <row r="283" spans="1:2">
      <c r="A283" s="1" t="s">
        <v>14925</v>
      </c>
      <c r="B283" s="1" t="s">
        <v>50049</v>
      </c>
    </row>
    <row r="284" spans="1:2">
      <c r="A284" s="3" t="s">
        <v>11177</v>
      </c>
      <c r="B284" s="1">
        <v>1</v>
      </c>
    </row>
    <row r="285" spans="1:2">
      <c r="A285" s="1" t="s">
        <v>14926</v>
      </c>
      <c r="B285" s="1">
        <v>1</v>
      </c>
    </row>
    <row r="286" spans="1:2">
      <c r="A286" s="1" t="s">
        <v>14927</v>
      </c>
      <c r="B286" s="1">
        <v>1</v>
      </c>
    </row>
    <row r="287" spans="1:2">
      <c r="A287" s="3" t="s">
        <v>33883</v>
      </c>
      <c r="B287" s="1">
        <v>1</v>
      </c>
    </row>
    <row r="288" spans="1:2">
      <c r="A288" s="1" t="s">
        <v>14929</v>
      </c>
      <c r="B288" s="1">
        <v>1</v>
      </c>
    </row>
    <row r="289" spans="1:2">
      <c r="A289" s="3" t="s">
        <v>14183</v>
      </c>
      <c r="B289" s="1">
        <v>1</v>
      </c>
    </row>
    <row r="290" spans="1:2">
      <c r="A290" s="1" t="s">
        <v>14185</v>
      </c>
      <c r="B290" s="1">
        <v>1</v>
      </c>
    </row>
    <row r="291" spans="1:2">
      <c r="A291" s="1" t="s">
        <v>14184</v>
      </c>
      <c r="B291" s="1">
        <v>1</v>
      </c>
    </row>
    <row r="292" spans="1:2">
      <c r="A292" s="1" t="s">
        <v>14928</v>
      </c>
      <c r="B292" s="1">
        <v>4</v>
      </c>
    </row>
    <row r="293" spans="1:2">
      <c r="A293" s="3" t="s">
        <v>33884</v>
      </c>
      <c r="B293" s="1">
        <v>1</v>
      </c>
    </row>
    <row r="294" spans="1:2">
      <c r="A294" s="1" t="s">
        <v>14446</v>
      </c>
      <c r="B294" s="1">
        <v>1</v>
      </c>
    </row>
    <row r="295" spans="1:2">
      <c r="A295" s="1" t="s">
        <v>14447</v>
      </c>
      <c r="B295" s="1">
        <v>1</v>
      </c>
    </row>
    <row r="296" spans="1:2">
      <c r="A296" s="1" t="s">
        <v>5342</v>
      </c>
      <c r="B296" s="1">
        <v>1</v>
      </c>
    </row>
    <row r="297" spans="1:2">
      <c r="A297" s="3" t="s">
        <v>15265</v>
      </c>
      <c r="B297" s="1" t="s">
        <v>50050</v>
      </c>
    </row>
    <row r="298" spans="1:2">
      <c r="A298" s="3" t="s">
        <v>47623</v>
      </c>
      <c r="B298" s="1">
        <v>1</v>
      </c>
    </row>
    <row r="299" spans="1:2">
      <c r="A299" s="1" t="s">
        <v>14935</v>
      </c>
      <c r="B299" s="1">
        <v>4</v>
      </c>
    </row>
    <row r="300" spans="1:2">
      <c r="A300" s="3" t="s">
        <v>5567</v>
      </c>
      <c r="B300" s="1">
        <v>1</v>
      </c>
    </row>
    <row r="301" spans="1:2">
      <c r="A301" s="3" t="s">
        <v>14189</v>
      </c>
      <c r="B301" s="1" t="s">
        <v>50050</v>
      </c>
    </row>
    <row r="302" spans="1:2">
      <c r="A302" s="1" t="s">
        <v>14934</v>
      </c>
      <c r="B302" s="1">
        <v>1</v>
      </c>
    </row>
    <row r="303" spans="1:2">
      <c r="A303" s="1" t="s">
        <v>3552</v>
      </c>
      <c r="B303" s="1" t="s">
        <v>50050</v>
      </c>
    </row>
    <row r="304" spans="1:2">
      <c r="A304" s="3" t="s">
        <v>9580</v>
      </c>
      <c r="B304" s="1">
        <v>1</v>
      </c>
    </row>
    <row r="305" spans="1:2">
      <c r="A305" s="1" t="s">
        <v>1980</v>
      </c>
      <c r="B305" s="1">
        <v>1</v>
      </c>
    </row>
    <row r="306" spans="1:2">
      <c r="A306" s="3" t="s">
        <v>14936</v>
      </c>
      <c r="B306" s="1" t="s">
        <v>50050</v>
      </c>
    </row>
    <row r="307" spans="1:2">
      <c r="A307" s="3" t="s">
        <v>14190</v>
      </c>
      <c r="B307" s="1">
        <v>1</v>
      </c>
    </row>
    <row r="308" spans="1:2">
      <c r="A308" s="3" t="s">
        <v>14937</v>
      </c>
      <c r="B308" s="1">
        <v>1</v>
      </c>
    </row>
    <row r="309" spans="1:2">
      <c r="A309" s="3" t="s">
        <v>33885</v>
      </c>
      <c r="B309" s="1">
        <v>1</v>
      </c>
    </row>
    <row r="310" spans="1:2">
      <c r="A310" s="1" t="s">
        <v>14938</v>
      </c>
      <c r="B310" s="1">
        <v>1</v>
      </c>
    </row>
    <row r="311" spans="1:2">
      <c r="A311" s="1" t="s">
        <v>14939</v>
      </c>
      <c r="B311" s="1">
        <v>1</v>
      </c>
    </row>
    <row r="312" spans="1:2">
      <c r="A312" s="1" t="s">
        <v>4695</v>
      </c>
      <c r="B312" s="1">
        <v>1</v>
      </c>
    </row>
    <row r="313" spans="1:2">
      <c r="A313" s="1" t="s">
        <v>14940</v>
      </c>
      <c r="B313" s="1">
        <v>1</v>
      </c>
    </row>
    <row r="314" spans="1:2">
      <c r="A314" s="1" t="s">
        <v>14941</v>
      </c>
      <c r="B314" s="1">
        <v>1</v>
      </c>
    </row>
    <row r="315" spans="1:2">
      <c r="A315" s="1" t="s">
        <v>5432</v>
      </c>
      <c r="B315" s="1">
        <v>1</v>
      </c>
    </row>
    <row r="316" spans="1:2">
      <c r="A316" s="3" t="s">
        <v>9456</v>
      </c>
      <c r="B316" s="1">
        <v>1</v>
      </c>
    </row>
    <row r="317" spans="1:2">
      <c r="A317" s="1" t="s">
        <v>14942</v>
      </c>
      <c r="B317" s="1">
        <v>1</v>
      </c>
    </row>
    <row r="318" spans="1:2">
      <c r="A318" s="3" t="s">
        <v>14191</v>
      </c>
      <c r="B318" s="1">
        <v>1</v>
      </c>
    </row>
    <row r="319" spans="1:2">
      <c r="A319" s="1" t="s">
        <v>14943</v>
      </c>
      <c r="B319" s="1">
        <v>1</v>
      </c>
    </row>
    <row r="320" spans="1:2">
      <c r="A320" s="1" t="s">
        <v>14944</v>
      </c>
      <c r="B320" s="1">
        <v>1</v>
      </c>
    </row>
    <row r="321" spans="1:2">
      <c r="A321" s="3" t="s">
        <v>4565</v>
      </c>
      <c r="B321" s="1">
        <v>1</v>
      </c>
    </row>
    <row r="322" spans="1:2">
      <c r="A322" s="3" t="s">
        <v>33886</v>
      </c>
      <c r="B322" s="1" t="s">
        <v>50031</v>
      </c>
    </row>
    <row r="323" spans="1:2">
      <c r="A323" s="3" t="s">
        <v>33887</v>
      </c>
      <c r="B323" s="1">
        <v>1</v>
      </c>
    </row>
    <row r="324" spans="1:2">
      <c r="A324" s="3" t="s">
        <v>33888</v>
      </c>
      <c r="B324" s="1">
        <v>1</v>
      </c>
    </row>
    <row r="325" spans="1:2">
      <c r="A325" s="1" t="s">
        <v>11460</v>
      </c>
      <c r="B325" s="1">
        <v>1</v>
      </c>
    </row>
    <row r="326" spans="1:2">
      <c r="A326" s="3" t="s">
        <v>1705</v>
      </c>
      <c r="B326" s="1">
        <v>1</v>
      </c>
    </row>
    <row r="327" spans="1:2">
      <c r="A327" s="3" t="s">
        <v>14945</v>
      </c>
      <c r="B327" s="1">
        <v>1</v>
      </c>
    </row>
    <row r="328" spans="1:2">
      <c r="A328" s="3" t="s">
        <v>33889</v>
      </c>
      <c r="B328" s="1">
        <v>1</v>
      </c>
    </row>
    <row r="329" spans="1:2">
      <c r="A329" s="3" t="s">
        <v>14451</v>
      </c>
      <c r="B329" s="1">
        <v>4</v>
      </c>
    </row>
    <row r="330" spans="1:2">
      <c r="A330" s="3" t="s">
        <v>33890</v>
      </c>
      <c r="B330" s="1">
        <v>1</v>
      </c>
    </row>
    <row r="331" spans="1:2">
      <c r="A331" s="1" t="s">
        <v>33891</v>
      </c>
      <c r="B331" s="1">
        <v>1</v>
      </c>
    </row>
    <row r="332" spans="1:2">
      <c r="A332" s="3" t="s">
        <v>14452</v>
      </c>
      <c r="B332" s="1">
        <v>1</v>
      </c>
    </row>
    <row r="333" spans="1:2">
      <c r="A333" s="3" t="s">
        <v>1404</v>
      </c>
      <c r="B333" s="1">
        <v>1</v>
      </c>
    </row>
    <row r="334" spans="1:2">
      <c r="A334" s="1" t="s">
        <v>14453</v>
      </c>
      <c r="B334" s="1">
        <v>1</v>
      </c>
    </row>
    <row r="335" spans="1:2">
      <c r="A335" s="1" t="s">
        <v>15273</v>
      </c>
      <c r="B335" s="1">
        <v>1</v>
      </c>
    </row>
    <row r="336" spans="1:2">
      <c r="A336" s="1" t="s">
        <v>33892</v>
      </c>
      <c r="B336" s="1" t="s">
        <v>50050</v>
      </c>
    </row>
    <row r="337" spans="1:2">
      <c r="A337" s="1" t="s">
        <v>15274</v>
      </c>
      <c r="B337" s="1">
        <v>1</v>
      </c>
    </row>
    <row r="338" spans="1:2">
      <c r="A338" s="1" t="s">
        <v>15275</v>
      </c>
      <c r="B338" s="1">
        <v>1</v>
      </c>
    </row>
    <row r="339" spans="1:2">
      <c r="A339" s="1" t="s">
        <v>12435</v>
      </c>
      <c r="B339" s="1">
        <v>1</v>
      </c>
    </row>
    <row r="340" spans="1:2">
      <c r="A340" s="1" t="s">
        <v>11861</v>
      </c>
      <c r="B340" s="1">
        <v>1</v>
      </c>
    </row>
    <row r="341" spans="1:2">
      <c r="A341" s="1" t="s">
        <v>15276</v>
      </c>
      <c r="B341" s="1">
        <v>1</v>
      </c>
    </row>
    <row r="342" spans="1:2">
      <c r="A342" s="3" t="s">
        <v>14454</v>
      </c>
      <c r="B342" s="1">
        <v>1</v>
      </c>
    </row>
    <row r="343" spans="1:2">
      <c r="A343" s="1" t="s">
        <v>15272</v>
      </c>
      <c r="B343" s="1">
        <v>1</v>
      </c>
    </row>
    <row r="344" spans="1:2">
      <c r="A344" s="3" t="s">
        <v>33893</v>
      </c>
      <c r="B344" s="1">
        <v>1</v>
      </c>
    </row>
    <row r="345" spans="1:2">
      <c r="A345" s="1" t="s">
        <v>14192</v>
      </c>
      <c r="B345" s="1">
        <v>1</v>
      </c>
    </row>
    <row r="346" spans="1:2">
      <c r="A346" s="3" t="s">
        <v>2238</v>
      </c>
      <c r="B346" s="1" t="s">
        <v>47867</v>
      </c>
    </row>
    <row r="347" spans="1:2">
      <c r="A347" s="1" t="s">
        <v>14961</v>
      </c>
      <c r="B347" s="1">
        <v>1</v>
      </c>
    </row>
    <row r="348" spans="1:2">
      <c r="A348" s="3" t="s">
        <v>33894</v>
      </c>
      <c r="B348" s="1">
        <v>1</v>
      </c>
    </row>
    <row r="349" spans="1:2">
      <c r="A349" s="1" t="s">
        <v>14201</v>
      </c>
      <c r="B349" s="1">
        <v>1</v>
      </c>
    </row>
    <row r="350" spans="1:2">
      <c r="A350" s="1" t="s">
        <v>14963</v>
      </c>
      <c r="B350" s="1">
        <v>4</v>
      </c>
    </row>
    <row r="351" spans="1:2">
      <c r="A351" s="3" t="s">
        <v>14206</v>
      </c>
      <c r="B351" s="1">
        <v>4</v>
      </c>
    </row>
    <row r="352" spans="1:2">
      <c r="A352" s="1" t="s">
        <v>14946</v>
      </c>
      <c r="B352" s="1">
        <v>1</v>
      </c>
    </row>
    <row r="353" spans="1:2">
      <c r="A353" s="1" t="s">
        <v>14947</v>
      </c>
      <c r="B353" s="1" t="s">
        <v>50050</v>
      </c>
    </row>
    <row r="354" spans="1:2">
      <c r="A354" s="1" t="s">
        <v>14966</v>
      </c>
      <c r="B354" s="1">
        <v>1</v>
      </c>
    </row>
    <row r="355" spans="1:2">
      <c r="A355" s="3" t="s">
        <v>14967</v>
      </c>
      <c r="B355" s="1">
        <v>1</v>
      </c>
    </row>
    <row r="356" spans="1:2">
      <c r="A356" s="1" t="s">
        <v>14211</v>
      </c>
      <c r="B356" s="1">
        <v>1</v>
      </c>
    </row>
    <row r="357" spans="1:2">
      <c r="A357" s="1" t="s">
        <v>14210</v>
      </c>
      <c r="B357" s="1">
        <v>1</v>
      </c>
    </row>
    <row r="358" spans="1:2">
      <c r="A358" s="3" t="s">
        <v>14212</v>
      </c>
      <c r="B358" s="1">
        <v>1</v>
      </c>
    </row>
    <row r="359" spans="1:2">
      <c r="A359" s="1" t="s">
        <v>45421</v>
      </c>
      <c r="B359" s="1">
        <v>1</v>
      </c>
    </row>
    <row r="360" spans="1:2">
      <c r="A360" s="3" t="s">
        <v>3556</v>
      </c>
      <c r="B360" s="1">
        <v>1</v>
      </c>
    </row>
    <row r="361" spans="1:2">
      <c r="A361" s="3" t="s">
        <v>6052</v>
      </c>
      <c r="B361" s="1">
        <v>1</v>
      </c>
    </row>
    <row r="362" spans="1:2">
      <c r="A362" s="1" t="s">
        <v>10483</v>
      </c>
      <c r="B362" s="1" t="s">
        <v>50050</v>
      </c>
    </row>
    <row r="363" spans="1:2">
      <c r="A363" s="1" t="s">
        <v>14948</v>
      </c>
      <c r="B363" s="1">
        <v>1</v>
      </c>
    </row>
    <row r="364" spans="1:2">
      <c r="A364" s="3" t="s">
        <v>33895</v>
      </c>
      <c r="B364" s="1">
        <v>1</v>
      </c>
    </row>
    <row r="365" spans="1:2">
      <c r="A365" s="3" t="s">
        <v>33896</v>
      </c>
      <c r="B365" s="1">
        <v>1</v>
      </c>
    </row>
    <row r="366" spans="1:2">
      <c r="A366" s="3" t="s">
        <v>33897</v>
      </c>
      <c r="B366" s="1">
        <v>1</v>
      </c>
    </row>
    <row r="367" spans="1:2">
      <c r="A367" s="1" t="s">
        <v>45874</v>
      </c>
      <c r="B367" s="1" t="s">
        <v>50050</v>
      </c>
    </row>
    <row r="368" spans="1:2">
      <c r="A368" s="3" t="s">
        <v>14949</v>
      </c>
      <c r="B368" s="1" t="s">
        <v>50031</v>
      </c>
    </row>
    <row r="369" spans="1:2">
      <c r="A369" s="3" t="s">
        <v>14950</v>
      </c>
      <c r="B369" s="1" t="s">
        <v>50050</v>
      </c>
    </row>
    <row r="370" spans="1:2">
      <c r="A370" s="3" t="s">
        <v>14951</v>
      </c>
      <c r="B370" s="1" t="s">
        <v>50031</v>
      </c>
    </row>
    <row r="371" spans="1:2">
      <c r="A371" s="3" t="s">
        <v>4124</v>
      </c>
      <c r="B371" s="1" t="s">
        <v>50050</v>
      </c>
    </row>
    <row r="372" spans="1:2">
      <c r="A372" s="3" t="s">
        <v>7659</v>
      </c>
      <c r="B372" s="1" t="s">
        <v>50050</v>
      </c>
    </row>
    <row r="373" spans="1:2">
      <c r="A373" s="3" t="s">
        <v>33898</v>
      </c>
      <c r="B373" s="1" t="s">
        <v>50050</v>
      </c>
    </row>
    <row r="374" spans="1:2">
      <c r="A374" s="1" t="s">
        <v>14952</v>
      </c>
      <c r="B374" s="1" t="s">
        <v>50050</v>
      </c>
    </row>
    <row r="375" spans="1:2">
      <c r="A375" s="1" t="s">
        <v>14207</v>
      </c>
      <c r="B375" s="1">
        <v>4</v>
      </c>
    </row>
    <row r="376" spans="1:2">
      <c r="A376" s="3" t="s">
        <v>14208</v>
      </c>
      <c r="B376" s="1">
        <v>4</v>
      </c>
    </row>
    <row r="377" spans="1:2">
      <c r="A377" s="3" t="s">
        <v>33899</v>
      </c>
      <c r="B377" s="1" t="s">
        <v>50050</v>
      </c>
    </row>
    <row r="378" spans="1:2">
      <c r="A378" s="3" t="s">
        <v>33900</v>
      </c>
      <c r="B378" s="1">
        <v>1</v>
      </c>
    </row>
    <row r="379" spans="1:2">
      <c r="A379" s="1" t="s">
        <v>14955</v>
      </c>
      <c r="B379" s="1">
        <v>1</v>
      </c>
    </row>
    <row r="380" spans="1:2">
      <c r="A380" s="3" t="s">
        <v>14195</v>
      </c>
      <c r="B380" s="1">
        <v>1</v>
      </c>
    </row>
    <row r="381" spans="1:2">
      <c r="A381" s="1" t="s">
        <v>8802</v>
      </c>
      <c r="B381" s="1">
        <v>1</v>
      </c>
    </row>
    <row r="382" spans="1:2">
      <c r="A382" s="3" t="s">
        <v>33901</v>
      </c>
      <c r="B382" s="1">
        <v>1</v>
      </c>
    </row>
    <row r="383" spans="1:2">
      <c r="A383" s="1" t="s">
        <v>33902</v>
      </c>
      <c r="B383" s="1" t="s">
        <v>50032</v>
      </c>
    </row>
    <row r="384" spans="1:2">
      <c r="A384" s="1" t="s">
        <v>49878</v>
      </c>
      <c r="B384" s="1">
        <v>1</v>
      </c>
    </row>
    <row r="385" spans="1:2">
      <c r="A385" s="1" t="s">
        <v>49879</v>
      </c>
      <c r="B385" s="1">
        <v>1</v>
      </c>
    </row>
    <row r="386" spans="1:2">
      <c r="A386" s="1" t="s">
        <v>14957</v>
      </c>
      <c r="B386" s="1">
        <v>1</v>
      </c>
    </row>
    <row r="387" spans="1:2">
      <c r="A387" s="1" t="s">
        <v>14958</v>
      </c>
      <c r="B387" s="1">
        <v>4</v>
      </c>
    </row>
    <row r="388" spans="1:2">
      <c r="A388" s="3" t="s">
        <v>4916</v>
      </c>
      <c r="B388" s="1">
        <v>4</v>
      </c>
    </row>
    <row r="389" spans="1:2">
      <c r="A389" s="1" t="s">
        <v>14965</v>
      </c>
      <c r="B389" s="1">
        <v>1</v>
      </c>
    </row>
    <row r="390" spans="1:2">
      <c r="A390" s="1" t="s">
        <v>3012</v>
      </c>
      <c r="B390" s="1">
        <v>4</v>
      </c>
    </row>
    <row r="391" spans="1:2">
      <c r="A391" s="1" t="s">
        <v>5893</v>
      </c>
      <c r="B391" s="1">
        <v>1</v>
      </c>
    </row>
    <row r="392" spans="1:2">
      <c r="A392" s="1" t="s">
        <v>14209</v>
      </c>
      <c r="B392" s="1">
        <v>1</v>
      </c>
    </row>
    <row r="393" spans="1:2">
      <c r="A393" s="3" t="s">
        <v>12631</v>
      </c>
      <c r="B393" s="1">
        <v>1</v>
      </c>
    </row>
    <row r="394" spans="1:2">
      <c r="A394" s="3" t="s">
        <v>14202</v>
      </c>
      <c r="B394" s="1">
        <v>1</v>
      </c>
    </row>
    <row r="395" spans="1:2">
      <c r="A395" s="1" t="s">
        <v>14203</v>
      </c>
      <c r="B395" s="1">
        <v>1</v>
      </c>
    </row>
    <row r="396" spans="1:2">
      <c r="A396" s="1" t="s">
        <v>14962</v>
      </c>
      <c r="B396" s="1" t="s">
        <v>50049</v>
      </c>
    </row>
    <row r="397" spans="1:2">
      <c r="A397" s="1" t="s">
        <v>14964</v>
      </c>
      <c r="B397" s="1">
        <v>1</v>
      </c>
    </row>
    <row r="398" spans="1:2">
      <c r="A398" s="1" t="s">
        <v>14205</v>
      </c>
      <c r="B398" s="1">
        <v>4</v>
      </c>
    </row>
    <row r="399" spans="1:2">
      <c r="A399" s="3" t="s">
        <v>14204</v>
      </c>
      <c r="B399" s="1">
        <v>4</v>
      </c>
    </row>
    <row r="400" spans="1:2">
      <c r="A400" s="1" t="s">
        <v>49723</v>
      </c>
      <c r="B400" s="1">
        <v>4</v>
      </c>
    </row>
    <row r="401" spans="1:2">
      <c r="A401" s="1" t="s">
        <v>14953</v>
      </c>
      <c r="B401" s="1">
        <v>1</v>
      </c>
    </row>
    <row r="402" spans="1:2">
      <c r="A402" s="3" t="s">
        <v>33903</v>
      </c>
      <c r="B402" s="1">
        <v>1</v>
      </c>
    </row>
    <row r="403" spans="1:2">
      <c r="A403" s="3" t="s">
        <v>14194</v>
      </c>
      <c r="B403" s="1">
        <v>1</v>
      </c>
    </row>
    <row r="404" spans="1:2">
      <c r="A404" s="3" t="s">
        <v>33905</v>
      </c>
      <c r="B404" s="1">
        <v>1</v>
      </c>
    </row>
    <row r="405" spans="1:2">
      <c r="A405" s="3" t="s">
        <v>14954</v>
      </c>
      <c r="B405" s="1">
        <v>4</v>
      </c>
    </row>
    <row r="406" spans="1:2">
      <c r="A406" s="3" t="s">
        <v>14956</v>
      </c>
      <c r="B406" s="1">
        <v>1</v>
      </c>
    </row>
    <row r="407" spans="1:2">
      <c r="A407" s="1" t="s">
        <v>8550</v>
      </c>
      <c r="B407" s="1">
        <v>4</v>
      </c>
    </row>
    <row r="408" spans="1:2">
      <c r="A408" s="1" t="s">
        <v>14196</v>
      </c>
      <c r="B408" s="1">
        <v>4</v>
      </c>
    </row>
    <row r="409" spans="1:2">
      <c r="A409" s="1" t="s">
        <v>14197</v>
      </c>
      <c r="B409" s="1">
        <v>4</v>
      </c>
    </row>
    <row r="410" spans="1:2">
      <c r="A410" s="3" t="s">
        <v>33904</v>
      </c>
      <c r="B410" s="1">
        <v>1</v>
      </c>
    </row>
    <row r="411" spans="1:2">
      <c r="A411" s="1" t="s">
        <v>14198</v>
      </c>
      <c r="B411" s="1">
        <v>1</v>
      </c>
    </row>
    <row r="412" spans="1:2">
      <c r="A412" s="1" t="s">
        <v>14199</v>
      </c>
      <c r="B412" s="1">
        <v>1</v>
      </c>
    </row>
    <row r="413" spans="1:2">
      <c r="A413" s="1" t="s">
        <v>14959</v>
      </c>
      <c r="B413" s="1">
        <v>1</v>
      </c>
    </row>
    <row r="414" spans="1:2">
      <c r="A414" s="1" t="s">
        <v>14960</v>
      </c>
      <c r="B414" s="1">
        <v>4</v>
      </c>
    </row>
    <row r="415" spans="1:2">
      <c r="A415" s="1" t="s">
        <v>14200</v>
      </c>
      <c r="B415" s="1">
        <v>4</v>
      </c>
    </row>
    <row r="416" spans="1:2">
      <c r="A416" s="3" t="s">
        <v>9989</v>
      </c>
      <c r="B416" s="1">
        <v>1</v>
      </c>
    </row>
    <row r="417" spans="1:2">
      <c r="A417" s="1" t="s">
        <v>10980</v>
      </c>
      <c r="B417" s="1">
        <v>1</v>
      </c>
    </row>
    <row r="418" spans="1:2">
      <c r="A418" s="1" t="s">
        <v>9990</v>
      </c>
      <c r="B418" s="1">
        <v>1</v>
      </c>
    </row>
    <row r="419" spans="1:2">
      <c r="A419" s="1" t="s">
        <v>15281</v>
      </c>
      <c r="B419" s="1">
        <v>1</v>
      </c>
    </row>
    <row r="420" spans="1:2">
      <c r="A420" s="3" t="s">
        <v>33906</v>
      </c>
      <c r="B420" s="1">
        <v>1</v>
      </c>
    </row>
    <row r="421" spans="1:2">
      <c r="A421" s="1" t="s">
        <v>14459</v>
      </c>
      <c r="B421" s="1">
        <v>1</v>
      </c>
    </row>
    <row r="422" spans="1:2">
      <c r="A422" s="3" t="s">
        <v>14460</v>
      </c>
      <c r="B422" s="1">
        <v>1</v>
      </c>
    </row>
    <row r="423" spans="1:2">
      <c r="A423" s="1" t="s">
        <v>8432</v>
      </c>
      <c r="B423" s="1">
        <v>1</v>
      </c>
    </row>
    <row r="424" spans="1:2">
      <c r="A424" s="3" t="s">
        <v>14461</v>
      </c>
      <c r="B424" s="1">
        <v>1</v>
      </c>
    </row>
    <row r="425" spans="1:2">
      <c r="A425" s="1" t="s">
        <v>9198</v>
      </c>
      <c r="B425" s="1">
        <v>1</v>
      </c>
    </row>
    <row r="426" spans="1:2">
      <c r="A426" s="1" t="s">
        <v>14462</v>
      </c>
      <c r="B426" s="1">
        <v>1</v>
      </c>
    </row>
    <row r="427" spans="1:2">
      <c r="A427" s="1" t="s">
        <v>15282</v>
      </c>
      <c r="B427" s="1">
        <v>1</v>
      </c>
    </row>
    <row r="428" spans="1:2">
      <c r="A428" s="3" t="s">
        <v>33907</v>
      </c>
      <c r="B428" s="1">
        <v>1</v>
      </c>
    </row>
    <row r="429" spans="1:2">
      <c r="A429" s="1" t="s">
        <v>14463</v>
      </c>
      <c r="B429" s="1">
        <v>1</v>
      </c>
    </row>
    <row r="430" spans="1:2">
      <c r="A430" s="3" t="s">
        <v>14465</v>
      </c>
      <c r="B430" s="1">
        <v>1</v>
      </c>
    </row>
    <row r="431" spans="1:2">
      <c r="A431" s="1" t="s">
        <v>14464</v>
      </c>
      <c r="B431" s="1">
        <v>1</v>
      </c>
    </row>
    <row r="432" spans="1:2">
      <c r="A432" s="1" t="s">
        <v>15283</v>
      </c>
      <c r="B432" s="1">
        <v>1</v>
      </c>
    </row>
    <row r="433" spans="1:2">
      <c r="A433" s="3" t="s">
        <v>3924</v>
      </c>
      <c r="B433" s="1">
        <v>1</v>
      </c>
    </row>
    <row r="434" spans="1:2">
      <c r="A434" s="1" t="s">
        <v>14466</v>
      </c>
      <c r="B434" s="1" t="s">
        <v>50049</v>
      </c>
    </row>
    <row r="435" spans="1:2">
      <c r="A435" s="3" t="s">
        <v>14467</v>
      </c>
      <c r="B435" s="1" t="s">
        <v>50050</v>
      </c>
    </row>
    <row r="436" spans="1:2">
      <c r="A436" s="3" t="s">
        <v>33908</v>
      </c>
      <c r="B436" s="1">
        <v>1</v>
      </c>
    </row>
    <row r="437" spans="1:2">
      <c r="A437" s="3" t="s">
        <v>12966</v>
      </c>
      <c r="B437" s="1">
        <v>1</v>
      </c>
    </row>
    <row r="438" spans="1:2">
      <c r="A438" s="1" t="s">
        <v>15284</v>
      </c>
      <c r="B438" s="1">
        <v>1</v>
      </c>
    </row>
    <row r="439" spans="1:2">
      <c r="A439" s="3" t="s">
        <v>15285</v>
      </c>
      <c r="B439" s="1">
        <v>1</v>
      </c>
    </row>
    <row r="440" spans="1:2">
      <c r="A440" s="1" t="s">
        <v>14469</v>
      </c>
      <c r="B440" s="1">
        <v>1</v>
      </c>
    </row>
    <row r="441" spans="1:2">
      <c r="A441" s="3" t="s">
        <v>3881</v>
      </c>
      <c r="B441" s="1" t="s">
        <v>50049</v>
      </c>
    </row>
    <row r="442" spans="1:2">
      <c r="A442" s="3" t="s">
        <v>33909</v>
      </c>
      <c r="B442" s="1">
        <v>4</v>
      </c>
    </row>
    <row r="443" spans="1:2">
      <c r="A443" s="3" t="s">
        <v>33910</v>
      </c>
      <c r="B443" s="1">
        <v>4</v>
      </c>
    </row>
    <row r="444" spans="1:2">
      <c r="A444" s="3" t="s">
        <v>1869</v>
      </c>
      <c r="B444" s="1">
        <v>1</v>
      </c>
    </row>
    <row r="445" spans="1:2">
      <c r="A445" s="3" t="s">
        <v>14458</v>
      </c>
      <c r="B445" s="1">
        <v>1</v>
      </c>
    </row>
    <row r="446" spans="1:2">
      <c r="A446" s="1" t="s">
        <v>15278</v>
      </c>
      <c r="B446" s="1" t="s">
        <v>50049</v>
      </c>
    </row>
    <row r="447" spans="1:2">
      <c r="A447" s="1" t="s">
        <v>14457</v>
      </c>
      <c r="B447" s="1">
        <v>1</v>
      </c>
    </row>
    <row r="448" spans="1:2">
      <c r="A448" s="1" t="s">
        <v>15279</v>
      </c>
      <c r="B448" s="1">
        <v>1</v>
      </c>
    </row>
    <row r="449" spans="1:2">
      <c r="A449" s="1" t="s">
        <v>15280</v>
      </c>
      <c r="B449" s="1">
        <v>1</v>
      </c>
    </row>
    <row r="450" spans="1:2">
      <c r="A450" s="1" t="s">
        <v>14456</v>
      </c>
      <c r="B450" s="1" t="s">
        <v>50049</v>
      </c>
    </row>
    <row r="451" spans="1:2">
      <c r="A451" s="1" t="s">
        <v>14455</v>
      </c>
      <c r="B451" s="1" t="s">
        <v>50049</v>
      </c>
    </row>
    <row r="452" spans="1:2">
      <c r="A452" s="1" t="s">
        <v>15277</v>
      </c>
      <c r="B452" s="1">
        <v>1</v>
      </c>
    </row>
    <row r="453" spans="1:2">
      <c r="A453" s="1" t="s">
        <v>6639</v>
      </c>
      <c r="B453" s="1" t="s">
        <v>50050</v>
      </c>
    </row>
    <row r="454" spans="1:2">
      <c r="A454" s="1" t="s">
        <v>6084</v>
      </c>
      <c r="B454" s="1">
        <v>1</v>
      </c>
    </row>
    <row r="455" spans="1:2">
      <c r="A455" s="1" t="s">
        <v>15286</v>
      </c>
      <c r="B455" s="1" t="s">
        <v>50049</v>
      </c>
    </row>
    <row r="456" spans="1:2">
      <c r="A456" s="3" t="s">
        <v>14468</v>
      </c>
      <c r="B456" s="1">
        <v>4</v>
      </c>
    </row>
    <row r="457" spans="1:2">
      <c r="A457" s="1" t="s">
        <v>33911</v>
      </c>
      <c r="B457" s="1">
        <v>1</v>
      </c>
    </row>
    <row r="458" spans="1:2">
      <c r="A458" s="3" t="s">
        <v>14470</v>
      </c>
      <c r="B458" s="1">
        <v>1</v>
      </c>
    </row>
    <row r="459" spans="1:2">
      <c r="A459" s="3" t="s">
        <v>12888</v>
      </c>
      <c r="B459" s="1">
        <v>1</v>
      </c>
    </row>
    <row r="460" spans="1:2">
      <c r="A460" s="1" t="s">
        <v>14471</v>
      </c>
      <c r="B460" s="1">
        <v>1</v>
      </c>
    </row>
    <row r="461" spans="1:2">
      <c r="A461" s="1" t="s">
        <v>14354</v>
      </c>
      <c r="B461" s="1" t="s">
        <v>50050</v>
      </c>
    </row>
    <row r="462" spans="1:2">
      <c r="A462" s="3" t="s">
        <v>33912</v>
      </c>
      <c r="B462" s="1">
        <v>1</v>
      </c>
    </row>
    <row r="463" spans="1:2">
      <c r="A463" s="1" t="s">
        <v>14473</v>
      </c>
      <c r="B463" s="1">
        <v>4</v>
      </c>
    </row>
    <row r="464" spans="1:2">
      <c r="A464" s="3" t="s">
        <v>33913</v>
      </c>
      <c r="B464" s="1">
        <v>1</v>
      </c>
    </row>
    <row r="465" spans="1:2">
      <c r="A465" s="1" t="s">
        <v>14472</v>
      </c>
      <c r="B465" s="1">
        <v>1</v>
      </c>
    </row>
    <row r="466" spans="1:2">
      <c r="A466" s="3" t="s">
        <v>7091</v>
      </c>
      <c r="B466" s="1">
        <v>4</v>
      </c>
    </row>
    <row r="467" spans="1:2">
      <c r="A467" s="1" t="s">
        <v>5103</v>
      </c>
      <c r="B467" s="1">
        <v>1</v>
      </c>
    </row>
    <row r="468" spans="1:2">
      <c r="A468" s="1" t="s">
        <v>15287</v>
      </c>
      <c r="B468" s="1">
        <v>1</v>
      </c>
    </row>
    <row r="469" spans="1:2">
      <c r="A469" s="1" t="s">
        <v>14475</v>
      </c>
      <c r="B469" s="1" t="s">
        <v>50050</v>
      </c>
    </row>
    <row r="470" spans="1:2">
      <c r="A470" s="1" t="s">
        <v>8307</v>
      </c>
      <c r="B470" s="1">
        <v>1</v>
      </c>
    </row>
    <row r="471" spans="1:2">
      <c r="A471" s="3" t="s">
        <v>14474</v>
      </c>
      <c r="B471" s="1">
        <v>4</v>
      </c>
    </row>
    <row r="472" spans="1:2">
      <c r="A472" s="1" t="s">
        <v>14968</v>
      </c>
      <c r="B472" s="1">
        <v>4</v>
      </c>
    </row>
    <row r="473" spans="1:2">
      <c r="A473" s="3" t="s">
        <v>6086</v>
      </c>
      <c r="B473" s="1">
        <v>1</v>
      </c>
    </row>
    <row r="474" spans="1:2">
      <c r="A474" s="3" t="s">
        <v>14969</v>
      </c>
      <c r="B474" s="1">
        <v>4</v>
      </c>
    </row>
    <row r="475" spans="1:2">
      <c r="A475" s="1" t="s">
        <v>14970</v>
      </c>
      <c r="B475" s="1">
        <v>4</v>
      </c>
    </row>
    <row r="476" spans="1:2">
      <c r="A476" s="1" t="s">
        <v>14971</v>
      </c>
      <c r="B476" s="1" t="s">
        <v>47657</v>
      </c>
    </row>
    <row r="477" spans="1:2">
      <c r="A477" s="3" t="s">
        <v>14213</v>
      </c>
      <c r="B477" s="1">
        <v>1</v>
      </c>
    </row>
    <row r="478" spans="1:2">
      <c r="A478" s="1" t="s">
        <v>14972</v>
      </c>
      <c r="B478" s="1" t="s">
        <v>50050</v>
      </c>
    </row>
    <row r="479" spans="1:2">
      <c r="A479" s="1" t="s">
        <v>14973</v>
      </c>
      <c r="B479" s="1">
        <v>1</v>
      </c>
    </row>
    <row r="480" spans="1:2">
      <c r="A480" s="1" t="s">
        <v>14974</v>
      </c>
      <c r="B480" s="1">
        <v>1</v>
      </c>
    </row>
    <row r="481" spans="1:2">
      <c r="A481" s="3" t="s">
        <v>14214</v>
      </c>
      <c r="B481" s="1">
        <v>1</v>
      </c>
    </row>
    <row r="482" spans="1:2">
      <c r="A482" s="1" t="s">
        <v>14975</v>
      </c>
      <c r="B482" s="1">
        <v>1</v>
      </c>
    </row>
    <row r="483" spans="1:2">
      <c r="A483" s="1" t="s">
        <v>14215</v>
      </c>
      <c r="B483" s="1">
        <v>1</v>
      </c>
    </row>
    <row r="484" spans="1:2">
      <c r="A484" s="1" t="s">
        <v>14976</v>
      </c>
      <c r="B484" s="1">
        <v>1</v>
      </c>
    </row>
    <row r="485" spans="1:2">
      <c r="A485" s="1" t="s">
        <v>4299</v>
      </c>
      <c r="B485" s="1">
        <v>1</v>
      </c>
    </row>
    <row r="486" spans="1:2">
      <c r="A486" s="1" t="s">
        <v>4455</v>
      </c>
      <c r="B486" s="1">
        <v>1</v>
      </c>
    </row>
    <row r="487" spans="1:2">
      <c r="A487" s="3" t="s">
        <v>33914</v>
      </c>
      <c r="B487" s="1">
        <v>1</v>
      </c>
    </row>
    <row r="488" spans="1:2">
      <c r="A488" s="1" t="s">
        <v>2531</v>
      </c>
      <c r="B488" s="1">
        <v>1</v>
      </c>
    </row>
    <row r="489" spans="1:2">
      <c r="A489" s="3" t="s">
        <v>33915</v>
      </c>
      <c r="B489" s="1">
        <v>1</v>
      </c>
    </row>
    <row r="490" spans="1:2">
      <c r="A490" s="1" t="s">
        <v>14977</v>
      </c>
      <c r="B490" s="1">
        <v>1</v>
      </c>
    </row>
    <row r="491" spans="1:2">
      <c r="A491" s="1" t="s">
        <v>14978</v>
      </c>
      <c r="B491" s="1" t="s">
        <v>50049</v>
      </c>
    </row>
    <row r="492" spans="1:2">
      <c r="A492" s="3" t="s">
        <v>33916</v>
      </c>
      <c r="B492" s="1">
        <v>1</v>
      </c>
    </row>
    <row r="493" spans="1:2">
      <c r="A493" s="1" t="s">
        <v>14221</v>
      </c>
      <c r="B493" s="1">
        <v>1</v>
      </c>
    </row>
    <row r="494" spans="1:2">
      <c r="A494" s="3" t="s">
        <v>14987</v>
      </c>
      <c r="B494" s="1">
        <v>1</v>
      </c>
    </row>
    <row r="495" spans="1:2">
      <c r="A495" s="1" t="s">
        <v>14988</v>
      </c>
      <c r="B495" s="1">
        <v>1</v>
      </c>
    </row>
    <row r="496" spans="1:2">
      <c r="A496" s="3" t="s">
        <v>5445</v>
      </c>
      <c r="B496" s="1">
        <v>1</v>
      </c>
    </row>
    <row r="497" spans="1:2">
      <c r="A497" s="3" t="s">
        <v>14216</v>
      </c>
      <c r="B497" s="1">
        <v>1</v>
      </c>
    </row>
    <row r="498" spans="1:2">
      <c r="A498" s="3" t="s">
        <v>14980</v>
      </c>
      <c r="B498" s="1">
        <v>1</v>
      </c>
    </row>
    <row r="499" spans="1:2">
      <c r="A499" s="1" t="s">
        <v>14981</v>
      </c>
      <c r="B499" s="1">
        <v>1</v>
      </c>
    </row>
    <row r="500" spans="1:2">
      <c r="A500" s="1" t="s">
        <v>14979</v>
      </c>
      <c r="B500" s="1">
        <v>1</v>
      </c>
    </row>
    <row r="501" spans="1:2">
      <c r="A501" s="3" t="s">
        <v>33917</v>
      </c>
      <c r="B501" s="1">
        <v>1</v>
      </c>
    </row>
    <row r="502" spans="1:2">
      <c r="A502" s="1" t="s">
        <v>14217</v>
      </c>
      <c r="B502" s="1">
        <v>1</v>
      </c>
    </row>
    <row r="503" spans="1:2">
      <c r="A503" s="1" t="s">
        <v>14982</v>
      </c>
      <c r="B503" s="1">
        <v>1</v>
      </c>
    </row>
    <row r="504" spans="1:2">
      <c r="A504" s="1" t="s">
        <v>14223</v>
      </c>
      <c r="B504" s="1">
        <v>4</v>
      </c>
    </row>
    <row r="505" spans="1:2">
      <c r="A505" s="3" t="s">
        <v>1008</v>
      </c>
      <c r="B505" s="1" t="s">
        <v>50033</v>
      </c>
    </row>
    <row r="506" spans="1:2">
      <c r="A506" s="1" t="s">
        <v>3750</v>
      </c>
      <c r="B506" s="1" t="s">
        <v>50033</v>
      </c>
    </row>
    <row r="507" spans="1:2">
      <c r="A507" s="3" t="s">
        <v>11513</v>
      </c>
      <c r="B507" s="1">
        <v>1</v>
      </c>
    </row>
    <row r="508" spans="1:2">
      <c r="A508" s="1" t="s">
        <v>14983</v>
      </c>
      <c r="B508" s="1">
        <v>1</v>
      </c>
    </row>
    <row r="509" spans="1:2">
      <c r="A509" s="1" t="s">
        <v>14984</v>
      </c>
      <c r="B509" s="1">
        <v>1</v>
      </c>
    </row>
    <row r="510" spans="1:2">
      <c r="A510" s="3" t="s">
        <v>14218</v>
      </c>
      <c r="B510" s="1">
        <v>1</v>
      </c>
    </row>
    <row r="511" spans="1:2">
      <c r="A511" s="1" t="s">
        <v>14985</v>
      </c>
      <c r="B511" s="1">
        <v>1</v>
      </c>
    </row>
    <row r="512" spans="1:2">
      <c r="A512" s="1" t="s">
        <v>11655</v>
      </c>
      <c r="B512" s="1">
        <v>1</v>
      </c>
    </row>
    <row r="513" spans="1:2">
      <c r="A513" s="1" t="s">
        <v>13543</v>
      </c>
      <c r="B513" s="1">
        <v>1</v>
      </c>
    </row>
    <row r="514" spans="1:2">
      <c r="A514" s="3" t="s">
        <v>14219</v>
      </c>
      <c r="B514" s="1">
        <v>1</v>
      </c>
    </row>
    <row r="515" spans="1:2">
      <c r="A515" s="3" t="s">
        <v>14220</v>
      </c>
      <c r="B515" s="1">
        <v>1</v>
      </c>
    </row>
    <row r="516" spans="1:2">
      <c r="A516" s="3" t="s">
        <v>33918</v>
      </c>
      <c r="B516" s="1">
        <v>1</v>
      </c>
    </row>
    <row r="517" spans="1:2">
      <c r="A517" s="3" t="s">
        <v>14222</v>
      </c>
      <c r="B517" s="1">
        <v>1</v>
      </c>
    </row>
    <row r="518" spans="1:2">
      <c r="A518" s="1" t="s">
        <v>5585</v>
      </c>
      <c r="B518" s="1">
        <v>1</v>
      </c>
    </row>
    <row r="519" spans="1:2">
      <c r="A519" s="3" t="s">
        <v>895</v>
      </c>
      <c r="B519" s="1">
        <v>1</v>
      </c>
    </row>
    <row r="520" spans="1:2">
      <c r="A520" s="1" t="s">
        <v>2825</v>
      </c>
      <c r="B520" s="1">
        <v>1</v>
      </c>
    </row>
    <row r="521" spans="1:2">
      <c r="A521" s="1" t="s">
        <v>10933</v>
      </c>
      <c r="B521" s="1">
        <v>1</v>
      </c>
    </row>
    <row r="522" spans="1:2">
      <c r="A522" s="1" t="s">
        <v>14986</v>
      </c>
      <c r="B522" s="1">
        <v>1</v>
      </c>
    </row>
    <row r="523" spans="1:2">
      <c r="A523" s="3" t="s">
        <v>13387</v>
      </c>
      <c r="B523" s="1">
        <v>1</v>
      </c>
    </row>
    <row r="524" spans="1:2">
      <c r="A524" s="3" t="s">
        <v>33919</v>
      </c>
      <c r="B524" s="1">
        <v>1</v>
      </c>
    </row>
    <row r="525" spans="1:2">
      <c r="A525" s="3" t="s">
        <v>33920</v>
      </c>
      <c r="B525" s="1">
        <v>1</v>
      </c>
    </row>
    <row r="526" spans="1:2">
      <c r="A526" s="1" t="s">
        <v>8375</v>
      </c>
      <c r="B526" s="1">
        <v>1</v>
      </c>
    </row>
    <row r="527" spans="1:2">
      <c r="A527" s="1" t="s">
        <v>4463</v>
      </c>
      <c r="B527" s="1">
        <v>1</v>
      </c>
    </row>
    <row r="528" spans="1:2">
      <c r="A528" s="1" t="s">
        <v>1655</v>
      </c>
      <c r="B528" s="1">
        <v>1</v>
      </c>
    </row>
    <row r="529" spans="1:2">
      <c r="A529" s="1" t="s">
        <v>11957</v>
      </c>
      <c r="B529" s="1">
        <v>1</v>
      </c>
    </row>
    <row r="530" spans="1:2">
      <c r="A530" s="3" t="s">
        <v>3095</v>
      </c>
      <c r="B530" s="1" t="s">
        <v>50049</v>
      </c>
    </row>
    <row r="531" spans="1:2">
      <c r="A531" s="1" t="s">
        <v>14496</v>
      </c>
      <c r="B531" s="1" t="s">
        <v>50049</v>
      </c>
    </row>
    <row r="532" spans="1:2">
      <c r="A532" s="3" t="s">
        <v>46670</v>
      </c>
      <c r="B532" s="1">
        <v>1</v>
      </c>
    </row>
    <row r="533" spans="1:2">
      <c r="A533" s="1" t="s">
        <v>14491</v>
      </c>
      <c r="B533" s="1">
        <v>1</v>
      </c>
    </row>
    <row r="534" spans="1:2">
      <c r="A534" s="3" t="s">
        <v>14026</v>
      </c>
      <c r="B534" s="1" t="s">
        <v>50050</v>
      </c>
    </row>
    <row r="535" spans="1:2">
      <c r="A535" s="1" t="s">
        <v>46671</v>
      </c>
      <c r="B535" s="1">
        <v>1</v>
      </c>
    </row>
    <row r="536" spans="1:2">
      <c r="A536" s="3" t="s">
        <v>46672</v>
      </c>
      <c r="B536" s="1">
        <v>1</v>
      </c>
    </row>
    <row r="537" spans="1:2">
      <c r="A537" s="1" t="s">
        <v>46673</v>
      </c>
      <c r="B537" s="1">
        <v>1</v>
      </c>
    </row>
    <row r="538" spans="1:2">
      <c r="A538" s="3" t="s">
        <v>46674</v>
      </c>
      <c r="B538" s="1">
        <v>1</v>
      </c>
    </row>
    <row r="539" spans="1:2">
      <c r="A539" s="3" t="s">
        <v>46675</v>
      </c>
      <c r="B539" s="1">
        <v>1</v>
      </c>
    </row>
    <row r="540" spans="1:2">
      <c r="A540" s="3" t="s">
        <v>46676</v>
      </c>
      <c r="B540" s="1">
        <v>1</v>
      </c>
    </row>
    <row r="541" spans="1:2">
      <c r="A541" s="1" t="s">
        <v>14493</v>
      </c>
      <c r="B541" s="1">
        <v>1</v>
      </c>
    </row>
    <row r="542" spans="1:2">
      <c r="A542" s="3" t="s">
        <v>46677</v>
      </c>
      <c r="B542" s="1">
        <v>1</v>
      </c>
    </row>
    <row r="543" spans="1:2">
      <c r="A543" s="3" t="s">
        <v>46678</v>
      </c>
      <c r="B543" s="1">
        <v>1</v>
      </c>
    </row>
    <row r="544" spans="1:2">
      <c r="A544" s="1" t="s">
        <v>46679</v>
      </c>
      <c r="B544" s="1">
        <v>1</v>
      </c>
    </row>
    <row r="545" spans="1:2">
      <c r="A545" s="1" t="s">
        <v>14494</v>
      </c>
      <c r="B545" s="1">
        <v>1</v>
      </c>
    </row>
    <row r="546" spans="1:2">
      <c r="A546" s="1" t="s">
        <v>46680</v>
      </c>
      <c r="B546" s="1">
        <v>4</v>
      </c>
    </row>
    <row r="547" spans="1:2">
      <c r="A547" s="1" t="s">
        <v>46681</v>
      </c>
      <c r="B547" s="1">
        <v>1</v>
      </c>
    </row>
    <row r="548" spans="1:2">
      <c r="A548" s="3" t="s">
        <v>14495</v>
      </c>
      <c r="B548" s="1">
        <v>1</v>
      </c>
    </row>
    <row r="549" spans="1:2">
      <c r="A549" s="1" t="s">
        <v>14497</v>
      </c>
      <c r="B549" s="1">
        <v>1</v>
      </c>
    </row>
    <row r="550" spans="1:2">
      <c r="A550" s="1" t="s">
        <v>46682</v>
      </c>
      <c r="B550" s="1">
        <v>1</v>
      </c>
    </row>
    <row r="551" spans="1:2">
      <c r="A551" s="3" t="s">
        <v>14498</v>
      </c>
      <c r="B551" s="1">
        <v>1</v>
      </c>
    </row>
    <row r="552" spans="1:2">
      <c r="A552" s="1" t="s">
        <v>46683</v>
      </c>
      <c r="B552" s="1">
        <v>1</v>
      </c>
    </row>
    <row r="553" spans="1:2">
      <c r="A553" s="1" t="s">
        <v>46684</v>
      </c>
      <c r="B553" s="1">
        <v>1</v>
      </c>
    </row>
    <row r="554" spans="1:2">
      <c r="A554" s="1" t="s">
        <v>46685</v>
      </c>
      <c r="B554" s="1">
        <v>1</v>
      </c>
    </row>
    <row r="555" spans="1:2">
      <c r="A555" s="3" t="s">
        <v>46686</v>
      </c>
      <c r="B555" s="1" t="s">
        <v>50051</v>
      </c>
    </row>
    <row r="556" spans="1:2">
      <c r="A556" s="3" t="s">
        <v>46687</v>
      </c>
      <c r="B556" s="1">
        <v>4</v>
      </c>
    </row>
    <row r="557" spans="1:2">
      <c r="A557" s="3" t="s">
        <v>14500</v>
      </c>
      <c r="B557" s="1">
        <v>1</v>
      </c>
    </row>
    <row r="558" spans="1:2">
      <c r="A558" s="3" t="s">
        <v>14499</v>
      </c>
      <c r="B558" s="1">
        <v>1</v>
      </c>
    </row>
    <row r="559" spans="1:2">
      <c r="A559" s="3" t="s">
        <v>46688</v>
      </c>
      <c r="B559" s="1" t="s">
        <v>50050</v>
      </c>
    </row>
    <row r="560" spans="1:2">
      <c r="A560" s="3" t="s">
        <v>46689</v>
      </c>
      <c r="B560" s="1" t="s">
        <v>50050</v>
      </c>
    </row>
    <row r="561" spans="1:2">
      <c r="A561" s="3" t="s">
        <v>14501</v>
      </c>
      <c r="B561" s="1" t="s">
        <v>50050</v>
      </c>
    </row>
    <row r="562" spans="1:2">
      <c r="A562" s="3" t="s">
        <v>46690</v>
      </c>
      <c r="B562" s="1" t="s">
        <v>50050</v>
      </c>
    </row>
    <row r="563" spans="1:2">
      <c r="A563" s="1" t="s">
        <v>46691</v>
      </c>
      <c r="B563" s="1">
        <v>1</v>
      </c>
    </row>
    <row r="564" spans="1:2">
      <c r="A564" s="3" t="s">
        <v>14503</v>
      </c>
      <c r="B564" s="1" t="s">
        <v>50052</v>
      </c>
    </row>
    <row r="565" spans="1:2">
      <c r="A565" s="1" t="s">
        <v>46692</v>
      </c>
      <c r="B565" s="1">
        <v>1</v>
      </c>
    </row>
    <row r="566" spans="1:2">
      <c r="A566" s="3" t="s">
        <v>46693</v>
      </c>
      <c r="B566" s="1">
        <v>1</v>
      </c>
    </row>
    <row r="567" spans="1:2">
      <c r="A567" s="1" t="s">
        <v>14502</v>
      </c>
      <c r="B567" s="1" t="s">
        <v>50052</v>
      </c>
    </row>
    <row r="568" spans="1:2">
      <c r="A568" s="3" t="s">
        <v>46694</v>
      </c>
      <c r="B568" s="1">
        <v>1</v>
      </c>
    </row>
    <row r="569" spans="1:2">
      <c r="A569" s="1" t="s">
        <v>46695</v>
      </c>
      <c r="B569" s="1" t="s">
        <v>50049</v>
      </c>
    </row>
    <row r="570" spans="1:2">
      <c r="A570" s="3" t="s">
        <v>46696</v>
      </c>
      <c r="B570" s="1" t="s">
        <v>50051</v>
      </c>
    </row>
    <row r="571" spans="1:2">
      <c r="A571" s="3" t="s">
        <v>46697</v>
      </c>
      <c r="B571" s="1">
        <v>1</v>
      </c>
    </row>
    <row r="572" spans="1:2">
      <c r="A572" s="1" t="s">
        <v>14504</v>
      </c>
      <c r="B572" s="1">
        <v>1</v>
      </c>
    </row>
    <row r="573" spans="1:2">
      <c r="A573" s="3" t="s">
        <v>46698</v>
      </c>
      <c r="B573" s="1">
        <v>1</v>
      </c>
    </row>
    <row r="574" spans="1:2">
      <c r="A574" s="3" t="s">
        <v>46699</v>
      </c>
      <c r="B574" s="1">
        <v>1</v>
      </c>
    </row>
    <row r="575" spans="1:2">
      <c r="A575" s="1" t="s">
        <v>46700</v>
      </c>
      <c r="B575" s="1" t="s">
        <v>50050</v>
      </c>
    </row>
    <row r="576" spans="1:2">
      <c r="A576" s="1" t="s">
        <v>14505</v>
      </c>
      <c r="B576" s="1" t="s">
        <v>50049</v>
      </c>
    </row>
    <row r="577" spans="1:2">
      <c r="A577" s="3" t="s">
        <v>46701</v>
      </c>
      <c r="B577" s="1">
        <v>1</v>
      </c>
    </row>
    <row r="578" spans="1:2">
      <c r="A578" s="1" t="s">
        <v>14506</v>
      </c>
      <c r="B578" s="1">
        <v>1</v>
      </c>
    </row>
    <row r="579" spans="1:2">
      <c r="A579" s="1" t="s">
        <v>46702</v>
      </c>
      <c r="B579" s="1">
        <v>1</v>
      </c>
    </row>
    <row r="580" spans="1:2">
      <c r="A580" s="3" t="s">
        <v>14507</v>
      </c>
      <c r="B580" s="1" t="s">
        <v>50050</v>
      </c>
    </row>
    <row r="581" spans="1:2">
      <c r="A581" s="1" t="s">
        <v>15300</v>
      </c>
      <c r="B581" s="1">
        <v>4</v>
      </c>
    </row>
    <row r="582" spans="1:2">
      <c r="A582" s="1" t="s">
        <v>15301</v>
      </c>
      <c r="B582" s="1">
        <v>1</v>
      </c>
    </row>
    <row r="583" spans="1:2">
      <c r="A583" s="3" t="s">
        <v>14509</v>
      </c>
      <c r="B583" s="1">
        <v>1</v>
      </c>
    </row>
    <row r="584" spans="1:2">
      <c r="A584" s="3" t="s">
        <v>5871</v>
      </c>
      <c r="B584" s="1" t="s">
        <v>50050</v>
      </c>
    </row>
    <row r="585" spans="1:2">
      <c r="A585" s="3" t="s">
        <v>33921</v>
      </c>
      <c r="B585" s="1">
        <v>1</v>
      </c>
    </row>
    <row r="586" spans="1:2">
      <c r="A586" s="1" t="s">
        <v>14485</v>
      </c>
      <c r="B586" s="1" t="s">
        <v>50050</v>
      </c>
    </row>
    <row r="587" spans="1:2">
      <c r="A587" s="1" t="s">
        <v>9466</v>
      </c>
      <c r="B587" s="1">
        <v>1</v>
      </c>
    </row>
    <row r="588" spans="1:2">
      <c r="A588" s="1" t="s">
        <v>15297</v>
      </c>
      <c r="B588" s="1">
        <v>1</v>
      </c>
    </row>
    <row r="589" spans="1:2">
      <c r="A589" s="1" t="s">
        <v>13622</v>
      </c>
      <c r="B589" s="1">
        <v>1</v>
      </c>
    </row>
    <row r="590" spans="1:2">
      <c r="A590" s="1" t="s">
        <v>11590</v>
      </c>
      <c r="B590" s="1">
        <v>1</v>
      </c>
    </row>
    <row r="591" spans="1:2">
      <c r="A591" s="1" t="s">
        <v>9465</v>
      </c>
      <c r="B591" s="1">
        <v>1</v>
      </c>
    </row>
    <row r="592" spans="1:2">
      <c r="A592" s="3" t="s">
        <v>33922</v>
      </c>
      <c r="B592" s="1">
        <v>1</v>
      </c>
    </row>
    <row r="593" spans="1:2">
      <c r="A593" s="3" t="s">
        <v>33923</v>
      </c>
      <c r="B593" s="1">
        <v>1</v>
      </c>
    </row>
    <row r="594" spans="1:2">
      <c r="A594" s="1" t="s">
        <v>14486</v>
      </c>
      <c r="B594" s="1">
        <v>1</v>
      </c>
    </row>
    <row r="595" spans="1:2">
      <c r="A595" s="3" t="s">
        <v>33924</v>
      </c>
      <c r="B595" s="1">
        <v>1</v>
      </c>
    </row>
    <row r="596" spans="1:2">
      <c r="A596" s="1" t="s">
        <v>14487</v>
      </c>
      <c r="B596" s="1">
        <v>1</v>
      </c>
    </row>
    <row r="597" spans="1:2">
      <c r="A597" s="1" t="s">
        <v>4086</v>
      </c>
      <c r="B597" s="1">
        <v>1</v>
      </c>
    </row>
    <row r="598" spans="1:2">
      <c r="A598" s="3" t="s">
        <v>9308</v>
      </c>
      <c r="B598" s="1" t="s">
        <v>50050</v>
      </c>
    </row>
    <row r="599" spans="1:2">
      <c r="A599" s="3" t="s">
        <v>33925</v>
      </c>
      <c r="B599" s="1">
        <v>1</v>
      </c>
    </row>
    <row r="600" spans="1:2">
      <c r="A600" s="3" t="s">
        <v>33926</v>
      </c>
      <c r="B600" s="1">
        <v>1</v>
      </c>
    </row>
    <row r="601" spans="1:2">
      <c r="A601" s="1" t="s">
        <v>15298</v>
      </c>
      <c r="B601" s="1">
        <v>1</v>
      </c>
    </row>
    <row r="602" spans="1:2">
      <c r="A602" s="1" t="s">
        <v>6429</v>
      </c>
      <c r="B602" s="1">
        <v>1</v>
      </c>
    </row>
    <row r="603" spans="1:2">
      <c r="A603" s="1" t="s">
        <v>10180</v>
      </c>
      <c r="B603" s="1">
        <v>1</v>
      </c>
    </row>
    <row r="604" spans="1:2">
      <c r="A604" s="1" t="s">
        <v>10196</v>
      </c>
      <c r="B604" s="1" t="s">
        <v>50049</v>
      </c>
    </row>
    <row r="605" spans="1:2">
      <c r="A605" s="3" t="s">
        <v>6060</v>
      </c>
      <c r="B605" s="1">
        <v>1</v>
      </c>
    </row>
    <row r="606" spans="1:2">
      <c r="A606" s="1" t="s">
        <v>12704</v>
      </c>
      <c r="B606" s="1" t="s">
        <v>50050</v>
      </c>
    </row>
    <row r="607" spans="1:2">
      <c r="A607" s="1" t="s">
        <v>12703</v>
      </c>
      <c r="B607" s="1" t="s">
        <v>50050</v>
      </c>
    </row>
    <row r="608" spans="1:2">
      <c r="A608" s="1" t="s">
        <v>14488</v>
      </c>
      <c r="B608" s="1">
        <v>1</v>
      </c>
    </row>
    <row r="609" spans="1:2">
      <c r="A609" s="1" t="s">
        <v>33927</v>
      </c>
      <c r="B609" s="1" t="s">
        <v>50050</v>
      </c>
    </row>
    <row r="610" spans="1:2">
      <c r="A610" s="1" t="s">
        <v>8826</v>
      </c>
      <c r="B610" s="1">
        <v>1</v>
      </c>
    </row>
    <row r="611" spans="1:2">
      <c r="A611" s="1" t="s">
        <v>10284</v>
      </c>
      <c r="B611" s="1">
        <v>1</v>
      </c>
    </row>
    <row r="612" spans="1:2">
      <c r="A612" s="1" t="s">
        <v>7278</v>
      </c>
      <c r="B612" s="1">
        <v>1</v>
      </c>
    </row>
    <row r="613" spans="1:2">
      <c r="A613" s="1" t="s">
        <v>5735</v>
      </c>
      <c r="B613" s="1">
        <v>1</v>
      </c>
    </row>
    <row r="614" spans="1:2">
      <c r="A614" s="1" t="s">
        <v>13434</v>
      </c>
      <c r="B614" s="1">
        <v>1</v>
      </c>
    </row>
    <row r="615" spans="1:2">
      <c r="A615" s="1" t="s">
        <v>15299</v>
      </c>
      <c r="B615" s="1" t="s">
        <v>50052</v>
      </c>
    </row>
    <row r="616" spans="1:2">
      <c r="A616" s="3" t="s">
        <v>33928</v>
      </c>
      <c r="B616" s="1">
        <v>1</v>
      </c>
    </row>
    <row r="617" spans="1:2">
      <c r="A617" s="1" t="s">
        <v>6370</v>
      </c>
      <c r="B617" s="1">
        <v>1</v>
      </c>
    </row>
    <row r="618" spans="1:2">
      <c r="A618" s="3" t="s">
        <v>13377</v>
      </c>
      <c r="B618" s="1">
        <v>1</v>
      </c>
    </row>
    <row r="619" spans="1:2">
      <c r="A619" s="1" t="s">
        <v>8095</v>
      </c>
      <c r="B619" s="1">
        <v>4</v>
      </c>
    </row>
    <row r="620" spans="1:2">
      <c r="A620" s="1" t="s">
        <v>8825</v>
      </c>
      <c r="B620" s="1">
        <v>1</v>
      </c>
    </row>
    <row r="621" spans="1:2">
      <c r="A621" s="1" t="s">
        <v>13378</v>
      </c>
      <c r="B621" s="1">
        <v>1</v>
      </c>
    </row>
    <row r="622" spans="1:2">
      <c r="A622" s="1" t="s">
        <v>8824</v>
      </c>
      <c r="B622" s="1">
        <v>1</v>
      </c>
    </row>
    <row r="623" spans="1:2">
      <c r="A623" s="1" t="s">
        <v>9464</v>
      </c>
      <c r="B623" s="1">
        <v>1</v>
      </c>
    </row>
    <row r="624" spans="1:2">
      <c r="A624" s="1" t="s">
        <v>7645</v>
      </c>
      <c r="B624" s="1">
        <v>1</v>
      </c>
    </row>
    <row r="625" spans="1:2">
      <c r="A625" s="1" t="s">
        <v>14489</v>
      </c>
      <c r="B625" s="1">
        <v>1</v>
      </c>
    </row>
    <row r="626" spans="1:2">
      <c r="A626" s="3" t="s">
        <v>13379</v>
      </c>
      <c r="B626" s="1">
        <v>1</v>
      </c>
    </row>
    <row r="627" spans="1:2">
      <c r="A627" s="3" t="s">
        <v>33929</v>
      </c>
      <c r="B627" s="1" t="s">
        <v>50050</v>
      </c>
    </row>
    <row r="628" spans="1:2">
      <c r="A628" s="1" t="s">
        <v>14490</v>
      </c>
      <c r="B628" s="1">
        <v>1</v>
      </c>
    </row>
    <row r="629" spans="1:2">
      <c r="A629" s="1" t="s">
        <v>13623</v>
      </c>
      <c r="B629" s="1">
        <v>1</v>
      </c>
    </row>
    <row r="630" spans="1:2">
      <c r="A630" s="1" t="s">
        <v>7838</v>
      </c>
      <c r="B630" s="1">
        <v>1</v>
      </c>
    </row>
    <row r="631" spans="1:2">
      <c r="A631" s="3" t="s">
        <v>33930</v>
      </c>
      <c r="B631" s="1">
        <v>4</v>
      </c>
    </row>
    <row r="632" spans="1:2">
      <c r="A632" s="1" t="s">
        <v>14992</v>
      </c>
      <c r="B632" s="1">
        <v>4</v>
      </c>
    </row>
    <row r="633" spans="1:2">
      <c r="A633" s="3" t="s">
        <v>14233</v>
      </c>
      <c r="B633" s="1">
        <v>4</v>
      </c>
    </row>
    <row r="634" spans="1:2">
      <c r="A634" s="3" t="s">
        <v>14231</v>
      </c>
      <c r="B634" s="1">
        <v>4</v>
      </c>
    </row>
    <row r="635" spans="1:2">
      <c r="A635" s="3" t="s">
        <v>14232</v>
      </c>
      <c r="B635" s="1">
        <v>4</v>
      </c>
    </row>
    <row r="636" spans="1:2">
      <c r="A636" s="1" t="s">
        <v>12160</v>
      </c>
      <c r="B636" s="1" t="s">
        <v>50050</v>
      </c>
    </row>
    <row r="637" spans="1:2">
      <c r="A637" s="3" t="s">
        <v>14234</v>
      </c>
      <c r="B637" s="1">
        <v>4</v>
      </c>
    </row>
    <row r="638" spans="1:2">
      <c r="A638" s="3" t="s">
        <v>14235</v>
      </c>
      <c r="B638" s="1">
        <v>1</v>
      </c>
    </row>
    <row r="639" spans="1:2">
      <c r="A639" s="1" t="s">
        <v>12758</v>
      </c>
      <c r="B639" s="1" t="s">
        <v>50050</v>
      </c>
    </row>
    <row r="640" spans="1:2">
      <c r="A640" s="3" t="s">
        <v>10958</v>
      </c>
      <c r="B640" s="1">
        <v>1</v>
      </c>
    </row>
    <row r="641" spans="1:2">
      <c r="A641" s="3" t="s">
        <v>14236</v>
      </c>
      <c r="B641" s="1">
        <v>4</v>
      </c>
    </row>
    <row r="642" spans="1:2">
      <c r="A642" s="1" t="s">
        <v>14989</v>
      </c>
      <c r="B642" s="1">
        <v>1</v>
      </c>
    </row>
    <row r="643" spans="1:2">
      <c r="A643" s="1" t="s">
        <v>14994</v>
      </c>
      <c r="B643" s="1">
        <v>1</v>
      </c>
    </row>
    <row r="644" spans="1:2">
      <c r="A644" s="3" t="s">
        <v>10129</v>
      </c>
      <c r="B644" s="1">
        <v>1</v>
      </c>
    </row>
    <row r="645" spans="1:2">
      <c r="A645" s="3" t="s">
        <v>33941</v>
      </c>
      <c r="B645" s="1">
        <v>1</v>
      </c>
    </row>
    <row r="646" spans="1:2">
      <c r="A646" s="1" t="s">
        <v>14224</v>
      </c>
      <c r="B646" s="1">
        <v>1</v>
      </c>
    </row>
    <row r="647" spans="1:2">
      <c r="A647" s="1" t="s">
        <v>14990</v>
      </c>
      <c r="B647" s="1">
        <v>1</v>
      </c>
    </row>
    <row r="648" spans="1:2">
      <c r="A648" s="3" t="s">
        <v>14225</v>
      </c>
      <c r="B648" s="1">
        <v>4</v>
      </c>
    </row>
    <row r="649" spans="1:2">
      <c r="A649" s="1" t="s">
        <v>14991</v>
      </c>
      <c r="B649" s="1">
        <v>4</v>
      </c>
    </row>
    <row r="650" spans="1:2">
      <c r="A650" s="3" t="s">
        <v>14229</v>
      </c>
      <c r="B650" s="1">
        <v>1</v>
      </c>
    </row>
    <row r="651" spans="1:2">
      <c r="A651" s="1" t="s">
        <v>14230</v>
      </c>
      <c r="B651" s="1">
        <v>1</v>
      </c>
    </row>
    <row r="652" spans="1:2">
      <c r="A652" s="3" t="s">
        <v>33931</v>
      </c>
      <c r="B652" s="1">
        <v>1</v>
      </c>
    </row>
    <row r="653" spans="1:2">
      <c r="A653" s="1" t="s">
        <v>14993</v>
      </c>
      <c r="B653" s="1">
        <v>4</v>
      </c>
    </row>
    <row r="654" spans="1:2">
      <c r="A654" s="3" t="s">
        <v>14226</v>
      </c>
      <c r="B654" s="1">
        <v>4</v>
      </c>
    </row>
    <row r="655" spans="1:2">
      <c r="A655" s="3" t="s">
        <v>14227</v>
      </c>
      <c r="B655" s="1">
        <v>4</v>
      </c>
    </row>
    <row r="656" spans="1:2">
      <c r="A656" s="3" t="s">
        <v>14228</v>
      </c>
      <c r="B656" s="1">
        <v>4</v>
      </c>
    </row>
    <row r="657" spans="1:2">
      <c r="A657" s="3" t="s">
        <v>33932</v>
      </c>
      <c r="B657" s="1">
        <v>1</v>
      </c>
    </row>
    <row r="658" spans="1:2">
      <c r="A658" s="1" t="s">
        <v>5364</v>
      </c>
      <c r="B658" s="1">
        <v>1</v>
      </c>
    </row>
    <row r="659" spans="1:2">
      <c r="A659" s="3" t="s">
        <v>33933</v>
      </c>
      <c r="B659" s="1">
        <v>1</v>
      </c>
    </row>
    <row r="660" spans="1:2">
      <c r="A660" s="3" t="s">
        <v>15338</v>
      </c>
      <c r="B660" s="1">
        <v>1</v>
      </c>
    </row>
    <row r="661" spans="1:2">
      <c r="A661" s="3" t="s">
        <v>10521</v>
      </c>
      <c r="B661" s="1">
        <v>1</v>
      </c>
    </row>
    <row r="662" spans="1:2">
      <c r="A662" s="3" t="s">
        <v>47624</v>
      </c>
      <c r="B662" s="1">
        <v>1</v>
      </c>
    </row>
    <row r="663" spans="1:2">
      <c r="A663" s="1" t="s">
        <v>8634</v>
      </c>
      <c r="B663" s="1">
        <v>1</v>
      </c>
    </row>
    <row r="664" spans="1:2">
      <c r="A664" s="3" t="s">
        <v>14539</v>
      </c>
      <c r="B664" s="1" t="s">
        <v>50050</v>
      </c>
    </row>
    <row r="665" spans="1:2">
      <c r="A665" s="1" t="s">
        <v>15340</v>
      </c>
      <c r="B665" s="1">
        <v>1</v>
      </c>
    </row>
    <row r="666" spans="1:2">
      <c r="A666" s="3" t="s">
        <v>14540</v>
      </c>
      <c r="B666" s="1">
        <v>1</v>
      </c>
    </row>
    <row r="667" spans="1:2">
      <c r="A667" s="3" t="s">
        <v>33934</v>
      </c>
      <c r="B667" s="1">
        <v>1</v>
      </c>
    </row>
    <row r="668" spans="1:2">
      <c r="A668" s="1" t="s">
        <v>15341</v>
      </c>
      <c r="B668" s="1">
        <v>1</v>
      </c>
    </row>
    <row r="669" spans="1:2">
      <c r="A669" s="1" t="s">
        <v>15342</v>
      </c>
      <c r="B669" s="1">
        <v>1</v>
      </c>
    </row>
    <row r="670" spans="1:2">
      <c r="A670" s="3" t="s">
        <v>1419</v>
      </c>
      <c r="B670" s="1" t="s">
        <v>50049</v>
      </c>
    </row>
    <row r="671" spans="1:2">
      <c r="A671" s="1" t="s">
        <v>14533</v>
      </c>
      <c r="B671" s="1">
        <v>1</v>
      </c>
    </row>
    <row r="672" spans="1:2">
      <c r="A672" s="1" t="s">
        <v>4198</v>
      </c>
      <c r="B672" s="1">
        <v>1</v>
      </c>
    </row>
    <row r="673" spans="1:2">
      <c r="A673" s="3" t="s">
        <v>33936</v>
      </c>
      <c r="B673" s="1" t="s">
        <v>50050</v>
      </c>
    </row>
    <row r="674" spans="1:2">
      <c r="A674" s="1" t="s">
        <v>14534</v>
      </c>
      <c r="B674" s="1">
        <v>1</v>
      </c>
    </row>
    <row r="675" spans="1:2">
      <c r="A675" s="3" t="s">
        <v>14535</v>
      </c>
      <c r="B675" s="1">
        <v>1</v>
      </c>
    </row>
    <row r="676" spans="1:2">
      <c r="A676" s="3" t="s">
        <v>33935</v>
      </c>
      <c r="B676" s="1">
        <v>1</v>
      </c>
    </row>
    <row r="677" spans="1:2">
      <c r="A677" s="1" t="s">
        <v>14531</v>
      </c>
      <c r="B677" s="1">
        <v>1</v>
      </c>
    </row>
    <row r="678" spans="1:2">
      <c r="A678" s="3" t="s">
        <v>14532</v>
      </c>
      <c r="B678" s="1" t="s">
        <v>50050</v>
      </c>
    </row>
    <row r="679" spans="1:2">
      <c r="A679" s="3" t="s">
        <v>33937</v>
      </c>
      <c r="B679" s="1" t="s">
        <v>50050</v>
      </c>
    </row>
    <row r="680" spans="1:2">
      <c r="A680" s="1" t="s">
        <v>15334</v>
      </c>
      <c r="B680" s="1" t="s">
        <v>50050</v>
      </c>
    </row>
    <row r="681" spans="1:2">
      <c r="A681" s="1" t="s">
        <v>15335</v>
      </c>
      <c r="B681" s="1">
        <v>1</v>
      </c>
    </row>
    <row r="682" spans="1:2">
      <c r="A682" s="3" t="s">
        <v>14536</v>
      </c>
      <c r="B682" s="1" t="s">
        <v>50050</v>
      </c>
    </row>
    <row r="683" spans="1:2">
      <c r="A683" s="3" t="s">
        <v>33938</v>
      </c>
      <c r="B683" s="1">
        <v>4</v>
      </c>
    </row>
    <row r="684" spans="1:2">
      <c r="A684" s="1" t="s">
        <v>14537</v>
      </c>
      <c r="B684" s="1" t="s">
        <v>50049</v>
      </c>
    </row>
    <row r="685" spans="1:2">
      <c r="A685" s="1" t="s">
        <v>11065</v>
      </c>
      <c r="B685" s="1" t="s">
        <v>50032</v>
      </c>
    </row>
    <row r="686" spans="1:2">
      <c r="A686" s="3" t="s">
        <v>11736</v>
      </c>
      <c r="B686" s="1" t="s">
        <v>50050</v>
      </c>
    </row>
    <row r="687" spans="1:2">
      <c r="A687" s="3" t="s">
        <v>8139</v>
      </c>
      <c r="B687" s="1" t="s">
        <v>50050</v>
      </c>
    </row>
    <row r="688" spans="1:2">
      <c r="A688" s="1" t="s">
        <v>15336</v>
      </c>
      <c r="B688" s="1" t="s">
        <v>50050</v>
      </c>
    </row>
    <row r="689" spans="1:2">
      <c r="A689" s="3" t="s">
        <v>33939</v>
      </c>
      <c r="B689" s="1" t="s">
        <v>50050</v>
      </c>
    </row>
    <row r="690" spans="1:2">
      <c r="A690" s="1" t="s">
        <v>9751</v>
      </c>
      <c r="B690" s="1" t="s">
        <v>50050</v>
      </c>
    </row>
    <row r="691" spans="1:2">
      <c r="A691" s="3" t="s">
        <v>15337</v>
      </c>
      <c r="B691" s="1">
        <v>1</v>
      </c>
    </row>
    <row r="692" spans="1:2">
      <c r="A692" s="3" t="s">
        <v>15343</v>
      </c>
      <c r="B692" s="1">
        <v>1</v>
      </c>
    </row>
    <row r="693" spans="1:2">
      <c r="A693" s="3" t="s">
        <v>14541</v>
      </c>
      <c r="B693" s="1">
        <v>1</v>
      </c>
    </row>
    <row r="694" spans="1:2">
      <c r="A694" s="3" t="s">
        <v>15344</v>
      </c>
      <c r="B694" s="1">
        <v>1</v>
      </c>
    </row>
    <row r="695" spans="1:2">
      <c r="A695" s="1" t="s">
        <v>15339</v>
      </c>
      <c r="B695" s="1" t="s">
        <v>50050</v>
      </c>
    </row>
    <row r="696" spans="1:2">
      <c r="A696" s="3" t="s">
        <v>3164</v>
      </c>
      <c r="B696" s="1">
        <v>1</v>
      </c>
    </row>
    <row r="697" spans="1:2">
      <c r="A697" s="3" t="s">
        <v>14538</v>
      </c>
      <c r="B697" s="1" t="s">
        <v>47657</v>
      </c>
    </row>
    <row r="698" spans="1:2">
      <c r="A698" s="1" t="s">
        <v>7403</v>
      </c>
      <c r="B698" s="1">
        <v>1</v>
      </c>
    </row>
    <row r="699" spans="1:2">
      <c r="A699" s="3" t="s">
        <v>14542</v>
      </c>
      <c r="B699" s="1" t="s">
        <v>50049</v>
      </c>
    </row>
    <row r="700" spans="1:2">
      <c r="A700" s="3" t="s">
        <v>4821</v>
      </c>
      <c r="B700" s="1" t="s">
        <v>50050</v>
      </c>
    </row>
    <row r="701" spans="1:2">
      <c r="A701" s="1" t="s">
        <v>49784</v>
      </c>
      <c r="B701" s="1">
        <v>1</v>
      </c>
    </row>
    <row r="702" spans="1:2">
      <c r="A702" s="1" t="s">
        <v>12561</v>
      </c>
      <c r="B702" s="1">
        <v>4</v>
      </c>
    </row>
    <row r="703" spans="1:2">
      <c r="A703" s="3" t="s">
        <v>15346</v>
      </c>
      <c r="B703" s="1" t="s">
        <v>50050</v>
      </c>
    </row>
    <row r="704" spans="1:2">
      <c r="A704" s="1" t="s">
        <v>15345</v>
      </c>
      <c r="B704" s="1">
        <v>1</v>
      </c>
    </row>
    <row r="705" spans="1:2">
      <c r="A705" s="1" t="s">
        <v>15347</v>
      </c>
      <c r="B705" s="1">
        <v>1</v>
      </c>
    </row>
    <row r="706" spans="1:2">
      <c r="A706" s="3" t="s">
        <v>33940</v>
      </c>
      <c r="B706" s="1">
        <v>1</v>
      </c>
    </row>
    <row r="707" spans="1:2">
      <c r="A707" s="1" t="s">
        <v>15348</v>
      </c>
      <c r="B707" s="1">
        <v>1</v>
      </c>
    </row>
    <row r="708" spans="1:2">
      <c r="A708" s="1" t="s">
        <v>15349</v>
      </c>
      <c r="B708" s="1">
        <v>1</v>
      </c>
    </row>
    <row r="709" spans="1:2">
      <c r="A709" s="3" t="s">
        <v>12719</v>
      </c>
      <c r="B709" s="1">
        <v>4</v>
      </c>
    </row>
    <row r="710" spans="1:2">
      <c r="A710" s="1" t="s">
        <v>2763</v>
      </c>
      <c r="B710" s="1">
        <v>1</v>
      </c>
    </row>
    <row r="711" spans="1:2">
      <c r="A711" s="3" t="s">
        <v>33942</v>
      </c>
      <c r="B711" s="1">
        <v>1</v>
      </c>
    </row>
    <row r="712" spans="1:2">
      <c r="A712" s="1" t="s">
        <v>14181</v>
      </c>
      <c r="B712" s="1">
        <v>1</v>
      </c>
    </row>
    <row r="713" spans="1:2">
      <c r="A713" s="1" t="s">
        <v>14182</v>
      </c>
      <c r="B713" s="1">
        <v>1</v>
      </c>
    </row>
    <row r="714" spans="1:2">
      <c r="A714" s="3" t="s">
        <v>2042</v>
      </c>
      <c r="B714" s="1">
        <v>1</v>
      </c>
    </row>
    <row r="715" spans="1:2">
      <c r="A715" s="3" t="s">
        <v>33943</v>
      </c>
      <c r="B715" s="1" t="s">
        <v>50050</v>
      </c>
    </row>
    <row r="716" spans="1:2">
      <c r="A716" s="1" t="s">
        <v>5024</v>
      </c>
      <c r="B716" s="1">
        <v>1</v>
      </c>
    </row>
    <row r="717" spans="1:2">
      <c r="A717" s="3" t="s">
        <v>8600</v>
      </c>
      <c r="B717" s="1" t="s">
        <v>50031</v>
      </c>
    </row>
    <row r="718" spans="1:2">
      <c r="A718" s="3" t="s">
        <v>47882</v>
      </c>
      <c r="B718" s="1">
        <v>4</v>
      </c>
    </row>
    <row r="719" spans="1:2">
      <c r="A719" s="1" t="s">
        <v>1889</v>
      </c>
      <c r="B719" s="1">
        <v>4</v>
      </c>
    </row>
    <row r="720" spans="1:2">
      <c r="A720" s="3" t="s">
        <v>33944</v>
      </c>
      <c r="B720" s="1">
        <v>1</v>
      </c>
    </row>
    <row r="721" spans="1:2">
      <c r="A721" s="1" t="s">
        <v>14237</v>
      </c>
      <c r="B721" s="1">
        <v>1</v>
      </c>
    </row>
    <row r="722" spans="1:2">
      <c r="A722" s="3" t="s">
        <v>33945</v>
      </c>
      <c r="B722" s="1">
        <v>1</v>
      </c>
    </row>
    <row r="723" spans="1:2">
      <c r="A723" s="1" t="s">
        <v>33946</v>
      </c>
      <c r="B723" s="1">
        <v>1</v>
      </c>
    </row>
    <row r="724" spans="1:2">
      <c r="A724" s="3" t="s">
        <v>14238</v>
      </c>
      <c r="B724" s="1">
        <v>1</v>
      </c>
    </row>
    <row r="725" spans="1:2">
      <c r="A725" s="1" t="s">
        <v>14995</v>
      </c>
      <c r="B725" s="1">
        <v>1</v>
      </c>
    </row>
    <row r="726" spans="1:2">
      <c r="A726" s="1" t="s">
        <v>14999</v>
      </c>
      <c r="B726" s="1">
        <v>4</v>
      </c>
    </row>
    <row r="727" spans="1:2">
      <c r="A727" s="3" t="s">
        <v>14239</v>
      </c>
      <c r="B727" s="1">
        <v>1</v>
      </c>
    </row>
    <row r="728" spans="1:2">
      <c r="A728" s="1" t="s">
        <v>14996</v>
      </c>
      <c r="B728" s="1">
        <v>1</v>
      </c>
    </row>
    <row r="729" spans="1:2">
      <c r="A729" s="3" t="s">
        <v>14997</v>
      </c>
      <c r="B729" s="1">
        <v>1</v>
      </c>
    </row>
    <row r="730" spans="1:2">
      <c r="A730" s="1" t="s">
        <v>14998</v>
      </c>
      <c r="B730" s="1">
        <v>1</v>
      </c>
    </row>
    <row r="731" spans="1:2">
      <c r="A731" s="1" t="s">
        <v>7402</v>
      </c>
      <c r="B731" s="1">
        <v>1</v>
      </c>
    </row>
    <row r="732" spans="1:2">
      <c r="A732" s="1" t="s">
        <v>15000</v>
      </c>
      <c r="B732" s="1" t="s">
        <v>50050</v>
      </c>
    </row>
    <row r="733" spans="1:2">
      <c r="A733" s="3" t="s">
        <v>47625</v>
      </c>
      <c r="B733" s="1" t="s">
        <v>50050</v>
      </c>
    </row>
    <row r="734" spans="1:2">
      <c r="A734" s="1" t="s">
        <v>14240</v>
      </c>
      <c r="B734" s="1">
        <v>1</v>
      </c>
    </row>
    <row r="735" spans="1:2">
      <c r="A735" s="3" t="s">
        <v>14244</v>
      </c>
      <c r="B735" s="1">
        <v>4</v>
      </c>
    </row>
    <row r="736" spans="1:2">
      <c r="A736" s="1" t="s">
        <v>14247</v>
      </c>
      <c r="B736" s="1">
        <v>1</v>
      </c>
    </row>
    <row r="737" spans="1:2">
      <c r="A737" s="3" t="s">
        <v>14246</v>
      </c>
      <c r="B737" s="1">
        <v>1</v>
      </c>
    </row>
    <row r="738" spans="1:2">
      <c r="A738" s="3" t="s">
        <v>14245</v>
      </c>
      <c r="B738" s="1">
        <v>4</v>
      </c>
    </row>
    <row r="739" spans="1:2">
      <c r="A739" s="3" t="s">
        <v>15008</v>
      </c>
      <c r="B739" s="1" t="s">
        <v>50050</v>
      </c>
    </row>
    <row r="740" spans="1:2">
      <c r="A740" s="1" t="s">
        <v>14249</v>
      </c>
      <c r="B740" s="1">
        <v>1</v>
      </c>
    </row>
    <row r="741" spans="1:2">
      <c r="A741" s="3" t="s">
        <v>33969</v>
      </c>
      <c r="B741" s="1" t="s">
        <v>50050</v>
      </c>
    </row>
    <row r="742" spans="1:2">
      <c r="A742" s="3" t="s">
        <v>14248</v>
      </c>
      <c r="B742" s="1" t="s">
        <v>50050</v>
      </c>
    </row>
    <row r="743" spans="1:2">
      <c r="A743" s="1" t="s">
        <v>15009</v>
      </c>
      <c r="B743" s="1">
        <v>1</v>
      </c>
    </row>
    <row r="744" spans="1:2">
      <c r="A744" s="3" t="s">
        <v>15010</v>
      </c>
      <c r="B744" s="1">
        <v>1</v>
      </c>
    </row>
    <row r="745" spans="1:2">
      <c r="A745" s="1" t="s">
        <v>33970</v>
      </c>
      <c r="B745" s="1">
        <v>1</v>
      </c>
    </row>
    <row r="746" spans="1:2">
      <c r="A746" s="1" t="s">
        <v>15011</v>
      </c>
      <c r="B746" s="1">
        <v>1</v>
      </c>
    </row>
    <row r="747" spans="1:2">
      <c r="A747" s="1" t="s">
        <v>15006</v>
      </c>
      <c r="B747" s="1">
        <v>1</v>
      </c>
    </row>
    <row r="748" spans="1:2">
      <c r="A748" s="3" t="s">
        <v>15007</v>
      </c>
      <c r="B748" s="1" t="s">
        <v>50050</v>
      </c>
    </row>
    <row r="749" spans="1:2">
      <c r="A749" s="3" t="s">
        <v>15001</v>
      </c>
      <c r="B749" s="1">
        <v>1</v>
      </c>
    </row>
    <row r="750" spans="1:2">
      <c r="A750" s="3" t="s">
        <v>33947</v>
      </c>
      <c r="B750" s="1">
        <v>1</v>
      </c>
    </row>
    <row r="751" spans="1:2">
      <c r="A751" s="1" t="s">
        <v>14241</v>
      </c>
      <c r="B751" s="1">
        <v>1</v>
      </c>
    </row>
    <row r="752" spans="1:2">
      <c r="A752" s="1" t="s">
        <v>33948</v>
      </c>
      <c r="B752" s="1">
        <v>1</v>
      </c>
    </row>
    <row r="753" spans="1:2">
      <c r="A753" s="1" t="s">
        <v>15002</v>
      </c>
      <c r="B753" s="1">
        <v>1</v>
      </c>
    </row>
    <row r="754" spans="1:2">
      <c r="A754" s="1" t="s">
        <v>15003</v>
      </c>
      <c r="B754" s="1">
        <v>1</v>
      </c>
    </row>
    <row r="755" spans="1:2">
      <c r="A755" s="1" t="s">
        <v>4401</v>
      </c>
      <c r="B755" s="1">
        <v>1</v>
      </c>
    </row>
    <row r="756" spans="1:2">
      <c r="A756" s="1" t="s">
        <v>6393</v>
      </c>
      <c r="B756" s="1">
        <v>1</v>
      </c>
    </row>
    <row r="757" spans="1:2">
      <c r="A757" s="3" t="s">
        <v>13001</v>
      </c>
      <c r="B757" s="1">
        <v>1</v>
      </c>
    </row>
    <row r="758" spans="1:2">
      <c r="A758" s="1" t="s">
        <v>14243</v>
      </c>
      <c r="B758" s="1">
        <v>4</v>
      </c>
    </row>
    <row r="759" spans="1:2">
      <c r="A759" s="3" t="s">
        <v>3802</v>
      </c>
      <c r="B759" s="1">
        <v>4</v>
      </c>
    </row>
    <row r="760" spans="1:2">
      <c r="A760" s="1" t="s">
        <v>15004</v>
      </c>
      <c r="B760" s="1">
        <v>4</v>
      </c>
    </row>
    <row r="761" spans="1:2">
      <c r="A761" s="1" t="s">
        <v>14242</v>
      </c>
      <c r="B761" s="1">
        <v>1</v>
      </c>
    </row>
    <row r="762" spans="1:2">
      <c r="A762" s="3" t="s">
        <v>5200</v>
      </c>
      <c r="B762" s="1">
        <v>4</v>
      </c>
    </row>
    <row r="763" spans="1:2">
      <c r="A763" s="1" t="s">
        <v>15005</v>
      </c>
      <c r="B763" s="1">
        <v>1</v>
      </c>
    </row>
    <row r="764" spans="1:2">
      <c r="A764" s="3" t="s">
        <v>7257</v>
      </c>
      <c r="B764" s="1">
        <v>1</v>
      </c>
    </row>
    <row r="765" spans="1:2">
      <c r="A765" s="1" t="s">
        <v>14558</v>
      </c>
      <c r="B765" s="1">
        <v>1</v>
      </c>
    </row>
    <row r="766" spans="1:2">
      <c r="A766" s="1" t="s">
        <v>14559</v>
      </c>
      <c r="B766" s="1" t="s">
        <v>50050</v>
      </c>
    </row>
    <row r="767" spans="1:2">
      <c r="A767" s="3" t="s">
        <v>33949</v>
      </c>
      <c r="B767" s="1" t="s">
        <v>50050</v>
      </c>
    </row>
    <row r="768" spans="1:2">
      <c r="A768" s="3" t="s">
        <v>15358</v>
      </c>
      <c r="B768" s="1">
        <v>1</v>
      </c>
    </row>
    <row r="769" spans="1:2">
      <c r="A769" s="1" t="s">
        <v>14560</v>
      </c>
      <c r="B769" s="1">
        <v>1</v>
      </c>
    </row>
    <row r="770" spans="1:2">
      <c r="A770" s="1" t="s">
        <v>14561</v>
      </c>
      <c r="B770" s="1">
        <v>1</v>
      </c>
    </row>
    <row r="771" spans="1:2">
      <c r="A771" s="3" t="s">
        <v>14557</v>
      </c>
      <c r="B771" s="1">
        <v>1</v>
      </c>
    </row>
    <row r="772" spans="1:2">
      <c r="A772" s="1" t="s">
        <v>15357</v>
      </c>
      <c r="B772" s="1">
        <v>1</v>
      </c>
    </row>
    <row r="773" spans="1:2">
      <c r="A773" s="1" t="s">
        <v>11476</v>
      </c>
      <c r="B773" s="1">
        <v>1</v>
      </c>
    </row>
    <row r="774" spans="1:2">
      <c r="A774" s="1" t="s">
        <v>11475</v>
      </c>
      <c r="B774" s="1">
        <v>1</v>
      </c>
    </row>
    <row r="775" spans="1:2">
      <c r="A775" s="3" t="s">
        <v>8233</v>
      </c>
      <c r="B775" s="1">
        <v>1</v>
      </c>
    </row>
    <row r="776" spans="1:2">
      <c r="A776" s="1" t="s">
        <v>15360</v>
      </c>
      <c r="B776" s="1">
        <v>1</v>
      </c>
    </row>
    <row r="777" spans="1:2">
      <c r="A777" s="1" t="s">
        <v>14562</v>
      </c>
      <c r="B777" s="1">
        <v>1</v>
      </c>
    </row>
    <row r="778" spans="1:2">
      <c r="A778" s="1" t="s">
        <v>3437</v>
      </c>
      <c r="B778" s="1">
        <v>1</v>
      </c>
    </row>
    <row r="779" spans="1:2">
      <c r="A779" s="1" t="s">
        <v>11685</v>
      </c>
      <c r="B779" s="1">
        <v>1</v>
      </c>
    </row>
    <row r="780" spans="1:2">
      <c r="A780" s="1" t="s">
        <v>15361</v>
      </c>
      <c r="B780" s="1">
        <v>1</v>
      </c>
    </row>
    <row r="781" spans="1:2">
      <c r="A781" s="3" t="s">
        <v>335</v>
      </c>
      <c r="B781" s="1">
        <v>1</v>
      </c>
    </row>
    <row r="782" spans="1:2">
      <c r="A782" s="1" t="s">
        <v>2963</v>
      </c>
      <c r="B782" s="1">
        <v>1</v>
      </c>
    </row>
    <row r="783" spans="1:2">
      <c r="A783" s="1" t="s">
        <v>33954</v>
      </c>
      <c r="B783" s="1">
        <v>1</v>
      </c>
    </row>
    <row r="784" spans="1:2">
      <c r="A784" s="1" t="s">
        <v>13605</v>
      </c>
      <c r="B784" s="1">
        <v>1</v>
      </c>
    </row>
    <row r="785" spans="1:2">
      <c r="A785" s="1" t="s">
        <v>9940</v>
      </c>
      <c r="B785" s="1">
        <v>1</v>
      </c>
    </row>
    <row r="786" spans="1:2">
      <c r="A786" s="3" t="s">
        <v>33955</v>
      </c>
      <c r="B786" s="1">
        <v>1</v>
      </c>
    </row>
    <row r="787" spans="1:2">
      <c r="A787" s="1" t="s">
        <v>2851</v>
      </c>
      <c r="B787" s="1" t="s">
        <v>50031</v>
      </c>
    </row>
    <row r="788" spans="1:2">
      <c r="A788" s="3" t="s">
        <v>33950</v>
      </c>
      <c r="B788" s="1">
        <v>1</v>
      </c>
    </row>
    <row r="789" spans="1:2">
      <c r="A789" s="3" t="s">
        <v>13078</v>
      </c>
      <c r="B789" s="1">
        <v>1</v>
      </c>
    </row>
    <row r="790" spans="1:2">
      <c r="A790" s="1" t="s">
        <v>9547</v>
      </c>
      <c r="B790" s="1">
        <v>1</v>
      </c>
    </row>
    <row r="791" spans="1:2">
      <c r="A791" s="1" t="s">
        <v>15362</v>
      </c>
      <c r="B791" s="1">
        <v>1</v>
      </c>
    </row>
    <row r="792" spans="1:2">
      <c r="A792" s="3" t="s">
        <v>15363</v>
      </c>
      <c r="B792" s="1">
        <v>1</v>
      </c>
    </row>
    <row r="793" spans="1:2">
      <c r="A793" s="1" t="s">
        <v>5165</v>
      </c>
      <c r="B793" s="1">
        <v>1</v>
      </c>
    </row>
    <row r="794" spans="1:2">
      <c r="A794" s="1" t="s">
        <v>9670</v>
      </c>
      <c r="B794" s="1" t="s">
        <v>50050</v>
      </c>
    </row>
    <row r="795" spans="1:2">
      <c r="A795" s="3" t="s">
        <v>33951</v>
      </c>
      <c r="B795" s="1">
        <v>1</v>
      </c>
    </row>
    <row r="796" spans="1:2">
      <c r="A796" s="1" t="s">
        <v>15364</v>
      </c>
      <c r="B796" s="1">
        <v>1</v>
      </c>
    </row>
    <row r="797" spans="1:2">
      <c r="A797" s="1" t="s">
        <v>2225</v>
      </c>
      <c r="B797" s="1">
        <v>1</v>
      </c>
    </row>
    <row r="798" spans="1:2">
      <c r="A798" s="1" t="s">
        <v>2601</v>
      </c>
      <c r="B798" s="1">
        <v>1</v>
      </c>
    </row>
    <row r="799" spans="1:2">
      <c r="A799" s="1" t="s">
        <v>15365</v>
      </c>
      <c r="B799" s="1" t="s">
        <v>50050</v>
      </c>
    </row>
    <row r="800" spans="1:2">
      <c r="A800" s="1" t="s">
        <v>6446</v>
      </c>
      <c r="B800" s="1">
        <v>1</v>
      </c>
    </row>
    <row r="801" spans="1:2">
      <c r="A801" s="3" t="s">
        <v>13606</v>
      </c>
      <c r="B801" s="1">
        <v>1</v>
      </c>
    </row>
    <row r="802" spans="1:2">
      <c r="A802" s="1" t="s">
        <v>11991</v>
      </c>
      <c r="B802" s="1">
        <v>1</v>
      </c>
    </row>
    <row r="803" spans="1:2">
      <c r="A803" s="1" t="s">
        <v>45506</v>
      </c>
      <c r="B803" s="1">
        <v>1</v>
      </c>
    </row>
    <row r="804" spans="1:2">
      <c r="A804" s="1" t="s">
        <v>45507</v>
      </c>
      <c r="B804" s="1">
        <v>1</v>
      </c>
    </row>
    <row r="805" spans="1:2">
      <c r="A805" s="1" t="s">
        <v>45508</v>
      </c>
      <c r="B805" s="1">
        <v>1</v>
      </c>
    </row>
    <row r="806" spans="1:2">
      <c r="A806" s="1" t="s">
        <v>48492</v>
      </c>
      <c r="B806" s="1">
        <v>1</v>
      </c>
    </row>
    <row r="807" spans="1:2">
      <c r="A807" s="3" t="s">
        <v>5271</v>
      </c>
      <c r="B807" s="1">
        <v>1</v>
      </c>
    </row>
    <row r="808" spans="1:2">
      <c r="A808" s="3" t="s">
        <v>33952</v>
      </c>
      <c r="B808" s="1">
        <v>1</v>
      </c>
    </row>
    <row r="809" spans="1:2">
      <c r="A809" s="3" t="s">
        <v>15366</v>
      </c>
      <c r="B809" s="1">
        <v>1</v>
      </c>
    </row>
    <row r="810" spans="1:2">
      <c r="A810" s="1" t="s">
        <v>15367</v>
      </c>
      <c r="B810" s="1">
        <v>1</v>
      </c>
    </row>
    <row r="811" spans="1:2">
      <c r="A811" s="3" t="s">
        <v>33953</v>
      </c>
      <c r="B811" s="1">
        <v>1</v>
      </c>
    </row>
    <row r="812" spans="1:2">
      <c r="A812" s="1" t="s">
        <v>15368</v>
      </c>
      <c r="B812" s="1">
        <v>1</v>
      </c>
    </row>
    <row r="813" spans="1:2">
      <c r="A813" s="1" t="s">
        <v>10488</v>
      </c>
      <c r="B813" s="1">
        <v>1</v>
      </c>
    </row>
    <row r="814" spans="1:2">
      <c r="A814" s="1" t="s">
        <v>1030</v>
      </c>
      <c r="B814" s="1">
        <v>1</v>
      </c>
    </row>
    <row r="815" spans="1:2">
      <c r="A815" s="1" t="s">
        <v>7126</v>
      </c>
      <c r="B815" s="1">
        <v>1</v>
      </c>
    </row>
    <row r="816" spans="1:2">
      <c r="A816" s="1" t="s">
        <v>11503</v>
      </c>
      <c r="B816" s="1">
        <v>1</v>
      </c>
    </row>
    <row r="817" spans="1:2">
      <c r="A817" s="1" t="s">
        <v>1236</v>
      </c>
      <c r="B817" s="1">
        <v>1</v>
      </c>
    </row>
    <row r="818" spans="1:2">
      <c r="A818" s="1" t="s">
        <v>15369</v>
      </c>
      <c r="B818" s="1">
        <v>1</v>
      </c>
    </row>
    <row r="819" spans="1:2">
      <c r="A819" s="1" t="s">
        <v>15370</v>
      </c>
      <c r="B819" s="1" t="s">
        <v>50050</v>
      </c>
    </row>
    <row r="820" spans="1:2">
      <c r="A820" s="1" t="s">
        <v>15371</v>
      </c>
      <c r="B820" s="1" t="s">
        <v>50050</v>
      </c>
    </row>
    <row r="821" spans="1:2">
      <c r="A821" s="3" t="s">
        <v>33956</v>
      </c>
      <c r="B821" s="1">
        <v>1</v>
      </c>
    </row>
    <row r="822" spans="1:2">
      <c r="A822" s="3" t="s">
        <v>14563</v>
      </c>
      <c r="B822" s="1">
        <v>1</v>
      </c>
    </row>
    <row r="823" spans="1:2">
      <c r="A823" s="1" t="s">
        <v>15372</v>
      </c>
      <c r="B823" s="1">
        <v>1</v>
      </c>
    </row>
    <row r="824" spans="1:2">
      <c r="A824" s="3" t="s">
        <v>14564</v>
      </c>
      <c r="B824" s="1">
        <v>1</v>
      </c>
    </row>
    <row r="825" spans="1:2">
      <c r="A825" s="3" t="s">
        <v>11381</v>
      </c>
      <c r="B825" s="1">
        <v>1</v>
      </c>
    </row>
    <row r="826" spans="1:2">
      <c r="A826" s="3" t="s">
        <v>33957</v>
      </c>
      <c r="B826" s="1" t="s">
        <v>50050</v>
      </c>
    </row>
    <row r="827" spans="1:2">
      <c r="A827" s="1" t="s">
        <v>47883</v>
      </c>
      <c r="B827" s="1" t="s">
        <v>50050</v>
      </c>
    </row>
    <row r="828" spans="1:2">
      <c r="A828" s="1" t="s">
        <v>47884</v>
      </c>
      <c r="B828" s="1" t="s">
        <v>50050</v>
      </c>
    </row>
    <row r="829" spans="1:2">
      <c r="A829" s="1" t="s">
        <v>10187</v>
      </c>
      <c r="B829" s="1">
        <v>1</v>
      </c>
    </row>
    <row r="830" spans="1:2">
      <c r="A830" s="3" t="s">
        <v>33958</v>
      </c>
      <c r="B830" s="1">
        <v>1</v>
      </c>
    </row>
    <row r="831" spans="1:2">
      <c r="A831" s="3" t="s">
        <v>15373</v>
      </c>
      <c r="B831" s="1">
        <v>1</v>
      </c>
    </row>
    <row r="832" spans="1:2">
      <c r="A832" s="1" t="s">
        <v>14565</v>
      </c>
      <c r="B832" s="1">
        <v>1</v>
      </c>
    </row>
    <row r="833" spans="1:2">
      <c r="A833" s="1" t="s">
        <v>15374</v>
      </c>
      <c r="B833" s="1" t="s">
        <v>50050</v>
      </c>
    </row>
    <row r="834" spans="1:2">
      <c r="A834" s="3" t="s">
        <v>14566</v>
      </c>
      <c r="B834" s="1">
        <v>4</v>
      </c>
    </row>
    <row r="835" spans="1:2">
      <c r="A835" s="3" t="s">
        <v>33959</v>
      </c>
      <c r="B835" s="1" t="s">
        <v>50050</v>
      </c>
    </row>
    <row r="836" spans="1:2">
      <c r="A836" s="1" t="s">
        <v>15355</v>
      </c>
      <c r="B836" s="1">
        <v>1</v>
      </c>
    </row>
    <row r="837" spans="1:2">
      <c r="A837" s="3" t="s">
        <v>5882</v>
      </c>
      <c r="B837" s="1" t="s">
        <v>50049</v>
      </c>
    </row>
    <row r="838" spans="1:2">
      <c r="A838" s="3" t="s">
        <v>14568</v>
      </c>
      <c r="B838" s="1" t="s">
        <v>50050</v>
      </c>
    </row>
    <row r="839" spans="1:2">
      <c r="A839" s="3" t="s">
        <v>33960</v>
      </c>
      <c r="B839" s="1">
        <v>4</v>
      </c>
    </row>
    <row r="840" spans="1:2">
      <c r="A840" s="3" t="s">
        <v>520</v>
      </c>
      <c r="B840" s="1">
        <v>1</v>
      </c>
    </row>
    <row r="841" spans="1:2">
      <c r="A841" s="1" t="s">
        <v>13624</v>
      </c>
      <c r="B841" s="1" t="s">
        <v>50051</v>
      </c>
    </row>
    <row r="842" spans="1:2">
      <c r="A842" s="1" t="s">
        <v>13625</v>
      </c>
      <c r="B842" s="1">
        <v>1</v>
      </c>
    </row>
    <row r="843" spans="1:2">
      <c r="A843" s="1" t="s">
        <v>15375</v>
      </c>
      <c r="B843" s="1">
        <v>1</v>
      </c>
    </row>
    <row r="844" spans="1:2">
      <c r="A844" s="1" t="s">
        <v>14569</v>
      </c>
      <c r="B844" s="1">
        <v>1</v>
      </c>
    </row>
    <row r="845" spans="1:2">
      <c r="A845" s="1" t="s">
        <v>15376</v>
      </c>
      <c r="B845" s="1">
        <v>1</v>
      </c>
    </row>
    <row r="846" spans="1:2">
      <c r="A846" s="3" t="s">
        <v>7688</v>
      </c>
      <c r="B846" s="1">
        <v>1</v>
      </c>
    </row>
    <row r="847" spans="1:2">
      <c r="A847" s="1" t="s">
        <v>15377</v>
      </c>
      <c r="B847" s="1">
        <v>1</v>
      </c>
    </row>
    <row r="848" spans="1:2">
      <c r="A848" s="3" t="s">
        <v>14570</v>
      </c>
      <c r="B848" s="1" t="s">
        <v>50050</v>
      </c>
    </row>
    <row r="849" spans="1:2">
      <c r="A849" s="1" t="s">
        <v>9997</v>
      </c>
      <c r="B849" s="1">
        <v>1</v>
      </c>
    </row>
    <row r="850" spans="1:2">
      <c r="A850" s="3" t="s">
        <v>33961</v>
      </c>
      <c r="B850" s="1">
        <v>1</v>
      </c>
    </row>
    <row r="851" spans="1:2">
      <c r="A851" s="3" t="s">
        <v>33962</v>
      </c>
      <c r="B851" s="1" t="s">
        <v>50050</v>
      </c>
    </row>
    <row r="852" spans="1:2">
      <c r="A852" s="1" t="s">
        <v>15378</v>
      </c>
      <c r="B852" s="1">
        <v>1</v>
      </c>
    </row>
    <row r="853" spans="1:2">
      <c r="A853" s="1" t="s">
        <v>14571</v>
      </c>
      <c r="B853" s="1">
        <v>1</v>
      </c>
    </row>
    <row r="854" spans="1:2">
      <c r="A854" s="3" t="s">
        <v>33963</v>
      </c>
      <c r="B854" s="1">
        <v>1</v>
      </c>
    </row>
    <row r="855" spans="1:2">
      <c r="A855" s="3" t="s">
        <v>15379</v>
      </c>
      <c r="B855" s="1">
        <v>1</v>
      </c>
    </row>
    <row r="856" spans="1:2">
      <c r="A856" s="3" t="s">
        <v>6814</v>
      </c>
      <c r="B856" s="1">
        <v>1</v>
      </c>
    </row>
    <row r="857" spans="1:2">
      <c r="A857" s="3" t="s">
        <v>33965</v>
      </c>
      <c r="B857" s="1" t="s">
        <v>50050</v>
      </c>
    </row>
    <row r="858" spans="1:2">
      <c r="A858" s="3" t="s">
        <v>33966</v>
      </c>
      <c r="B858" s="1" t="s">
        <v>50050</v>
      </c>
    </row>
    <row r="859" spans="1:2">
      <c r="A859" s="3" t="s">
        <v>12216</v>
      </c>
      <c r="B859" s="1">
        <v>1</v>
      </c>
    </row>
    <row r="860" spans="1:2">
      <c r="A860" s="1" t="s">
        <v>13368</v>
      </c>
      <c r="B860" s="1">
        <v>1</v>
      </c>
    </row>
    <row r="861" spans="1:2">
      <c r="A861" s="1" t="s">
        <v>14572</v>
      </c>
      <c r="B861" s="1">
        <v>1</v>
      </c>
    </row>
    <row r="862" spans="1:2">
      <c r="A862" s="3" t="s">
        <v>33964</v>
      </c>
      <c r="B862" s="1" t="s">
        <v>50050</v>
      </c>
    </row>
    <row r="863" spans="1:2">
      <c r="A863" s="3" t="s">
        <v>14573</v>
      </c>
      <c r="B863" s="1">
        <v>1</v>
      </c>
    </row>
    <row r="864" spans="1:2">
      <c r="A864" s="1" t="s">
        <v>12215</v>
      </c>
      <c r="B864" s="1">
        <v>1</v>
      </c>
    </row>
    <row r="865" spans="1:2">
      <c r="A865" s="1" t="s">
        <v>15380</v>
      </c>
      <c r="B865" s="1">
        <v>1</v>
      </c>
    </row>
    <row r="866" spans="1:2">
      <c r="A866" s="1" t="s">
        <v>14567</v>
      </c>
      <c r="B866" s="1" t="s">
        <v>50050</v>
      </c>
    </row>
    <row r="867" spans="1:2">
      <c r="A867" s="1" t="s">
        <v>10598</v>
      </c>
      <c r="B867" s="1">
        <v>1</v>
      </c>
    </row>
    <row r="868" spans="1:2">
      <c r="A868" s="3" t="s">
        <v>14574</v>
      </c>
      <c r="B868" s="1">
        <v>1</v>
      </c>
    </row>
    <row r="869" spans="1:2">
      <c r="A869" s="3" t="s">
        <v>15381</v>
      </c>
      <c r="B869" s="1">
        <v>1</v>
      </c>
    </row>
    <row r="870" spans="1:2">
      <c r="A870" s="3" t="s">
        <v>33967</v>
      </c>
      <c r="B870" s="1">
        <v>1</v>
      </c>
    </row>
    <row r="871" spans="1:2">
      <c r="A871" s="1" t="s">
        <v>5519</v>
      </c>
      <c r="B871" s="1">
        <v>1</v>
      </c>
    </row>
    <row r="872" spans="1:2">
      <c r="A872" s="3" t="s">
        <v>2758</v>
      </c>
      <c r="B872" s="1">
        <v>1</v>
      </c>
    </row>
    <row r="873" spans="1:2">
      <c r="A873" s="1" t="s">
        <v>12381</v>
      </c>
      <c r="B873" s="1" t="s">
        <v>50031</v>
      </c>
    </row>
    <row r="874" spans="1:2">
      <c r="A874" s="1" t="s">
        <v>7457</v>
      </c>
      <c r="B874" s="1">
        <v>1</v>
      </c>
    </row>
    <row r="875" spans="1:2">
      <c r="A875" s="3" t="s">
        <v>5465</v>
      </c>
      <c r="B875" s="1" t="s">
        <v>50031</v>
      </c>
    </row>
    <row r="876" spans="1:2">
      <c r="A876" s="3" t="s">
        <v>6862</v>
      </c>
      <c r="B876" s="1" t="s">
        <v>50050</v>
      </c>
    </row>
    <row r="877" spans="1:2">
      <c r="A877" s="3" t="s">
        <v>33968</v>
      </c>
      <c r="B877" s="1">
        <v>1</v>
      </c>
    </row>
    <row r="878" spans="1:2">
      <c r="A878" s="1" t="s">
        <v>15356</v>
      </c>
      <c r="B878" s="1">
        <v>1</v>
      </c>
    </row>
    <row r="879" spans="1:2">
      <c r="A879" s="1" t="s">
        <v>7525</v>
      </c>
      <c r="B879" s="1">
        <v>1</v>
      </c>
    </row>
    <row r="880" spans="1:2">
      <c r="A880" s="1" t="s">
        <v>7519</v>
      </c>
      <c r="B880" s="1">
        <v>1</v>
      </c>
    </row>
    <row r="881" spans="1:2">
      <c r="A881" s="1" t="s">
        <v>15359</v>
      </c>
      <c r="B881" s="1">
        <v>1</v>
      </c>
    </row>
    <row r="882" spans="1:2">
      <c r="A882" s="1" t="s">
        <v>5777</v>
      </c>
      <c r="B882" s="1">
        <v>1</v>
      </c>
    </row>
    <row r="883" spans="1:2">
      <c r="A883" s="1" t="s">
        <v>4008</v>
      </c>
      <c r="B883" s="1" t="s">
        <v>50032</v>
      </c>
    </row>
    <row r="884" spans="1:2">
      <c r="A884" s="1" t="s">
        <v>15012</v>
      </c>
      <c r="B884" s="1">
        <v>1</v>
      </c>
    </row>
    <row r="885" spans="1:2">
      <c r="A885" s="3" t="s">
        <v>15013</v>
      </c>
      <c r="B885" s="1" t="s">
        <v>50050</v>
      </c>
    </row>
    <row r="886" spans="1:2">
      <c r="A886" s="3" t="s">
        <v>14250</v>
      </c>
      <c r="B886" s="1">
        <v>4</v>
      </c>
    </row>
    <row r="887" spans="1:2">
      <c r="A887" s="1" t="s">
        <v>15014</v>
      </c>
      <c r="B887" s="1">
        <v>4</v>
      </c>
    </row>
    <row r="888" spans="1:2">
      <c r="A888" s="3" t="s">
        <v>15015</v>
      </c>
      <c r="B888" s="1">
        <v>1</v>
      </c>
    </row>
    <row r="889" spans="1:2">
      <c r="A889" s="1" t="s">
        <v>15016</v>
      </c>
      <c r="B889" s="1">
        <v>4</v>
      </c>
    </row>
    <row r="890" spans="1:2">
      <c r="A890" s="3" t="s">
        <v>14252</v>
      </c>
      <c r="B890" s="1">
        <v>4</v>
      </c>
    </row>
    <row r="891" spans="1:2">
      <c r="A891" s="1" t="s">
        <v>14253</v>
      </c>
      <c r="B891" s="1">
        <v>4</v>
      </c>
    </row>
    <row r="892" spans="1:2">
      <c r="A892" s="1" t="s">
        <v>14254</v>
      </c>
      <c r="B892" s="1">
        <v>4</v>
      </c>
    </row>
    <row r="893" spans="1:2">
      <c r="A893" s="3" t="s">
        <v>14255</v>
      </c>
      <c r="B893" s="1">
        <v>4</v>
      </c>
    </row>
    <row r="894" spans="1:2">
      <c r="A894" s="1" t="s">
        <v>14251</v>
      </c>
      <c r="B894" s="1">
        <v>1</v>
      </c>
    </row>
    <row r="895" spans="1:2">
      <c r="A895" s="3" t="s">
        <v>7014</v>
      </c>
      <c r="B895" s="1" t="s">
        <v>50050</v>
      </c>
    </row>
    <row r="896" spans="1:2">
      <c r="A896" s="1" t="s">
        <v>15385</v>
      </c>
      <c r="B896" s="1">
        <v>1</v>
      </c>
    </row>
    <row r="897" spans="1:2">
      <c r="A897" s="1" t="s">
        <v>14586</v>
      </c>
      <c r="B897" s="1" t="s">
        <v>50050</v>
      </c>
    </row>
    <row r="898" spans="1:2">
      <c r="A898" s="3" t="s">
        <v>6300</v>
      </c>
      <c r="B898" s="1" t="s">
        <v>50050</v>
      </c>
    </row>
    <row r="899" spans="1:2">
      <c r="A899" s="3" t="s">
        <v>3772</v>
      </c>
      <c r="B899" s="1">
        <v>1</v>
      </c>
    </row>
    <row r="900" spans="1:2">
      <c r="A900" s="3" t="s">
        <v>3125</v>
      </c>
      <c r="B900" s="1" t="s">
        <v>50050</v>
      </c>
    </row>
    <row r="901" spans="1:2">
      <c r="A901" s="3" t="s">
        <v>5060</v>
      </c>
      <c r="B901" s="1">
        <v>1</v>
      </c>
    </row>
    <row r="902" spans="1:2">
      <c r="A902" s="1" t="s">
        <v>15386</v>
      </c>
      <c r="B902" s="1" t="s">
        <v>50050</v>
      </c>
    </row>
    <row r="903" spans="1:2">
      <c r="A903" s="3" t="s">
        <v>33971</v>
      </c>
      <c r="B903" s="1">
        <v>1</v>
      </c>
    </row>
    <row r="904" spans="1:2">
      <c r="A904" s="1" t="s">
        <v>15387</v>
      </c>
      <c r="B904" s="1">
        <v>1</v>
      </c>
    </row>
    <row r="905" spans="1:2">
      <c r="A905" s="1" t="s">
        <v>15388</v>
      </c>
      <c r="B905" s="1">
        <v>1</v>
      </c>
    </row>
    <row r="906" spans="1:2">
      <c r="A906" s="3" t="s">
        <v>14587</v>
      </c>
      <c r="B906" s="1">
        <v>1</v>
      </c>
    </row>
    <row r="907" spans="1:2">
      <c r="A907" s="3" t="s">
        <v>15389</v>
      </c>
      <c r="B907" s="1" t="s">
        <v>50050</v>
      </c>
    </row>
    <row r="908" spans="1:2">
      <c r="A908" s="1" t="s">
        <v>15390</v>
      </c>
      <c r="B908" s="1" t="s">
        <v>50050</v>
      </c>
    </row>
    <row r="909" spans="1:2">
      <c r="A909" s="1" t="s">
        <v>14014</v>
      </c>
      <c r="B909" s="1">
        <v>1</v>
      </c>
    </row>
    <row r="910" spans="1:2">
      <c r="A910" s="1" t="s">
        <v>15391</v>
      </c>
      <c r="B910" s="1" t="s">
        <v>50050</v>
      </c>
    </row>
    <row r="911" spans="1:2">
      <c r="A911" s="1" t="s">
        <v>4730</v>
      </c>
      <c r="B911" s="1">
        <v>1</v>
      </c>
    </row>
    <row r="912" spans="1:2">
      <c r="A912" s="1" t="s">
        <v>10950</v>
      </c>
      <c r="B912" s="1">
        <v>1</v>
      </c>
    </row>
    <row r="913" spans="1:2">
      <c r="A913" s="3" t="s">
        <v>33972</v>
      </c>
      <c r="B913" s="1">
        <v>1</v>
      </c>
    </row>
    <row r="914" spans="1:2">
      <c r="A914" s="1" t="s">
        <v>14588</v>
      </c>
      <c r="B914" s="1">
        <v>1</v>
      </c>
    </row>
    <row r="915" spans="1:2">
      <c r="A915" s="1" t="s">
        <v>5409</v>
      </c>
      <c r="B915" s="1">
        <v>1</v>
      </c>
    </row>
    <row r="916" spans="1:2">
      <c r="A916" s="3" t="s">
        <v>1535</v>
      </c>
      <c r="B916" s="1" t="s">
        <v>50104</v>
      </c>
    </row>
    <row r="917" spans="1:2">
      <c r="A917" s="3" t="s">
        <v>14678</v>
      </c>
      <c r="B917" s="1" t="s">
        <v>50050</v>
      </c>
    </row>
    <row r="918" spans="1:2">
      <c r="A918" s="1" t="s">
        <v>15489</v>
      </c>
      <c r="B918" s="1">
        <v>4</v>
      </c>
    </row>
    <row r="919" spans="1:2">
      <c r="A919" s="1" t="s">
        <v>14680</v>
      </c>
      <c r="B919" s="1" t="s">
        <v>50050</v>
      </c>
    </row>
    <row r="920" spans="1:2">
      <c r="A920" s="3" t="s">
        <v>5089</v>
      </c>
      <c r="B920" s="1" t="s">
        <v>50034</v>
      </c>
    </row>
    <row r="921" spans="1:2">
      <c r="A921" s="3" t="s">
        <v>9491</v>
      </c>
      <c r="B921" s="1">
        <v>4</v>
      </c>
    </row>
    <row r="922" spans="1:2">
      <c r="A922" s="1" t="s">
        <v>14626</v>
      </c>
      <c r="B922" s="1">
        <v>1</v>
      </c>
    </row>
    <row r="923" spans="1:2">
      <c r="A923" s="3" t="s">
        <v>7594</v>
      </c>
      <c r="B923" s="1" t="s">
        <v>50050</v>
      </c>
    </row>
    <row r="924" spans="1:2">
      <c r="A924" s="3" t="s">
        <v>14692</v>
      </c>
      <c r="B924" s="1">
        <v>1</v>
      </c>
    </row>
    <row r="925" spans="1:2">
      <c r="A925" s="3" t="s">
        <v>1200</v>
      </c>
      <c r="B925" s="1" t="s">
        <v>50050</v>
      </c>
    </row>
    <row r="926" spans="1:2">
      <c r="A926" s="1" t="s">
        <v>15492</v>
      </c>
      <c r="B926" s="1">
        <v>1</v>
      </c>
    </row>
    <row r="927" spans="1:2">
      <c r="A927" s="1" t="s">
        <v>15493</v>
      </c>
      <c r="B927" s="1">
        <v>1</v>
      </c>
    </row>
    <row r="928" spans="1:2">
      <c r="A928" s="1" t="s">
        <v>14694</v>
      </c>
      <c r="B928" s="1" t="s">
        <v>50050</v>
      </c>
    </row>
    <row r="929" spans="1:2">
      <c r="A929" s="3" t="s">
        <v>14695</v>
      </c>
      <c r="B929" s="1" t="s">
        <v>50050</v>
      </c>
    </row>
    <row r="930" spans="1:2">
      <c r="A930" s="3" t="s">
        <v>3155</v>
      </c>
      <c r="B930" s="1">
        <v>1</v>
      </c>
    </row>
    <row r="931" spans="1:2">
      <c r="A931" s="3" t="s">
        <v>34231</v>
      </c>
      <c r="B931" s="1">
        <v>1</v>
      </c>
    </row>
    <row r="932" spans="1:2">
      <c r="A932" s="1" t="s">
        <v>34232</v>
      </c>
      <c r="B932" s="1" t="s">
        <v>50032</v>
      </c>
    </row>
    <row r="933" spans="1:2">
      <c r="A933" s="1" t="s">
        <v>15494</v>
      </c>
      <c r="B933" s="1">
        <v>1</v>
      </c>
    </row>
    <row r="934" spans="1:2">
      <c r="A934" s="3" t="s">
        <v>2491</v>
      </c>
      <c r="B934" s="1" t="s">
        <v>50050</v>
      </c>
    </row>
    <row r="935" spans="1:2">
      <c r="A935" s="1" t="s">
        <v>10779</v>
      </c>
      <c r="B935" s="1" t="s">
        <v>50032</v>
      </c>
    </row>
    <row r="936" spans="1:2">
      <c r="A936" s="3" t="s">
        <v>13626</v>
      </c>
      <c r="B936" s="1" t="s">
        <v>50050</v>
      </c>
    </row>
    <row r="937" spans="1:2">
      <c r="A937" s="3" t="s">
        <v>13627</v>
      </c>
      <c r="B937" s="1" t="s">
        <v>50050</v>
      </c>
    </row>
    <row r="938" spans="1:2">
      <c r="A938" s="1" t="s">
        <v>45875</v>
      </c>
      <c r="B938" s="1">
        <v>1</v>
      </c>
    </row>
    <row r="939" spans="1:2">
      <c r="A939" s="3" t="s">
        <v>13628</v>
      </c>
      <c r="B939" s="1">
        <v>1</v>
      </c>
    </row>
    <row r="940" spans="1:2">
      <c r="A940" s="1" t="s">
        <v>45876</v>
      </c>
      <c r="B940" s="1">
        <v>1</v>
      </c>
    </row>
    <row r="941" spans="1:2">
      <c r="A941" s="1" t="s">
        <v>45877</v>
      </c>
      <c r="B941" s="1" t="s">
        <v>50050</v>
      </c>
    </row>
    <row r="942" spans="1:2">
      <c r="A942" s="1" t="s">
        <v>13629</v>
      </c>
      <c r="B942" s="1" t="s">
        <v>50050</v>
      </c>
    </row>
    <row r="943" spans="1:2">
      <c r="A943" s="1" t="s">
        <v>45878</v>
      </c>
      <c r="B943" s="1">
        <v>4</v>
      </c>
    </row>
    <row r="944" spans="1:2">
      <c r="A944" s="1" t="s">
        <v>14722</v>
      </c>
      <c r="B944" s="1">
        <v>1</v>
      </c>
    </row>
    <row r="945" spans="1:2">
      <c r="A945" s="1" t="s">
        <v>13630</v>
      </c>
      <c r="B945" s="1">
        <v>1</v>
      </c>
    </row>
    <row r="946" spans="1:2">
      <c r="A946" s="1" t="s">
        <v>14723</v>
      </c>
      <c r="B946" s="1">
        <v>1</v>
      </c>
    </row>
    <row r="947" spans="1:2">
      <c r="A947" s="3" t="s">
        <v>13631</v>
      </c>
      <c r="B947" s="1">
        <v>1</v>
      </c>
    </row>
    <row r="948" spans="1:2">
      <c r="A948" s="3" t="s">
        <v>13632</v>
      </c>
      <c r="B948" s="1" t="s">
        <v>50050</v>
      </c>
    </row>
    <row r="949" spans="1:2">
      <c r="A949" s="3" t="s">
        <v>13633</v>
      </c>
      <c r="B949" s="1" t="s">
        <v>50050</v>
      </c>
    </row>
    <row r="950" spans="1:2">
      <c r="A950" s="3" t="s">
        <v>5853</v>
      </c>
      <c r="B950" s="1" t="s">
        <v>50049</v>
      </c>
    </row>
    <row r="951" spans="1:2">
      <c r="A951" s="3" t="s">
        <v>34236</v>
      </c>
      <c r="B951" s="1" t="s">
        <v>50050</v>
      </c>
    </row>
    <row r="952" spans="1:2">
      <c r="A952" s="1" t="s">
        <v>15563</v>
      </c>
      <c r="B952" s="1" t="s">
        <v>50050</v>
      </c>
    </row>
    <row r="953" spans="1:2">
      <c r="A953" s="3" t="s">
        <v>14726</v>
      </c>
      <c r="B953" s="1" t="s">
        <v>50050</v>
      </c>
    </row>
    <row r="954" spans="1:2">
      <c r="A954" s="3" t="s">
        <v>348</v>
      </c>
      <c r="B954" s="1" t="s">
        <v>50050</v>
      </c>
    </row>
    <row r="955" spans="1:2">
      <c r="A955" s="1" t="s">
        <v>45509</v>
      </c>
      <c r="B955" s="1" t="s">
        <v>50051</v>
      </c>
    </row>
    <row r="956" spans="1:2">
      <c r="A956" s="1" t="s">
        <v>47590</v>
      </c>
      <c r="B956" s="1" t="s">
        <v>50050</v>
      </c>
    </row>
    <row r="957" spans="1:2">
      <c r="A957" s="1" t="s">
        <v>14727</v>
      </c>
      <c r="B957" s="1" t="s">
        <v>50050</v>
      </c>
    </row>
    <row r="958" spans="1:2">
      <c r="A958" s="1" t="s">
        <v>13100</v>
      </c>
      <c r="B958" s="1" t="s">
        <v>50050</v>
      </c>
    </row>
    <row r="959" spans="1:2">
      <c r="A959" s="1" t="s">
        <v>15552</v>
      </c>
      <c r="B959" s="1" t="s">
        <v>50050</v>
      </c>
    </row>
    <row r="960" spans="1:2">
      <c r="A960" s="3" t="s">
        <v>14719</v>
      </c>
      <c r="B960" s="1">
        <v>1</v>
      </c>
    </row>
    <row r="961" spans="1:2">
      <c r="A961" s="1" t="s">
        <v>15551</v>
      </c>
      <c r="B961" s="1">
        <v>1</v>
      </c>
    </row>
    <row r="962" spans="1:2">
      <c r="A962" s="3" t="s">
        <v>46703</v>
      </c>
      <c r="B962" s="1" t="s">
        <v>50050</v>
      </c>
    </row>
    <row r="963" spans="1:2">
      <c r="A963" s="3" t="s">
        <v>14718</v>
      </c>
      <c r="B963" s="1" t="s">
        <v>50050</v>
      </c>
    </row>
    <row r="964" spans="1:2">
      <c r="A964" s="3" t="s">
        <v>34233</v>
      </c>
      <c r="B964" s="1">
        <v>1</v>
      </c>
    </row>
    <row r="965" spans="1:2">
      <c r="A965" s="1" t="s">
        <v>15553</v>
      </c>
      <c r="B965" s="1" t="s">
        <v>50049</v>
      </c>
    </row>
    <row r="966" spans="1:2">
      <c r="A966" s="3" t="s">
        <v>34234</v>
      </c>
      <c r="B966" s="1">
        <v>1</v>
      </c>
    </row>
    <row r="967" spans="1:2">
      <c r="A967" s="3" t="s">
        <v>15554</v>
      </c>
      <c r="B967" s="1">
        <v>1</v>
      </c>
    </row>
    <row r="968" spans="1:2">
      <c r="A968" s="3" t="s">
        <v>1580</v>
      </c>
      <c r="B968" s="1">
        <v>1</v>
      </c>
    </row>
    <row r="969" spans="1:2">
      <c r="A969" s="1" t="s">
        <v>15555</v>
      </c>
      <c r="B969" s="1">
        <v>1</v>
      </c>
    </row>
    <row r="970" spans="1:2">
      <c r="A970" s="1" t="s">
        <v>46704</v>
      </c>
      <c r="B970" s="1" t="s">
        <v>50050</v>
      </c>
    </row>
    <row r="971" spans="1:2">
      <c r="A971" s="3" t="s">
        <v>15556</v>
      </c>
      <c r="B971" s="1">
        <v>1</v>
      </c>
    </row>
    <row r="972" spans="1:2">
      <c r="A972" s="3" t="s">
        <v>14720</v>
      </c>
      <c r="B972" s="1">
        <v>1</v>
      </c>
    </row>
    <row r="973" spans="1:2">
      <c r="A973" s="3" t="s">
        <v>14721</v>
      </c>
      <c r="B973" s="1">
        <v>1</v>
      </c>
    </row>
    <row r="974" spans="1:2">
      <c r="A974" s="1" t="s">
        <v>15557</v>
      </c>
      <c r="B974" s="1" t="s">
        <v>50050</v>
      </c>
    </row>
    <row r="975" spans="1:2">
      <c r="A975" s="1" t="s">
        <v>45879</v>
      </c>
      <c r="B975" s="1">
        <v>1</v>
      </c>
    </row>
    <row r="976" spans="1:2">
      <c r="A976" s="1" t="s">
        <v>15558</v>
      </c>
      <c r="B976" s="1">
        <v>1</v>
      </c>
    </row>
    <row r="977" spans="1:2">
      <c r="A977" s="1" t="s">
        <v>15559</v>
      </c>
      <c r="B977" s="1">
        <v>1</v>
      </c>
    </row>
    <row r="978" spans="1:2">
      <c r="A978" s="3" t="s">
        <v>34235</v>
      </c>
      <c r="B978" s="1">
        <v>1</v>
      </c>
    </row>
    <row r="979" spans="1:2">
      <c r="A979" s="1" t="s">
        <v>46705</v>
      </c>
      <c r="B979" s="1">
        <v>1</v>
      </c>
    </row>
    <row r="980" spans="1:2">
      <c r="A980" s="1" t="s">
        <v>46706</v>
      </c>
      <c r="B980" s="1">
        <v>1</v>
      </c>
    </row>
    <row r="981" spans="1:2">
      <c r="A981" s="3" t="s">
        <v>7653</v>
      </c>
      <c r="B981" s="1" t="s">
        <v>50050</v>
      </c>
    </row>
    <row r="982" spans="1:2">
      <c r="A982" s="1" t="s">
        <v>15560</v>
      </c>
      <c r="B982" s="1" t="s">
        <v>50050</v>
      </c>
    </row>
    <row r="983" spans="1:2">
      <c r="A983" s="3" t="s">
        <v>15561</v>
      </c>
      <c r="B983" s="1" t="s">
        <v>50050</v>
      </c>
    </row>
    <row r="984" spans="1:2">
      <c r="A984" s="1" t="s">
        <v>15562</v>
      </c>
      <c r="B984" s="1">
        <v>1</v>
      </c>
    </row>
    <row r="985" spans="1:2">
      <c r="A985" s="1" t="s">
        <v>5436</v>
      </c>
      <c r="B985" s="1">
        <v>1</v>
      </c>
    </row>
    <row r="986" spans="1:2">
      <c r="A986" s="3" t="s">
        <v>4577</v>
      </c>
      <c r="B986" s="1" t="s">
        <v>50051</v>
      </c>
    </row>
    <row r="987" spans="1:2">
      <c r="A987" s="1" t="s">
        <v>12671</v>
      </c>
      <c r="B987" s="1" t="s">
        <v>50034</v>
      </c>
    </row>
    <row r="988" spans="1:2">
      <c r="A988" s="3" t="s">
        <v>34237</v>
      </c>
      <c r="B988" s="1">
        <v>4</v>
      </c>
    </row>
    <row r="989" spans="1:2">
      <c r="A989" s="1" t="s">
        <v>14737</v>
      </c>
      <c r="B989" s="1" t="s">
        <v>50034</v>
      </c>
    </row>
    <row r="990" spans="1:2">
      <c r="A990" s="1" t="s">
        <v>14736</v>
      </c>
      <c r="B990" s="1" t="s">
        <v>50034</v>
      </c>
    </row>
    <row r="991" spans="1:2">
      <c r="A991" s="1" t="s">
        <v>10560</v>
      </c>
      <c r="B991" s="1" t="s">
        <v>50050</v>
      </c>
    </row>
    <row r="992" spans="1:2">
      <c r="A992" s="3" t="s">
        <v>5851</v>
      </c>
      <c r="B992" s="1">
        <v>1</v>
      </c>
    </row>
    <row r="993" spans="1:2">
      <c r="A993" s="1" t="s">
        <v>15570</v>
      </c>
      <c r="B993" s="1">
        <v>1</v>
      </c>
    </row>
    <row r="994" spans="1:2">
      <c r="A994" s="1" t="s">
        <v>14738</v>
      </c>
      <c r="B994" s="1">
        <v>1</v>
      </c>
    </row>
    <row r="995" spans="1:2">
      <c r="A995" s="3" t="s">
        <v>14739</v>
      </c>
      <c r="B995" s="1">
        <v>1</v>
      </c>
    </row>
    <row r="996" spans="1:2">
      <c r="A996" s="3" t="s">
        <v>14740</v>
      </c>
      <c r="B996" s="1" t="s">
        <v>50050</v>
      </c>
    </row>
    <row r="997" spans="1:2">
      <c r="A997" s="1" t="s">
        <v>14735</v>
      </c>
      <c r="B997" s="1" t="s">
        <v>50031</v>
      </c>
    </row>
    <row r="998" spans="1:2">
      <c r="A998" s="3" t="s">
        <v>3739</v>
      </c>
      <c r="B998" s="1" t="s">
        <v>50034</v>
      </c>
    </row>
    <row r="999" spans="1:2">
      <c r="A999" s="3" t="s">
        <v>3518</v>
      </c>
      <c r="B999" s="1" t="s">
        <v>50050</v>
      </c>
    </row>
    <row r="1000" spans="1:2">
      <c r="A1000" s="3" t="s">
        <v>1272</v>
      </c>
      <c r="B1000" s="1" t="s">
        <v>50050</v>
      </c>
    </row>
    <row r="1001" spans="1:2">
      <c r="A1001" s="3" t="s">
        <v>3885</v>
      </c>
      <c r="B1001" s="1" t="s">
        <v>50049</v>
      </c>
    </row>
    <row r="1002" spans="1:2">
      <c r="A1002" s="1" t="s">
        <v>6375</v>
      </c>
      <c r="B1002" s="1" t="s">
        <v>50031</v>
      </c>
    </row>
    <row r="1003" spans="1:2">
      <c r="A1003" s="1" t="s">
        <v>14796</v>
      </c>
      <c r="B1003" s="1" t="s">
        <v>50034</v>
      </c>
    </row>
    <row r="1004" spans="1:2">
      <c r="A1004" s="3" t="s">
        <v>14747</v>
      </c>
      <c r="B1004" s="1" t="s">
        <v>50031</v>
      </c>
    </row>
    <row r="1005" spans="1:2">
      <c r="A1005" s="1" t="s">
        <v>14746</v>
      </c>
      <c r="B1005" s="1" t="s">
        <v>50031</v>
      </c>
    </row>
    <row r="1006" spans="1:2">
      <c r="A1006" s="1" t="s">
        <v>14748</v>
      </c>
      <c r="B1006" s="1" t="s">
        <v>50034</v>
      </c>
    </row>
    <row r="1007" spans="1:2">
      <c r="A1007" s="3" t="s">
        <v>7363</v>
      </c>
      <c r="B1007" s="1" t="s">
        <v>50031</v>
      </c>
    </row>
    <row r="1008" spans="1:2">
      <c r="A1008" s="1" t="s">
        <v>12157</v>
      </c>
      <c r="B1008" s="1">
        <v>1</v>
      </c>
    </row>
    <row r="1009" spans="1:2">
      <c r="A1009" s="1" t="s">
        <v>14744</v>
      </c>
      <c r="B1009" s="1" t="s">
        <v>50051</v>
      </c>
    </row>
    <row r="1010" spans="1:2">
      <c r="A1010" s="3" t="s">
        <v>47626</v>
      </c>
      <c r="B1010" s="1">
        <v>1</v>
      </c>
    </row>
    <row r="1011" spans="1:2">
      <c r="A1011" s="1" t="s">
        <v>14745</v>
      </c>
      <c r="B1011" s="1">
        <v>1</v>
      </c>
    </row>
    <row r="1012" spans="1:2">
      <c r="A1012" s="3" t="s">
        <v>12695</v>
      </c>
      <c r="B1012" s="1">
        <v>1</v>
      </c>
    </row>
    <row r="1013" spans="1:2">
      <c r="A1013" s="3" t="s">
        <v>15577</v>
      </c>
      <c r="B1013" s="1">
        <v>1</v>
      </c>
    </row>
    <row r="1014" spans="1:2">
      <c r="A1014" s="1" t="s">
        <v>11769</v>
      </c>
      <c r="B1014" s="1">
        <v>1</v>
      </c>
    </row>
    <row r="1015" spans="1:2">
      <c r="A1015" s="1" t="s">
        <v>8511</v>
      </c>
      <c r="B1015" s="1">
        <v>1</v>
      </c>
    </row>
    <row r="1016" spans="1:2">
      <c r="A1016" s="1" t="s">
        <v>15578</v>
      </c>
      <c r="B1016" s="1">
        <v>1</v>
      </c>
    </row>
    <row r="1017" spans="1:2">
      <c r="A1017" s="1" t="s">
        <v>14755</v>
      </c>
      <c r="B1017" s="1">
        <v>1</v>
      </c>
    </row>
    <row r="1018" spans="1:2">
      <c r="A1018" s="1" t="s">
        <v>7258</v>
      </c>
      <c r="B1018" s="1">
        <v>1</v>
      </c>
    </row>
    <row r="1019" spans="1:2">
      <c r="A1019" s="1" t="s">
        <v>15579</v>
      </c>
      <c r="B1019" s="1">
        <v>1</v>
      </c>
    </row>
    <row r="1020" spans="1:2">
      <c r="A1020" s="1" t="s">
        <v>14756</v>
      </c>
      <c r="B1020" s="1">
        <v>1</v>
      </c>
    </row>
    <row r="1021" spans="1:2">
      <c r="A1021" s="3" t="s">
        <v>14757</v>
      </c>
      <c r="B1021" s="1">
        <v>1</v>
      </c>
    </row>
    <row r="1022" spans="1:2">
      <c r="A1022" s="1" t="s">
        <v>14759</v>
      </c>
      <c r="B1022" s="1">
        <v>1</v>
      </c>
    </row>
    <row r="1023" spans="1:2">
      <c r="A1023" s="3" t="s">
        <v>14760</v>
      </c>
      <c r="B1023" s="1">
        <v>1</v>
      </c>
    </row>
    <row r="1024" spans="1:2">
      <c r="A1024" s="3" t="s">
        <v>15580</v>
      </c>
      <c r="B1024" s="1">
        <v>1</v>
      </c>
    </row>
    <row r="1025" spans="1:2">
      <c r="A1025" s="3" t="s">
        <v>14761</v>
      </c>
      <c r="B1025" s="1" t="s">
        <v>50050</v>
      </c>
    </row>
    <row r="1026" spans="1:2">
      <c r="A1026" s="3" t="s">
        <v>34238</v>
      </c>
      <c r="B1026" s="1">
        <v>1</v>
      </c>
    </row>
    <row r="1027" spans="1:2">
      <c r="A1027" s="1" t="s">
        <v>47885</v>
      </c>
      <c r="B1027" s="1">
        <v>4</v>
      </c>
    </row>
    <row r="1028" spans="1:2">
      <c r="A1028" s="3" t="s">
        <v>14749</v>
      </c>
      <c r="B1028" s="1">
        <v>4</v>
      </c>
    </row>
    <row r="1029" spans="1:2">
      <c r="A1029" s="1" t="s">
        <v>15571</v>
      </c>
      <c r="B1029" s="1" t="s">
        <v>50050</v>
      </c>
    </row>
    <row r="1030" spans="1:2">
      <c r="A1030" s="3" t="s">
        <v>14750</v>
      </c>
      <c r="B1030" s="1">
        <v>1</v>
      </c>
    </row>
    <row r="1031" spans="1:2">
      <c r="A1031" s="1" t="s">
        <v>15572</v>
      </c>
      <c r="B1031" s="1" t="s">
        <v>50050</v>
      </c>
    </row>
    <row r="1032" spans="1:2">
      <c r="A1032" s="3" t="s">
        <v>14751</v>
      </c>
      <c r="B1032" s="1">
        <v>1</v>
      </c>
    </row>
    <row r="1033" spans="1:2">
      <c r="A1033" s="3" t="s">
        <v>14752</v>
      </c>
      <c r="B1033" s="1">
        <v>1</v>
      </c>
    </row>
    <row r="1034" spans="1:2">
      <c r="A1034" s="1" t="s">
        <v>45880</v>
      </c>
      <c r="B1034" s="1">
        <v>1</v>
      </c>
    </row>
    <row r="1035" spans="1:2">
      <c r="A1035" s="3" t="s">
        <v>34239</v>
      </c>
      <c r="B1035" s="1" t="s">
        <v>50050</v>
      </c>
    </row>
    <row r="1036" spans="1:2">
      <c r="A1036" s="3" t="s">
        <v>14754</v>
      </c>
      <c r="B1036" s="1">
        <v>1</v>
      </c>
    </row>
    <row r="1037" spans="1:2">
      <c r="A1037" s="1" t="s">
        <v>15573</v>
      </c>
      <c r="B1037" s="1">
        <v>1</v>
      </c>
    </row>
    <row r="1038" spans="1:2">
      <c r="A1038" s="3" t="s">
        <v>12696</v>
      </c>
      <c r="B1038" s="1">
        <v>1</v>
      </c>
    </row>
    <row r="1039" spans="1:2">
      <c r="A1039" s="1" t="s">
        <v>15574</v>
      </c>
      <c r="B1039" s="1" t="s">
        <v>50050</v>
      </c>
    </row>
    <row r="1040" spans="1:2">
      <c r="A1040" s="1" t="s">
        <v>15575</v>
      </c>
      <c r="B1040" s="1">
        <v>1</v>
      </c>
    </row>
    <row r="1041" spans="1:2">
      <c r="A1041" s="1" t="s">
        <v>15576</v>
      </c>
      <c r="B1041" s="1" t="s">
        <v>50051</v>
      </c>
    </row>
    <row r="1042" spans="1:2">
      <c r="A1042" s="3" t="s">
        <v>34240</v>
      </c>
      <c r="B1042" s="1">
        <v>1</v>
      </c>
    </row>
    <row r="1043" spans="1:2">
      <c r="A1043" s="3" t="s">
        <v>34241</v>
      </c>
      <c r="B1043" s="1">
        <v>1</v>
      </c>
    </row>
    <row r="1044" spans="1:2">
      <c r="A1044" s="3" t="s">
        <v>15581</v>
      </c>
      <c r="B1044" s="1">
        <v>1</v>
      </c>
    </row>
    <row r="1045" spans="1:2">
      <c r="A1045" s="3" t="s">
        <v>14762</v>
      </c>
      <c r="B1045" s="1">
        <v>1</v>
      </c>
    </row>
    <row r="1046" spans="1:2">
      <c r="A1046" s="1" t="s">
        <v>14764</v>
      </c>
      <c r="B1046" s="1">
        <v>1</v>
      </c>
    </row>
    <row r="1047" spans="1:2">
      <c r="A1047" s="3" t="s">
        <v>14765</v>
      </c>
      <c r="B1047" s="1">
        <v>1</v>
      </c>
    </row>
    <row r="1048" spans="1:2">
      <c r="A1048" s="3" t="s">
        <v>47627</v>
      </c>
      <c r="B1048" s="1">
        <v>1</v>
      </c>
    </row>
    <row r="1049" spans="1:2">
      <c r="A1049" s="3" t="s">
        <v>14763</v>
      </c>
      <c r="B1049" s="1">
        <v>1</v>
      </c>
    </row>
    <row r="1050" spans="1:2">
      <c r="A1050" s="1" t="s">
        <v>15582</v>
      </c>
      <c r="B1050" s="1">
        <v>1</v>
      </c>
    </row>
    <row r="1051" spans="1:2">
      <c r="A1051" s="1" t="s">
        <v>15583</v>
      </c>
      <c r="B1051" s="1">
        <v>1</v>
      </c>
    </row>
    <row r="1052" spans="1:2">
      <c r="A1052" s="3" t="s">
        <v>34242</v>
      </c>
      <c r="B1052" s="1">
        <v>1</v>
      </c>
    </row>
    <row r="1053" spans="1:2">
      <c r="A1053" s="1" t="s">
        <v>15584</v>
      </c>
      <c r="B1053" s="1">
        <v>1</v>
      </c>
    </row>
    <row r="1054" spans="1:2">
      <c r="A1054" s="1" t="s">
        <v>14766</v>
      </c>
      <c r="B1054" s="1">
        <v>1</v>
      </c>
    </row>
    <row r="1055" spans="1:2">
      <c r="A1055" s="3" t="s">
        <v>8627</v>
      </c>
      <c r="B1055" s="1" t="s">
        <v>50050</v>
      </c>
    </row>
    <row r="1056" spans="1:2">
      <c r="A1056" s="3" t="s">
        <v>15414</v>
      </c>
      <c r="B1056" s="1">
        <v>1</v>
      </c>
    </row>
    <row r="1057" spans="1:2">
      <c r="A1057" s="1" t="s">
        <v>10322</v>
      </c>
      <c r="B1057" s="1">
        <v>5</v>
      </c>
    </row>
    <row r="1058" spans="1:2">
      <c r="A1058" s="1" t="s">
        <v>47526</v>
      </c>
      <c r="B1058" s="1">
        <v>5</v>
      </c>
    </row>
    <row r="1059" spans="1:2">
      <c r="A1059" s="1" t="s">
        <v>47527</v>
      </c>
      <c r="B1059" s="1">
        <v>5</v>
      </c>
    </row>
    <row r="1060" spans="1:2">
      <c r="A1060" s="1" t="s">
        <v>47528</v>
      </c>
      <c r="B1060" s="1">
        <v>5</v>
      </c>
    </row>
    <row r="1061" spans="1:2">
      <c r="A1061" s="3" t="s">
        <v>3390</v>
      </c>
      <c r="B1061" s="1" t="s">
        <v>50104</v>
      </c>
    </row>
    <row r="1062" spans="1:2">
      <c r="A1062" s="3" t="s">
        <v>15594</v>
      </c>
      <c r="B1062" s="1" t="s">
        <v>50050</v>
      </c>
    </row>
    <row r="1063" spans="1:2">
      <c r="A1063" s="3" t="s">
        <v>15595</v>
      </c>
      <c r="B1063" s="1" t="s">
        <v>50104</v>
      </c>
    </row>
    <row r="1064" spans="1:2">
      <c r="A1064" s="1" t="s">
        <v>14780</v>
      </c>
      <c r="B1064" s="1" t="s">
        <v>50051</v>
      </c>
    </row>
    <row r="1065" spans="1:2">
      <c r="A1065" s="3" t="s">
        <v>14782</v>
      </c>
      <c r="B1065" s="1" t="s">
        <v>50050</v>
      </c>
    </row>
    <row r="1066" spans="1:2">
      <c r="A1066" s="3" t="s">
        <v>14781</v>
      </c>
      <c r="B1066" s="1" t="s">
        <v>50032</v>
      </c>
    </row>
    <row r="1067" spans="1:2">
      <c r="A1067" s="3" t="s">
        <v>2800</v>
      </c>
      <c r="B1067" s="1" t="s">
        <v>50104</v>
      </c>
    </row>
    <row r="1068" spans="1:2">
      <c r="A1068" s="1" t="s">
        <v>45408</v>
      </c>
      <c r="B1068" s="1" t="s">
        <v>50032</v>
      </c>
    </row>
    <row r="1069" spans="1:2">
      <c r="A1069" s="1" t="s">
        <v>50112</v>
      </c>
      <c r="B1069" s="1">
        <v>1</v>
      </c>
    </row>
    <row r="1070" spans="1:2">
      <c r="A1070" s="3" t="s">
        <v>34243</v>
      </c>
      <c r="B1070" s="1">
        <v>1</v>
      </c>
    </row>
    <row r="1071" spans="1:2">
      <c r="A1071" s="3" t="s">
        <v>34244</v>
      </c>
      <c r="B1071" s="1">
        <v>1</v>
      </c>
    </row>
    <row r="1072" spans="1:2">
      <c r="A1072" s="1" t="s">
        <v>15593</v>
      </c>
      <c r="B1072" s="1" t="s">
        <v>50049</v>
      </c>
    </row>
    <row r="1073" spans="1:2">
      <c r="A1073" s="1" t="s">
        <v>14778</v>
      </c>
      <c r="B1073" s="1">
        <v>1</v>
      </c>
    </row>
    <row r="1074" spans="1:2">
      <c r="A1074" s="1" t="s">
        <v>4204</v>
      </c>
      <c r="B1074" s="1">
        <v>1</v>
      </c>
    </row>
    <row r="1075" spans="1:2">
      <c r="A1075" s="3" t="s">
        <v>928</v>
      </c>
      <c r="B1075" s="1" t="s">
        <v>50102</v>
      </c>
    </row>
    <row r="1076" spans="1:2">
      <c r="A1076" s="1" t="s">
        <v>47585</v>
      </c>
      <c r="B1076" s="1" t="s">
        <v>50050</v>
      </c>
    </row>
    <row r="1077" spans="1:2">
      <c r="A1077" s="1" t="s">
        <v>14779</v>
      </c>
      <c r="B1077" s="1" t="s">
        <v>50050</v>
      </c>
    </row>
    <row r="1078" spans="1:2">
      <c r="A1078" s="3" t="s">
        <v>14627</v>
      </c>
      <c r="B1078" s="1" t="s">
        <v>50034</v>
      </c>
    </row>
    <row r="1079" spans="1:2">
      <c r="A1079" s="1" t="s">
        <v>34245</v>
      </c>
      <c r="B1079" s="1">
        <v>1</v>
      </c>
    </row>
    <row r="1080" spans="1:2">
      <c r="A1080" s="3" t="s">
        <v>47628</v>
      </c>
      <c r="B1080" s="1" t="s">
        <v>50050</v>
      </c>
    </row>
    <row r="1081" spans="1:2">
      <c r="A1081" s="1" t="s">
        <v>34246</v>
      </c>
      <c r="B1081" s="1">
        <v>1</v>
      </c>
    </row>
    <row r="1082" spans="1:2">
      <c r="A1082" s="3" t="s">
        <v>34252</v>
      </c>
      <c r="B1082" s="1" t="s">
        <v>50050</v>
      </c>
    </row>
    <row r="1083" spans="1:2">
      <c r="A1083" s="1" t="s">
        <v>2043</v>
      </c>
      <c r="B1083" s="1" t="s">
        <v>50032</v>
      </c>
    </row>
    <row r="1084" spans="1:2">
      <c r="A1084" s="1" t="s">
        <v>14691</v>
      </c>
      <c r="B1084" s="1" t="s">
        <v>50034</v>
      </c>
    </row>
    <row r="1085" spans="1:2">
      <c r="A1085" s="1" t="s">
        <v>14795</v>
      </c>
      <c r="B1085" s="1">
        <v>4</v>
      </c>
    </row>
    <row r="1086" spans="1:2">
      <c r="A1086" s="1" t="s">
        <v>14797</v>
      </c>
      <c r="B1086" s="1">
        <v>4</v>
      </c>
    </row>
    <row r="1087" spans="1:2">
      <c r="A1087" s="1" t="s">
        <v>15599</v>
      </c>
      <c r="B1087" s="1">
        <v>1</v>
      </c>
    </row>
    <row r="1088" spans="1:2">
      <c r="A1088" s="1" t="s">
        <v>15600</v>
      </c>
      <c r="B1088" s="1">
        <v>1</v>
      </c>
    </row>
    <row r="1089" spans="1:2">
      <c r="A1089" s="3" t="s">
        <v>14799</v>
      </c>
      <c r="B1089" s="1" t="s">
        <v>50032</v>
      </c>
    </row>
    <row r="1090" spans="1:2">
      <c r="A1090" s="1" t="s">
        <v>15601</v>
      </c>
      <c r="B1090" s="1">
        <v>1</v>
      </c>
    </row>
    <row r="1091" spans="1:2">
      <c r="A1091" s="3" t="s">
        <v>9168</v>
      </c>
      <c r="B1091" s="1">
        <v>1</v>
      </c>
    </row>
    <row r="1092" spans="1:2">
      <c r="A1092" s="3" t="s">
        <v>14798</v>
      </c>
      <c r="B1092" s="1" t="s">
        <v>50049</v>
      </c>
    </row>
    <row r="1093" spans="1:2">
      <c r="A1093" s="1" t="s">
        <v>15602</v>
      </c>
      <c r="B1093" s="1">
        <v>1</v>
      </c>
    </row>
    <row r="1094" spans="1:2">
      <c r="A1094" s="3" t="s">
        <v>14801</v>
      </c>
      <c r="B1094" s="1" t="s">
        <v>50050</v>
      </c>
    </row>
    <row r="1095" spans="1:2">
      <c r="A1095" s="1" t="s">
        <v>34247</v>
      </c>
      <c r="B1095" s="1">
        <v>1</v>
      </c>
    </row>
    <row r="1096" spans="1:2">
      <c r="A1096" s="3" t="s">
        <v>14802</v>
      </c>
      <c r="B1096" s="1" t="s">
        <v>50051</v>
      </c>
    </row>
    <row r="1097" spans="1:2">
      <c r="A1097" s="3" t="s">
        <v>13972</v>
      </c>
      <c r="B1097" s="1" t="s">
        <v>50104</v>
      </c>
    </row>
    <row r="1098" spans="1:2">
      <c r="A1098" s="1" t="s">
        <v>14803</v>
      </c>
      <c r="B1098" s="1" t="s">
        <v>50034</v>
      </c>
    </row>
    <row r="1099" spans="1:2">
      <c r="A1099" s="1" t="s">
        <v>34248</v>
      </c>
      <c r="B1099" s="1" t="s">
        <v>50034</v>
      </c>
    </row>
    <row r="1100" spans="1:2">
      <c r="A1100" s="1" t="s">
        <v>34249</v>
      </c>
      <c r="B1100" s="1">
        <v>1</v>
      </c>
    </row>
    <row r="1101" spans="1:2">
      <c r="A1101" s="3" t="s">
        <v>12680</v>
      </c>
      <c r="B1101" s="1" t="s">
        <v>50050</v>
      </c>
    </row>
    <row r="1102" spans="1:2">
      <c r="A1102" s="1" t="s">
        <v>34250</v>
      </c>
      <c r="B1102" s="1">
        <v>1</v>
      </c>
    </row>
    <row r="1103" spans="1:2">
      <c r="A1103" s="1" t="s">
        <v>14794</v>
      </c>
      <c r="B1103" s="1">
        <v>1</v>
      </c>
    </row>
    <row r="1104" spans="1:2">
      <c r="A1104" s="1" t="s">
        <v>15603</v>
      </c>
      <c r="B1104" s="1">
        <v>1</v>
      </c>
    </row>
    <row r="1105" spans="1:2">
      <c r="A1105" s="1" t="s">
        <v>15604</v>
      </c>
      <c r="B1105" s="1" t="s">
        <v>50050</v>
      </c>
    </row>
    <row r="1106" spans="1:2">
      <c r="A1106" s="1" t="s">
        <v>14804</v>
      </c>
      <c r="B1106" s="1">
        <v>1</v>
      </c>
    </row>
    <row r="1107" spans="1:2">
      <c r="A1107" s="3" t="s">
        <v>49721</v>
      </c>
      <c r="B1107" s="1" t="s">
        <v>50051</v>
      </c>
    </row>
    <row r="1108" spans="1:2">
      <c r="A1108" s="1" t="s">
        <v>45510</v>
      </c>
      <c r="B1108" s="1">
        <v>4</v>
      </c>
    </row>
    <row r="1109" spans="1:2">
      <c r="A1109" s="1" t="s">
        <v>14805</v>
      </c>
      <c r="B1109" s="1">
        <v>1</v>
      </c>
    </row>
    <row r="1110" spans="1:2">
      <c r="A1110" s="1" t="s">
        <v>45511</v>
      </c>
      <c r="B1110" s="1">
        <v>1</v>
      </c>
    </row>
    <row r="1111" spans="1:2">
      <c r="A1111" s="1" t="s">
        <v>15605</v>
      </c>
      <c r="B1111" s="1">
        <v>1</v>
      </c>
    </row>
    <row r="1112" spans="1:2">
      <c r="A1112" s="1" t="s">
        <v>14806</v>
      </c>
      <c r="B1112" s="1" t="s">
        <v>50031</v>
      </c>
    </row>
    <row r="1113" spans="1:2">
      <c r="A1113" s="1" t="s">
        <v>34251</v>
      </c>
      <c r="B1113" s="1">
        <v>1</v>
      </c>
    </row>
    <row r="1114" spans="1:2">
      <c r="A1114" s="3" t="s">
        <v>14629</v>
      </c>
      <c r="B1114" s="1">
        <v>1</v>
      </c>
    </row>
    <row r="1115" spans="1:2">
      <c r="A1115" s="1" t="s">
        <v>15415</v>
      </c>
      <c r="B1115" s="1">
        <v>1</v>
      </c>
    </row>
    <row r="1116" spans="1:2">
      <c r="A1116" s="1" t="s">
        <v>15416</v>
      </c>
      <c r="B1116" s="1" t="s">
        <v>50050</v>
      </c>
    </row>
    <row r="1117" spans="1:2">
      <c r="A1117" s="1" t="s">
        <v>4627</v>
      </c>
      <c r="B1117" s="1">
        <v>1</v>
      </c>
    </row>
    <row r="1118" spans="1:2">
      <c r="A1118" s="3" t="s">
        <v>1456</v>
      </c>
      <c r="B1118" s="1">
        <v>1</v>
      </c>
    </row>
    <row r="1119" spans="1:2">
      <c r="A1119" s="3" t="s">
        <v>15607</v>
      </c>
      <c r="B1119" s="1" t="s">
        <v>50050</v>
      </c>
    </row>
    <row r="1120" spans="1:2">
      <c r="A1120" s="3" t="s">
        <v>34253</v>
      </c>
      <c r="B1120" s="1">
        <v>1</v>
      </c>
    </row>
    <row r="1121" spans="1:2">
      <c r="A1121" s="3" t="s">
        <v>14808</v>
      </c>
      <c r="B1121" s="1" t="s">
        <v>50050</v>
      </c>
    </row>
    <row r="1122" spans="1:2">
      <c r="A1122" s="3" t="s">
        <v>34254</v>
      </c>
      <c r="B1122" s="1">
        <v>1</v>
      </c>
    </row>
    <row r="1123" spans="1:2">
      <c r="A1123" s="3" t="s">
        <v>7626</v>
      </c>
      <c r="B1123" s="1">
        <v>1</v>
      </c>
    </row>
    <row r="1124" spans="1:2">
      <c r="A1124" s="3" t="s">
        <v>6101</v>
      </c>
      <c r="B1124" s="1">
        <v>1</v>
      </c>
    </row>
    <row r="1125" spans="1:2">
      <c r="A1125" s="3" t="s">
        <v>15606</v>
      </c>
      <c r="B1125" s="1" t="s">
        <v>50050</v>
      </c>
    </row>
    <row r="1126" spans="1:2">
      <c r="A1126" s="1" t="s">
        <v>34255</v>
      </c>
      <c r="B1126" s="1">
        <v>1</v>
      </c>
    </row>
    <row r="1127" spans="1:2">
      <c r="A1127" s="3" t="s">
        <v>8852</v>
      </c>
      <c r="B1127" s="1">
        <v>1</v>
      </c>
    </row>
    <row r="1128" spans="1:2">
      <c r="A1128" s="1" t="s">
        <v>15608</v>
      </c>
      <c r="B1128" s="1">
        <v>1</v>
      </c>
    </row>
    <row r="1129" spans="1:2">
      <c r="A1129" s="1" t="s">
        <v>15609</v>
      </c>
      <c r="B1129" s="1" t="s">
        <v>50049</v>
      </c>
    </row>
    <row r="1130" spans="1:2">
      <c r="A1130" s="1" t="s">
        <v>812</v>
      </c>
      <c r="B1130" s="1">
        <v>1</v>
      </c>
    </row>
    <row r="1131" spans="1:2">
      <c r="A1131" s="1" t="s">
        <v>7208</v>
      </c>
      <c r="B1131" s="1">
        <v>1</v>
      </c>
    </row>
    <row r="1132" spans="1:2">
      <c r="A1132" s="3" t="s">
        <v>7109</v>
      </c>
      <c r="B1132" s="1">
        <v>1</v>
      </c>
    </row>
    <row r="1133" spans="1:2">
      <c r="A1133" s="3" t="s">
        <v>34256</v>
      </c>
      <c r="B1133" s="1">
        <v>1</v>
      </c>
    </row>
    <row r="1134" spans="1:2">
      <c r="A1134" s="3" t="s">
        <v>15610</v>
      </c>
      <c r="B1134" s="1" t="s">
        <v>50050</v>
      </c>
    </row>
    <row r="1135" spans="1:2">
      <c r="A1135" s="1" t="s">
        <v>15611</v>
      </c>
      <c r="B1135" s="1">
        <v>1</v>
      </c>
    </row>
    <row r="1136" spans="1:2">
      <c r="A1136" s="1" t="s">
        <v>14807</v>
      </c>
      <c r="B1136" s="1">
        <v>1</v>
      </c>
    </row>
    <row r="1137" spans="1:2">
      <c r="A1137" s="1" t="s">
        <v>8215</v>
      </c>
      <c r="B1137" s="1">
        <v>1</v>
      </c>
    </row>
    <row r="1138" spans="1:2">
      <c r="A1138" s="1" t="s">
        <v>15612</v>
      </c>
      <c r="B1138" s="1">
        <v>1</v>
      </c>
    </row>
    <row r="1139" spans="1:2">
      <c r="A1139" s="3" t="s">
        <v>14810</v>
      </c>
      <c r="B1139" s="1">
        <v>1</v>
      </c>
    </row>
    <row r="1140" spans="1:2">
      <c r="A1140" s="3" t="s">
        <v>8487</v>
      </c>
      <c r="B1140" s="1" t="s">
        <v>50049</v>
      </c>
    </row>
    <row r="1141" spans="1:2">
      <c r="A1141" s="1" t="s">
        <v>15614</v>
      </c>
      <c r="B1141" s="1" t="s">
        <v>50049</v>
      </c>
    </row>
    <row r="1142" spans="1:2">
      <c r="A1142" s="1" t="s">
        <v>15613</v>
      </c>
      <c r="B1142" s="1">
        <v>1</v>
      </c>
    </row>
    <row r="1143" spans="1:2">
      <c r="A1143" s="1" t="s">
        <v>15615</v>
      </c>
      <c r="B1143" s="1" t="s">
        <v>50049</v>
      </c>
    </row>
    <row r="1144" spans="1:2">
      <c r="A1144" s="1" t="s">
        <v>15616</v>
      </c>
      <c r="B1144" s="1">
        <v>1</v>
      </c>
    </row>
    <row r="1145" spans="1:2">
      <c r="A1145" s="3" t="s">
        <v>15617</v>
      </c>
      <c r="B1145" s="1" t="s">
        <v>50050</v>
      </c>
    </row>
    <row r="1146" spans="1:2">
      <c r="A1146" s="1" t="s">
        <v>45881</v>
      </c>
      <c r="B1146" s="1" t="s">
        <v>50050</v>
      </c>
    </row>
    <row r="1147" spans="1:2">
      <c r="A1147" s="1" t="s">
        <v>7093</v>
      </c>
      <c r="B1147" s="1">
        <v>1</v>
      </c>
    </row>
    <row r="1148" spans="1:2">
      <c r="A1148" s="3" t="s">
        <v>34257</v>
      </c>
      <c r="B1148" s="1">
        <v>1</v>
      </c>
    </row>
    <row r="1149" spans="1:2">
      <c r="A1149" s="3" t="s">
        <v>3992</v>
      </c>
      <c r="B1149" s="1" t="s">
        <v>50031</v>
      </c>
    </row>
    <row r="1150" spans="1:2">
      <c r="A1150" s="1" t="s">
        <v>4056</v>
      </c>
      <c r="B1150" s="1">
        <v>4</v>
      </c>
    </row>
    <row r="1151" spans="1:2">
      <c r="A1151" s="1" t="s">
        <v>46707</v>
      </c>
      <c r="B1151" s="1">
        <v>4</v>
      </c>
    </row>
    <row r="1152" spans="1:2">
      <c r="A1152" s="1" t="s">
        <v>2421</v>
      </c>
      <c r="B1152" s="1">
        <v>4</v>
      </c>
    </row>
    <row r="1153" spans="1:2">
      <c r="A1153" s="1" t="s">
        <v>15620</v>
      </c>
      <c r="B1153" s="1">
        <v>4</v>
      </c>
    </row>
    <row r="1154" spans="1:2">
      <c r="A1154" s="1" t="s">
        <v>14819</v>
      </c>
      <c r="B1154" s="1" t="s">
        <v>50031</v>
      </c>
    </row>
    <row r="1155" spans="1:2">
      <c r="A1155" s="3" t="s">
        <v>34258</v>
      </c>
      <c r="B1155" s="1" t="s">
        <v>50031</v>
      </c>
    </row>
    <row r="1156" spans="1:2">
      <c r="A1156" s="1" t="s">
        <v>6624</v>
      </c>
      <c r="B1156" s="1" t="s">
        <v>50031</v>
      </c>
    </row>
    <row r="1157" spans="1:2">
      <c r="A1157" s="3" t="s">
        <v>2382</v>
      </c>
      <c r="B1157" s="1" t="s">
        <v>50031</v>
      </c>
    </row>
    <row r="1158" spans="1:2">
      <c r="A1158" s="1" t="s">
        <v>15621</v>
      </c>
      <c r="B1158" s="1" t="s">
        <v>50031</v>
      </c>
    </row>
    <row r="1159" spans="1:2">
      <c r="A1159" s="3" t="s">
        <v>7227</v>
      </c>
      <c r="B1159" s="1" t="s">
        <v>50050</v>
      </c>
    </row>
    <row r="1160" spans="1:2">
      <c r="A1160" s="1" t="s">
        <v>13991</v>
      </c>
      <c r="B1160" s="1">
        <v>1</v>
      </c>
    </row>
    <row r="1161" spans="1:2">
      <c r="A1161" s="3" t="s">
        <v>161</v>
      </c>
      <c r="B1161" s="1" t="s">
        <v>50050</v>
      </c>
    </row>
    <row r="1162" spans="1:2">
      <c r="A1162" s="3" t="s">
        <v>34259</v>
      </c>
      <c r="B1162" s="1">
        <v>1</v>
      </c>
    </row>
    <row r="1163" spans="1:2">
      <c r="A1163" s="3" t="s">
        <v>16122</v>
      </c>
      <c r="B1163" s="1" t="s">
        <v>50050</v>
      </c>
    </row>
    <row r="1164" spans="1:2">
      <c r="A1164" s="1" t="s">
        <v>16123</v>
      </c>
      <c r="B1164" s="1" t="s">
        <v>50050</v>
      </c>
    </row>
    <row r="1165" spans="1:2">
      <c r="A1165" s="1" t="s">
        <v>34388</v>
      </c>
      <c r="B1165" s="1" t="s">
        <v>50050</v>
      </c>
    </row>
    <row r="1166" spans="1:2">
      <c r="A1166" s="1" t="s">
        <v>10898</v>
      </c>
      <c r="B1166" s="1" t="s">
        <v>50050</v>
      </c>
    </row>
    <row r="1167" spans="1:2">
      <c r="A1167" s="1" t="s">
        <v>16124</v>
      </c>
      <c r="B1167" s="1" t="s">
        <v>50049</v>
      </c>
    </row>
    <row r="1168" spans="1:2">
      <c r="A1168" s="1" t="s">
        <v>34366</v>
      </c>
      <c r="B1168" s="1" t="s">
        <v>50052</v>
      </c>
    </row>
    <row r="1169" spans="1:2">
      <c r="A1169" s="1" t="s">
        <v>16125</v>
      </c>
      <c r="B1169" s="1" t="s">
        <v>50052</v>
      </c>
    </row>
    <row r="1170" spans="1:2">
      <c r="A1170" s="3" t="s">
        <v>34367</v>
      </c>
      <c r="B1170" s="1" t="s">
        <v>50050</v>
      </c>
    </row>
    <row r="1171" spans="1:2">
      <c r="A1171" s="3" t="s">
        <v>47629</v>
      </c>
      <c r="B1171" s="1" t="s">
        <v>50050</v>
      </c>
    </row>
    <row r="1172" spans="1:2">
      <c r="A1172" s="3" t="s">
        <v>2736</v>
      </c>
      <c r="B1172" s="1" t="s">
        <v>50049</v>
      </c>
    </row>
    <row r="1173" spans="1:2">
      <c r="A1173" s="1" t="s">
        <v>16127</v>
      </c>
      <c r="B1173" s="1">
        <v>4</v>
      </c>
    </row>
    <row r="1174" spans="1:2">
      <c r="A1174" s="1" t="s">
        <v>16128</v>
      </c>
      <c r="B1174" s="1" t="s">
        <v>50050</v>
      </c>
    </row>
    <row r="1175" spans="1:2">
      <c r="A1175" s="3" t="s">
        <v>34368</v>
      </c>
      <c r="B1175" s="1">
        <v>4</v>
      </c>
    </row>
    <row r="1176" spans="1:2">
      <c r="A1176" s="1" t="s">
        <v>16126</v>
      </c>
      <c r="B1176" s="1">
        <v>4</v>
      </c>
    </row>
    <row r="1177" spans="1:2">
      <c r="A1177" s="1" t="s">
        <v>16129</v>
      </c>
      <c r="B1177" s="1" t="s">
        <v>50031</v>
      </c>
    </row>
    <row r="1178" spans="1:2">
      <c r="A1178" s="1" t="s">
        <v>16130</v>
      </c>
      <c r="B1178" s="1" t="s">
        <v>50050</v>
      </c>
    </row>
    <row r="1179" spans="1:2">
      <c r="A1179" s="1" t="s">
        <v>13019</v>
      </c>
      <c r="B1179" s="1" t="s">
        <v>50050</v>
      </c>
    </row>
    <row r="1180" spans="1:2">
      <c r="A1180" s="1" t="s">
        <v>16131</v>
      </c>
      <c r="B1180" s="1">
        <v>1</v>
      </c>
    </row>
    <row r="1181" spans="1:2">
      <c r="A1181" s="1" t="s">
        <v>16132</v>
      </c>
      <c r="B1181" s="1">
        <v>1</v>
      </c>
    </row>
    <row r="1182" spans="1:2">
      <c r="A1182" s="3" t="s">
        <v>16133</v>
      </c>
      <c r="B1182" s="1" t="s">
        <v>50050</v>
      </c>
    </row>
    <row r="1183" spans="1:2">
      <c r="A1183" s="3" t="s">
        <v>3583</v>
      </c>
      <c r="B1183" s="1">
        <v>1</v>
      </c>
    </row>
    <row r="1184" spans="1:2">
      <c r="A1184" s="3" t="s">
        <v>526</v>
      </c>
      <c r="B1184" s="1">
        <v>1</v>
      </c>
    </row>
    <row r="1185" spans="1:2">
      <c r="A1185" s="3" t="s">
        <v>34371</v>
      </c>
      <c r="B1185" s="1">
        <v>1</v>
      </c>
    </row>
    <row r="1186" spans="1:2">
      <c r="A1186" s="1" t="s">
        <v>16140</v>
      </c>
      <c r="B1186" s="1">
        <v>1</v>
      </c>
    </row>
    <row r="1187" spans="1:2">
      <c r="A1187" s="3" t="s">
        <v>34372</v>
      </c>
      <c r="B1187" s="1">
        <v>1</v>
      </c>
    </row>
    <row r="1188" spans="1:2">
      <c r="A1188" s="1" t="s">
        <v>16139</v>
      </c>
      <c r="B1188" s="1">
        <v>1</v>
      </c>
    </row>
    <row r="1189" spans="1:2">
      <c r="A1189" s="3" t="s">
        <v>16142</v>
      </c>
      <c r="B1189" s="1" t="s">
        <v>50050</v>
      </c>
    </row>
    <row r="1190" spans="1:2">
      <c r="A1190" s="3" t="s">
        <v>34373</v>
      </c>
      <c r="B1190" s="1">
        <v>1</v>
      </c>
    </row>
    <row r="1191" spans="1:2">
      <c r="A1191" s="1" t="s">
        <v>16141</v>
      </c>
      <c r="B1191" s="1">
        <v>1</v>
      </c>
    </row>
    <row r="1192" spans="1:2">
      <c r="A1192" s="3" t="s">
        <v>3971</v>
      </c>
      <c r="B1192" s="1">
        <v>1</v>
      </c>
    </row>
    <row r="1193" spans="1:2">
      <c r="A1193" s="1" t="s">
        <v>16143</v>
      </c>
      <c r="B1193" s="1">
        <v>1</v>
      </c>
    </row>
    <row r="1194" spans="1:2">
      <c r="A1194" s="3" t="s">
        <v>2661</v>
      </c>
      <c r="B1194" s="1">
        <v>1</v>
      </c>
    </row>
    <row r="1195" spans="1:2">
      <c r="A1195" s="3" t="s">
        <v>34374</v>
      </c>
      <c r="B1195" s="1">
        <v>1</v>
      </c>
    </row>
    <row r="1196" spans="1:2">
      <c r="A1196" s="3" t="s">
        <v>16144</v>
      </c>
      <c r="B1196" s="1" t="s">
        <v>50050</v>
      </c>
    </row>
    <row r="1197" spans="1:2">
      <c r="A1197" s="1" t="s">
        <v>10630</v>
      </c>
      <c r="B1197" s="1">
        <v>1</v>
      </c>
    </row>
    <row r="1198" spans="1:2">
      <c r="A1198" s="1" t="s">
        <v>16145</v>
      </c>
      <c r="B1198" s="1">
        <v>1</v>
      </c>
    </row>
    <row r="1199" spans="1:2">
      <c r="A1199" s="3" t="s">
        <v>16146</v>
      </c>
      <c r="B1199" s="1">
        <v>1</v>
      </c>
    </row>
    <row r="1200" spans="1:2">
      <c r="A1200" s="1" t="s">
        <v>11732</v>
      </c>
      <c r="B1200" s="1">
        <v>1</v>
      </c>
    </row>
    <row r="1201" spans="1:2">
      <c r="A1201" s="3" t="s">
        <v>13367</v>
      </c>
      <c r="B1201" s="1">
        <v>1</v>
      </c>
    </row>
    <row r="1202" spans="1:2">
      <c r="A1202" s="1" t="s">
        <v>16147</v>
      </c>
      <c r="B1202" s="1">
        <v>1</v>
      </c>
    </row>
    <row r="1203" spans="1:2">
      <c r="A1203" s="1" t="s">
        <v>11488</v>
      </c>
      <c r="B1203" s="1">
        <v>1</v>
      </c>
    </row>
    <row r="1204" spans="1:2">
      <c r="A1204" s="1" t="s">
        <v>16148</v>
      </c>
      <c r="B1204" s="1" t="s">
        <v>50049</v>
      </c>
    </row>
    <row r="1205" spans="1:2">
      <c r="A1205" s="3" t="s">
        <v>34375</v>
      </c>
      <c r="B1205" s="1">
        <v>1</v>
      </c>
    </row>
    <row r="1206" spans="1:2">
      <c r="A1206" s="1" t="s">
        <v>5670</v>
      </c>
      <c r="B1206" s="1">
        <v>1</v>
      </c>
    </row>
    <row r="1207" spans="1:2">
      <c r="A1207" s="1" t="s">
        <v>11730</v>
      </c>
      <c r="B1207" s="1">
        <v>1</v>
      </c>
    </row>
    <row r="1208" spans="1:2">
      <c r="A1208" s="1" t="s">
        <v>16134</v>
      </c>
      <c r="B1208" s="1">
        <v>1</v>
      </c>
    </row>
    <row r="1209" spans="1:2">
      <c r="A1209" s="3" t="s">
        <v>16135</v>
      </c>
      <c r="B1209" s="1" t="s">
        <v>50050</v>
      </c>
    </row>
    <row r="1210" spans="1:2">
      <c r="A1210" s="1" t="s">
        <v>10746</v>
      </c>
      <c r="B1210" s="1">
        <v>5</v>
      </c>
    </row>
    <row r="1211" spans="1:2">
      <c r="A1211" s="3" t="s">
        <v>876</v>
      </c>
      <c r="B1211" s="1">
        <v>5</v>
      </c>
    </row>
    <row r="1212" spans="1:2">
      <c r="A1212" s="1" t="s">
        <v>49778</v>
      </c>
      <c r="B1212" s="1">
        <v>5</v>
      </c>
    </row>
    <row r="1213" spans="1:2">
      <c r="A1213" s="3" t="s">
        <v>34369</v>
      </c>
      <c r="B1213" s="1">
        <v>1</v>
      </c>
    </row>
    <row r="1214" spans="1:2">
      <c r="A1214" s="3" t="s">
        <v>1302</v>
      </c>
      <c r="B1214" s="1" t="s">
        <v>47886</v>
      </c>
    </row>
    <row r="1215" spans="1:2">
      <c r="A1215" s="1" t="s">
        <v>16136</v>
      </c>
      <c r="B1215" s="1">
        <v>1</v>
      </c>
    </row>
    <row r="1216" spans="1:2">
      <c r="A1216" s="3" t="s">
        <v>34370</v>
      </c>
      <c r="B1216" s="1">
        <v>1</v>
      </c>
    </row>
    <row r="1217" spans="1:2">
      <c r="A1217" s="3" t="s">
        <v>16137</v>
      </c>
      <c r="B1217" s="1">
        <v>1</v>
      </c>
    </row>
    <row r="1218" spans="1:2">
      <c r="A1218" s="1" t="s">
        <v>16138</v>
      </c>
      <c r="B1218" s="1">
        <v>1</v>
      </c>
    </row>
    <row r="1219" spans="1:2">
      <c r="A1219" s="3" t="s">
        <v>1169</v>
      </c>
      <c r="B1219" s="1">
        <v>5</v>
      </c>
    </row>
    <row r="1220" spans="1:2">
      <c r="A1220" s="3" t="s">
        <v>5836</v>
      </c>
      <c r="B1220" s="1" t="s">
        <v>50049</v>
      </c>
    </row>
    <row r="1221" spans="1:2">
      <c r="A1221" s="3" t="s">
        <v>2325</v>
      </c>
      <c r="B1221" s="1" t="s">
        <v>50050</v>
      </c>
    </row>
    <row r="1222" spans="1:2">
      <c r="A1222" s="3" t="s">
        <v>34376</v>
      </c>
      <c r="B1222" s="1">
        <v>1</v>
      </c>
    </row>
    <row r="1223" spans="1:2">
      <c r="A1223" s="1" t="s">
        <v>4207</v>
      </c>
      <c r="B1223" s="1">
        <v>1</v>
      </c>
    </row>
    <row r="1224" spans="1:2">
      <c r="A1224" s="1" t="s">
        <v>45882</v>
      </c>
      <c r="B1224" s="1" t="s">
        <v>50050</v>
      </c>
    </row>
    <row r="1225" spans="1:2">
      <c r="A1225" s="3" t="s">
        <v>16149</v>
      </c>
      <c r="B1225" s="1" t="s">
        <v>50050</v>
      </c>
    </row>
    <row r="1226" spans="1:2">
      <c r="A1226" s="3" t="s">
        <v>34377</v>
      </c>
      <c r="B1226" s="1">
        <v>1</v>
      </c>
    </row>
    <row r="1227" spans="1:2">
      <c r="A1227" s="1" t="s">
        <v>16150</v>
      </c>
      <c r="B1227" s="1">
        <v>1</v>
      </c>
    </row>
    <row r="1228" spans="1:2">
      <c r="A1228" s="3" t="s">
        <v>34378</v>
      </c>
      <c r="B1228" s="1">
        <v>4</v>
      </c>
    </row>
    <row r="1229" spans="1:2">
      <c r="A1229" s="3" t="s">
        <v>16151</v>
      </c>
      <c r="B1229" s="1" t="s">
        <v>50050</v>
      </c>
    </row>
    <row r="1230" spans="1:2">
      <c r="A1230" s="3" t="s">
        <v>34379</v>
      </c>
      <c r="B1230" s="1" t="s">
        <v>50050</v>
      </c>
    </row>
    <row r="1231" spans="1:2">
      <c r="A1231" s="1" t="s">
        <v>16152</v>
      </c>
      <c r="B1231" s="1" t="s">
        <v>50050</v>
      </c>
    </row>
    <row r="1232" spans="1:2">
      <c r="A1232" s="3" t="s">
        <v>4593</v>
      </c>
      <c r="B1232" s="1">
        <v>1</v>
      </c>
    </row>
    <row r="1233" spans="1:2">
      <c r="A1233" s="1" t="s">
        <v>13887</v>
      </c>
      <c r="B1233" s="1">
        <v>1</v>
      </c>
    </row>
    <row r="1234" spans="1:2">
      <c r="A1234" s="1" t="s">
        <v>13888</v>
      </c>
      <c r="B1234" s="1" t="s">
        <v>50050</v>
      </c>
    </row>
    <row r="1235" spans="1:2">
      <c r="A1235" s="1" t="s">
        <v>16154</v>
      </c>
      <c r="B1235" s="1" t="s">
        <v>50050</v>
      </c>
    </row>
    <row r="1236" spans="1:2">
      <c r="A1236" s="1" t="s">
        <v>16153</v>
      </c>
      <c r="B1236" s="1" t="s">
        <v>50050</v>
      </c>
    </row>
    <row r="1237" spans="1:2">
      <c r="A1237" s="3" t="s">
        <v>4828</v>
      </c>
      <c r="B1237" s="1" t="s">
        <v>50050</v>
      </c>
    </row>
    <row r="1238" spans="1:2">
      <c r="A1238" s="3" t="s">
        <v>16156</v>
      </c>
      <c r="B1238" s="1" t="s">
        <v>50050</v>
      </c>
    </row>
    <row r="1239" spans="1:2">
      <c r="A1239" s="1" t="s">
        <v>16155</v>
      </c>
      <c r="B1239" s="1">
        <v>1</v>
      </c>
    </row>
    <row r="1240" spans="1:2">
      <c r="A1240" s="3" t="s">
        <v>34380</v>
      </c>
      <c r="B1240" s="1">
        <v>1</v>
      </c>
    </row>
    <row r="1241" spans="1:2">
      <c r="A1241" s="3" t="s">
        <v>34381</v>
      </c>
      <c r="B1241" s="1" t="s">
        <v>50050</v>
      </c>
    </row>
    <row r="1242" spans="1:2">
      <c r="A1242" s="3" t="s">
        <v>2614</v>
      </c>
      <c r="B1242" s="1" t="s">
        <v>50049</v>
      </c>
    </row>
    <row r="1243" spans="1:2">
      <c r="A1243" s="1" t="s">
        <v>7544</v>
      </c>
      <c r="B1243" s="1">
        <v>4</v>
      </c>
    </row>
    <row r="1244" spans="1:2">
      <c r="A1244" s="1" t="s">
        <v>16099</v>
      </c>
      <c r="B1244" s="1">
        <v>1</v>
      </c>
    </row>
    <row r="1245" spans="1:2">
      <c r="A1245" s="1" t="s">
        <v>45512</v>
      </c>
      <c r="B1245" s="1" t="s">
        <v>50052</v>
      </c>
    </row>
    <row r="1246" spans="1:2">
      <c r="A1246" s="3" t="s">
        <v>3186</v>
      </c>
      <c r="B1246" s="1" t="s">
        <v>50050</v>
      </c>
    </row>
    <row r="1247" spans="1:2">
      <c r="A1247" s="1" t="s">
        <v>16100</v>
      </c>
      <c r="B1247" s="1">
        <v>1</v>
      </c>
    </row>
    <row r="1248" spans="1:2">
      <c r="A1248" s="3" t="s">
        <v>3967</v>
      </c>
      <c r="B1248" s="1">
        <v>1</v>
      </c>
    </row>
    <row r="1249" spans="1:2">
      <c r="A1249" s="1" t="s">
        <v>16103</v>
      </c>
      <c r="B1249" s="1" t="s">
        <v>50050</v>
      </c>
    </row>
    <row r="1250" spans="1:2">
      <c r="A1250" s="3" t="s">
        <v>34383</v>
      </c>
      <c r="B1250" s="1">
        <v>1</v>
      </c>
    </row>
    <row r="1251" spans="1:2">
      <c r="A1251" s="1" t="s">
        <v>16104</v>
      </c>
      <c r="B1251" s="1">
        <v>1</v>
      </c>
    </row>
    <row r="1252" spans="1:2">
      <c r="A1252" s="3" t="s">
        <v>16101</v>
      </c>
      <c r="B1252" s="1">
        <v>1</v>
      </c>
    </row>
    <row r="1253" spans="1:2">
      <c r="A1253" s="1" t="s">
        <v>16102</v>
      </c>
      <c r="B1253" s="1">
        <v>1</v>
      </c>
    </row>
    <row r="1254" spans="1:2">
      <c r="A1254" s="3" t="s">
        <v>4169</v>
      </c>
      <c r="B1254" s="1">
        <v>1</v>
      </c>
    </row>
    <row r="1255" spans="1:2">
      <c r="A1255" s="3" t="s">
        <v>34382</v>
      </c>
      <c r="B1255" s="1">
        <v>1</v>
      </c>
    </row>
    <row r="1256" spans="1:2">
      <c r="A1256" s="1" t="s">
        <v>16105</v>
      </c>
      <c r="B1256" s="1" t="s">
        <v>50050</v>
      </c>
    </row>
    <row r="1257" spans="1:2">
      <c r="A1257" s="1" t="s">
        <v>8440</v>
      </c>
      <c r="B1257" s="1">
        <v>1</v>
      </c>
    </row>
    <row r="1258" spans="1:2">
      <c r="A1258" s="1" t="s">
        <v>16106</v>
      </c>
      <c r="B1258" s="1">
        <v>1</v>
      </c>
    </row>
    <row r="1259" spans="1:2">
      <c r="A1259" s="3" t="s">
        <v>34384</v>
      </c>
      <c r="B1259" s="1">
        <v>1</v>
      </c>
    </row>
    <row r="1260" spans="1:2">
      <c r="A1260" s="1" t="s">
        <v>16107</v>
      </c>
      <c r="B1260" s="1" t="s">
        <v>50049</v>
      </c>
    </row>
    <row r="1261" spans="1:2">
      <c r="A1261" s="1" t="s">
        <v>8315</v>
      </c>
      <c r="B1261" s="1">
        <v>1</v>
      </c>
    </row>
    <row r="1262" spans="1:2">
      <c r="A1262" s="1" t="s">
        <v>16108</v>
      </c>
      <c r="B1262" s="1">
        <v>1</v>
      </c>
    </row>
    <row r="1263" spans="1:2">
      <c r="A1263" s="1" t="s">
        <v>16109</v>
      </c>
      <c r="B1263" s="1">
        <v>1</v>
      </c>
    </row>
    <row r="1264" spans="1:2">
      <c r="A1264" s="1" t="s">
        <v>49867</v>
      </c>
      <c r="B1264" s="1">
        <v>1</v>
      </c>
    </row>
    <row r="1265" spans="1:2">
      <c r="A1265" s="3" t="s">
        <v>16110</v>
      </c>
      <c r="B1265" s="1">
        <v>1</v>
      </c>
    </row>
    <row r="1266" spans="1:2">
      <c r="A1266" s="1" t="s">
        <v>16111</v>
      </c>
      <c r="B1266" s="1">
        <v>1</v>
      </c>
    </row>
    <row r="1267" spans="1:2">
      <c r="A1267" s="1" t="s">
        <v>3586</v>
      </c>
      <c r="B1267" s="1">
        <v>1</v>
      </c>
    </row>
    <row r="1268" spans="1:2">
      <c r="A1268" s="3" t="s">
        <v>34385</v>
      </c>
      <c r="B1268" s="1">
        <v>1</v>
      </c>
    </row>
    <row r="1269" spans="1:2">
      <c r="A1269" s="1" t="s">
        <v>16112</v>
      </c>
      <c r="B1269" s="1">
        <v>1</v>
      </c>
    </row>
    <row r="1270" spans="1:2">
      <c r="A1270" s="1" t="s">
        <v>16113</v>
      </c>
      <c r="B1270" s="1" t="s">
        <v>50049</v>
      </c>
    </row>
    <row r="1271" spans="1:2">
      <c r="A1271" s="1" t="s">
        <v>16114</v>
      </c>
      <c r="B1271" s="1">
        <v>1</v>
      </c>
    </row>
    <row r="1272" spans="1:2">
      <c r="A1272" s="3" t="s">
        <v>16115</v>
      </c>
      <c r="B1272" s="1" t="s">
        <v>50050</v>
      </c>
    </row>
    <row r="1273" spans="1:2">
      <c r="A1273" s="1" t="s">
        <v>16116</v>
      </c>
      <c r="B1273" s="1" t="s">
        <v>50050</v>
      </c>
    </row>
    <row r="1274" spans="1:2">
      <c r="A1274" s="1" t="s">
        <v>16117</v>
      </c>
      <c r="B1274" s="1">
        <v>4</v>
      </c>
    </row>
    <row r="1275" spans="1:2">
      <c r="A1275" s="1" t="s">
        <v>49868</v>
      </c>
      <c r="B1275" s="1">
        <v>1</v>
      </c>
    </row>
    <row r="1276" spans="1:2">
      <c r="A1276" s="1" t="s">
        <v>16119</v>
      </c>
      <c r="B1276" s="1">
        <v>1</v>
      </c>
    </row>
    <row r="1277" spans="1:2">
      <c r="A1277" s="1" t="s">
        <v>16118</v>
      </c>
      <c r="B1277" s="1" t="s">
        <v>50050</v>
      </c>
    </row>
    <row r="1278" spans="1:2">
      <c r="A1278" s="3" t="s">
        <v>34386</v>
      </c>
      <c r="B1278" s="1" t="s">
        <v>50032</v>
      </c>
    </row>
    <row r="1279" spans="1:2">
      <c r="A1279" s="1" t="s">
        <v>11059</v>
      </c>
      <c r="B1279" s="1" t="s">
        <v>50049</v>
      </c>
    </row>
    <row r="1280" spans="1:2">
      <c r="A1280" s="1" t="s">
        <v>47887</v>
      </c>
      <c r="B1280" s="1">
        <v>4</v>
      </c>
    </row>
    <row r="1281" spans="1:2">
      <c r="A1281" s="3" t="s">
        <v>34387</v>
      </c>
      <c r="B1281" s="1" t="s">
        <v>50050</v>
      </c>
    </row>
    <row r="1282" spans="1:2">
      <c r="A1282" s="1" t="s">
        <v>5128</v>
      </c>
      <c r="B1282" s="1">
        <v>1</v>
      </c>
    </row>
    <row r="1283" spans="1:2">
      <c r="A1283" s="1" t="s">
        <v>16120</v>
      </c>
      <c r="B1283" s="1" t="s">
        <v>50049</v>
      </c>
    </row>
    <row r="1284" spans="1:2">
      <c r="A1284" s="1" t="s">
        <v>16121</v>
      </c>
      <c r="B1284" s="1">
        <v>1</v>
      </c>
    </row>
    <row r="1285" spans="1:2">
      <c r="A1285" s="1" t="s">
        <v>8959</v>
      </c>
      <c r="B1285" s="1">
        <v>1</v>
      </c>
    </row>
    <row r="1286" spans="1:2">
      <c r="A1286" s="3" t="s">
        <v>49641</v>
      </c>
      <c r="B1286" s="1">
        <v>1</v>
      </c>
    </row>
    <row r="1287" spans="1:2">
      <c r="A1287" s="3" t="s">
        <v>1712</v>
      </c>
      <c r="B1287" s="1" t="s">
        <v>50050</v>
      </c>
    </row>
    <row r="1288" spans="1:2">
      <c r="A1288" s="1" t="s">
        <v>14630</v>
      </c>
      <c r="B1288" s="1">
        <v>1</v>
      </c>
    </row>
    <row r="1289" spans="1:2">
      <c r="A1289" s="1" t="s">
        <v>15417</v>
      </c>
      <c r="B1289" s="1">
        <v>1</v>
      </c>
    </row>
    <row r="1290" spans="1:2">
      <c r="A1290" s="1" t="s">
        <v>15418</v>
      </c>
      <c r="B1290" s="1" t="s">
        <v>50049</v>
      </c>
    </row>
    <row r="1291" spans="1:2">
      <c r="A1291" s="3" t="s">
        <v>3815</v>
      </c>
      <c r="B1291" s="1" t="s">
        <v>50032</v>
      </c>
    </row>
    <row r="1292" spans="1:2">
      <c r="A1292" s="3" t="s">
        <v>14633</v>
      </c>
      <c r="B1292" s="1" t="s">
        <v>50050</v>
      </c>
    </row>
    <row r="1293" spans="1:2">
      <c r="A1293" s="3" t="s">
        <v>14634</v>
      </c>
      <c r="B1293" s="1">
        <v>4</v>
      </c>
    </row>
    <row r="1294" spans="1:2">
      <c r="A1294" s="3" t="s">
        <v>14635</v>
      </c>
      <c r="B1294" s="1">
        <v>1</v>
      </c>
    </row>
    <row r="1295" spans="1:2">
      <c r="A1295" s="1" t="s">
        <v>15421</v>
      </c>
      <c r="B1295" s="1">
        <v>1</v>
      </c>
    </row>
    <row r="1296" spans="1:2">
      <c r="A1296" s="1" t="s">
        <v>15422</v>
      </c>
      <c r="B1296" s="1">
        <v>1</v>
      </c>
    </row>
    <row r="1297" spans="1:2">
      <c r="A1297" s="3" t="s">
        <v>34260</v>
      </c>
      <c r="B1297" s="1">
        <v>1</v>
      </c>
    </row>
    <row r="1298" spans="1:2">
      <c r="A1298" s="1" t="s">
        <v>15423</v>
      </c>
      <c r="B1298" s="1">
        <v>1</v>
      </c>
    </row>
    <row r="1299" spans="1:2">
      <c r="A1299" s="3" t="s">
        <v>14632</v>
      </c>
      <c r="B1299" s="1">
        <v>4</v>
      </c>
    </row>
    <row r="1300" spans="1:2">
      <c r="A1300" s="3" t="s">
        <v>34261</v>
      </c>
      <c r="B1300" s="1">
        <v>1</v>
      </c>
    </row>
    <row r="1301" spans="1:2">
      <c r="A1301" s="3" t="s">
        <v>47630</v>
      </c>
      <c r="B1301" s="1">
        <v>1</v>
      </c>
    </row>
    <row r="1302" spans="1:2">
      <c r="A1302" s="1" t="s">
        <v>15424</v>
      </c>
      <c r="B1302" s="1">
        <v>1</v>
      </c>
    </row>
    <row r="1303" spans="1:2">
      <c r="A1303" s="3" t="s">
        <v>14636</v>
      </c>
      <c r="B1303" s="1" t="s">
        <v>50050</v>
      </c>
    </row>
    <row r="1304" spans="1:2">
      <c r="A1304" s="1" t="s">
        <v>49847</v>
      </c>
      <c r="B1304" s="1">
        <v>1</v>
      </c>
    </row>
    <row r="1305" spans="1:2">
      <c r="A1305" s="1" t="s">
        <v>15425</v>
      </c>
      <c r="B1305" s="1" t="s">
        <v>50049</v>
      </c>
    </row>
    <row r="1306" spans="1:2">
      <c r="A1306" s="3" t="s">
        <v>34262</v>
      </c>
      <c r="B1306" s="1">
        <v>1</v>
      </c>
    </row>
    <row r="1307" spans="1:2">
      <c r="A1307" s="3" t="s">
        <v>34263</v>
      </c>
      <c r="B1307" s="1">
        <v>1</v>
      </c>
    </row>
    <row r="1308" spans="1:2">
      <c r="A1308" s="1" t="s">
        <v>14631</v>
      </c>
      <c r="B1308" s="1">
        <v>1</v>
      </c>
    </row>
    <row r="1309" spans="1:2">
      <c r="A1309" s="3" t="s">
        <v>34264</v>
      </c>
      <c r="B1309" s="1">
        <v>1</v>
      </c>
    </row>
    <row r="1310" spans="1:2">
      <c r="A1310" s="3" t="s">
        <v>34265</v>
      </c>
      <c r="B1310" s="1">
        <v>4</v>
      </c>
    </row>
    <row r="1311" spans="1:2">
      <c r="A1311" s="1" t="s">
        <v>34266</v>
      </c>
      <c r="B1311" s="1" t="s">
        <v>50050</v>
      </c>
    </row>
    <row r="1312" spans="1:2">
      <c r="A1312" s="1" t="s">
        <v>15426</v>
      </c>
      <c r="B1312" s="1" t="s">
        <v>50050</v>
      </c>
    </row>
    <row r="1313" spans="1:2">
      <c r="A1313" s="1" t="s">
        <v>8022</v>
      </c>
      <c r="B1313" s="1">
        <v>1</v>
      </c>
    </row>
    <row r="1314" spans="1:2">
      <c r="A1314" s="3" t="s">
        <v>34267</v>
      </c>
      <c r="B1314" s="1">
        <v>1</v>
      </c>
    </row>
    <row r="1315" spans="1:2">
      <c r="A1315" s="1" t="s">
        <v>15428</v>
      </c>
      <c r="B1315" s="1">
        <v>1</v>
      </c>
    </row>
    <row r="1316" spans="1:2">
      <c r="A1316" s="1" t="s">
        <v>15429</v>
      </c>
      <c r="B1316" s="1">
        <v>1</v>
      </c>
    </row>
    <row r="1317" spans="1:2">
      <c r="A1317" s="3" t="s">
        <v>15430</v>
      </c>
      <c r="B1317" s="1">
        <v>1</v>
      </c>
    </row>
    <row r="1318" spans="1:2">
      <c r="A1318" s="1" t="s">
        <v>47888</v>
      </c>
      <c r="B1318" s="1" t="s">
        <v>50031</v>
      </c>
    </row>
    <row r="1319" spans="1:2">
      <c r="A1319" s="3" t="s">
        <v>34268</v>
      </c>
      <c r="B1319" s="1" t="s">
        <v>50050</v>
      </c>
    </row>
    <row r="1320" spans="1:2">
      <c r="A1320" s="3" t="s">
        <v>15427</v>
      </c>
      <c r="B1320" s="1">
        <v>1</v>
      </c>
    </row>
    <row r="1321" spans="1:2">
      <c r="A1321" s="1" t="s">
        <v>34269</v>
      </c>
      <c r="B1321" s="1" t="s">
        <v>50050</v>
      </c>
    </row>
    <row r="1322" spans="1:2">
      <c r="A1322" s="3" t="s">
        <v>15431</v>
      </c>
      <c r="B1322" s="1">
        <v>1</v>
      </c>
    </row>
    <row r="1323" spans="1:2">
      <c r="A1323" s="3" t="s">
        <v>14637</v>
      </c>
      <c r="B1323" s="1">
        <v>1</v>
      </c>
    </row>
    <row r="1324" spans="1:2">
      <c r="A1324" s="1" t="s">
        <v>15432</v>
      </c>
      <c r="B1324" s="1">
        <v>1</v>
      </c>
    </row>
    <row r="1325" spans="1:2">
      <c r="A1325" s="3" t="s">
        <v>34270</v>
      </c>
      <c r="B1325" s="1">
        <v>4</v>
      </c>
    </row>
    <row r="1326" spans="1:2">
      <c r="A1326" s="3" t="s">
        <v>2906</v>
      </c>
      <c r="B1326" s="1">
        <v>1</v>
      </c>
    </row>
    <row r="1327" spans="1:2">
      <c r="A1327" s="1" t="s">
        <v>49849</v>
      </c>
      <c r="B1327" s="1">
        <v>1</v>
      </c>
    </row>
    <row r="1328" spans="1:2">
      <c r="A1328" s="1" t="s">
        <v>13607</v>
      </c>
      <c r="B1328" s="1">
        <v>1</v>
      </c>
    </row>
    <row r="1329" spans="1:2">
      <c r="A1329" s="1" t="s">
        <v>49850</v>
      </c>
      <c r="B1329" s="1">
        <v>1</v>
      </c>
    </row>
    <row r="1330" spans="1:2">
      <c r="A1330" s="1" t="s">
        <v>34271</v>
      </c>
      <c r="B1330" s="1" t="s">
        <v>47657</v>
      </c>
    </row>
    <row r="1331" spans="1:2">
      <c r="A1331" s="1" t="s">
        <v>15419</v>
      </c>
      <c r="B1331" s="1" t="s">
        <v>50034</v>
      </c>
    </row>
    <row r="1332" spans="1:2">
      <c r="A1332" s="1" t="s">
        <v>47889</v>
      </c>
      <c r="B1332" s="1" t="s">
        <v>50034</v>
      </c>
    </row>
    <row r="1333" spans="1:2">
      <c r="A1333" s="3" t="s">
        <v>12174</v>
      </c>
      <c r="B1333" s="1">
        <v>1</v>
      </c>
    </row>
    <row r="1334" spans="1:2">
      <c r="A1334" s="1" t="s">
        <v>15420</v>
      </c>
      <c r="B1334" s="1">
        <v>1</v>
      </c>
    </row>
    <row r="1335" spans="1:2">
      <c r="A1335" s="3" t="s">
        <v>15433</v>
      </c>
      <c r="B1335" s="1" t="s">
        <v>50031</v>
      </c>
    </row>
    <row r="1336" spans="1:2">
      <c r="A1336" s="1" t="s">
        <v>15434</v>
      </c>
      <c r="B1336" s="1" t="s">
        <v>50034</v>
      </c>
    </row>
    <row r="1337" spans="1:2">
      <c r="A1337" s="3" t="s">
        <v>14638</v>
      </c>
      <c r="B1337" s="1">
        <v>4</v>
      </c>
    </row>
    <row r="1338" spans="1:2">
      <c r="A1338" s="1" t="s">
        <v>34272</v>
      </c>
      <c r="B1338" s="1" t="s">
        <v>50031</v>
      </c>
    </row>
    <row r="1339" spans="1:2">
      <c r="A1339" s="3" t="s">
        <v>34273</v>
      </c>
      <c r="B1339" s="1" t="s">
        <v>50050</v>
      </c>
    </row>
    <row r="1340" spans="1:2">
      <c r="A1340" s="3" t="s">
        <v>14641</v>
      </c>
      <c r="B1340" s="1" t="s">
        <v>50031</v>
      </c>
    </row>
    <row r="1341" spans="1:2">
      <c r="A1341" s="3" t="s">
        <v>14767</v>
      </c>
      <c r="B1341" s="1" t="s">
        <v>50032</v>
      </c>
    </row>
    <row r="1342" spans="1:2">
      <c r="A1342" s="1" t="s">
        <v>15585</v>
      </c>
      <c r="B1342" s="1" t="s">
        <v>50034</v>
      </c>
    </row>
    <row r="1343" spans="1:2">
      <c r="A1343" s="1" t="s">
        <v>47890</v>
      </c>
      <c r="B1343" s="1" t="s">
        <v>50050</v>
      </c>
    </row>
    <row r="1344" spans="1:2">
      <c r="A1344" s="1" t="s">
        <v>14770</v>
      </c>
      <c r="B1344" s="1" t="s">
        <v>50034</v>
      </c>
    </row>
    <row r="1345" spans="1:2">
      <c r="A1345" s="1" t="s">
        <v>14771</v>
      </c>
      <c r="B1345" s="1" t="s">
        <v>50050</v>
      </c>
    </row>
    <row r="1346" spans="1:2">
      <c r="A1346" s="1" t="s">
        <v>12244</v>
      </c>
      <c r="B1346" s="1" t="s">
        <v>50050</v>
      </c>
    </row>
    <row r="1347" spans="1:2">
      <c r="A1347" s="1" t="s">
        <v>7319</v>
      </c>
      <c r="B1347" s="1" t="s">
        <v>50050</v>
      </c>
    </row>
    <row r="1348" spans="1:2">
      <c r="A1348" s="1" t="s">
        <v>15586</v>
      </c>
      <c r="B1348" s="1" t="s">
        <v>50049</v>
      </c>
    </row>
    <row r="1349" spans="1:2">
      <c r="A1349" s="1" t="s">
        <v>15587</v>
      </c>
      <c r="B1349" s="1">
        <v>1</v>
      </c>
    </row>
    <row r="1350" spans="1:2">
      <c r="A1350" s="1" t="s">
        <v>15588</v>
      </c>
      <c r="B1350" s="1">
        <v>1</v>
      </c>
    </row>
    <row r="1351" spans="1:2">
      <c r="A1351" s="1" t="s">
        <v>15589</v>
      </c>
      <c r="B1351" s="1">
        <v>1</v>
      </c>
    </row>
    <row r="1352" spans="1:2">
      <c r="A1352" s="3" t="s">
        <v>14772</v>
      </c>
      <c r="B1352" s="1">
        <v>1</v>
      </c>
    </row>
    <row r="1353" spans="1:2">
      <c r="A1353" s="3" t="s">
        <v>15590</v>
      </c>
      <c r="B1353" s="1" t="s">
        <v>50049</v>
      </c>
    </row>
    <row r="1354" spans="1:2">
      <c r="A1354" s="1" t="s">
        <v>14774</v>
      </c>
      <c r="B1354" s="1">
        <v>1</v>
      </c>
    </row>
    <row r="1355" spans="1:2">
      <c r="A1355" s="3" t="s">
        <v>34274</v>
      </c>
      <c r="B1355" s="1" t="s">
        <v>50049</v>
      </c>
    </row>
    <row r="1356" spans="1:2">
      <c r="A1356" s="1" t="s">
        <v>14773</v>
      </c>
      <c r="B1356" s="1">
        <v>1</v>
      </c>
    </row>
    <row r="1357" spans="1:2">
      <c r="A1357" s="1" t="s">
        <v>14775</v>
      </c>
      <c r="B1357" s="1">
        <v>1</v>
      </c>
    </row>
    <row r="1358" spans="1:2">
      <c r="A1358" s="1" t="s">
        <v>15591</v>
      </c>
      <c r="B1358" s="1">
        <v>1</v>
      </c>
    </row>
    <row r="1359" spans="1:2">
      <c r="A1359" s="3" t="s">
        <v>14776</v>
      </c>
      <c r="B1359" s="1" t="s">
        <v>50050</v>
      </c>
    </row>
    <row r="1360" spans="1:2">
      <c r="A1360" s="3" t="s">
        <v>34275</v>
      </c>
      <c r="B1360" s="1">
        <v>1</v>
      </c>
    </row>
    <row r="1361" spans="1:2">
      <c r="A1361" s="3" t="s">
        <v>10712</v>
      </c>
      <c r="B1361" s="1" t="s">
        <v>50050</v>
      </c>
    </row>
    <row r="1362" spans="1:2">
      <c r="A1362" s="3" t="s">
        <v>47631</v>
      </c>
      <c r="B1362" s="1">
        <v>1</v>
      </c>
    </row>
    <row r="1363" spans="1:2">
      <c r="A1363" s="3" t="s">
        <v>14785</v>
      </c>
      <c r="B1363" s="1" t="s">
        <v>50050</v>
      </c>
    </row>
    <row r="1364" spans="1:2">
      <c r="A1364" s="3" t="s">
        <v>14789</v>
      </c>
      <c r="B1364" s="1" t="s">
        <v>50050</v>
      </c>
    </row>
    <row r="1365" spans="1:2">
      <c r="A1365" s="3" t="s">
        <v>14790</v>
      </c>
      <c r="B1365" s="1" t="s">
        <v>50050</v>
      </c>
    </row>
    <row r="1366" spans="1:2">
      <c r="A1366" s="3" t="s">
        <v>14791</v>
      </c>
      <c r="B1366" s="1" t="s">
        <v>50104</v>
      </c>
    </row>
    <row r="1367" spans="1:2">
      <c r="A1367" s="3" t="s">
        <v>10853</v>
      </c>
      <c r="B1367" s="1" t="s">
        <v>50104</v>
      </c>
    </row>
    <row r="1368" spans="1:2">
      <c r="A1368" s="1" t="s">
        <v>15597</v>
      </c>
      <c r="B1368" s="1" t="s">
        <v>50050</v>
      </c>
    </row>
    <row r="1369" spans="1:2">
      <c r="A1369" s="3" t="s">
        <v>14792</v>
      </c>
      <c r="B1369" s="1" t="s">
        <v>50052</v>
      </c>
    </row>
    <row r="1370" spans="1:2">
      <c r="A1370" s="3" t="s">
        <v>34281</v>
      </c>
      <c r="B1370" s="1">
        <v>4</v>
      </c>
    </row>
    <row r="1371" spans="1:2">
      <c r="A1371" s="1" t="s">
        <v>15598</v>
      </c>
      <c r="B1371" s="1" t="s">
        <v>50034</v>
      </c>
    </row>
    <row r="1372" spans="1:2">
      <c r="A1372" s="3" t="s">
        <v>13608</v>
      </c>
      <c r="B1372" s="1">
        <v>1</v>
      </c>
    </row>
    <row r="1373" spans="1:2">
      <c r="A1373" s="3" t="s">
        <v>34276</v>
      </c>
      <c r="B1373" s="1" t="s">
        <v>50050</v>
      </c>
    </row>
    <row r="1374" spans="1:2">
      <c r="A1374" s="3" t="s">
        <v>34277</v>
      </c>
      <c r="B1374" s="1" t="s">
        <v>50050</v>
      </c>
    </row>
    <row r="1375" spans="1:2">
      <c r="A1375" s="3" t="s">
        <v>34278</v>
      </c>
      <c r="B1375" s="1" t="s">
        <v>50050</v>
      </c>
    </row>
    <row r="1376" spans="1:2">
      <c r="A1376" s="3" t="s">
        <v>34279</v>
      </c>
      <c r="B1376" s="1" t="s">
        <v>50050</v>
      </c>
    </row>
    <row r="1377" spans="1:2">
      <c r="A1377" s="3" t="s">
        <v>45883</v>
      </c>
      <c r="B1377" s="1" t="s">
        <v>50050</v>
      </c>
    </row>
    <row r="1378" spans="1:2">
      <c r="A1378" s="3" t="s">
        <v>7094</v>
      </c>
      <c r="B1378" s="1" t="s">
        <v>50050</v>
      </c>
    </row>
    <row r="1379" spans="1:2">
      <c r="A1379" s="3" t="s">
        <v>14783</v>
      </c>
      <c r="B1379" s="1" t="s">
        <v>50050</v>
      </c>
    </row>
    <row r="1380" spans="1:2">
      <c r="A1380" s="3" t="s">
        <v>14784</v>
      </c>
      <c r="B1380" s="1" t="s">
        <v>50050</v>
      </c>
    </row>
    <row r="1381" spans="1:2">
      <c r="A1381" s="1" t="s">
        <v>34280</v>
      </c>
      <c r="B1381" s="1" t="s">
        <v>50050</v>
      </c>
    </row>
    <row r="1382" spans="1:2">
      <c r="A1382" s="1" t="s">
        <v>15596</v>
      </c>
      <c r="B1382" s="1" t="s">
        <v>50049</v>
      </c>
    </row>
    <row r="1383" spans="1:2">
      <c r="A1383" s="1" t="s">
        <v>6392</v>
      </c>
      <c r="B1383" s="1">
        <v>1</v>
      </c>
    </row>
    <row r="1384" spans="1:2">
      <c r="A1384" s="3" t="s">
        <v>4168</v>
      </c>
      <c r="B1384" s="1" t="s">
        <v>50050</v>
      </c>
    </row>
    <row r="1385" spans="1:2">
      <c r="A1385" s="3" t="s">
        <v>14681</v>
      </c>
      <c r="B1385" s="1" t="s">
        <v>50050</v>
      </c>
    </row>
    <row r="1386" spans="1:2">
      <c r="A1386" s="3" t="s">
        <v>34283</v>
      </c>
      <c r="B1386" s="1">
        <v>4</v>
      </c>
    </row>
    <row r="1387" spans="1:2">
      <c r="A1387" s="3" t="s">
        <v>2920</v>
      </c>
      <c r="B1387" s="1" t="s">
        <v>50102</v>
      </c>
    </row>
    <row r="1388" spans="1:2">
      <c r="A1388" s="1" t="s">
        <v>34284</v>
      </c>
      <c r="B1388" s="1" t="s">
        <v>50049</v>
      </c>
    </row>
    <row r="1389" spans="1:2">
      <c r="A1389" s="1" t="s">
        <v>47891</v>
      </c>
      <c r="B1389" s="1">
        <v>4</v>
      </c>
    </row>
    <row r="1390" spans="1:2">
      <c r="A1390" s="1" t="s">
        <v>14684</v>
      </c>
      <c r="B1390" s="1">
        <v>4</v>
      </c>
    </row>
    <row r="1391" spans="1:2">
      <c r="A1391" s="1" t="s">
        <v>7179</v>
      </c>
      <c r="B1391" s="1">
        <v>4</v>
      </c>
    </row>
    <row r="1392" spans="1:2">
      <c r="A1392" s="3" t="s">
        <v>11305</v>
      </c>
      <c r="B1392" s="1">
        <v>1</v>
      </c>
    </row>
    <row r="1393" spans="1:2">
      <c r="A1393" s="1" t="s">
        <v>14686</v>
      </c>
      <c r="B1393" s="1" t="s">
        <v>50031</v>
      </c>
    </row>
    <row r="1394" spans="1:2">
      <c r="A1394" s="3" t="s">
        <v>14687</v>
      </c>
      <c r="B1394" s="1">
        <v>4</v>
      </c>
    </row>
    <row r="1395" spans="1:2">
      <c r="A1395" s="1" t="s">
        <v>15490</v>
      </c>
      <c r="B1395" s="1">
        <v>4</v>
      </c>
    </row>
    <row r="1396" spans="1:2">
      <c r="A1396" s="3" t="s">
        <v>7952</v>
      </c>
      <c r="B1396" s="1" t="s">
        <v>50050</v>
      </c>
    </row>
    <row r="1397" spans="1:2">
      <c r="A1397" s="1" t="s">
        <v>34285</v>
      </c>
      <c r="B1397" s="1" t="s">
        <v>50050</v>
      </c>
    </row>
    <row r="1398" spans="1:2">
      <c r="A1398" s="3" t="s">
        <v>14689</v>
      </c>
      <c r="B1398" s="1" t="s">
        <v>50104</v>
      </c>
    </row>
    <row r="1399" spans="1:2">
      <c r="A1399" s="3" t="s">
        <v>14688</v>
      </c>
      <c r="B1399" s="1" t="s">
        <v>50104</v>
      </c>
    </row>
    <row r="1400" spans="1:2">
      <c r="A1400" s="1" t="s">
        <v>14690</v>
      </c>
      <c r="B1400" s="1" t="s">
        <v>50031</v>
      </c>
    </row>
    <row r="1401" spans="1:2">
      <c r="A1401" s="1" t="s">
        <v>15491</v>
      </c>
      <c r="B1401" s="1" t="s">
        <v>50032</v>
      </c>
    </row>
    <row r="1402" spans="1:2">
      <c r="A1402" s="3" t="s">
        <v>47632</v>
      </c>
      <c r="B1402" s="1">
        <v>1</v>
      </c>
    </row>
    <row r="1403" spans="1:2">
      <c r="A1403" s="1" t="s">
        <v>11105</v>
      </c>
      <c r="B1403" s="1">
        <v>1</v>
      </c>
    </row>
    <row r="1404" spans="1:2">
      <c r="A1404" s="1" t="s">
        <v>8293</v>
      </c>
      <c r="B1404" s="1">
        <v>1</v>
      </c>
    </row>
    <row r="1405" spans="1:2">
      <c r="A1405" s="3" t="s">
        <v>14715</v>
      </c>
      <c r="B1405" s="1" t="s">
        <v>50049</v>
      </c>
    </row>
    <row r="1406" spans="1:2">
      <c r="A1406" s="1" t="s">
        <v>15549</v>
      </c>
      <c r="B1406" s="1">
        <v>4</v>
      </c>
    </row>
    <row r="1407" spans="1:2">
      <c r="A1407" s="3" t="s">
        <v>14716</v>
      </c>
      <c r="B1407" s="1" t="s">
        <v>50050</v>
      </c>
    </row>
    <row r="1408" spans="1:2">
      <c r="A1408" s="1" t="s">
        <v>15550</v>
      </c>
      <c r="B1408" s="1" t="s">
        <v>50050</v>
      </c>
    </row>
    <row r="1409" spans="1:2">
      <c r="A1409" s="1" t="s">
        <v>11371</v>
      </c>
      <c r="B1409" s="1">
        <v>1</v>
      </c>
    </row>
    <row r="1410" spans="1:2">
      <c r="A1410" s="1" t="s">
        <v>14717</v>
      </c>
      <c r="B1410" s="1" t="s">
        <v>50049</v>
      </c>
    </row>
    <row r="1411" spans="1:2">
      <c r="A1411" s="1" t="s">
        <v>11349</v>
      </c>
      <c r="B1411" s="1">
        <v>1</v>
      </c>
    </row>
    <row r="1412" spans="1:2">
      <c r="A1412" s="1" t="s">
        <v>13482</v>
      </c>
      <c r="B1412" s="1">
        <v>1</v>
      </c>
    </row>
    <row r="1413" spans="1:2">
      <c r="A1413" s="1" t="s">
        <v>3683</v>
      </c>
      <c r="B1413" s="1">
        <v>1</v>
      </c>
    </row>
    <row r="1414" spans="1:2">
      <c r="A1414" s="1" t="s">
        <v>10178</v>
      </c>
      <c r="B1414" s="1">
        <v>1</v>
      </c>
    </row>
    <row r="1415" spans="1:2">
      <c r="A1415" s="1" t="s">
        <v>10469</v>
      </c>
      <c r="B1415" s="1">
        <v>1</v>
      </c>
    </row>
    <row r="1416" spans="1:2">
      <c r="A1416" s="1" t="s">
        <v>6928</v>
      </c>
      <c r="B1416" s="1">
        <v>1</v>
      </c>
    </row>
    <row r="1417" spans="1:2">
      <c r="A1417" s="1" t="s">
        <v>10424</v>
      </c>
      <c r="B1417" s="1">
        <v>1</v>
      </c>
    </row>
    <row r="1418" spans="1:2">
      <c r="A1418" s="1" t="s">
        <v>2426</v>
      </c>
      <c r="B1418" s="1">
        <v>1</v>
      </c>
    </row>
    <row r="1419" spans="1:2">
      <c r="A1419" s="1" t="s">
        <v>13414</v>
      </c>
      <c r="B1419" s="1">
        <v>1</v>
      </c>
    </row>
    <row r="1420" spans="1:2">
      <c r="A1420" s="1" t="s">
        <v>2428</v>
      </c>
      <c r="B1420" s="1">
        <v>1</v>
      </c>
    </row>
    <row r="1421" spans="1:2">
      <c r="A1421" s="1" t="s">
        <v>10427</v>
      </c>
      <c r="B1421" s="1">
        <v>1</v>
      </c>
    </row>
    <row r="1422" spans="1:2">
      <c r="A1422" s="1" t="s">
        <v>11351</v>
      </c>
      <c r="B1422" s="1">
        <v>1</v>
      </c>
    </row>
    <row r="1423" spans="1:2">
      <c r="A1423" s="1" t="s">
        <v>3197</v>
      </c>
      <c r="B1423" s="1" t="s">
        <v>50050</v>
      </c>
    </row>
    <row r="1424" spans="1:2">
      <c r="A1424" s="3" t="s">
        <v>14732</v>
      </c>
      <c r="B1424" s="1" t="s">
        <v>50032</v>
      </c>
    </row>
    <row r="1425" spans="1:2">
      <c r="A1425" s="3" t="s">
        <v>12423</v>
      </c>
      <c r="B1425" s="1">
        <v>1</v>
      </c>
    </row>
    <row r="1426" spans="1:2">
      <c r="A1426" s="1" t="s">
        <v>14733</v>
      </c>
      <c r="B1426" s="1">
        <v>1</v>
      </c>
    </row>
    <row r="1427" spans="1:2">
      <c r="A1427" s="1" t="s">
        <v>15567</v>
      </c>
      <c r="B1427" s="1">
        <v>1</v>
      </c>
    </row>
    <row r="1428" spans="1:2">
      <c r="A1428" s="3" t="s">
        <v>34282</v>
      </c>
      <c r="B1428" s="1">
        <v>1</v>
      </c>
    </row>
    <row r="1429" spans="1:2">
      <c r="A1429" s="1" t="s">
        <v>13496</v>
      </c>
      <c r="B1429" s="1">
        <v>1</v>
      </c>
    </row>
    <row r="1430" spans="1:2">
      <c r="A1430" s="1" t="s">
        <v>15568</v>
      </c>
      <c r="B1430" s="1" t="s">
        <v>50032</v>
      </c>
    </row>
    <row r="1431" spans="1:2">
      <c r="A1431" s="1" t="s">
        <v>15569</v>
      </c>
      <c r="B1431" s="1" t="s">
        <v>50032</v>
      </c>
    </row>
    <row r="1432" spans="1:2">
      <c r="A1432" s="1" t="s">
        <v>4423</v>
      </c>
      <c r="B1432" s="1">
        <v>1</v>
      </c>
    </row>
    <row r="1433" spans="1:2">
      <c r="A1433" s="3" t="s">
        <v>4143</v>
      </c>
      <c r="B1433" s="1">
        <v>1</v>
      </c>
    </row>
    <row r="1434" spans="1:2">
      <c r="A1434" s="3" t="s">
        <v>6948</v>
      </c>
      <c r="B1434" s="1">
        <v>1</v>
      </c>
    </row>
    <row r="1435" spans="1:2">
      <c r="A1435" s="3" t="s">
        <v>3570</v>
      </c>
      <c r="B1435" s="1">
        <v>1</v>
      </c>
    </row>
    <row r="1436" spans="1:2">
      <c r="A1436" s="3" t="s">
        <v>34286</v>
      </c>
      <c r="B1436" s="1">
        <v>4</v>
      </c>
    </row>
    <row r="1437" spans="1:2">
      <c r="A1437" s="3" t="s">
        <v>34287</v>
      </c>
      <c r="B1437" s="1">
        <v>1</v>
      </c>
    </row>
    <row r="1438" spans="1:2">
      <c r="A1438" s="3" t="s">
        <v>15439</v>
      </c>
      <c r="B1438" s="1">
        <v>1</v>
      </c>
    </row>
    <row r="1439" spans="1:2">
      <c r="A1439" s="1" t="s">
        <v>15440</v>
      </c>
      <c r="B1439" s="1">
        <v>1</v>
      </c>
    </row>
    <row r="1440" spans="1:2">
      <c r="A1440" s="1" t="s">
        <v>15441</v>
      </c>
      <c r="B1440" s="1">
        <v>1</v>
      </c>
    </row>
    <row r="1441" spans="1:2">
      <c r="A1441" s="1" t="s">
        <v>7111</v>
      </c>
      <c r="B1441" s="1">
        <v>1</v>
      </c>
    </row>
    <row r="1442" spans="1:2">
      <c r="A1442" s="1" t="s">
        <v>45884</v>
      </c>
      <c r="B1442" s="1" t="s">
        <v>50049</v>
      </c>
    </row>
    <row r="1443" spans="1:2">
      <c r="A1443" s="3" t="s">
        <v>5958</v>
      </c>
      <c r="B1443" s="1">
        <v>1</v>
      </c>
    </row>
    <row r="1444" spans="1:2">
      <c r="A1444" s="1" t="s">
        <v>14642</v>
      </c>
      <c r="B1444" s="1">
        <v>4</v>
      </c>
    </row>
    <row r="1445" spans="1:2">
      <c r="A1445" s="1" t="s">
        <v>15442</v>
      </c>
      <c r="B1445" s="1">
        <v>1</v>
      </c>
    </row>
    <row r="1446" spans="1:2">
      <c r="A1446" s="3" t="s">
        <v>34288</v>
      </c>
      <c r="B1446" s="1">
        <v>1</v>
      </c>
    </row>
    <row r="1447" spans="1:2">
      <c r="A1447" s="3" t="s">
        <v>14644</v>
      </c>
      <c r="B1447" s="1" t="s">
        <v>50050</v>
      </c>
    </row>
    <row r="1448" spans="1:2">
      <c r="A1448" s="3" t="s">
        <v>15443</v>
      </c>
      <c r="B1448" s="1">
        <v>1</v>
      </c>
    </row>
    <row r="1449" spans="1:2">
      <c r="A1449" s="3" t="s">
        <v>14643</v>
      </c>
      <c r="B1449" s="1" t="s">
        <v>50050</v>
      </c>
    </row>
    <row r="1450" spans="1:2">
      <c r="A1450" s="1" t="s">
        <v>49803</v>
      </c>
      <c r="B1450" s="1">
        <v>1</v>
      </c>
    </row>
    <row r="1451" spans="1:2">
      <c r="A1451" s="1" t="s">
        <v>49804</v>
      </c>
      <c r="B1451" s="1">
        <v>1</v>
      </c>
    </row>
    <row r="1452" spans="1:2">
      <c r="A1452" s="3" t="s">
        <v>34289</v>
      </c>
      <c r="B1452" s="1">
        <v>1</v>
      </c>
    </row>
    <row r="1453" spans="1:2">
      <c r="A1453" s="3" t="s">
        <v>34290</v>
      </c>
      <c r="B1453" s="1">
        <v>1</v>
      </c>
    </row>
    <row r="1454" spans="1:2">
      <c r="A1454" s="3" t="s">
        <v>14645</v>
      </c>
      <c r="B1454" s="1">
        <v>1</v>
      </c>
    </row>
    <row r="1455" spans="1:2">
      <c r="A1455" s="3" t="s">
        <v>46708</v>
      </c>
      <c r="B1455" s="1">
        <v>4</v>
      </c>
    </row>
    <row r="1456" spans="1:2">
      <c r="A1456" s="3" t="s">
        <v>15444</v>
      </c>
      <c r="B1456" s="1" t="s">
        <v>50050</v>
      </c>
    </row>
    <row r="1457" spans="1:2">
      <c r="A1457" s="1" t="s">
        <v>11779</v>
      </c>
      <c r="B1457" s="1">
        <v>1</v>
      </c>
    </row>
    <row r="1458" spans="1:2">
      <c r="A1458" s="1" t="s">
        <v>9304</v>
      </c>
      <c r="B1458" s="1">
        <v>1</v>
      </c>
    </row>
    <row r="1459" spans="1:2">
      <c r="A1459" s="3" t="s">
        <v>15445</v>
      </c>
      <c r="B1459" s="1">
        <v>1</v>
      </c>
    </row>
    <row r="1460" spans="1:2">
      <c r="A1460" s="3" t="s">
        <v>15447</v>
      </c>
      <c r="B1460" s="1">
        <v>1</v>
      </c>
    </row>
    <row r="1461" spans="1:2">
      <c r="A1461" s="1" t="s">
        <v>14646</v>
      </c>
      <c r="B1461" s="1" t="s">
        <v>50049</v>
      </c>
    </row>
    <row r="1462" spans="1:2">
      <c r="A1462" s="1" t="s">
        <v>15446</v>
      </c>
      <c r="B1462" s="1" t="s">
        <v>50050</v>
      </c>
    </row>
    <row r="1463" spans="1:2">
      <c r="A1463" s="3" t="s">
        <v>34291</v>
      </c>
      <c r="B1463" s="1">
        <v>1</v>
      </c>
    </row>
    <row r="1464" spans="1:2">
      <c r="A1464" s="1" t="s">
        <v>15435</v>
      </c>
      <c r="B1464" s="1" t="s">
        <v>50050</v>
      </c>
    </row>
    <row r="1465" spans="1:2">
      <c r="A1465" s="1" t="s">
        <v>15436</v>
      </c>
      <c r="B1465" s="1">
        <v>1</v>
      </c>
    </row>
    <row r="1466" spans="1:2">
      <c r="A1466" s="3" t="s">
        <v>9835</v>
      </c>
      <c r="B1466" s="1" t="s">
        <v>50050</v>
      </c>
    </row>
    <row r="1467" spans="1:2">
      <c r="A1467" s="3" t="s">
        <v>9836</v>
      </c>
      <c r="B1467" s="1" t="s">
        <v>50050</v>
      </c>
    </row>
    <row r="1468" spans="1:2">
      <c r="A1468" s="1" t="s">
        <v>15437</v>
      </c>
      <c r="B1468" s="1" t="s">
        <v>50031</v>
      </c>
    </row>
    <row r="1469" spans="1:2">
      <c r="A1469" s="1" t="s">
        <v>15438</v>
      </c>
      <c r="B1469" s="1">
        <v>1</v>
      </c>
    </row>
    <row r="1470" spans="1:2">
      <c r="A1470" s="1" t="s">
        <v>15448</v>
      </c>
      <c r="B1470" s="1" t="s">
        <v>50049</v>
      </c>
    </row>
    <row r="1471" spans="1:2">
      <c r="A1471" s="1" t="s">
        <v>15618</v>
      </c>
      <c r="B1471" s="1" t="s">
        <v>50051</v>
      </c>
    </row>
    <row r="1472" spans="1:2">
      <c r="A1472" s="3" t="s">
        <v>14813</v>
      </c>
      <c r="B1472" s="1" t="s">
        <v>50050</v>
      </c>
    </row>
    <row r="1473" spans="1:2">
      <c r="A1473" s="3" t="s">
        <v>47892</v>
      </c>
      <c r="B1473" s="1">
        <v>4</v>
      </c>
    </row>
    <row r="1474" spans="1:2">
      <c r="A1474" s="3" t="s">
        <v>14814</v>
      </c>
      <c r="B1474" s="1" t="s">
        <v>50050</v>
      </c>
    </row>
    <row r="1475" spans="1:2">
      <c r="A1475" s="3" t="s">
        <v>14815</v>
      </c>
      <c r="B1475" s="1">
        <v>4</v>
      </c>
    </row>
    <row r="1476" spans="1:2">
      <c r="A1476" s="1" t="s">
        <v>15619</v>
      </c>
      <c r="B1476" s="1">
        <v>4</v>
      </c>
    </row>
    <row r="1477" spans="1:2">
      <c r="A1477" s="1" t="s">
        <v>8051</v>
      </c>
      <c r="B1477" s="1" t="s">
        <v>50050</v>
      </c>
    </row>
    <row r="1478" spans="1:2">
      <c r="A1478" s="3" t="s">
        <v>3286</v>
      </c>
      <c r="B1478" s="1" t="s">
        <v>50049</v>
      </c>
    </row>
    <row r="1479" spans="1:2">
      <c r="A1479" s="1" t="s">
        <v>47894</v>
      </c>
      <c r="B1479" s="1">
        <v>1</v>
      </c>
    </row>
    <row r="1480" spans="1:2">
      <c r="A1480" s="1" t="s">
        <v>6528</v>
      </c>
      <c r="B1480" s="1">
        <v>1</v>
      </c>
    </row>
    <row r="1481" spans="1:2">
      <c r="A1481" s="1" t="s">
        <v>47893</v>
      </c>
      <c r="B1481" s="1">
        <v>1</v>
      </c>
    </row>
    <row r="1482" spans="1:2">
      <c r="A1482" s="1" t="s">
        <v>14817</v>
      </c>
      <c r="B1482" s="1" t="s">
        <v>50050</v>
      </c>
    </row>
    <row r="1483" spans="1:2">
      <c r="A1483" s="1" t="s">
        <v>14818</v>
      </c>
      <c r="B1483" s="1">
        <v>1</v>
      </c>
    </row>
    <row r="1484" spans="1:2">
      <c r="A1484" s="3" t="s">
        <v>34292</v>
      </c>
      <c r="B1484" s="1" t="s">
        <v>50050</v>
      </c>
    </row>
    <row r="1485" spans="1:2">
      <c r="A1485" s="3" t="s">
        <v>34293</v>
      </c>
      <c r="B1485" s="1" t="s">
        <v>50050</v>
      </c>
    </row>
    <row r="1486" spans="1:2">
      <c r="A1486" s="3" t="s">
        <v>14811</v>
      </c>
      <c r="B1486" s="1" t="s">
        <v>50050</v>
      </c>
    </row>
    <row r="1487" spans="1:2">
      <c r="A1487" s="1" t="s">
        <v>14812</v>
      </c>
      <c r="B1487" s="1">
        <v>1</v>
      </c>
    </row>
    <row r="1488" spans="1:2">
      <c r="A1488" s="1" t="s">
        <v>13410</v>
      </c>
      <c r="B1488" s="1">
        <v>1</v>
      </c>
    </row>
    <row r="1489" spans="1:2">
      <c r="A1489" s="1" t="s">
        <v>15592</v>
      </c>
      <c r="B1489" s="1">
        <v>1</v>
      </c>
    </row>
    <row r="1490" spans="1:2">
      <c r="A1490" s="1" t="s">
        <v>14777</v>
      </c>
      <c r="B1490" s="1">
        <v>1</v>
      </c>
    </row>
    <row r="1491" spans="1:2">
      <c r="A1491" s="3" t="s">
        <v>899</v>
      </c>
      <c r="B1491" s="1">
        <v>5</v>
      </c>
    </row>
    <row r="1492" spans="1:2">
      <c r="A1492" s="3" t="s">
        <v>12021</v>
      </c>
      <c r="B1492" s="1" t="s">
        <v>50049</v>
      </c>
    </row>
    <row r="1493" spans="1:2">
      <c r="A1493" s="3" t="s">
        <v>14649</v>
      </c>
      <c r="B1493" s="1" t="s">
        <v>50049</v>
      </c>
    </row>
    <row r="1494" spans="1:2">
      <c r="A1494" s="3" t="s">
        <v>858</v>
      </c>
      <c r="B1494" s="1" t="s">
        <v>50050</v>
      </c>
    </row>
    <row r="1495" spans="1:2">
      <c r="A1495" s="3" t="s">
        <v>34296</v>
      </c>
      <c r="B1495" s="1">
        <v>1</v>
      </c>
    </row>
    <row r="1496" spans="1:2">
      <c r="A1496" s="3" t="s">
        <v>34297</v>
      </c>
      <c r="B1496" s="1">
        <v>1</v>
      </c>
    </row>
    <row r="1497" spans="1:2">
      <c r="A1497" s="3" t="s">
        <v>34298</v>
      </c>
      <c r="B1497" s="1">
        <v>1</v>
      </c>
    </row>
    <row r="1498" spans="1:2">
      <c r="A1498" s="3" t="s">
        <v>34299</v>
      </c>
      <c r="B1498" s="1">
        <v>1</v>
      </c>
    </row>
    <row r="1499" spans="1:2">
      <c r="A1499" s="1" t="s">
        <v>3361</v>
      </c>
      <c r="B1499" s="1">
        <v>1</v>
      </c>
    </row>
    <row r="1500" spans="1:2">
      <c r="A1500" s="1" t="s">
        <v>11092</v>
      </c>
      <c r="B1500" s="1">
        <v>1</v>
      </c>
    </row>
    <row r="1501" spans="1:2">
      <c r="A1501" s="3" t="s">
        <v>47633</v>
      </c>
      <c r="B1501" s="1" t="s">
        <v>50050</v>
      </c>
    </row>
    <row r="1502" spans="1:2">
      <c r="A1502" s="3" t="s">
        <v>13634</v>
      </c>
      <c r="B1502" s="1" t="s">
        <v>50050</v>
      </c>
    </row>
    <row r="1503" spans="1:2">
      <c r="A1503" s="1" t="s">
        <v>11323</v>
      </c>
      <c r="B1503" s="1">
        <v>1</v>
      </c>
    </row>
    <row r="1504" spans="1:2">
      <c r="A1504" s="3" t="s">
        <v>3717</v>
      </c>
      <c r="B1504" s="1" t="s">
        <v>50050</v>
      </c>
    </row>
    <row r="1505" spans="1:2">
      <c r="A1505" s="1" t="s">
        <v>14651</v>
      </c>
      <c r="B1505" s="1">
        <v>1</v>
      </c>
    </row>
    <row r="1506" spans="1:2">
      <c r="A1506" s="3" t="s">
        <v>15449</v>
      </c>
      <c r="B1506" s="1">
        <v>1</v>
      </c>
    </row>
    <row r="1507" spans="1:2">
      <c r="A1507" s="1" t="s">
        <v>15450</v>
      </c>
      <c r="B1507" s="1">
        <v>4</v>
      </c>
    </row>
    <row r="1508" spans="1:2">
      <c r="A1508" s="1" t="s">
        <v>47895</v>
      </c>
      <c r="B1508" s="1" t="s">
        <v>50050</v>
      </c>
    </row>
    <row r="1509" spans="1:2">
      <c r="A1509" s="3" t="s">
        <v>34294</v>
      </c>
      <c r="B1509" s="1">
        <v>4</v>
      </c>
    </row>
    <row r="1510" spans="1:2">
      <c r="A1510" s="1" t="s">
        <v>15451</v>
      </c>
      <c r="B1510" s="1">
        <v>1</v>
      </c>
    </row>
    <row r="1511" spans="1:2">
      <c r="A1511" s="3" t="s">
        <v>14647</v>
      </c>
      <c r="B1511" s="1">
        <v>1</v>
      </c>
    </row>
    <row r="1512" spans="1:2">
      <c r="A1512" s="3" t="s">
        <v>15452</v>
      </c>
      <c r="B1512" s="1">
        <v>1</v>
      </c>
    </row>
    <row r="1513" spans="1:2">
      <c r="A1513" s="3" t="s">
        <v>34295</v>
      </c>
      <c r="B1513" s="1">
        <v>1</v>
      </c>
    </row>
    <row r="1514" spans="1:2">
      <c r="A1514" s="1" t="s">
        <v>12641</v>
      </c>
      <c r="B1514" s="1">
        <v>1</v>
      </c>
    </row>
    <row r="1515" spans="1:2">
      <c r="A1515" s="1" t="s">
        <v>6878</v>
      </c>
      <c r="B1515" s="1">
        <v>1</v>
      </c>
    </row>
    <row r="1516" spans="1:2">
      <c r="A1516" s="1" t="s">
        <v>610</v>
      </c>
      <c r="B1516" s="1">
        <v>1</v>
      </c>
    </row>
    <row r="1517" spans="1:2">
      <c r="A1517" s="1" t="s">
        <v>611</v>
      </c>
      <c r="B1517" s="1">
        <v>1</v>
      </c>
    </row>
    <row r="1518" spans="1:2">
      <c r="A1518" s="1" t="s">
        <v>14648</v>
      </c>
      <c r="B1518" s="1">
        <v>1</v>
      </c>
    </row>
    <row r="1519" spans="1:2">
      <c r="A1519" s="3" t="s">
        <v>15453</v>
      </c>
      <c r="B1519" s="1">
        <v>1</v>
      </c>
    </row>
    <row r="1520" spans="1:2">
      <c r="A1520" s="3" t="s">
        <v>6228</v>
      </c>
      <c r="B1520" s="1" t="s">
        <v>50050</v>
      </c>
    </row>
    <row r="1521" spans="1:2">
      <c r="A1521" s="3" t="s">
        <v>4558</v>
      </c>
      <c r="B1521" s="1">
        <v>1</v>
      </c>
    </row>
    <row r="1522" spans="1:2">
      <c r="A1522" s="1" t="s">
        <v>11145</v>
      </c>
      <c r="B1522" s="1" t="s">
        <v>50049</v>
      </c>
    </row>
    <row r="1523" spans="1:2">
      <c r="A1523" s="3" t="s">
        <v>4872</v>
      </c>
      <c r="B1523" s="1">
        <v>1</v>
      </c>
    </row>
    <row r="1524" spans="1:2">
      <c r="A1524" s="3" t="s">
        <v>14658</v>
      </c>
      <c r="B1524" s="1">
        <v>1</v>
      </c>
    </row>
    <row r="1525" spans="1:2">
      <c r="A1525" s="1" t="s">
        <v>15458</v>
      </c>
      <c r="B1525" s="1">
        <v>1</v>
      </c>
    </row>
    <row r="1526" spans="1:2">
      <c r="A1526" s="3" t="s">
        <v>15457</v>
      </c>
      <c r="B1526" s="1">
        <v>1</v>
      </c>
    </row>
    <row r="1527" spans="1:2">
      <c r="A1527" s="3" t="s">
        <v>34354</v>
      </c>
      <c r="B1527" s="1">
        <v>1</v>
      </c>
    </row>
    <row r="1528" spans="1:2">
      <c r="A1528" s="3" t="s">
        <v>14659</v>
      </c>
      <c r="B1528" s="1">
        <v>1</v>
      </c>
    </row>
    <row r="1529" spans="1:2">
      <c r="A1529" s="3" t="s">
        <v>14660</v>
      </c>
      <c r="B1529" s="1" t="s">
        <v>50050</v>
      </c>
    </row>
    <row r="1530" spans="1:2">
      <c r="A1530" s="1" t="s">
        <v>15459</v>
      </c>
      <c r="B1530" s="1">
        <v>1</v>
      </c>
    </row>
    <row r="1531" spans="1:2">
      <c r="A1531" s="3" t="s">
        <v>15460</v>
      </c>
      <c r="B1531" s="1">
        <v>1</v>
      </c>
    </row>
    <row r="1532" spans="1:2">
      <c r="A1532" s="3" t="s">
        <v>977</v>
      </c>
      <c r="B1532" s="1">
        <v>1</v>
      </c>
    </row>
    <row r="1533" spans="1:2">
      <c r="A1533" s="3" t="s">
        <v>14661</v>
      </c>
      <c r="B1533" s="1" t="s">
        <v>50050</v>
      </c>
    </row>
    <row r="1534" spans="1:2">
      <c r="A1534" s="1" t="s">
        <v>15461</v>
      </c>
      <c r="B1534" s="1" t="s">
        <v>50049</v>
      </c>
    </row>
    <row r="1535" spans="1:2">
      <c r="A1535" s="3" t="s">
        <v>34355</v>
      </c>
      <c r="B1535" s="1">
        <v>1</v>
      </c>
    </row>
    <row r="1536" spans="1:2">
      <c r="A1536" s="1" t="s">
        <v>14662</v>
      </c>
      <c r="B1536" s="1" t="s">
        <v>50050</v>
      </c>
    </row>
    <row r="1537" spans="1:2">
      <c r="A1537" s="3" t="s">
        <v>661</v>
      </c>
      <c r="B1537" s="1" t="s">
        <v>50050</v>
      </c>
    </row>
    <row r="1538" spans="1:2">
      <c r="A1538" s="1" t="s">
        <v>4771</v>
      </c>
      <c r="B1538" s="1" t="s">
        <v>50050</v>
      </c>
    </row>
    <row r="1539" spans="1:2">
      <c r="A1539" s="1" t="s">
        <v>15462</v>
      </c>
      <c r="B1539" s="1" t="s">
        <v>50050</v>
      </c>
    </row>
    <row r="1540" spans="1:2">
      <c r="A1540" s="1" t="s">
        <v>15463</v>
      </c>
      <c r="B1540" s="1" t="s">
        <v>50034</v>
      </c>
    </row>
    <row r="1541" spans="1:2">
      <c r="A1541" s="3" t="s">
        <v>15464</v>
      </c>
      <c r="B1541" s="1">
        <v>1</v>
      </c>
    </row>
    <row r="1542" spans="1:2">
      <c r="A1542" s="3" t="s">
        <v>47634</v>
      </c>
      <c r="B1542" s="1" t="s">
        <v>50050</v>
      </c>
    </row>
    <row r="1543" spans="1:2">
      <c r="A1543" s="3" t="s">
        <v>15465</v>
      </c>
      <c r="B1543" s="1" t="s">
        <v>50050</v>
      </c>
    </row>
    <row r="1544" spans="1:2">
      <c r="A1544" s="3" t="s">
        <v>34356</v>
      </c>
      <c r="B1544" s="1">
        <v>1</v>
      </c>
    </row>
    <row r="1545" spans="1:2">
      <c r="A1545" s="1" t="s">
        <v>11942</v>
      </c>
      <c r="B1545" s="1">
        <v>1</v>
      </c>
    </row>
    <row r="1546" spans="1:2">
      <c r="A1546" s="1" t="s">
        <v>15466</v>
      </c>
      <c r="B1546" s="1">
        <v>1</v>
      </c>
    </row>
    <row r="1547" spans="1:2">
      <c r="A1547" s="3" t="s">
        <v>15467</v>
      </c>
      <c r="B1547" s="1" t="s">
        <v>50049</v>
      </c>
    </row>
    <row r="1548" spans="1:2">
      <c r="A1548" s="1" t="s">
        <v>15468</v>
      </c>
      <c r="B1548" s="1">
        <v>1</v>
      </c>
    </row>
    <row r="1549" spans="1:2">
      <c r="A1549" s="1" t="s">
        <v>15469</v>
      </c>
      <c r="B1549" s="1">
        <v>1</v>
      </c>
    </row>
    <row r="1550" spans="1:2">
      <c r="A1550" s="1" t="s">
        <v>15470</v>
      </c>
      <c r="B1550" s="1">
        <v>1</v>
      </c>
    </row>
    <row r="1551" spans="1:2">
      <c r="A1551" s="1" t="s">
        <v>4555</v>
      </c>
      <c r="B1551" s="1">
        <v>1</v>
      </c>
    </row>
    <row r="1552" spans="1:2">
      <c r="A1552" s="3" t="s">
        <v>34357</v>
      </c>
      <c r="B1552" s="1">
        <v>1</v>
      </c>
    </row>
    <row r="1553" spans="1:2">
      <c r="A1553" s="1" t="s">
        <v>4557</v>
      </c>
      <c r="B1553" s="1">
        <v>1</v>
      </c>
    </row>
    <row r="1554" spans="1:2">
      <c r="A1554" s="3" t="s">
        <v>34358</v>
      </c>
      <c r="B1554" s="1">
        <v>1</v>
      </c>
    </row>
    <row r="1555" spans="1:2">
      <c r="A1555" s="1" t="s">
        <v>15471</v>
      </c>
      <c r="B1555" s="1">
        <v>1</v>
      </c>
    </row>
    <row r="1556" spans="1:2">
      <c r="A1556" s="3" t="s">
        <v>34359</v>
      </c>
      <c r="B1556" s="1">
        <v>1</v>
      </c>
    </row>
    <row r="1557" spans="1:2">
      <c r="A1557" s="3" t="s">
        <v>34360</v>
      </c>
      <c r="B1557" s="1">
        <v>1</v>
      </c>
    </row>
    <row r="1558" spans="1:2">
      <c r="A1558" s="3" t="s">
        <v>34361</v>
      </c>
      <c r="B1558" s="1">
        <v>1</v>
      </c>
    </row>
    <row r="1559" spans="1:2">
      <c r="A1559" s="3" t="s">
        <v>1843</v>
      </c>
      <c r="B1559" s="1">
        <v>1</v>
      </c>
    </row>
    <row r="1560" spans="1:2">
      <c r="A1560" s="3" t="s">
        <v>34362</v>
      </c>
      <c r="B1560" s="1">
        <v>1</v>
      </c>
    </row>
    <row r="1561" spans="1:2">
      <c r="A1561" s="3" t="s">
        <v>5654</v>
      </c>
      <c r="B1561" s="1">
        <v>1</v>
      </c>
    </row>
    <row r="1562" spans="1:2">
      <c r="A1562" s="3" t="s">
        <v>34363</v>
      </c>
      <c r="B1562" s="1">
        <v>1</v>
      </c>
    </row>
    <row r="1563" spans="1:2">
      <c r="A1563" s="1" t="s">
        <v>34364</v>
      </c>
      <c r="B1563" s="1">
        <v>1</v>
      </c>
    </row>
    <row r="1564" spans="1:2">
      <c r="A1564" s="3" t="s">
        <v>34365</v>
      </c>
      <c r="B1564" s="1">
        <v>1</v>
      </c>
    </row>
    <row r="1565" spans="1:2">
      <c r="A1565" s="1" t="s">
        <v>4556</v>
      </c>
      <c r="B1565" s="1">
        <v>1</v>
      </c>
    </row>
    <row r="1566" spans="1:2">
      <c r="A1566" s="1" t="s">
        <v>15474</v>
      </c>
      <c r="B1566" s="1">
        <v>1</v>
      </c>
    </row>
    <row r="1567" spans="1:2">
      <c r="A1567" s="1" t="s">
        <v>15472</v>
      </c>
      <c r="B1567" s="1">
        <v>1</v>
      </c>
    </row>
    <row r="1568" spans="1:2">
      <c r="A1568" s="3" t="s">
        <v>14663</v>
      </c>
      <c r="B1568" s="1">
        <v>1</v>
      </c>
    </row>
    <row r="1569" spans="1:2">
      <c r="A1569" s="1" t="s">
        <v>15473</v>
      </c>
      <c r="B1569" s="1">
        <v>1</v>
      </c>
    </row>
    <row r="1570" spans="1:2">
      <c r="A1570" s="1" t="s">
        <v>13522</v>
      </c>
      <c r="B1570" s="1">
        <v>1</v>
      </c>
    </row>
    <row r="1571" spans="1:2">
      <c r="A1571" s="1" t="s">
        <v>34300</v>
      </c>
      <c r="B1571" s="1">
        <v>4</v>
      </c>
    </row>
    <row r="1572" spans="1:2">
      <c r="A1572" s="1" t="s">
        <v>34301</v>
      </c>
      <c r="B1572" s="1">
        <v>4</v>
      </c>
    </row>
    <row r="1573" spans="1:2">
      <c r="A1573" s="1" t="s">
        <v>34302</v>
      </c>
      <c r="B1573" s="1">
        <v>4</v>
      </c>
    </row>
    <row r="1574" spans="1:2">
      <c r="A1574" s="3" t="s">
        <v>34303</v>
      </c>
      <c r="B1574" s="1">
        <v>4</v>
      </c>
    </row>
    <row r="1575" spans="1:2">
      <c r="A1575" s="3" t="s">
        <v>15455</v>
      </c>
      <c r="B1575" s="1" t="s">
        <v>50050</v>
      </c>
    </row>
    <row r="1576" spans="1:2">
      <c r="A1576" s="1" t="s">
        <v>15454</v>
      </c>
      <c r="B1576" s="1" t="s">
        <v>50050</v>
      </c>
    </row>
    <row r="1577" spans="1:2">
      <c r="A1577" s="3" t="s">
        <v>14653</v>
      </c>
      <c r="B1577" s="1" t="s">
        <v>50050</v>
      </c>
    </row>
    <row r="1578" spans="1:2">
      <c r="A1578" s="3" t="s">
        <v>7641</v>
      </c>
      <c r="B1578" s="1" t="s">
        <v>50050</v>
      </c>
    </row>
    <row r="1579" spans="1:2">
      <c r="A1579" s="3" t="s">
        <v>1012</v>
      </c>
      <c r="B1579" s="1" t="s">
        <v>50050</v>
      </c>
    </row>
    <row r="1580" spans="1:2">
      <c r="A1580" s="1" t="s">
        <v>14654</v>
      </c>
      <c r="B1580" s="1" t="s">
        <v>50050</v>
      </c>
    </row>
    <row r="1581" spans="1:2">
      <c r="A1581" s="3" t="s">
        <v>14655</v>
      </c>
      <c r="B1581" s="1" t="s">
        <v>50050</v>
      </c>
    </row>
    <row r="1582" spans="1:2">
      <c r="A1582" s="3" t="s">
        <v>14656</v>
      </c>
      <c r="B1582" s="1" t="s">
        <v>50050</v>
      </c>
    </row>
    <row r="1583" spans="1:2">
      <c r="A1583" s="1" t="s">
        <v>34304</v>
      </c>
      <c r="B1583" s="1" t="s">
        <v>50050</v>
      </c>
    </row>
    <row r="1584" spans="1:2">
      <c r="A1584" s="1" t="s">
        <v>15456</v>
      </c>
      <c r="B1584" s="1" t="s">
        <v>50050</v>
      </c>
    </row>
    <row r="1585" spans="1:2">
      <c r="A1585" s="3" t="s">
        <v>11574</v>
      </c>
      <c r="B1585" s="1" t="s">
        <v>50050</v>
      </c>
    </row>
    <row r="1586" spans="1:2">
      <c r="A1586" s="1" t="s">
        <v>14657</v>
      </c>
      <c r="B1586" s="1" t="s">
        <v>50050</v>
      </c>
    </row>
    <row r="1587" spans="1:2">
      <c r="A1587" s="3" t="s">
        <v>10160</v>
      </c>
      <c r="B1587" s="1" t="s">
        <v>50032</v>
      </c>
    </row>
    <row r="1588" spans="1:2">
      <c r="A1588" s="3" t="s">
        <v>14672</v>
      </c>
      <c r="B1588" s="1" t="s">
        <v>50049</v>
      </c>
    </row>
    <row r="1589" spans="1:2">
      <c r="A1589" s="1" t="s">
        <v>15479</v>
      </c>
      <c r="B1589" s="1" t="s">
        <v>50031</v>
      </c>
    </row>
    <row r="1590" spans="1:2">
      <c r="A1590" s="1" t="s">
        <v>15478</v>
      </c>
      <c r="B1590" s="1" t="s">
        <v>50031</v>
      </c>
    </row>
    <row r="1591" spans="1:2">
      <c r="A1591" s="3" t="s">
        <v>14674</v>
      </c>
      <c r="B1591" s="1">
        <v>1</v>
      </c>
    </row>
    <row r="1592" spans="1:2">
      <c r="A1592" s="3" t="s">
        <v>34350</v>
      </c>
      <c r="B1592" s="1" t="s">
        <v>50050</v>
      </c>
    </row>
    <row r="1593" spans="1:2">
      <c r="A1593" s="3" t="s">
        <v>34351</v>
      </c>
      <c r="B1593" s="1" t="s">
        <v>50050</v>
      </c>
    </row>
    <row r="1594" spans="1:2">
      <c r="A1594" s="1" t="s">
        <v>14675</v>
      </c>
      <c r="B1594" s="1" t="s">
        <v>50050</v>
      </c>
    </row>
    <row r="1595" spans="1:2">
      <c r="A1595" s="1" t="s">
        <v>15480</v>
      </c>
      <c r="B1595" s="1" t="s">
        <v>50050</v>
      </c>
    </row>
    <row r="1596" spans="1:2">
      <c r="A1596" s="1" t="s">
        <v>15481</v>
      </c>
      <c r="B1596" s="1" t="s">
        <v>50050</v>
      </c>
    </row>
    <row r="1597" spans="1:2">
      <c r="A1597" s="3" t="s">
        <v>9024</v>
      </c>
      <c r="B1597" s="1">
        <v>1</v>
      </c>
    </row>
    <row r="1598" spans="1:2">
      <c r="A1598" s="1" t="s">
        <v>34305</v>
      </c>
      <c r="B1598" s="1">
        <v>4</v>
      </c>
    </row>
    <row r="1599" spans="1:2">
      <c r="A1599" s="3" t="s">
        <v>1482</v>
      </c>
      <c r="B1599" s="1">
        <v>1</v>
      </c>
    </row>
    <row r="1600" spans="1:2">
      <c r="A1600" s="1" t="s">
        <v>14697</v>
      </c>
      <c r="B1600" s="1">
        <v>1</v>
      </c>
    </row>
    <row r="1601" spans="1:2">
      <c r="A1601" s="3" t="s">
        <v>9981</v>
      </c>
      <c r="B1601" s="1">
        <v>1</v>
      </c>
    </row>
    <row r="1602" spans="1:2">
      <c r="A1602" s="3" t="s">
        <v>14700</v>
      </c>
      <c r="B1602" s="1">
        <v>1</v>
      </c>
    </row>
    <row r="1603" spans="1:2">
      <c r="A1603" s="1" t="s">
        <v>14699</v>
      </c>
      <c r="B1603" s="1">
        <v>1</v>
      </c>
    </row>
    <row r="1604" spans="1:2">
      <c r="A1604" s="1" t="s">
        <v>15498</v>
      </c>
      <c r="B1604" s="1">
        <v>1</v>
      </c>
    </row>
    <row r="1605" spans="1:2">
      <c r="A1605" s="1" t="s">
        <v>15497</v>
      </c>
      <c r="B1605" s="1">
        <v>1</v>
      </c>
    </row>
    <row r="1606" spans="1:2">
      <c r="A1606" s="3" t="s">
        <v>13423</v>
      </c>
      <c r="B1606" s="1">
        <v>1</v>
      </c>
    </row>
    <row r="1607" spans="1:2">
      <c r="A1607" s="3" t="s">
        <v>14696</v>
      </c>
      <c r="B1607" s="1">
        <v>1</v>
      </c>
    </row>
    <row r="1608" spans="1:2">
      <c r="A1608" s="1" t="s">
        <v>15495</v>
      </c>
      <c r="B1608" s="1" t="s">
        <v>50049</v>
      </c>
    </row>
    <row r="1609" spans="1:2">
      <c r="A1609" s="1" t="s">
        <v>14698</v>
      </c>
      <c r="B1609" s="1">
        <v>1</v>
      </c>
    </row>
    <row r="1610" spans="1:2">
      <c r="A1610" s="1" t="s">
        <v>15496</v>
      </c>
      <c r="B1610" s="1" t="s">
        <v>50049</v>
      </c>
    </row>
    <row r="1611" spans="1:2">
      <c r="A1611" s="3" t="s">
        <v>15499</v>
      </c>
      <c r="B1611" s="1">
        <v>1</v>
      </c>
    </row>
    <row r="1612" spans="1:2">
      <c r="A1612" s="1" t="s">
        <v>8431</v>
      </c>
      <c r="B1612" s="1">
        <v>1</v>
      </c>
    </row>
    <row r="1613" spans="1:2">
      <c r="A1613" s="1" t="s">
        <v>4310</v>
      </c>
      <c r="B1613" s="1">
        <v>1</v>
      </c>
    </row>
    <row r="1614" spans="1:2">
      <c r="A1614" s="3" t="s">
        <v>34306</v>
      </c>
      <c r="B1614" s="1" t="s">
        <v>50050</v>
      </c>
    </row>
    <row r="1615" spans="1:2">
      <c r="A1615" s="1" t="s">
        <v>13889</v>
      </c>
      <c r="B1615" s="1">
        <v>1</v>
      </c>
    </row>
    <row r="1616" spans="1:2">
      <c r="A1616" s="3" t="s">
        <v>9190</v>
      </c>
      <c r="B1616" s="1">
        <v>1</v>
      </c>
    </row>
    <row r="1617" spans="1:2">
      <c r="A1617" s="1" t="s">
        <v>15500</v>
      </c>
      <c r="B1617" s="1">
        <v>1</v>
      </c>
    </row>
    <row r="1618" spans="1:2">
      <c r="A1618" s="1" t="s">
        <v>45885</v>
      </c>
      <c r="B1618" s="1">
        <v>1</v>
      </c>
    </row>
    <row r="1619" spans="1:2">
      <c r="A1619" s="3" t="s">
        <v>947</v>
      </c>
      <c r="B1619" s="1">
        <v>1</v>
      </c>
    </row>
    <row r="1620" spans="1:2">
      <c r="A1620" s="3" t="s">
        <v>1994</v>
      </c>
      <c r="B1620" s="1">
        <v>1</v>
      </c>
    </row>
    <row r="1621" spans="1:2">
      <c r="A1621" s="1" t="s">
        <v>15501</v>
      </c>
      <c r="B1621" s="1">
        <v>1</v>
      </c>
    </row>
    <row r="1622" spans="1:2">
      <c r="A1622" s="1" t="s">
        <v>15502</v>
      </c>
      <c r="B1622" s="1">
        <v>1</v>
      </c>
    </row>
    <row r="1623" spans="1:2">
      <c r="A1623" s="1" t="s">
        <v>14701</v>
      </c>
      <c r="B1623" s="1">
        <v>1</v>
      </c>
    </row>
    <row r="1624" spans="1:2">
      <c r="A1624" s="1" t="s">
        <v>15503</v>
      </c>
      <c r="B1624" s="1" t="s">
        <v>50049</v>
      </c>
    </row>
    <row r="1625" spans="1:2">
      <c r="A1625" s="1" t="s">
        <v>15505</v>
      </c>
      <c r="B1625" s="1">
        <v>1</v>
      </c>
    </row>
    <row r="1626" spans="1:2">
      <c r="A1626" s="3" t="s">
        <v>34307</v>
      </c>
      <c r="B1626" s="1">
        <v>1</v>
      </c>
    </row>
    <row r="1627" spans="1:2">
      <c r="A1627" s="3" t="s">
        <v>34308</v>
      </c>
      <c r="B1627" s="1">
        <v>1</v>
      </c>
    </row>
    <row r="1628" spans="1:2">
      <c r="A1628" s="3" t="s">
        <v>34309</v>
      </c>
      <c r="B1628" s="1">
        <v>1</v>
      </c>
    </row>
    <row r="1629" spans="1:2">
      <c r="A1629" s="3" t="s">
        <v>9204</v>
      </c>
      <c r="B1629" s="1">
        <v>1</v>
      </c>
    </row>
    <row r="1630" spans="1:2">
      <c r="A1630" s="1" t="s">
        <v>1420</v>
      </c>
      <c r="B1630" s="1">
        <v>1</v>
      </c>
    </row>
    <row r="1631" spans="1:2">
      <c r="A1631" s="1" t="s">
        <v>11241</v>
      </c>
      <c r="B1631" s="1">
        <v>1</v>
      </c>
    </row>
    <row r="1632" spans="1:2">
      <c r="A1632" s="3" t="s">
        <v>14702</v>
      </c>
      <c r="B1632" s="1">
        <v>1</v>
      </c>
    </row>
    <row r="1633" spans="1:2">
      <c r="A1633" s="3" t="s">
        <v>13315</v>
      </c>
      <c r="B1633" s="1">
        <v>1</v>
      </c>
    </row>
    <row r="1634" spans="1:2">
      <c r="A1634" s="1" t="s">
        <v>11846</v>
      </c>
      <c r="B1634" s="1">
        <v>1</v>
      </c>
    </row>
    <row r="1635" spans="1:2">
      <c r="A1635" s="3" t="s">
        <v>15506</v>
      </c>
      <c r="B1635" s="1" t="s">
        <v>50050</v>
      </c>
    </row>
    <row r="1636" spans="1:2">
      <c r="A1636" s="3" t="s">
        <v>227</v>
      </c>
      <c r="B1636" s="1">
        <v>1</v>
      </c>
    </row>
    <row r="1637" spans="1:2">
      <c r="A1637" s="3" t="s">
        <v>34310</v>
      </c>
      <c r="B1637" s="1">
        <v>1</v>
      </c>
    </row>
    <row r="1638" spans="1:2">
      <c r="A1638" s="1" t="s">
        <v>34311</v>
      </c>
      <c r="B1638" s="1" t="s">
        <v>50050</v>
      </c>
    </row>
    <row r="1639" spans="1:2">
      <c r="A1639" s="1" t="s">
        <v>2000</v>
      </c>
      <c r="B1639" s="1" t="s">
        <v>50050</v>
      </c>
    </row>
    <row r="1640" spans="1:2">
      <c r="A1640" s="1" t="s">
        <v>34312</v>
      </c>
      <c r="B1640" s="1" t="s">
        <v>50050</v>
      </c>
    </row>
    <row r="1641" spans="1:2">
      <c r="A1641" s="3" t="s">
        <v>5237</v>
      </c>
      <c r="B1641" s="1">
        <v>1</v>
      </c>
    </row>
    <row r="1642" spans="1:2">
      <c r="A1642" s="1" t="s">
        <v>7840</v>
      </c>
      <c r="B1642" s="1">
        <v>1</v>
      </c>
    </row>
    <row r="1643" spans="1:2">
      <c r="A1643" s="1" t="s">
        <v>15504</v>
      </c>
      <c r="B1643" s="1" t="s">
        <v>50049</v>
      </c>
    </row>
    <row r="1644" spans="1:2">
      <c r="A1644" s="1" t="s">
        <v>5534</v>
      </c>
      <c r="B1644" s="1">
        <v>1</v>
      </c>
    </row>
    <row r="1645" spans="1:2">
      <c r="A1645" s="3" t="s">
        <v>11412</v>
      </c>
      <c r="B1645" s="1" t="s">
        <v>50049</v>
      </c>
    </row>
    <row r="1646" spans="1:2">
      <c r="A1646" s="1" t="s">
        <v>11413</v>
      </c>
      <c r="B1646" s="1">
        <v>1</v>
      </c>
    </row>
    <row r="1647" spans="1:2">
      <c r="A1647" s="1" t="s">
        <v>34313</v>
      </c>
      <c r="B1647" s="1">
        <v>1</v>
      </c>
    </row>
    <row r="1648" spans="1:2">
      <c r="A1648" s="3" t="s">
        <v>34314</v>
      </c>
      <c r="B1648" s="1">
        <v>1</v>
      </c>
    </row>
    <row r="1649" spans="1:2">
      <c r="A1649" s="3" t="s">
        <v>34315</v>
      </c>
      <c r="B1649" s="1">
        <v>1</v>
      </c>
    </row>
    <row r="1650" spans="1:2">
      <c r="A1650" s="3" t="s">
        <v>34316</v>
      </c>
      <c r="B1650" s="1">
        <v>1</v>
      </c>
    </row>
    <row r="1651" spans="1:2">
      <c r="A1651" s="1" t="s">
        <v>2117</v>
      </c>
      <c r="B1651" s="1">
        <v>1</v>
      </c>
    </row>
    <row r="1652" spans="1:2">
      <c r="A1652" s="1" t="s">
        <v>14704</v>
      </c>
      <c r="B1652" s="1">
        <v>1</v>
      </c>
    </row>
    <row r="1653" spans="1:2">
      <c r="A1653" s="1" t="s">
        <v>10874</v>
      </c>
      <c r="B1653" s="1">
        <v>1</v>
      </c>
    </row>
    <row r="1654" spans="1:2">
      <c r="A1654" s="3" t="s">
        <v>7585</v>
      </c>
      <c r="B1654" s="1">
        <v>1</v>
      </c>
    </row>
    <row r="1655" spans="1:2">
      <c r="A1655" s="1" t="s">
        <v>15507</v>
      </c>
      <c r="B1655" s="1">
        <v>1</v>
      </c>
    </row>
    <row r="1656" spans="1:2">
      <c r="A1656" s="3" t="s">
        <v>14703</v>
      </c>
      <c r="B1656" s="1" t="s">
        <v>50050</v>
      </c>
    </row>
    <row r="1657" spans="1:2">
      <c r="A1657" s="3" t="s">
        <v>34317</v>
      </c>
      <c r="B1657" s="1" t="s">
        <v>50050</v>
      </c>
    </row>
    <row r="1658" spans="1:2">
      <c r="A1658" s="1" t="s">
        <v>15508</v>
      </c>
      <c r="B1658" s="1">
        <v>1</v>
      </c>
    </row>
    <row r="1659" spans="1:2">
      <c r="A1659" s="1" t="s">
        <v>15509</v>
      </c>
      <c r="B1659" s="1">
        <v>1</v>
      </c>
    </row>
    <row r="1660" spans="1:2">
      <c r="A1660" s="3" t="s">
        <v>4388</v>
      </c>
      <c r="B1660" s="1">
        <v>1</v>
      </c>
    </row>
    <row r="1661" spans="1:2">
      <c r="A1661" s="1" t="s">
        <v>46709</v>
      </c>
      <c r="B1661" s="1">
        <v>1</v>
      </c>
    </row>
    <row r="1662" spans="1:2">
      <c r="A1662" s="3" t="s">
        <v>14705</v>
      </c>
      <c r="B1662" s="1">
        <v>1</v>
      </c>
    </row>
    <row r="1663" spans="1:2">
      <c r="A1663" s="1" t="s">
        <v>10169</v>
      </c>
      <c r="B1663" s="1">
        <v>1</v>
      </c>
    </row>
    <row r="1664" spans="1:2">
      <c r="A1664" s="1" t="s">
        <v>13565</v>
      </c>
      <c r="B1664" s="1">
        <v>1</v>
      </c>
    </row>
    <row r="1665" spans="1:2">
      <c r="A1665" s="1" t="s">
        <v>14706</v>
      </c>
      <c r="B1665" s="1">
        <v>1</v>
      </c>
    </row>
    <row r="1666" spans="1:2">
      <c r="A1666" s="3" t="s">
        <v>15510</v>
      </c>
      <c r="B1666" s="1" t="s">
        <v>50050</v>
      </c>
    </row>
    <row r="1667" spans="1:2">
      <c r="A1667" s="3" t="s">
        <v>13570</v>
      </c>
      <c r="B1667" s="1">
        <v>1</v>
      </c>
    </row>
    <row r="1668" spans="1:2">
      <c r="A1668" s="3" t="s">
        <v>34318</v>
      </c>
      <c r="B1668" s="1">
        <v>1</v>
      </c>
    </row>
    <row r="1669" spans="1:2">
      <c r="A1669" s="3" t="s">
        <v>391</v>
      </c>
      <c r="B1669" s="1">
        <v>1</v>
      </c>
    </row>
    <row r="1670" spans="1:2">
      <c r="A1670" s="1" t="s">
        <v>10175</v>
      </c>
      <c r="B1670" s="1">
        <v>1</v>
      </c>
    </row>
    <row r="1671" spans="1:2">
      <c r="A1671" s="1" t="s">
        <v>1993</v>
      </c>
      <c r="B1671" s="1">
        <v>1</v>
      </c>
    </row>
    <row r="1672" spans="1:2">
      <c r="A1672" s="1" t="s">
        <v>542</v>
      </c>
      <c r="B1672" s="1">
        <v>1</v>
      </c>
    </row>
    <row r="1673" spans="1:2">
      <c r="A1673" s="1" t="s">
        <v>47592</v>
      </c>
      <c r="B1673" s="1">
        <v>1</v>
      </c>
    </row>
    <row r="1674" spans="1:2">
      <c r="A1674" s="1" t="s">
        <v>13490</v>
      </c>
      <c r="B1674" s="1">
        <v>1</v>
      </c>
    </row>
    <row r="1675" spans="1:2">
      <c r="A1675" s="1" t="s">
        <v>11388</v>
      </c>
      <c r="B1675" s="1">
        <v>1</v>
      </c>
    </row>
    <row r="1676" spans="1:2">
      <c r="A1676" s="1" t="s">
        <v>15515</v>
      </c>
      <c r="B1676" s="1">
        <v>1</v>
      </c>
    </row>
    <row r="1677" spans="1:2">
      <c r="A1677" s="3" t="s">
        <v>2300</v>
      </c>
      <c r="B1677" s="1" t="s">
        <v>50050</v>
      </c>
    </row>
    <row r="1678" spans="1:2">
      <c r="A1678" s="1" t="s">
        <v>5954</v>
      </c>
      <c r="B1678" s="1">
        <v>1</v>
      </c>
    </row>
    <row r="1679" spans="1:2">
      <c r="A1679" s="1" t="s">
        <v>15511</v>
      </c>
      <c r="B1679" s="1">
        <v>1</v>
      </c>
    </row>
    <row r="1680" spans="1:2">
      <c r="A1680" s="1" t="s">
        <v>15512</v>
      </c>
      <c r="B1680" s="1">
        <v>1</v>
      </c>
    </row>
    <row r="1681" spans="1:2">
      <c r="A1681" s="1" t="s">
        <v>15516</v>
      </c>
      <c r="B1681" s="1">
        <v>1</v>
      </c>
    </row>
    <row r="1682" spans="1:2">
      <c r="A1682" s="3" t="s">
        <v>15513</v>
      </c>
      <c r="B1682" s="1" t="s">
        <v>50049</v>
      </c>
    </row>
    <row r="1683" spans="1:2">
      <c r="A1683" s="1" t="s">
        <v>15514</v>
      </c>
      <c r="B1683" s="1">
        <v>1</v>
      </c>
    </row>
    <row r="1684" spans="1:2">
      <c r="A1684" s="3" t="s">
        <v>34319</v>
      </c>
      <c r="B1684" s="1">
        <v>1</v>
      </c>
    </row>
    <row r="1685" spans="1:2">
      <c r="A1685" s="1" t="s">
        <v>12691</v>
      </c>
      <c r="B1685" s="1" t="s">
        <v>50049</v>
      </c>
    </row>
    <row r="1686" spans="1:2">
      <c r="A1686" s="3" t="s">
        <v>15517</v>
      </c>
      <c r="B1686" s="1">
        <v>1</v>
      </c>
    </row>
    <row r="1687" spans="1:2">
      <c r="A1687" s="1" t="s">
        <v>15520</v>
      </c>
      <c r="B1687" s="1">
        <v>1</v>
      </c>
    </row>
    <row r="1688" spans="1:2">
      <c r="A1688" s="1" t="s">
        <v>15521</v>
      </c>
      <c r="B1688" s="1">
        <v>1</v>
      </c>
    </row>
    <row r="1689" spans="1:2">
      <c r="A1689" s="1" t="s">
        <v>15519</v>
      </c>
      <c r="B1689" s="1">
        <v>1</v>
      </c>
    </row>
    <row r="1690" spans="1:2">
      <c r="A1690" s="3" t="s">
        <v>15518</v>
      </c>
      <c r="B1690" s="1">
        <v>1</v>
      </c>
    </row>
    <row r="1691" spans="1:2">
      <c r="A1691" s="1" t="s">
        <v>15525</v>
      </c>
      <c r="B1691" s="1">
        <v>1</v>
      </c>
    </row>
    <row r="1692" spans="1:2">
      <c r="A1692" s="3" t="s">
        <v>14707</v>
      </c>
      <c r="B1692" s="1">
        <v>1</v>
      </c>
    </row>
    <row r="1693" spans="1:2">
      <c r="A1693" s="1" t="s">
        <v>8976</v>
      </c>
      <c r="B1693" s="1">
        <v>1</v>
      </c>
    </row>
    <row r="1694" spans="1:2">
      <c r="A1694" s="3" t="s">
        <v>14708</v>
      </c>
      <c r="B1694" s="1">
        <v>1</v>
      </c>
    </row>
    <row r="1695" spans="1:2">
      <c r="A1695" s="1" t="s">
        <v>2302</v>
      </c>
      <c r="B1695" s="1">
        <v>1</v>
      </c>
    </row>
    <row r="1696" spans="1:2">
      <c r="A1696" s="1" t="s">
        <v>15526</v>
      </c>
      <c r="B1696" s="1">
        <v>1</v>
      </c>
    </row>
    <row r="1697" spans="1:2">
      <c r="A1697" s="1" t="s">
        <v>6774</v>
      </c>
      <c r="B1697" s="1">
        <v>1</v>
      </c>
    </row>
    <row r="1698" spans="1:2">
      <c r="A1698" s="3" t="s">
        <v>13635</v>
      </c>
      <c r="B1698" s="1">
        <v>1</v>
      </c>
    </row>
    <row r="1699" spans="1:2">
      <c r="A1699" s="1" t="s">
        <v>15527</v>
      </c>
      <c r="B1699" s="1">
        <v>1</v>
      </c>
    </row>
    <row r="1700" spans="1:2">
      <c r="A1700" s="1" t="s">
        <v>9785</v>
      </c>
      <c r="B1700" s="1">
        <v>1</v>
      </c>
    </row>
    <row r="1701" spans="1:2">
      <c r="A1701" s="1" t="s">
        <v>15522</v>
      </c>
      <c r="B1701" s="1">
        <v>1</v>
      </c>
    </row>
    <row r="1702" spans="1:2">
      <c r="A1702" s="1" t="s">
        <v>15523</v>
      </c>
      <c r="B1702" s="1" t="s">
        <v>50049</v>
      </c>
    </row>
    <row r="1703" spans="1:2">
      <c r="A1703" s="3" t="s">
        <v>15524</v>
      </c>
      <c r="B1703" s="1">
        <v>1</v>
      </c>
    </row>
    <row r="1704" spans="1:2">
      <c r="A1704" s="1" t="s">
        <v>2803</v>
      </c>
      <c r="B1704" s="1">
        <v>1</v>
      </c>
    </row>
    <row r="1705" spans="1:2">
      <c r="A1705" s="1" t="s">
        <v>13596</v>
      </c>
      <c r="B1705" s="1">
        <v>1</v>
      </c>
    </row>
    <row r="1706" spans="1:2">
      <c r="A1706" s="3" t="s">
        <v>14709</v>
      </c>
      <c r="B1706" s="1">
        <v>1</v>
      </c>
    </row>
    <row r="1707" spans="1:2">
      <c r="A1707" s="1" t="s">
        <v>15528</v>
      </c>
      <c r="B1707" s="1">
        <v>1</v>
      </c>
    </row>
    <row r="1708" spans="1:2">
      <c r="A1708" s="3" t="s">
        <v>5535</v>
      </c>
      <c r="B1708" s="1">
        <v>1</v>
      </c>
    </row>
    <row r="1709" spans="1:2">
      <c r="A1709" s="1" t="s">
        <v>14710</v>
      </c>
      <c r="B1709" s="1" t="s">
        <v>50032</v>
      </c>
    </row>
    <row r="1710" spans="1:2">
      <c r="A1710" s="3" t="s">
        <v>4629</v>
      </c>
      <c r="B1710" s="1">
        <v>1</v>
      </c>
    </row>
    <row r="1711" spans="1:2">
      <c r="A1711" s="1" t="s">
        <v>15531</v>
      </c>
      <c r="B1711" s="1">
        <v>1</v>
      </c>
    </row>
    <row r="1712" spans="1:2">
      <c r="A1712" s="1" t="s">
        <v>15530</v>
      </c>
      <c r="B1712" s="1">
        <v>1</v>
      </c>
    </row>
    <row r="1713" spans="1:2">
      <c r="A1713" s="1" t="s">
        <v>15529</v>
      </c>
      <c r="B1713" s="1">
        <v>1</v>
      </c>
    </row>
    <row r="1714" spans="1:2">
      <c r="A1714" s="1" t="s">
        <v>15535</v>
      </c>
      <c r="B1714" s="1">
        <v>1</v>
      </c>
    </row>
    <row r="1715" spans="1:2">
      <c r="A1715" s="1" t="s">
        <v>9803</v>
      </c>
      <c r="B1715" s="1">
        <v>1</v>
      </c>
    </row>
    <row r="1716" spans="1:2">
      <c r="A1716" s="3" t="s">
        <v>1493</v>
      </c>
      <c r="B1716" s="1">
        <v>1</v>
      </c>
    </row>
    <row r="1717" spans="1:2">
      <c r="A1717" s="3" t="s">
        <v>14711</v>
      </c>
      <c r="B1717" s="1">
        <v>1</v>
      </c>
    </row>
    <row r="1718" spans="1:2">
      <c r="A1718" s="3" t="s">
        <v>34322</v>
      </c>
      <c r="B1718" s="1">
        <v>1</v>
      </c>
    </row>
    <row r="1719" spans="1:2">
      <c r="A1719" s="1" t="s">
        <v>15536</v>
      </c>
      <c r="B1719" s="1">
        <v>1</v>
      </c>
    </row>
    <row r="1720" spans="1:2">
      <c r="A1720" s="1" t="s">
        <v>15537</v>
      </c>
      <c r="B1720" s="1" t="s">
        <v>50049</v>
      </c>
    </row>
    <row r="1721" spans="1:2">
      <c r="A1721" s="3" t="s">
        <v>34320</v>
      </c>
      <c r="B1721" s="1">
        <v>1</v>
      </c>
    </row>
    <row r="1722" spans="1:2">
      <c r="A1722" s="3" t="s">
        <v>34321</v>
      </c>
      <c r="B1722" s="1">
        <v>1</v>
      </c>
    </row>
    <row r="1723" spans="1:2">
      <c r="A1723" s="3" t="s">
        <v>3830</v>
      </c>
      <c r="B1723" s="1">
        <v>1</v>
      </c>
    </row>
    <row r="1724" spans="1:2">
      <c r="A1724" s="1" t="s">
        <v>15533</v>
      </c>
      <c r="B1724" s="1" t="s">
        <v>50049</v>
      </c>
    </row>
    <row r="1725" spans="1:2">
      <c r="A1725" s="1" t="s">
        <v>15534</v>
      </c>
      <c r="B1725" s="1" t="s">
        <v>50032</v>
      </c>
    </row>
    <row r="1726" spans="1:2">
      <c r="A1726" s="1" t="s">
        <v>15532</v>
      </c>
      <c r="B1726" s="1">
        <v>1</v>
      </c>
    </row>
    <row r="1727" spans="1:2">
      <c r="A1727" s="1" t="s">
        <v>13508</v>
      </c>
      <c r="B1727" s="1">
        <v>1</v>
      </c>
    </row>
    <row r="1728" spans="1:2">
      <c r="A1728" s="3" t="s">
        <v>14712</v>
      </c>
      <c r="B1728" s="1">
        <v>1</v>
      </c>
    </row>
    <row r="1729" spans="1:2">
      <c r="A1729" s="1" t="s">
        <v>15538</v>
      </c>
      <c r="B1729" s="1">
        <v>1</v>
      </c>
    </row>
    <row r="1730" spans="1:2">
      <c r="A1730" s="3" t="s">
        <v>8788</v>
      </c>
      <c r="B1730" s="1">
        <v>1</v>
      </c>
    </row>
    <row r="1731" spans="1:2">
      <c r="A1731" s="3" t="s">
        <v>34323</v>
      </c>
      <c r="B1731" s="1">
        <v>1</v>
      </c>
    </row>
    <row r="1732" spans="1:2">
      <c r="A1732" s="1" t="s">
        <v>9977</v>
      </c>
      <c r="B1732" s="1">
        <v>1</v>
      </c>
    </row>
    <row r="1733" spans="1:2">
      <c r="A1733" s="1" t="s">
        <v>45886</v>
      </c>
      <c r="B1733" s="1" t="s">
        <v>50049</v>
      </c>
    </row>
    <row r="1734" spans="1:2">
      <c r="A1734" s="1" t="s">
        <v>2629</v>
      </c>
      <c r="B1734" s="1">
        <v>1</v>
      </c>
    </row>
    <row r="1735" spans="1:2">
      <c r="A1735" s="1" t="s">
        <v>45513</v>
      </c>
      <c r="B1735" s="1" t="s">
        <v>50049</v>
      </c>
    </row>
    <row r="1736" spans="1:2">
      <c r="A1736" s="1" t="s">
        <v>15539</v>
      </c>
      <c r="B1736" s="1">
        <v>1</v>
      </c>
    </row>
    <row r="1737" spans="1:2">
      <c r="A1737" s="1" t="s">
        <v>15540</v>
      </c>
      <c r="B1737" s="1">
        <v>1</v>
      </c>
    </row>
    <row r="1738" spans="1:2">
      <c r="A1738" s="1" t="s">
        <v>15542</v>
      </c>
      <c r="B1738" s="1" t="s">
        <v>50049</v>
      </c>
    </row>
    <row r="1739" spans="1:2">
      <c r="A1739" s="3" t="s">
        <v>14713</v>
      </c>
      <c r="B1739" s="1">
        <v>1</v>
      </c>
    </row>
    <row r="1740" spans="1:2">
      <c r="A1740" s="3" t="s">
        <v>14714</v>
      </c>
      <c r="B1740" s="1">
        <v>1</v>
      </c>
    </row>
    <row r="1741" spans="1:2">
      <c r="A1741" s="3" t="s">
        <v>15543</v>
      </c>
      <c r="B1741" s="1">
        <v>1</v>
      </c>
    </row>
    <row r="1742" spans="1:2">
      <c r="A1742" s="1" t="s">
        <v>3470</v>
      </c>
      <c r="B1742" s="1">
        <v>1</v>
      </c>
    </row>
    <row r="1743" spans="1:2">
      <c r="A1743" s="1" t="s">
        <v>15541</v>
      </c>
      <c r="B1743" s="1">
        <v>1</v>
      </c>
    </row>
    <row r="1744" spans="1:2">
      <c r="A1744" s="1" t="s">
        <v>15544</v>
      </c>
      <c r="B1744" s="1">
        <v>1</v>
      </c>
    </row>
    <row r="1745" spans="1:2">
      <c r="A1745" s="3" t="s">
        <v>34324</v>
      </c>
      <c r="B1745" s="1" t="s">
        <v>50049</v>
      </c>
    </row>
    <row r="1746" spans="1:2">
      <c r="A1746" s="3" t="s">
        <v>15545</v>
      </c>
      <c r="B1746" s="1">
        <v>1</v>
      </c>
    </row>
    <row r="1747" spans="1:2">
      <c r="A1747" s="1" t="s">
        <v>5643</v>
      </c>
      <c r="B1747" s="1">
        <v>1</v>
      </c>
    </row>
    <row r="1748" spans="1:2">
      <c r="A1748" s="1" t="s">
        <v>2377</v>
      </c>
      <c r="B1748" s="1">
        <v>1</v>
      </c>
    </row>
    <row r="1749" spans="1:2">
      <c r="A1749" s="3" t="s">
        <v>34325</v>
      </c>
      <c r="B1749" s="1">
        <v>1</v>
      </c>
    </row>
    <row r="1750" spans="1:2">
      <c r="A1750" s="1" t="s">
        <v>15547</v>
      </c>
      <c r="B1750" s="1">
        <v>1</v>
      </c>
    </row>
    <row r="1751" spans="1:2">
      <c r="A1751" s="1" t="s">
        <v>15548</v>
      </c>
      <c r="B1751" s="1">
        <v>1</v>
      </c>
    </row>
    <row r="1752" spans="1:2">
      <c r="A1752" s="3" t="s">
        <v>34326</v>
      </c>
      <c r="B1752" s="1" t="s">
        <v>50050</v>
      </c>
    </row>
    <row r="1753" spans="1:2">
      <c r="A1753" s="1" t="s">
        <v>15546</v>
      </c>
      <c r="B1753" s="1">
        <v>1</v>
      </c>
    </row>
    <row r="1754" spans="1:2">
      <c r="A1754" s="3" t="s">
        <v>9216</v>
      </c>
      <c r="B1754" s="1" t="s">
        <v>50050</v>
      </c>
    </row>
    <row r="1755" spans="1:2">
      <c r="A1755" s="3" t="s">
        <v>34327</v>
      </c>
      <c r="B1755" s="1" t="s">
        <v>50052</v>
      </c>
    </row>
    <row r="1756" spans="1:2">
      <c r="A1756" s="1" t="s">
        <v>14669</v>
      </c>
      <c r="B1756" s="1" t="s">
        <v>50031</v>
      </c>
    </row>
    <row r="1757" spans="1:2">
      <c r="A1757" s="3" t="s">
        <v>34328</v>
      </c>
      <c r="B1757" s="1" t="s">
        <v>50034</v>
      </c>
    </row>
    <row r="1758" spans="1:2">
      <c r="A1758" s="3" t="s">
        <v>4529</v>
      </c>
      <c r="B1758" s="1" t="s">
        <v>50050</v>
      </c>
    </row>
    <row r="1759" spans="1:2">
      <c r="A1759" s="3" t="s">
        <v>14668</v>
      </c>
      <c r="B1759" s="1" t="s">
        <v>50031</v>
      </c>
    </row>
    <row r="1760" spans="1:2">
      <c r="A1760" s="1" t="s">
        <v>14670</v>
      </c>
      <c r="B1760" s="1">
        <v>1</v>
      </c>
    </row>
    <row r="1761" spans="1:2">
      <c r="A1761" s="3" t="s">
        <v>1065</v>
      </c>
      <c r="B1761" s="1" t="s">
        <v>50049</v>
      </c>
    </row>
    <row r="1762" spans="1:2">
      <c r="A1762" s="3" t="s">
        <v>8047</v>
      </c>
      <c r="B1762" s="1">
        <v>1</v>
      </c>
    </row>
    <row r="1763" spans="1:2">
      <c r="A1763" s="3" t="s">
        <v>34330</v>
      </c>
      <c r="B1763" s="1">
        <v>1</v>
      </c>
    </row>
    <row r="1764" spans="1:2">
      <c r="A1764" s="1" t="s">
        <v>34329</v>
      </c>
      <c r="B1764" s="1">
        <v>1</v>
      </c>
    </row>
    <row r="1765" spans="1:2">
      <c r="A1765" s="1" t="s">
        <v>13411</v>
      </c>
      <c r="B1765" s="1">
        <v>1</v>
      </c>
    </row>
    <row r="1766" spans="1:2">
      <c r="A1766" s="3" t="s">
        <v>34331</v>
      </c>
      <c r="B1766" s="1" t="s">
        <v>50049</v>
      </c>
    </row>
    <row r="1767" spans="1:2">
      <c r="A1767" s="1" t="s">
        <v>15564</v>
      </c>
      <c r="B1767" s="1">
        <v>1</v>
      </c>
    </row>
    <row r="1768" spans="1:2">
      <c r="A1768" s="1" t="s">
        <v>14728</v>
      </c>
      <c r="B1768" s="1">
        <v>1</v>
      </c>
    </row>
    <row r="1769" spans="1:2">
      <c r="A1769" s="1" t="s">
        <v>2150</v>
      </c>
      <c r="B1769" s="1">
        <v>1</v>
      </c>
    </row>
    <row r="1770" spans="1:2">
      <c r="A1770" s="3" t="s">
        <v>10331</v>
      </c>
      <c r="B1770" s="1" t="s">
        <v>50049</v>
      </c>
    </row>
    <row r="1771" spans="1:2">
      <c r="A1771" s="1" t="s">
        <v>12364</v>
      </c>
      <c r="B1771" s="1">
        <v>1</v>
      </c>
    </row>
    <row r="1772" spans="1:2">
      <c r="A1772" s="3" t="s">
        <v>12365</v>
      </c>
      <c r="B1772" s="1">
        <v>1</v>
      </c>
    </row>
    <row r="1773" spans="1:2">
      <c r="A1773" s="3" t="s">
        <v>2281</v>
      </c>
      <c r="B1773" s="1">
        <v>1</v>
      </c>
    </row>
    <row r="1774" spans="1:2">
      <c r="A1774" s="3" t="s">
        <v>1761</v>
      </c>
      <c r="B1774" s="1">
        <v>1</v>
      </c>
    </row>
    <row r="1775" spans="1:2">
      <c r="A1775" s="1" t="s">
        <v>14731</v>
      </c>
      <c r="B1775" s="1" t="s">
        <v>50033</v>
      </c>
    </row>
    <row r="1776" spans="1:2">
      <c r="A1776" s="3" t="s">
        <v>2149</v>
      </c>
      <c r="B1776" s="1" t="s">
        <v>50050</v>
      </c>
    </row>
    <row r="1777" spans="1:2">
      <c r="A1777" s="1" t="s">
        <v>8761</v>
      </c>
      <c r="B1777" s="1">
        <v>1</v>
      </c>
    </row>
    <row r="1778" spans="1:2">
      <c r="A1778" s="1" t="s">
        <v>10028</v>
      </c>
      <c r="B1778" s="1">
        <v>1</v>
      </c>
    </row>
    <row r="1779" spans="1:2">
      <c r="A1779" s="1" t="s">
        <v>10025</v>
      </c>
      <c r="B1779" s="1">
        <v>1</v>
      </c>
    </row>
    <row r="1780" spans="1:2">
      <c r="A1780" s="1" t="s">
        <v>8807</v>
      </c>
      <c r="B1780" s="1">
        <v>1</v>
      </c>
    </row>
    <row r="1781" spans="1:2">
      <c r="A1781" s="1" t="s">
        <v>3840</v>
      </c>
      <c r="B1781" s="1" t="s">
        <v>50049</v>
      </c>
    </row>
    <row r="1782" spans="1:2">
      <c r="A1782" s="3" t="s">
        <v>34332</v>
      </c>
      <c r="B1782" s="1" t="s">
        <v>50050</v>
      </c>
    </row>
    <row r="1783" spans="1:2">
      <c r="A1783" s="3" t="s">
        <v>34333</v>
      </c>
      <c r="B1783" s="1" t="s">
        <v>50050</v>
      </c>
    </row>
    <row r="1784" spans="1:2">
      <c r="A1784" s="3" t="s">
        <v>34334</v>
      </c>
      <c r="B1784" s="1">
        <v>1</v>
      </c>
    </row>
    <row r="1785" spans="1:2">
      <c r="A1785" s="1" t="s">
        <v>15565</v>
      </c>
      <c r="B1785" s="1">
        <v>1</v>
      </c>
    </row>
    <row r="1786" spans="1:2">
      <c r="A1786" s="1" t="s">
        <v>10026</v>
      </c>
      <c r="B1786" s="1">
        <v>1</v>
      </c>
    </row>
    <row r="1787" spans="1:2">
      <c r="A1787" s="1" t="s">
        <v>8125</v>
      </c>
      <c r="B1787" s="1" t="s">
        <v>50049</v>
      </c>
    </row>
    <row r="1788" spans="1:2">
      <c r="A1788" s="1" t="s">
        <v>8628</v>
      </c>
      <c r="B1788" s="1" t="s">
        <v>50049</v>
      </c>
    </row>
    <row r="1789" spans="1:2">
      <c r="A1789" s="1" t="s">
        <v>34335</v>
      </c>
      <c r="B1789" s="1">
        <v>1</v>
      </c>
    </row>
    <row r="1790" spans="1:2">
      <c r="A1790" s="1" t="s">
        <v>34336</v>
      </c>
      <c r="B1790" s="1">
        <v>1</v>
      </c>
    </row>
    <row r="1791" spans="1:2">
      <c r="A1791" s="1" t="s">
        <v>34337</v>
      </c>
      <c r="B1791" s="1">
        <v>1</v>
      </c>
    </row>
    <row r="1792" spans="1:2">
      <c r="A1792" s="1" t="s">
        <v>34338</v>
      </c>
      <c r="B1792" s="1">
        <v>1</v>
      </c>
    </row>
    <row r="1793" spans="1:2">
      <c r="A1793" s="3" t="s">
        <v>1954</v>
      </c>
      <c r="B1793" s="1">
        <v>1</v>
      </c>
    </row>
    <row r="1794" spans="1:2">
      <c r="A1794" s="1" t="s">
        <v>6559</v>
      </c>
      <c r="B1794" s="1">
        <v>1</v>
      </c>
    </row>
    <row r="1795" spans="1:2">
      <c r="A1795" s="3" t="s">
        <v>34339</v>
      </c>
      <c r="B1795" s="1" t="s">
        <v>50050</v>
      </c>
    </row>
    <row r="1796" spans="1:2">
      <c r="A1796" s="1" t="s">
        <v>5813</v>
      </c>
      <c r="B1796" s="1" t="s">
        <v>50049</v>
      </c>
    </row>
    <row r="1797" spans="1:2">
      <c r="A1797" s="3" t="s">
        <v>34340</v>
      </c>
      <c r="B1797" s="1" t="s">
        <v>50049</v>
      </c>
    </row>
    <row r="1798" spans="1:2">
      <c r="A1798" s="3" t="s">
        <v>8606</v>
      </c>
      <c r="B1798" s="1">
        <v>1</v>
      </c>
    </row>
    <row r="1799" spans="1:2">
      <c r="A1799" s="1" t="s">
        <v>9983</v>
      </c>
      <c r="B1799" s="1" t="s">
        <v>50049</v>
      </c>
    </row>
    <row r="1800" spans="1:2">
      <c r="A1800" s="1" t="s">
        <v>3521</v>
      </c>
      <c r="B1800" s="1">
        <v>1</v>
      </c>
    </row>
    <row r="1801" spans="1:2">
      <c r="A1801" s="1" t="s">
        <v>11538</v>
      </c>
      <c r="B1801" s="1">
        <v>1</v>
      </c>
    </row>
    <row r="1802" spans="1:2">
      <c r="A1802" s="1" t="s">
        <v>14729</v>
      </c>
      <c r="B1802" s="1">
        <v>1</v>
      </c>
    </row>
    <row r="1803" spans="1:2">
      <c r="A1803" s="3" t="s">
        <v>452</v>
      </c>
      <c r="B1803" s="1">
        <v>1</v>
      </c>
    </row>
    <row r="1804" spans="1:2">
      <c r="A1804" s="1" t="s">
        <v>9986</v>
      </c>
      <c r="B1804" s="1">
        <v>1</v>
      </c>
    </row>
    <row r="1805" spans="1:2">
      <c r="A1805" s="3" t="s">
        <v>34341</v>
      </c>
      <c r="B1805" s="1">
        <v>1</v>
      </c>
    </row>
    <row r="1806" spans="1:2">
      <c r="A1806" s="3" t="s">
        <v>7119</v>
      </c>
      <c r="B1806" s="1">
        <v>1</v>
      </c>
    </row>
    <row r="1807" spans="1:2">
      <c r="A1807" s="1" t="s">
        <v>9985</v>
      </c>
      <c r="B1807" s="1">
        <v>1</v>
      </c>
    </row>
    <row r="1808" spans="1:2">
      <c r="A1808" s="3" t="s">
        <v>4162</v>
      </c>
      <c r="B1808" s="1" t="s">
        <v>50050</v>
      </c>
    </row>
    <row r="1809" spans="1:2">
      <c r="A1809" s="3" t="s">
        <v>14730</v>
      </c>
      <c r="B1809" s="1">
        <v>1</v>
      </c>
    </row>
    <row r="1810" spans="1:2">
      <c r="A1810" s="3" t="s">
        <v>15566</v>
      </c>
      <c r="B1810" s="1">
        <v>1</v>
      </c>
    </row>
    <row r="1811" spans="1:2">
      <c r="A1811" s="3" t="s">
        <v>4211</v>
      </c>
      <c r="B1811" s="1">
        <v>1</v>
      </c>
    </row>
    <row r="1812" spans="1:2">
      <c r="A1812" s="3" t="s">
        <v>5268</v>
      </c>
      <c r="B1812" s="1">
        <v>1</v>
      </c>
    </row>
    <row r="1813" spans="1:2">
      <c r="A1813" s="3" t="s">
        <v>34342</v>
      </c>
      <c r="B1813" s="1">
        <v>1</v>
      </c>
    </row>
    <row r="1814" spans="1:2">
      <c r="A1814" s="3" t="s">
        <v>34343</v>
      </c>
      <c r="B1814" s="1">
        <v>1</v>
      </c>
    </row>
    <row r="1815" spans="1:2">
      <c r="A1815" s="3" t="s">
        <v>6935</v>
      </c>
      <c r="B1815" s="1" t="s">
        <v>50033</v>
      </c>
    </row>
    <row r="1816" spans="1:2">
      <c r="A1816" s="1" t="s">
        <v>3329</v>
      </c>
      <c r="B1816" s="1">
        <v>1</v>
      </c>
    </row>
    <row r="1817" spans="1:2">
      <c r="A1817" s="1" t="s">
        <v>34344</v>
      </c>
      <c r="B1817" s="1" t="s">
        <v>50049</v>
      </c>
    </row>
    <row r="1818" spans="1:2">
      <c r="A1818" s="3" t="s">
        <v>7030</v>
      </c>
      <c r="B1818" s="1">
        <v>1</v>
      </c>
    </row>
    <row r="1819" spans="1:2">
      <c r="A1819" s="3" t="s">
        <v>14671</v>
      </c>
      <c r="B1819" s="1" t="s">
        <v>50049</v>
      </c>
    </row>
    <row r="1820" spans="1:2">
      <c r="A1820" s="1" t="s">
        <v>34345</v>
      </c>
      <c r="B1820" s="1" t="s">
        <v>50050</v>
      </c>
    </row>
    <row r="1821" spans="1:2">
      <c r="A1821" s="1" t="s">
        <v>34346</v>
      </c>
      <c r="B1821" s="1" t="s">
        <v>50050</v>
      </c>
    </row>
    <row r="1822" spans="1:2">
      <c r="A1822" s="3" t="s">
        <v>34347</v>
      </c>
      <c r="B1822" s="1">
        <v>1</v>
      </c>
    </row>
    <row r="1823" spans="1:2">
      <c r="A1823" s="1" t="s">
        <v>9431</v>
      </c>
      <c r="B1823" s="1">
        <v>1</v>
      </c>
    </row>
    <row r="1824" spans="1:2">
      <c r="A1824" s="3" t="s">
        <v>34348</v>
      </c>
      <c r="B1824" s="1" t="s">
        <v>50032</v>
      </c>
    </row>
    <row r="1825" spans="1:2">
      <c r="A1825" s="3" t="s">
        <v>501</v>
      </c>
      <c r="B1825" s="1">
        <v>1</v>
      </c>
    </row>
    <row r="1826" spans="1:2">
      <c r="A1826" s="3" t="s">
        <v>34349</v>
      </c>
      <c r="B1826" s="1">
        <v>1</v>
      </c>
    </row>
    <row r="1827" spans="1:2">
      <c r="A1827" s="3" t="s">
        <v>8499</v>
      </c>
      <c r="B1827" s="1">
        <v>1</v>
      </c>
    </row>
    <row r="1828" spans="1:2">
      <c r="A1828" s="1" t="s">
        <v>5952</v>
      </c>
      <c r="B1828" s="1">
        <v>1</v>
      </c>
    </row>
    <row r="1829" spans="1:2">
      <c r="A1829" s="3" t="s">
        <v>7740</v>
      </c>
      <c r="B1829" s="1">
        <v>1</v>
      </c>
    </row>
    <row r="1830" spans="1:2">
      <c r="A1830" s="1" t="s">
        <v>13204</v>
      </c>
      <c r="B1830" s="1">
        <v>1</v>
      </c>
    </row>
    <row r="1831" spans="1:2">
      <c r="A1831" s="3" t="s">
        <v>47896</v>
      </c>
      <c r="B1831" s="1" t="s">
        <v>50033</v>
      </c>
    </row>
    <row r="1832" spans="1:2">
      <c r="A1832" s="3" t="s">
        <v>558</v>
      </c>
      <c r="B1832" s="1" t="s">
        <v>50053</v>
      </c>
    </row>
    <row r="1833" spans="1:2">
      <c r="A1833" s="1" t="s">
        <v>7508</v>
      </c>
      <c r="B1833" s="1" t="s">
        <v>49777</v>
      </c>
    </row>
    <row r="1834" spans="1:2">
      <c r="A1834" s="3" t="s">
        <v>1124</v>
      </c>
      <c r="B1834" s="1" t="s">
        <v>50051</v>
      </c>
    </row>
    <row r="1835" spans="1:2">
      <c r="A1835" s="1" t="s">
        <v>15482</v>
      </c>
      <c r="B1835" s="1">
        <v>1</v>
      </c>
    </row>
    <row r="1836" spans="1:2">
      <c r="A1836" s="1" t="s">
        <v>8151</v>
      </c>
      <c r="B1836" s="1">
        <v>1</v>
      </c>
    </row>
    <row r="1837" spans="1:2">
      <c r="A1837" s="3" t="s">
        <v>14676</v>
      </c>
      <c r="B1837" s="1">
        <v>1</v>
      </c>
    </row>
    <row r="1838" spans="1:2">
      <c r="A1838" s="1" t="s">
        <v>14677</v>
      </c>
      <c r="B1838" s="1">
        <v>1</v>
      </c>
    </row>
    <row r="1839" spans="1:2">
      <c r="A1839" s="3" t="s">
        <v>1393</v>
      </c>
      <c r="B1839" s="1" t="s">
        <v>50051</v>
      </c>
    </row>
    <row r="1840" spans="1:2">
      <c r="A1840" s="1" t="s">
        <v>15483</v>
      </c>
      <c r="B1840" s="1" t="s">
        <v>50032</v>
      </c>
    </row>
    <row r="1841" spans="1:2">
      <c r="A1841" s="1" t="s">
        <v>11692</v>
      </c>
      <c r="B1841" s="1">
        <v>1</v>
      </c>
    </row>
    <row r="1842" spans="1:2">
      <c r="A1842" s="1" t="s">
        <v>10197</v>
      </c>
      <c r="B1842" s="1" t="s">
        <v>50051</v>
      </c>
    </row>
    <row r="1843" spans="1:2">
      <c r="A1843" s="1" t="s">
        <v>34352</v>
      </c>
      <c r="B1843" s="1" t="s">
        <v>50050</v>
      </c>
    </row>
    <row r="1844" spans="1:2">
      <c r="A1844" s="3" t="s">
        <v>47635</v>
      </c>
      <c r="B1844" s="1" t="s">
        <v>50050</v>
      </c>
    </row>
    <row r="1845" spans="1:2">
      <c r="A1845" s="1" t="s">
        <v>3682</v>
      </c>
      <c r="B1845" s="1">
        <v>1</v>
      </c>
    </row>
    <row r="1846" spans="1:2">
      <c r="A1846" s="1" t="s">
        <v>15484</v>
      </c>
      <c r="B1846" s="1" t="s">
        <v>50050</v>
      </c>
    </row>
    <row r="1847" spans="1:2">
      <c r="A1847" s="3" t="s">
        <v>34353</v>
      </c>
      <c r="B1847" s="1">
        <v>1</v>
      </c>
    </row>
    <row r="1848" spans="1:2">
      <c r="A1848" s="1" t="s">
        <v>5199</v>
      </c>
      <c r="B1848" s="1" t="s">
        <v>50050</v>
      </c>
    </row>
    <row r="1849" spans="1:2">
      <c r="A1849" s="1" t="s">
        <v>15486</v>
      </c>
      <c r="B1849" s="1">
        <v>1</v>
      </c>
    </row>
    <row r="1850" spans="1:2">
      <c r="A1850" s="1" t="s">
        <v>15485</v>
      </c>
      <c r="B1850" s="1" t="s">
        <v>50049</v>
      </c>
    </row>
    <row r="1851" spans="1:2">
      <c r="A1851" s="1" t="s">
        <v>2675</v>
      </c>
      <c r="B1851" s="1" t="s">
        <v>50050</v>
      </c>
    </row>
    <row r="1852" spans="1:2">
      <c r="A1852" s="3" t="s">
        <v>1287</v>
      </c>
      <c r="B1852" s="1" t="s">
        <v>50050</v>
      </c>
    </row>
    <row r="1853" spans="1:2">
      <c r="A1853" s="1" t="s">
        <v>5590</v>
      </c>
      <c r="B1853" s="1">
        <v>1</v>
      </c>
    </row>
    <row r="1854" spans="1:2">
      <c r="A1854" s="1" t="s">
        <v>15487</v>
      </c>
      <c r="B1854" s="1" t="s">
        <v>50049</v>
      </c>
    </row>
    <row r="1855" spans="1:2">
      <c r="A1855" s="1" t="s">
        <v>15488</v>
      </c>
      <c r="B1855" s="1" t="s">
        <v>50050</v>
      </c>
    </row>
    <row r="1856" spans="1:2">
      <c r="A1856" s="1" t="s">
        <v>10419</v>
      </c>
      <c r="B1856" s="1">
        <v>1</v>
      </c>
    </row>
    <row r="1857" spans="1:2">
      <c r="A1857" s="1" t="s">
        <v>2655</v>
      </c>
      <c r="B1857" s="1">
        <v>1</v>
      </c>
    </row>
    <row r="1858" spans="1:2">
      <c r="A1858" s="1" t="s">
        <v>5051</v>
      </c>
      <c r="B1858" s="1">
        <v>1</v>
      </c>
    </row>
    <row r="1859" spans="1:2">
      <c r="A1859" s="1" t="s">
        <v>10868</v>
      </c>
      <c r="B1859" s="1">
        <v>1</v>
      </c>
    </row>
    <row r="1860" spans="1:2">
      <c r="A1860" s="1" t="s">
        <v>7750</v>
      </c>
      <c r="B1860" s="1">
        <v>1</v>
      </c>
    </row>
    <row r="1861" spans="1:2">
      <c r="A1861" s="3" t="s">
        <v>14664</v>
      </c>
      <c r="B1861" s="1" t="s">
        <v>50031</v>
      </c>
    </row>
    <row r="1862" spans="1:2">
      <c r="A1862" s="3" t="s">
        <v>14665</v>
      </c>
      <c r="B1862" s="1" t="s">
        <v>50031</v>
      </c>
    </row>
    <row r="1863" spans="1:2">
      <c r="A1863" s="1" t="s">
        <v>14666</v>
      </c>
      <c r="B1863" s="1" t="s">
        <v>50054</v>
      </c>
    </row>
    <row r="1864" spans="1:2">
      <c r="A1864" s="1" t="s">
        <v>15475</v>
      </c>
      <c r="B1864" s="1">
        <v>1</v>
      </c>
    </row>
    <row r="1865" spans="1:2">
      <c r="A1865" s="1" t="s">
        <v>15476</v>
      </c>
      <c r="B1865" s="1" t="s">
        <v>50050</v>
      </c>
    </row>
    <row r="1866" spans="1:2">
      <c r="A1866" s="3" t="s">
        <v>14667</v>
      </c>
      <c r="B1866" s="1" t="s">
        <v>50034</v>
      </c>
    </row>
    <row r="1867" spans="1:2">
      <c r="A1867" s="1" t="s">
        <v>15477</v>
      </c>
      <c r="B1867" s="1">
        <v>1</v>
      </c>
    </row>
    <row r="1868" spans="1:2">
      <c r="A1868" s="3" t="s">
        <v>3762</v>
      </c>
      <c r="B1868" s="1">
        <v>1</v>
      </c>
    </row>
    <row r="1869" spans="1:2">
      <c r="A1869" s="1" t="s">
        <v>14256</v>
      </c>
      <c r="B1869" s="1">
        <v>1</v>
      </c>
    </row>
    <row r="1870" spans="1:2">
      <c r="A1870" s="3" t="s">
        <v>15017</v>
      </c>
      <c r="B1870" s="1">
        <v>1</v>
      </c>
    </row>
    <row r="1871" spans="1:2">
      <c r="A1871" s="1" t="s">
        <v>15018</v>
      </c>
      <c r="B1871" s="1">
        <v>1</v>
      </c>
    </row>
    <row r="1872" spans="1:2">
      <c r="A1872" s="3" t="s">
        <v>33973</v>
      </c>
      <c r="B1872" s="1">
        <v>1</v>
      </c>
    </row>
    <row r="1873" spans="1:2">
      <c r="A1873" s="1" t="s">
        <v>15019</v>
      </c>
      <c r="B1873" s="1">
        <v>1</v>
      </c>
    </row>
    <row r="1874" spans="1:2">
      <c r="A1874" s="3" t="s">
        <v>14269</v>
      </c>
      <c r="B1874" s="1">
        <v>1</v>
      </c>
    </row>
    <row r="1875" spans="1:2">
      <c r="A1875" s="3" t="s">
        <v>614</v>
      </c>
      <c r="B1875" s="1" t="s">
        <v>50032</v>
      </c>
    </row>
    <row r="1876" spans="1:2">
      <c r="A1876" s="1" t="s">
        <v>45887</v>
      </c>
      <c r="B1876" s="1">
        <v>4</v>
      </c>
    </row>
    <row r="1877" spans="1:2">
      <c r="A1877" s="1" t="s">
        <v>15031</v>
      </c>
      <c r="B1877" s="1">
        <v>1</v>
      </c>
    </row>
    <row r="1878" spans="1:2">
      <c r="A1878" s="1" t="s">
        <v>9288</v>
      </c>
      <c r="B1878" s="1" t="s">
        <v>50032</v>
      </c>
    </row>
    <row r="1879" spans="1:2">
      <c r="A1879" s="1" t="s">
        <v>15032</v>
      </c>
      <c r="B1879" s="1">
        <v>1</v>
      </c>
    </row>
    <row r="1880" spans="1:2">
      <c r="A1880" s="3" t="s">
        <v>14270</v>
      </c>
      <c r="B1880" s="1">
        <v>1</v>
      </c>
    </row>
    <row r="1881" spans="1:2">
      <c r="A1881" s="3" t="s">
        <v>15033</v>
      </c>
      <c r="B1881" s="1">
        <v>1</v>
      </c>
    </row>
    <row r="1882" spans="1:2">
      <c r="A1882" s="1" t="s">
        <v>15020</v>
      </c>
      <c r="B1882" s="1">
        <v>1</v>
      </c>
    </row>
    <row r="1883" spans="1:2">
      <c r="A1883" s="1" t="s">
        <v>15021</v>
      </c>
      <c r="B1883" s="1">
        <v>1</v>
      </c>
    </row>
    <row r="1884" spans="1:2">
      <c r="A1884" s="3" t="s">
        <v>14257</v>
      </c>
      <c r="B1884" s="1">
        <v>1</v>
      </c>
    </row>
    <row r="1885" spans="1:2">
      <c r="A1885" s="3" t="s">
        <v>14258</v>
      </c>
      <c r="B1885" s="1">
        <v>1</v>
      </c>
    </row>
    <row r="1886" spans="1:2">
      <c r="A1886" s="1" t="s">
        <v>47897</v>
      </c>
      <c r="B1886" s="1">
        <v>1</v>
      </c>
    </row>
    <row r="1887" spans="1:2">
      <c r="A1887" s="1" t="s">
        <v>15022</v>
      </c>
      <c r="B1887" s="1">
        <v>1</v>
      </c>
    </row>
    <row r="1888" spans="1:2">
      <c r="A1888" s="3" t="s">
        <v>14260</v>
      </c>
      <c r="B1888" s="1">
        <v>1</v>
      </c>
    </row>
    <row r="1889" spans="1:2">
      <c r="A1889" s="1" t="s">
        <v>14261</v>
      </c>
      <c r="B1889" s="1">
        <v>1</v>
      </c>
    </row>
    <row r="1890" spans="1:2">
      <c r="A1890" s="3" t="s">
        <v>14262</v>
      </c>
      <c r="B1890" s="1">
        <v>1</v>
      </c>
    </row>
    <row r="1891" spans="1:2">
      <c r="A1891" s="3" t="s">
        <v>14259</v>
      </c>
      <c r="B1891" s="1">
        <v>1</v>
      </c>
    </row>
    <row r="1892" spans="1:2">
      <c r="A1892" s="1" t="s">
        <v>15023</v>
      </c>
      <c r="B1892" s="1">
        <v>1</v>
      </c>
    </row>
    <row r="1893" spans="1:2">
      <c r="A1893" s="3" t="s">
        <v>33974</v>
      </c>
      <c r="B1893" s="1">
        <v>1</v>
      </c>
    </row>
    <row r="1894" spans="1:2">
      <c r="A1894" s="3" t="s">
        <v>15038</v>
      </c>
      <c r="B1894" s="1">
        <v>1</v>
      </c>
    </row>
    <row r="1895" spans="1:2">
      <c r="A1895" s="3" t="s">
        <v>14276</v>
      </c>
      <c r="B1895" s="1" t="s">
        <v>50054</v>
      </c>
    </row>
    <row r="1896" spans="1:2">
      <c r="A1896" s="1" t="s">
        <v>49745</v>
      </c>
      <c r="B1896" s="1">
        <v>1</v>
      </c>
    </row>
    <row r="1897" spans="1:2">
      <c r="A1897" s="1" t="s">
        <v>14277</v>
      </c>
      <c r="B1897" s="1" t="s">
        <v>50049</v>
      </c>
    </row>
    <row r="1898" spans="1:2">
      <c r="A1898" s="1" t="s">
        <v>15035</v>
      </c>
      <c r="B1898" s="1">
        <v>1</v>
      </c>
    </row>
    <row r="1899" spans="1:2">
      <c r="A1899" s="1" t="s">
        <v>15036</v>
      </c>
      <c r="B1899" s="1">
        <v>4</v>
      </c>
    </row>
    <row r="1900" spans="1:2">
      <c r="A1900" s="1" t="s">
        <v>15037</v>
      </c>
      <c r="B1900" s="1">
        <v>1</v>
      </c>
    </row>
    <row r="1901" spans="1:2">
      <c r="A1901" s="1" t="s">
        <v>33975</v>
      </c>
      <c r="B1901" s="1">
        <v>1</v>
      </c>
    </row>
    <row r="1902" spans="1:2">
      <c r="A1902" s="3" t="s">
        <v>14263</v>
      </c>
      <c r="B1902" s="1">
        <v>1</v>
      </c>
    </row>
    <row r="1903" spans="1:2">
      <c r="A1903" s="1" t="s">
        <v>15025</v>
      </c>
      <c r="B1903" s="1">
        <v>1</v>
      </c>
    </row>
    <row r="1904" spans="1:2">
      <c r="A1904" s="3" t="s">
        <v>47898</v>
      </c>
      <c r="B1904" s="1" t="s">
        <v>50054</v>
      </c>
    </row>
    <row r="1905" spans="1:2">
      <c r="A1905" s="3" t="s">
        <v>14264</v>
      </c>
      <c r="B1905" s="1">
        <v>1</v>
      </c>
    </row>
    <row r="1906" spans="1:2">
      <c r="A1906" s="3" t="s">
        <v>47899</v>
      </c>
      <c r="B1906" s="1" t="s">
        <v>50054</v>
      </c>
    </row>
    <row r="1907" spans="1:2">
      <c r="A1907" s="3" t="s">
        <v>49746</v>
      </c>
      <c r="B1907" s="1">
        <v>1</v>
      </c>
    </row>
    <row r="1908" spans="1:2">
      <c r="A1908" s="1" t="s">
        <v>3720</v>
      </c>
      <c r="B1908" s="1">
        <v>1</v>
      </c>
    </row>
    <row r="1909" spans="1:2">
      <c r="A1909" s="1" t="s">
        <v>11922</v>
      </c>
      <c r="B1909" s="1">
        <v>1</v>
      </c>
    </row>
    <row r="1910" spans="1:2">
      <c r="A1910" s="3" t="s">
        <v>13613</v>
      </c>
      <c r="B1910" s="1">
        <v>1</v>
      </c>
    </row>
    <row r="1911" spans="1:2">
      <c r="A1911" s="1" t="s">
        <v>15024</v>
      </c>
      <c r="B1911" s="1">
        <v>1</v>
      </c>
    </row>
    <row r="1912" spans="1:2">
      <c r="A1912" s="1" t="s">
        <v>11913</v>
      </c>
      <c r="B1912" s="1">
        <v>1</v>
      </c>
    </row>
    <row r="1913" spans="1:2">
      <c r="A1913" s="3" t="s">
        <v>14265</v>
      </c>
      <c r="B1913" s="1">
        <v>1</v>
      </c>
    </row>
    <row r="1914" spans="1:2">
      <c r="A1914" s="3" t="s">
        <v>33976</v>
      </c>
      <c r="B1914" s="1" t="s">
        <v>50050</v>
      </c>
    </row>
    <row r="1915" spans="1:2">
      <c r="A1915" s="3" t="s">
        <v>33977</v>
      </c>
      <c r="B1915" s="1" t="s">
        <v>50050</v>
      </c>
    </row>
    <row r="1916" spans="1:2">
      <c r="A1916" s="3" t="s">
        <v>14274</v>
      </c>
      <c r="B1916" s="1">
        <v>1</v>
      </c>
    </row>
    <row r="1917" spans="1:2">
      <c r="A1917" s="1" t="s">
        <v>15034</v>
      </c>
      <c r="B1917" s="1">
        <v>1</v>
      </c>
    </row>
    <row r="1918" spans="1:2">
      <c r="A1918" s="1" t="s">
        <v>2399</v>
      </c>
      <c r="B1918" s="1">
        <v>1</v>
      </c>
    </row>
    <row r="1919" spans="1:2">
      <c r="A1919" s="1" t="s">
        <v>15030</v>
      </c>
      <c r="B1919" s="1">
        <v>4</v>
      </c>
    </row>
    <row r="1920" spans="1:2">
      <c r="A1920" s="1" t="s">
        <v>12845</v>
      </c>
      <c r="B1920" s="1">
        <v>1</v>
      </c>
    </row>
    <row r="1921" spans="1:2">
      <c r="A1921" s="1" t="s">
        <v>14272</v>
      </c>
      <c r="B1921" s="1">
        <v>1</v>
      </c>
    </row>
    <row r="1922" spans="1:2">
      <c r="A1922" s="3" t="s">
        <v>14273</v>
      </c>
      <c r="B1922" s="1">
        <v>1</v>
      </c>
    </row>
    <row r="1923" spans="1:2">
      <c r="A1923" s="1" t="s">
        <v>11611</v>
      </c>
      <c r="B1923" s="1">
        <v>1</v>
      </c>
    </row>
    <row r="1924" spans="1:2">
      <c r="A1924" s="1" t="s">
        <v>8040</v>
      </c>
      <c r="B1924" s="1">
        <v>1</v>
      </c>
    </row>
    <row r="1925" spans="1:2">
      <c r="A1925" s="3" t="s">
        <v>10150</v>
      </c>
      <c r="B1925" s="1">
        <v>1</v>
      </c>
    </row>
    <row r="1926" spans="1:2">
      <c r="A1926" s="3" t="s">
        <v>33978</v>
      </c>
      <c r="B1926" s="1">
        <v>1</v>
      </c>
    </row>
    <row r="1927" spans="1:2">
      <c r="A1927" s="1" t="s">
        <v>12574</v>
      </c>
      <c r="B1927" s="1" t="s">
        <v>50050</v>
      </c>
    </row>
    <row r="1928" spans="1:2">
      <c r="A1928" s="1" t="s">
        <v>15026</v>
      </c>
      <c r="B1928" s="1">
        <v>1</v>
      </c>
    </row>
    <row r="1929" spans="1:2">
      <c r="A1929" s="3" t="s">
        <v>33979</v>
      </c>
      <c r="B1929" s="1">
        <v>1</v>
      </c>
    </row>
    <row r="1930" spans="1:2">
      <c r="A1930" s="3" t="s">
        <v>33980</v>
      </c>
      <c r="B1930" s="1">
        <v>1</v>
      </c>
    </row>
    <row r="1931" spans="1:2">
      <c r="A1931" s="3" t="s">
        <v>6916</v>
      </c>
      <c r="B1931" s="1" t="s">
        <v>50050</v>
      </c>
    </row>
    <row r="1932" spans="1:2">
      <c r="A1932" s="1" t="s">
        <v>14275</v>
      </c>
      <c r="B1932" s="1" t="s">
        <v>50034</v>
      </c>
    </row>
    <row r="1933" spans="1:2">
      <c r="A1933" s="3" t="s">
        <v>33981</v>
      </c>
      <c r="B1933" s="1">
        <v>1</v>
      </c>
    </row>
    <row r="1934" spans="1:2">
      <c r="A1934" s="1" t="s">
        <v>14266</v>
      </c>
      <c r="B1934" s="1">
        <v>1</v>
      </c>
    </row>
    <row r="1935" spans="1:2">
      <c r="A1935" s="1" t="s">
        <v>46710</v>
      </c>
      <c r="B1935" s="1">
        <v>1</v>
      </c>
    </row>
    <row r="1936" spans="1:2">
      <c r="A1936" s="1" t="s">
        <v>33982</v>
      </c>
      <c r="B1936" s="1">
        <v>1</v>
      </c>
    </row>
    <row r="1937" spans="1:2">
      <c r="A1937" s="1" t="s">
        <v>15028</v>
      </c>
      <c r="B1937" s="1">
        <v>4</v>
      </c>
    </row>
    <row r="1938" spans="1:2">
      <c r="A1938" s="3" t="s">
        <v>47636</v>
      </c>
      <c r="B1938" s="1">
        <v>4</v>
      </c>
    </row>
    <row r="1939" spans="1:2">
      <c r="A1939" s="1" t="s">
        <v>14271</v>
      </c>
      <c r="B1939" s="1">
        <v>1</v>
      </c>
    </row>
    <row r="1940" spans="1:2">
      <c r="A1940" s="3" t="s">
        <v>14267</v>
      </c>
      <c r="B1940" s="1">
        <v>4</v>
      </c>
    </row>
    <row r="1941" spans="1:2">
      <c r="A1941" s="3" t="s">
        <v>14268</v>
      </c>
      <c r="B1941" s="1">
        <v>4</v>
      </c>
    </row>
    <row r="1942" spans="1:2">
      <c r="A1942" s="1" t="s">
        <v>15029</v>
      </c>
      <c r="B1942" s="1">
        <v>4</v>
      </c>
    </row>
    <row r="1943" spans="1:2">
      <c r="A1943" s="1" t="s">
        <v>15027</v>
      </c>
      <c r="B1943" s="1">
        <v>4</v>
      </c>
    </row>
    <row r="1944" spans="1:2">
      <c r="A1944" s="1" t="s">
        <v>9</v>
      </c>
      <c r="B1944" s="1">
        <v>8</v>
      </c>
    </row>
    <row r="1945" spans="1:2">
      <c r="A1945" s="3" t="s">
        <v>5115</v>
      </c>
      <c r="B1945" s="1" t="s">
        <v>50049</v>
      </c>
    </row>
    <row r="1946" spans="1:2">
      <c r="A1946" s="3" t="s">
        <v>9314</v>
      </c>
      <c r="B1946" s="1" t="s">
        <v>50032</v>
      </c>
    </row>
    <row r="1947" spans="1:2">
      <c r="A1947" s="3" t="s">
        <v>11541</v>
      </c>
      <c r="B1947" s="1" t="s">
        <v>50052</v>
      </c>
    </row>
    <row r="1948" spans="1:2">
      <c r="A1948" s="1" t="s">
        <v>4230</v>
      </c>
      <c r="B1948" s="1" t="s">
        <v>50031</v>
      </c>
    </row>
    <row r="1949" spans="1:2">
      <c r="A1949" s="1" t="s">
        <v>1319</v>
      </c>
      <c r="B1949" s="1">
        <v>4</v>
      </c>
    </row>
    <row r="1950" spans="1:2">
      <c r="A1950" s="1" t="s">
        <v>15714</v>
      </c>
      <c r="B1950" s="1" t="s">
        <v>50031</v>
      </c>
    </row>
    <row r="1951" spans="1:2">
      <c r="A1951" s="1" t="s">
        <v>15715</v>
      </c>
      <c r="B1951" s="1">
        <v>1</v>
      </c>
    </row>
    <row r="1952" spans="1:2">
      <c r="A1952" s="3" t="s">
        <v>5299</v>
      </c>
      <c r="B1952" s="1" t="s">
        <v>50031</v>
      </c>
    </row>
    <row r="1953" spans="1:2">
      <c r="A1953" s="3" t="s">
        <v>34534</v>
      </c>
      <c r="B1953" s="1">
        <v>1</v>
      </c>
    </row>
    <row r="1954" spans="1:2">
      <c r="A1954" s="3" t="s">
        <v>15716</v>
      </c>
      <c r="B1954" s="1">
        <v>1</v>
      </c>
    </row>
    <row r="1955" spans="1:2">
      <c r="A1955" s="3" t="s">
        <v>15717</v>
      </c>
      <c r="B1955" s="1">
        <v>1</v>
      </c>
    </row>
    <row r="1956" spans="1:2">
      <c r="A1956" s="1" t="s">
        <v>49813</v>
      </c>
      <c r="B1956" s="1">
        <v>1</v>
      </c>
    </row>
    <row r="1957" spans="1:2">
      <c r="A1957" s="3" t="s">
        <v>34535</v>
      </c>
      <c r="B1957" s="1">
        <v>1</v>
      </c>
    </row>
    <row r="1958" spans="1:2">
      <c r="A1958" s="1" t="s">
        <v>15718</v>
      </c>
      <c r="B1958" s="1">
        <v>1</v>
      </c>
    </row>
    <row r="1959" spans="1:2">
      <c r="A1959" s="1" t="s">
        <v>49814</v>
      </c>
      <c r="B1959" s="1">
        <v>1</v>
      </c>
    </row>
    <row r="1960" spans="1:2">
      <c r="A1960" s="3" t="s">
        <v>15719</v>
      </c>
      <c r="B1960" s="1">
        <v>1</v>
      </c>
    </row>
    <row r="1961" spans="1:2">
      <c r="A1961" s="3" t="s">
        <v>10636</v>
      </c>
      <c r="B1961" s="1">
        <v>1</v>
      </c>
    </row>
    <row r="1962" spans="1:2">
      <c r="A1962" s="3" t="s">
        <v>34525</v>
      </c>
      <c r="B1962" s="1">
        <v>1</v>
      </c>
    </row>
    <row r="1963" spans="1:2">
      <c r="A1963" s="3" t="s">
        <v>34526</v>
      </c>
      <c r="B1963" s="1">
        <v>4</v>
      </c>
    </row>
    <row r="1964" spans="1:2">
      <c r="A1964" s="3" t="s">
        <v>15694</v>
      </c>
      <c r="B1964" s="1">
        <v>1</v>
      </c>
    </row>
    <row r="1965" spans="1:2">
      <c r="A1965" s="1" t="s">
        <v>13406</v>
      </c>
      <c r="B1965" s="1">
        <v>1</v>
      </c>
    </row>
    <row r="1966" spans="1:2">
      <c r="A1966" s="1" t="s">
        <v>15695</v>
      </c>
      <c r="B1966" s="1" t="s">
        <v>50049</v>
      </c>
    </row>
    <row r="1967" spans="1:2">
      <c r="A1967" s="3" t="s">
        <v>3079</v>
      </c>
      <c r="B1967" s="1" t="s">
        <v>50050</v>
      </c>
    </row>
    <row r="1968" spans="1:2">
      <c r="A1968" s="3" t="s">
        <v>34527</v>
      </c>
      <c r="B1968" s="1">
        <v>1</v>
      </c>
    </row>
    <row r="1969" spans="1:2">
      <c r="A1969" s="1" t="s">
        <v>15696</v>
      </c>
      <c r="B1969" s="1">
        <v>1</v>
      </c>
    </row>
    <row r="1970" spans="1:2">
      <c r="A1970" s="1" t="s">
        <v>15697</v>
      </c>
      <c r="B1970" s="1" t="s">
        <v>50049</v>
      </c>
    </row>
    <row r="1971" spans="1:2">
      <c r="A1971" s="3" t="s">
        <v>1395</v>
      </c>
      <c r="B1971" s="1" t="s">
        <v>50050</v>
      </c>
    </row>
    <row r="1972" spans="1:2">
      <c r="A1972" s="1" t="s">
        <v>15698</v>
      </c>
      <c r="B1972" s="1" t="s">
        <v>50032</v>
      </c>
    </row>
    <row r="1973" spans="1:2">
      <c r="A1973" s="1" t="s">
        <v>34528</v>
      </c>
      <c r="B1973" s="1">
        <v>1</v>
      </c>
    </row>
    <row r="1974" spans="1:2">
      <c r="A1974" s="1" t="s">
        <v>34529</v>
      </c>
      <c r="B1974" s="1">
        <v>1</v>
      </c>
    </row>
    <row r="1975" spans="1:2">
      <c r="A1975" s="1" t="s">
        <v>4121</v>
      </c>
      <c r="B1975" s="1" t="s">
        <v>50050</v>
      </c>
    </row>
    <row r="1976" spans="1:2">
      <c r="A1976" s="3" t="s">
        <v>47637</v>
      </c>
      <c r="B1976" s="1" t="s">
        <v>50050</v>
      </c>
    </row>
    <row r="1977" spans="1:2">
      <c r="A1977" s="1" t="s">
        <v>34530</v>
      </c>
      <c r="B1977" s="1">
        <v>1</v>
      </c>
    </row>
    <row r="1978" spans="1:2">
      <c r="A1978" s="1" t="s">
        <v>15699</v>
      </c>
      <c r="B1978" s="1">
        <v>1</v>
      </c>
    </row>
    <row r="1979" spans="1:2">
      <c r="A1979" s="3" t="s">
        <v>15700</v>
      </c>
      <c r="B1979" s="1">
        <v>1</v>
      </c>
    </row>
    <row r="1980" spans="1:2">
      <c r="A1980" s="3" t="s">
        <v>34531</v>
      </c>
      <c r="B1980" s="1">
        <v>1</v>
      </c>
    </row>
    <row r="1981" spans="1:2">
      <c r="A1981" s="1" t="s">
        <v>15701</v>
      </c>
      <c r="B1981" s="1">
        <v>1</v>
      </c>
    </row>
    <row r="1982" spans="1:2">
      <c r="A1982" s="3" t="s">
        <v>15702</v>
      </c>
      <c r="B1982" s="1">
        <v>1</v>
      </c>
    </row>
    <row r="1983" spans="1:2">
      <c r="A1983" s="1" t="s">
        <v>15703</v>
      </c>
      <c r="B1983" s="1">
        <v>1</v>
      </c>
    </row>
    <row r="1984" spans="1:2">
      <c r="A1984" s="3" t="s">
        <v>34532</v>
      </c>
      <c r="B1984" s="1">
        <v>1</v>
      </c>
    </row>
    <row r="1985" spans="1:2">
      <c r="A1985" s="3" t="s">
        <v>15704</v>
      </c>
      <c r="B1985" s="1" t="s">
        <v>50050</v>
      </c>
    </row>
    <row r="1986" spans="1:2">
      <c r="A1986" s="1" t="s">
        <v>15705</v>
      </c>
      <c r="B1986" s="1">
        <v>1</v>
      </c>
    </row>
    <row r="1987" spans="1:2">
      <c r="A1987" s="3" t="s">
        <v>15706</v>
      </c>
      <c r="B1987" s="1" t="s">
        <v>50050</v>
      </c>
    </row>
    <row r="1988" spans="1:2">
      <c r="A1988" s="1" t="s">
        <v>15709</v>
      </c>
      <c r="B1988" s="1">
        <v>1</v>
      </c>
    </row>
    <row r="1989" spans="1:2">
      <c r="A1989" s="1" t="s">
        <v>15707</v>
      </c>
      <c r="B1989" s="1" t="s">
        <v>50050</v>
      </c>
    </row>
    <row r="1990" spans="1:2">
      <c r="A1990" s="1" t="s">
        <v>15708</v>
      </c>
      <c r="B1990" s="1">
        <v>4</v>
      </c>
    </row>
    <row r="1991" spans="1:2">
      <c r="A1991" s="3" t="s">
        <v>1520</v>
      </c>
      <c r="B1991" s="1" t="s">
        <v>50050</v>
      </c>
    </row>
    <row r="1992" spans="1:2">
      <c r="A1992" s="3" t="s">
        <v>34533</v>
      </c>
      <c r="B1992" s="1">
        <v>1</v>
      </c>
    </row>
    <row r="1993" spans="1:2">
      <c r="A1993" s="1" t="s">
        <v>15710</v>
      </c>
      <c r="B1993" s="1">
        <v>1</v>
      </c>
    </row>
    <row r="1994" spans="1:2">
      <c r="A1994" s="3" t="s">
        <v>15711</v>
      </c>
      <c r="B1994" s="1">
        <v>1</v>
      </c>
    </row>
    <row r="1995" spans="1:2">
      <c r="A1995" s="3" t="s">
        <v>15712</v>
      </c>
      <c r="B1995" s="1">
        <v>1</v>
      </c>
    </row>
    <row r="1996" spans="1:2">
      <c r="A1996" s="1" t="s">
        <v>15713</v>
      </c>
      <c r="B1996" s="1">
        <v>1</v>
      </c>
    </row>
    <row r="1997" spans="1:2">
      <c r="A1997" s="1" t="s">
        <v>11982</v>
      </c>
      <c r="B1997" s="1">
        <v>1</v>
      </c>
    </row>
    <row r="1998" spans="1:2">
      <c r="A1998" s="3" t="s">
        <v>4165</v>
      </c>
      <c r="B1998" s="1">
        <v>1</v>
      </c>
    </row>
    <row r="1999" spans="1:2">
      <c r="A1999" s="1" t="s">
        <v>47901</v>
      </c>
      <c r="B1999" s="1" t="s">
        <v>50049</v>
      </c>
    </row>
    <row r="2000" spans="1:2">
      <c r="A2000" s="1" t="s">
        <v>47900</v>
      </c>
      <c r="B2000" s="1" t="s">
        <v>50049</v>
      </c>
    </row>
    <row r="2001" spans="1:2">
      <c r="A2001" s="3" t="s">
        <v>34389</v>
      </c>
      <c r="B2001" s="1">
        <v>1</v>
      </c>
    </row>
    <row r="2002" spans="1:2">
      <c r="A2002" s="1" t="s">
        <v>15753</v>
      </c>
      <c r="B2002" s="1">
        <v>1</v>
      </c>
    </row>
    <row r="2003" spans="1:2">
      <c r="A2003" s="1" t="s">
        <v>15754</v>
      </c>
      <c r="B2003" s="1">
        <v>1</v>
      </c>
    </row>
    <row r="2004" spans="1:2">
      <c r="A2004" s="3" t="s">
        <v>15755</v>
      </c>
      <c r="B2004" s="1" t="s">
        <v>50049</v>
      </c>
    </row>
    <row r="2005" spans="1:2">
      <c r="A2005" s="1" t="s">
        <v>15756</v>
      </c>
      <c r="B2005" s="1" t="s">
        <v>50033</v>
      </c>
    </row>
    <row r="2006" spans="1:2">
      <c r="A2006" s="3" t="s">
        <v>34390</v>
      </c>
      <c r="B2006" s="1">
        <v>1</v>
      </c>
    </row>
    <row r="2007" spans="1:2">
      <c r="A2007" s="3" t="s">
        <v>9975</v>
      </c>
      <c r="B2007" s="1">
        <v>1</v>
      </c>
    </row>
    <row r="2008" spans="1:2">
      <c r="A2008" s="3" t="s">
        <v>5998</v>
      </c>
      <c r="B2008" s="1" t="s">
        <v>50049</v>
      </c>
    </row>
    <row r="2009" spans="1:2">
      <c r="A2009" s="3" t="s">
        <v>47904</v>
      </c>
      <c r="B2009" s="1">
        <v>1</v>
      </c>
    </row>
    <row r="2010" spans="1:2">
      <c r="A2010" s="3" t="s">
        <v>47906</v>
      </c>
      <c r="B2010" s="1">
        <v>1</v>
      </c>
    </row>
    <row r="2011" spans="1:2">
      <c r="A2011" s="3" t="s">
        <v>47905</v>
      </c>
      <c r="B2011" s="1">
        <v>1</v>
      </c>
    </row>
    <row r="2012" spans="1:2">
      <c r="A2012" s="1" t="s">
        <v>15757</v>
      </c>
      <c r="B2012" s="1">
        <v>1</v>
      </c>
    </row>
    <row r="2013" spans="1:2">
      <c r="A2013" s="3" t="s">
        <v>15758</v>
      </c>
      <c r="B2013" s="1" t="s">
        <v>50050</v>
      </c>
    </row>
    <row r="2014" spans="1:2">
      <c r="A2014" s="1" t="s">
        <v>15759</v>
      </c>
      <c r="B2014" s="1">
        <v>1</v>
      </c>
    </row>
    <row r="2015" spans="1:2">
      <c r="A2015" s="1" t="s">
        <v>15760</v>
      </c>
      <c r="B2015" s="1">
        <v>1</v>
      </c>
    </row>
    <row r="2016" spans="1:2">
      <c r="A2016" s="1" t="s">
        <v>15761</v>
      </c>
      <c r="B2016" s="1" t="s">
        <v>50049</v>
      </c>
    </row>
    <row r="2017" spans="1:2">
      <c r="A2017" s="1" t="s">
        <v>15764</v>
      </c>
      <c r="B2017" s="1" t="s">
        <v>50049</v>
      </c>
    </row>
    <row r="2018" spans="1:2">
      <c r="A2018" s="1" t="s">
        <v>15763</v>
      </c>
      <c r="B2018" s="1">
        <v>1</v>
      </c>
    </row>
    <row r="2019" spans="1:2">
      <c r="A2019" s="1" t="s">
        <v>15762</v>
      </c>
      <c r="B2019" s="1" t="s">
        <v>50049</v>
      </c>
    </row>
    <row r="2020" spans="1:2">
      <c r="A2020" s="3" t="s">
        <v>3292</v>
      </c>
      <c r="B2020" s="1">
        <v>1</v>
      </c>
    </row>
    <row r="2021" spans="1:2">
      <c r="A2021" s="1" t="s">
        <v>15765</v>
      </c>
      <c r="B2021" s="1">
        <v>1</v>
      </c>
    </row>
    <row r="2022" spans="1:2">
      <c r="A2022" s="3" t="s">
        <v>15773</v>
      </c>
      <c r="B2022" s="1" t="s">
        <v>50055</v>
      </c>
    </row>
    <row r="2023" spans="1:2">
      <c r="A2023" s="3" t="s">
        <v>15766</v>
      </c>
      <c r="B2023" s="1" t="s">
        <v>50050</v>
      </c>
    </row>
    <row r="2024" spans="1:2">
      <c r="A2024" s="3" t="s">
        <v>15769</v>
      </c>
      <c r="B2024" s="1">
        <v>1</v>
      </c>
    </row>
    <row r="2025" spans="1:2">
      <c r="A2025" s="1" t="s">
        <v>15771</v>
      </c>
      <c r="B2025" s="1" t="s">
        <v>50049</v>
      </c>
    </row>
    <row r="2026" spans="1:2">
      <c r="A2026" s="1" t="s">
        <v>15770</v>
      </c>
      <c r="B2026" s="1">
        <v>1</v>
      </c>
    </row>
    <row r="2027" spans="1:2">
      <c r="A2027" s="3" t="s">
        <v>15767</v>
      </c>
      <c r="B2027" s="1">
        <v>1</v>
      </c>
    </row>
    <row r="2028" spans="1:2">
      <c r="A2028" s="1" t="s">
        <v>6896</v>
      </c>
      <c r="B2028" s="1">
        <v>1</v>
      </c>
    </row>
    <row r="2029" spans="1:2">
      <c r="A2029" s="1" t="s">
        <v>15768</v>
      </c>
      <c r="B2029" s="1">
        <v>1</v>
      </c>
    </row>
    <row r="2030" spans="1:2">
      <c r="A2030" s="3" t="s">
        <v>15772</v>
      </c>
      <c r="B2030" s="1">
        <v>1</v>
      </c>
    </row>
    <row r="2031" spans="1:2">
      <c r="A2031" s="1" t="s">
        <v>15774</v>
      </c>
      <c r="B2031" s="1">
        <v>1</v>
      </c>
    </row>
    <row r="2032" spans="1:2">
      <c r="A2032" s="3" t="s">
        <v>34391</v>
      </c>
      <c r="B2032" s="1">
        <v>1</v>
      </c>
    </row>
    <row r="2033" spans="1:2">
      <c r="A2033" s="1" t="s">
        <v>15775</v>
      </c>
      <c r="B2033" s="1">
        <v>1</v>
      </c>
    </row>
    <row r="2034" spans="1:2">
      <c r="A2034" s="1" t="s">
        <v>7981</v>
      </c>
      <c r="B2034" s="1">
        <v>1</v>
      </c>
    </row>
    <row r="2035" spans="1:2">
      <c r="A2035" s="3" t="s">
        <v>15781</v>
      </c>
      <c r="B2035" s="1">
        <v>1</v>
      </c>
    </row>
    <row r="2036" spans="1:2">
      <c r="A2036" s="3" t="s">
        <v>15782</v>
      </c>
      <c r="B2036" s="1">
        <v>1</v>
      </c>
    </row>
    <row r="2037" spans="1:2">
      <c r="A2037" s="3" t="s">
        <v>34392</v>
      </c>
      <c r="B2037" s="1">
        <v>1</v>
      </c>
    </row>
    <row r="2038" spans="1:2">
      <c r="A2038" s="1" t="s">
        <v>15776</v>
      </c>
      <c r="B2038" s="1">
        <v>1</v>
      </c>
    </row>
    <row r="2039" spans="1:2">
      <c r="A2039" s="3" t="s">
        <v>15787</v>
      </c>
      <c r="B2039" s="1" t="s">
        <v>50051</v>
      </c>
    </row>
    <row r="2040" spans="1:2">
      <c r="A2040" s="3" t="s">
        <v>34393</v>
      </c>
      <c r="B2040" s="1">
        <v>1</v>
      </c>
    </row>
    <row r="2041" spans="1:2">
      <c r="A2041" s="3" t="s">
        <v>15783</v>
      </c>
      <c r="B2041" s="1" t="s">
        <v>50050</v>
      </c>
    </row>
    <row r="2042" spans="1:2">
      <c r="A2042" s="3" t="s">
        <v>3568</v>
      </c>
      <c r="B2042" s="1">
        <v>1</v>
      </c>
    </row>
    <row r="2043" spans="1:2">
      <c r="A2043" s="1" t="s">
        <v>15777</v>
      </c>
      <c r="B2043" s="1">
        <v>1</v>
      </c>
    </row>
    <row r="2044" spans="1:2">
      <c r="A2044" s="3" t="s">
        <v>15778</v>
      </c>
      <c r="B2044" s="1">
        <v>1</v>
      </c>
    </row>
    <row r="2045" spans="1:2">
      <c r="A2045" s="1" t="s">
        <v>15779</v>
      </c>
      <c r="B2045" s="1">
        <v>1</v>
      </c>
    </row>
    <row r="2046" spans="1:2">
      <c r="A2046" s="3" t="s">
        <v>15780</v>
      </c>
      <c r="B2046" s="1">
        <v>1</v>
      </c>
    </row>
    <row r="2047" spans="1:2">
      <c r="A2047" s="3" t="s">
        <v>15784</v>
      </c>
      <c r="B2047" s="1">
        <v>1</v>
      </c>
    </row>
    <row r="2048" spans="1:2">
      <c r="A2048" s="3" t="s">
        <v>15785</v>
      </c>
      <c r="B2048" s="1">
        <v>1</v>
      </c>
    </row>
    <row r="2049" spans="1:2">
      <c r="A2049" s="3" t="s">
        <v>15786</v>
      </c>
      <c r="B2049" s="1">
        <v>1</v>
      </c>
    </row>
    <row r="2050" spans="1:2">
      <c r="A2050" s="3" t="s">
        <v>34394</v>
      </c>
      <c r="B2050" s="1">
        <v>1</v>
      </c>
    </row>
    <row r="2051" spans="1:2">
      <c r="A2051" s="1" t="s">
        <v>15788</v>
      </c>
      <c r="B2051" s="1">
        <v>1</v>
      </c>
    </row>
    <row r="2052" spans="1:2">
      <c r="A2052" s="1" t="s">
        <v>47907</v>
      </c>
      <c r="B2052" s="1" t="s">
        <v>50034</v>
      </c>
    </row>
    <row r="2053" spans="1:2">
      <c r="A2053" s="1" t="s">
        <v>47908</v>
      </c>
      <c r="B2053" s="1" t="s">
        <v>50034</v>
      </c>
    </row>
    <row r="2054" spans="1:2">
      <c r="A2054" s="3" t="s">
        <v>34396</v>
      </c>
      <c r="B2054" s="1">
        <v>1</v>
      </c>
    </row>
    <row r="2055" spans="1:2">
      <c r="A2055" s="3" t="s">
        <v>15789</v>
      </c>
      <c r="B2055" s="1">
        <v>1</v>
      </c>
    </row>
    <row r="2056" spans="1:2">
      <c r="A2056" s="3" t="s">
        <v>9448</v>
      </c>
      <c r="B2056" s="1">
        <v>1</v>
      </c>
    </row>
    <row r="2057" spans="1:2">
      <c r="A2057" s="1" t="s">
        <v>15790</v>
      </c>
      <c r="B2057" s="1">
        <v>1</v>
      </c>
    </row>
    <row r="2058" spans="1:2">
      <c r="A2058" s="3" t="s">
        <v>34395</v>
      </c>
      <c r="B2058" s="1">
        <v>1</v>
      </c>
    </row>
    <row r="2059" spans="1:2">
      <c r="A2059" s="3" t="s">
        <v>9988</v>
      </c>
      <c r="B2059" s="1">
        <v>1</v>
      </c>
    </row>
    <row r="2060" spans="1:2">
      <c r="A2060" s="3" t="s">
        <v>34397</v>
      </c>
      <c r="B2060" s="1">
        <v>1</v>
      </c>
    </row>
    <row r="2061" spans="1:2">
      <c r="A2061" s="3" t="s">
        <v>34398</v>
      </c>
      <c r="B2061" s="1">
        <v>1</v>
      </c>
    </row>
    <row r="2062" spans="1:2">
      <c r="A2062" s="1" t="s">
        <v>34399</v>
      </c>
      <c r="B2062" s="1">
        <v>1</v>
      </c>
    </row>
    <row r="2063" spans="1:2">
      <c r="A2063" s="1" t="s">
        <v>10045</v>
      </c>
      <c r="B2063" s="1">
        <v>1</v>
      </c>
    </row>
    <row r="2064" spans="1:2">
      <c r="A2064" s="3" t="s">
        <v>9987</v>
      </c>
      <c r="B2064" s="1">
        <v>1</v>
      </c>
    </row>
    <row r="2065" spans="1:2">
      <c r="A2065" s="3" t="s">
        <v>15791</v>
      </c>
      <c r="B2065" s="1">
        <v>1</v>
      </c>
    </row>
    <row r="2066" spans="1:2">
      <c r="A2066" s="1" t="s">
        <v>45888</v>
      </c>
      <c r="B2066" s="1">
        <v>1</v>
      </c>
    </row>
    <row r="2067" spans="1:2">
      <c r="A2067" s="1" t="s">
        <v>15795</v>
      </c>
      <c r="B2067" s="1" t="s">
        <v>50049</v>
      </c>
    </row>
    <row r="2068" spans="1:2">
      <c r="A2068" s="3" t="s">
        <v>34400</v>
      </c>
      <c r="B2068" s="1">
        <v>1</v>
      </c>
    </row>
    <row r="2069" spans="1:2">
      <c r="A2069" s="3" t="s">
        <v>34401</v>
      </c>
      <c r="B2069" s="1">
        <v>1</v>
      </c>
    </row>
    <row r="2070" spans="1:2">
      <c r="A2070" s="3" t="s">
        <v>34402</v>
      </c>
      <c r="B2070" s="1">
        <v>1</v>
      </c>
    </row>
    <row r="2071" spans="1:2">
      <c r="A2071" s="3" t="s">
        <v>15792</v>
      </c>
      <c r="B2071" s="1">
        <v>1</v>
      </c>
    </row>
    <row r="2072" spans="1:2">
      <c r="A2072" s="1" t="s">
        <v>15793</v>
      </c>
      <c r="B2072" s="1">
        <v>1</v>
      </c>
    </row>
    <row r="2073" spans="1:2">
      <c r="A2073" s="3" t="s">
        <v>15794</v>
      </c>
      <c r="B2073" s="1">
        <v>1</v>
      </c>
    </row>
    <row r="2074" spans="1:2">
      <c r="A2074" s="1" t="s">
        <v>6519</v>
      </c>
      <c r="B2074" s="1">
        <v>1</v>
      </c>
    </row>
    <row r="2075" spans="1:2">
      <c r="A2075" s="1" t="s">
        <v>15796</v>
      </c>
      <c r="B2075" s="1" t="s">
        <v>50049</v>
      </c>
    </row>
    <row r="2076" spans="1:2">
      <c r="A2076" s="1" t="s">
        <v>15799</v>
      </c>
      <c r="B2076" s="1" t="s">
        <v>50049</v>
      </c>
    </row>
    <row r="2077" spans="1:2">
      <c r="A2077" s="1" t="s">
        <v>15800</v>
      </c>
      <c r="B2077" s="1">
        <v>1</v>
      </c>
    </row>
    <row r="2078" spans="1:2">
      <c r="A2078" s="1" t="s">
        <v>15802</v>
      </c>
      <c r="B2078" s="1">
        <v>1</v>
      </c>
    </row>
    <row r="2079" spans="1:2">
      <c r="A2079" s="1" t="s">
        <v>15801</v>
      </c>
      <c r="B2079" s="1">
        <v>1</v>
      </c>
    </row>
    <row r="2080" spans="1:2">
      <c r="A2080" s="1" t="s">
        <v>15803</v>
      </c>
      <c r="B2080" s="1" t="s">
        <v>50049</v>
      </c>
    </row>
    <row r="2081" spans="1:2">
      <c r="A2081" s="1" t="s">
        <v>15797</v>
      </c>
      <c r="B2081" s="1">
        <v>1</v>
      </c>
    </row>
    <row r="2082" spans="1:2">
      <c r="A2082" s="3" t="s">
        <v>15798</v>
      </c>
      <c r="B2082" s="1" t="s">
        <v>50050</v>
      </c>
    </row>
    <row r="2083" spans="1:2">
      <c r="A2083" s="3" t="s">
        <v>34403</v>
      </c>
      <c r="B2083" s="1">
        <v>1</v>
      </c>
    </row>
    <row r="2084" spans="1:2">
      <c r="A2084" s="1" t="s">
        <v>15804</v>
      </c>
      <c r="B2084" s="1">
        <v>1</v>
      </c>
    </row>
    <row r="2085" spans="1:2">
      <c r="A2085" s="3" t="s">
        <v>47638</v>
      </c>
      <c r="B2085" s="1">
        <v>1</v>
      </c>
    </row>
    <row r="2086" spans="1:2">
      <c r="A2086" s="3" t="s">
        <v>15805</v>
      </c>
      <c r="B2086" s="1">
        <v>1</v>
      </c>
    </row>
    <row r="2087" spans="1:2">
      <c r="A2087" s="3" t="s">
        <v>15806</v>
      </c>
      <c r="B2087" s="1">
        <v>1</v>
      </c>
    </row>
    <row r="2088" spans="1:2">
      <c r="A2088" s="1" t="s">
        <v>15807</v>
      </c>
      <c r="B2088" s="1">
        <v>1</v>
      </c>
    </row>
    <row r="2089" spans="1:2">
      <c r="A2089" s="1" t="s">
        <v>15808</v>
      </c>
      <c r="B2089" s="1" t="s">
        <v>50049</v>
      </c>
    </row>
    <row r="2090" spans="1:2">
      <c r="A2090" s="1" t="s">
        <v>15809</v>
      </c>
      <c r="B2090" s="1">
        <v>1</v>
      </c>
    </row>
    <row r="2091" spans="1:2">
      <c r="A2091" s="1" t="s">
        <v>15810</v>
      </c>
      <c r="B2091" s="1">
        <v>1</v>
      </c>
    </row>
    <row r="2092" spans="1:2">
      <c r="A2092" s="1" t="s">
        <v>15811</v>
      </c>
      <c r="B2092" s="1">
        <v>1</v>
      </c>
    </row>
    <row r="2093" spans="1:2">
      <c r="A2093" s="1" t="s">
        <v>15812</v>
      </c>
      <c r="B2093" s="1">
        <v>1</v>
      </c>
    </row>
    <row r="2094" spans="1:2">
      <c r="A2094" s="1" t="s">
        <v>15820</v>
      </c>
      <c r="B2094" s="1" t="s">
        <v>50049</v>
      </c>
    </row>
    <row r="2095" spans="1:2">
      <c r="A2095" s="1" t="s">
        <v>15821</v>
      </c>
      <c r="B2095" s="1">
        <v>1</v>
      </c>
    </row>
    <row r="2096" spans="1:2">
      <c r="A2096" s="3" t="s">
        <v>6618</v>
      </c>
      <c r="B2096" s="1">
        <v>1</v>
      </c>
    </row>
    <row r="2097" spans="1:2">
      <c r="A2097" s="1" t="s">
        <v>15823</v>
      </c>
      <c r="B2097" s="1">
        <v>1</v>
      </c>
    </row>
    <row r="2098" spans="1:2">
      <c r="A2098" s="1" t="s">
        <v>15824</v>
      </c>
      <c r="B2098" s="1">
        <v>1</v>
      </c>
    </row>
    <row r="2099" spans="1:2">
      <c r="A2099" s="3" t="s">
        <v>34405</v>
      </c>
      <c r="B2099" s="1">
        <v>1</v>
      </c>
    </row>
    <row r="2100" spans="1:2">
      <c r="A2100" s="3" t="s">
        <v>34406</v>
      </c>
      <c r="B2100" s="1">
        <v>1</v>
      </c>
    </row>
    <row r="2101" spans="1:2">
      <c r="A2101" s="3" t="s">
        <v>4505</v>
      </c>
      <c r="B2101" s="1">
        <v>1</v>
      </c>
    </row>
    <row r="2102" spans="1:2">
      <c r="A2102" s="1" t="s">
        <v>6581</v>
      </c>
      <c r="B2102" s="1">
        <v>1</v>
      </c>
    </row>
    <row r="2103" spans="1:2">
      <c r="A2103" s="3" t="s">
        <v>15825</v>
      </c>
      <c r="B2103" s="1">
        <v>1</v>
      </c>
    </row>
    <row r="2104" spans="1:2">
      <c r="A2104" s="1" t="s">
        <v>15822</v>
      </c>
      <c r="B2104" s="1">
        <v>1</v>
      </c>
    </row>
    <row r="2105" spans="1:2">
      <c r="A2105" s="3" t="s">
        <v>34407</v>
      </c>
      <c r="B2105" s="1">
        <v>1</v>
      </c>
    </row>
    <row r="2106" spans="1:2">
      <c r="A2106" s="1" t="s">
        <v>15813</v>
      </c>
      <c r="B2106" s="1">
        <v>1</v>
      </c>
    </row>
    <row r="2107" spans="1:2">
      <c r="A2107" s="3" t="s">
        <v>1720</v>
      </c>
      <c r="B2107" s="1">
        <v>1</v>
      </c>
    </row>
    <row r="2108" spans="1:2">
      <c r="A2108" s="3" t="s">
        <v>47903</v>
      </c>
      <c r="B2108" s="1" t="s">
        <v>50049</v>
      </c>
    </row>
    <row r="2109" spans="1:2">
      <c r="A2109" s="3" t="s">
        <v>47902</v>
      </c>
      <c r="B2109" s="1" t="s">
        <v>50049</v>
      </c>
    </row>
    <row r="2110" spans="1:2">
      <c r="A2110" s="1" t="s">
        <v>15814</v>
      </c>
      <c r="B2110" s="1">
        <v>1</v>
      </c>
    </row>
    <row r="2111" spans="1:2">
      <c r="A2111" s="1" t="s">
        <v>15815</v>
      </c>
      <c r="B2111" s="1">
        <v>1</v>
      </c>
    </row>
    <row r="2112" spans="1:2">
      <c r="A2112" s="1" t="s">
        <v>15816</v>
      </c>
      <c r="B2112" s="1">
        <v>1</v>
      </c>
    </row>
    <row r="2113" spans="1:2">
      <c r="A2113" s="3" t="s">
        <v>15817</v>
      </c>
      <c r="B2113" s="1" t="s">
        <v>50050</v>
      </c>
    </row>
    <row r="2114" spans="1:2">
      <c r="A2114" s="3" t="s">
        <v>34404</v>
      </c>
      <c r="B2114" s="1" t="s">
        <v>50031</v>
      </c>
    </row>
    <row r="2115" spans="1:2">
      <c r="A2115" s="1" t="s">
        <v>15818</v>
      </c>
      <c r="B2115" s="1" t="s">
        <v>50054</v>
      </c>
    </row>
    <row r="2116" spans="1:2">
      <c r="A2116" s="1" t="s">
        <v>47909</v>
      </c>
      <c r="B2116" s="1">
        <v>1</v>
      </c>
    </row>
    <row r="2117" spans="1:2">
      <c r="A2117" s="3" t="s">
        <v>15819</v>
      </c>
      <c r="B2117" s="1" t="s">
        <v>50050</v>
      </c>
    </row>
    <row r="2118" spans="1:2">
      <c r="A2118" s="3" t="s">
        <v>9808</v>
      </c>
      <c r="B2118" s="1" t="s">
        <v>50050</v>
      </c>
    </row>
    <row r="2119" spans="1:2">
      <c r="A2119" s="3" t="s">
        <v>15826</v>
      </c>
      <c r="B2119" s="1">
        <v>1</v>
      </c>
    </row>
    <row r="2120" spans="1:2">
      <c r="A2120" s="1" t="s">
        <v>15827</v>
      </c>
      <c r="B2120" s="1">
        <v>1</v>
      </c>
    </row>
    <row r="2121" spans="1:2">
      <c r="A2121" s="3" t="s">
        <v>34408</v>
      </c>
      <c r="B2121" s="1">
        <v>4</v>
      </c>
    </row>
    <row r="2122" spans="1:2">
      <c r="A2122" s="3" t="s">
        <v>15831</v>
      </c>
      <c r="B2122" s="1">
        <v>1</v>
      </c>
    </row>
    <row r="2123" spans="1:2">
      <c r="A2123" s="3" t="s">
        <v>1859</v>
      </c>
      <c r="B2123" s="1">
        <v>1</v>
      </c>
    </row>
    <row r="2124" spans="1:2">
      <c r="A2124" s="3" t="s">
        <v>15828</v>
      </c>
      <c r="B2124" s="1">
        <v>1</v>
      </c>
    </row>
    <row r="2125" spans="1:2">
      <c r="A2125" s="3" t="s">
        <v>15829</v>
      </c>
      <c r="B2125" s="1">
        <v>1</v>
      </c>
    </row>
    <row r="2126" spans="1:2">
      <c r="A2126" s="3" t="s">
        <v>15830</v>
      </c>
      <c r="B2126" s="1" t="s">
        <v>50049</v>
      </c>
    </row>
    <row r="2127" spans="1:2">
      <c r="A2127" s="3" t="s">
        <v>34409</v>
      </c>
      <c r="B2127" s="1">
        <v>1</v>
      </c>
    </row>
    <row r="2128" spans="1:2">
      <c r="A2128" s="1" t="s">
        <v>14820</v>
      </c>
      <c r="B2128" s="1">
        <v>1</v>
      </c>
    </row>
    <row r="2129" spans="1:2">
      <c r="A2129" s="3" t="s">
        <v>14821</v>
      </c>
      <c r="B2129" s="1">
        <v>1</v>
      </c>
    </row>
    <row r="2130" spans="1:2">
      <c r="A2130" s="1" t="s">
        <v>15622</v>
      </c>
      <c r="B2130" s="1">
        <v>1</v>
      </c>
    </row>
    <row r="2131" spans="1:2">
      <c r="A2131" s="3" t="s">
        <v>34413</v>
      </c>
      <c r="B2131" s="1">
        <v>1</v>
      </c>
    </row>
    <row r="2132" spans="1:2">
      <c r="A2132" s="3" t="s">
        <v>34414</v>
      </c>
      <c r="B2132" s="1">
        <v>1</v>
      </c>
    </row>
    <row r="2133" spans="1:2">
      <c r="A2133" s="3" t="s">
        <v>15839</v>
      </c>
      <c r="B2133" s="1" t="s">
        <v>50050</v>
      </c>
    </row>
    <row r="2134" spans="1:2">
      <c r="A2134" s="1" t="s">
        <v>45889</v>
      </c>
      <c r="B2134" s="1" t="s">
        <v>50032</v>
      </c>
    </row>
    <row r="2135" spans="1:2">
      <c r="A2135" s="1" t="s">
        <v>34410</v>
      </c>
      <c r="B2135" s="1">
        <v>4</v>
      </c>
    </row>
    <row r="2136" spans="1:2">
      <c r="A2136" s="1" t="s">
        <v>15841</v>
      </c>
      <c r="B2136" s="1">
        <v>1</v>
      </c>
    </row>
    <row r="2137" spans="1:2">
      <c r="A2137" s="3" t="s">
        <v>15840</v>
      </c>
      <c r="B2137" s="1" t="s">
        <v>50051</v>
      </c>
    </row>
    <row r="2138" spans="1:2">
      <c r="A2138" s="3" t="s">
        <v>47639</v>
      </c>
      <c r="B2138" s="1" t="s">
        <v>50050</v>
      </c>
    </row>
    <row r="2139" spans="1:2">
      <c r="A2139" s="3" t="s">
        <v>2025</v>
      </c>
      <c r="B2139" s="1" t="s">
        <v>50050</v>
      </c>
    </row>
    <row r="2140" spans="1:2">
      <c r="A2140" s="3" t="s">
        <v>34411</v>
      </c>
      <c r="B2140" s="1" t="s">
        <v>50049</v>
      </c>
    </row>
    <row r="2141" spans="1:2">
      <c r="A2141" s="3" t="s">
        <v>10351</v>
      </c>
      <c r="B2141" s="1">
        <v>1</v>
      </c>
    </row>
    <row r="2142" spans="1:2">
      <c r="A2142" s="1" t="s">
        <v>15842</v>
      </c>
      <c r="B2142" s="1">
        <v>1</v>
      </c>
    </row>
    <row r="2143" spans="1:2">
      <c r="A2143" s="1" t="s">
        <v>10353</v>
      </c>
      <c r="B2143" s="1">
        <v>1</v>
      </c>
    </row>
    <row r="2144" spans="1:2">
      <c r="A2144" s="3" t="s">
        <v>15843</v>
      </c>
      <c r="B2144" s="1">
        <v>1</v>
      </c>
    </row>
    <row r="2145" spans="1:2">
      <c r="A2145" s="1" t="s">
        <v>34412</v>
      </c>
      <c r="B2145" s="1">
        <v>1</v>
      </c>
    </row>
    <row r="2146" spans="1:2">
      <c r="A2146" s="3" t="s">
        <v>47640</v>
      </c>
      <c r="B2146" s="1">
        <v>1</v>
      </c>
    </row>
    <row r="2147" spans="1:2">
      <c r="A2147" s="3" t="s">
        <v>15623</v>
      </c>
      <c r="B2147" s="1">
        <v>1</v>
      </c>
    </row>
    <row r="2148" spans="1:2">
      <c r="A2148" s="1" t="s">
        <v>14822</v>
      </c>
      <c r="B2148" s="1">
        <v>1</v>
      </c>
    </row>
    <row r="2149" spans="1:2">
      <c r="A2149" s="3" t="s">
        <v>15897</v>
      </c>
      <c r="B2149" s="1" t="s">
        <v>50050</v>
      </c>
    </row>
    <row r="2150" spans="1:2">
      <c r="A2150" s="3" t="s">
        <v>15898</v>
      </c>
      <c r="B2150" s="1" t="s">
        <v>50050</v>
      </c>
    </row>
    <row r="2151" spans="1:2">
      <c r="A2151" s="1" t="s">
        <v>15902</v>
      </c>
      <c r="B2151" s="1" t="s">
        <v>50049</v>
      </c>
    </row>
    <row r="2152" spans="1:2">
      <c r="A2152" s="1" t="s">
        <v>15903</v>
      </c>
      <c r="B2152" s="1" t="s">
        <v>50050</v>
      </c>
    </row>
    <row r="2153" spans="1:2">
      <c r="A2153" s="1" t="s">
        <v>15899</v>
      </c>
      <c r="B2153" s="1" t="s">
        <v>50050</v>
      </c>
    </row>
    <row r="2154" spans="1:2">
      <c r="A2154" s="1" t="s">
        <v>15900</v>
      </c>
      <c r="B2154" s="1" t="s">
        <v>50049</v>
      </c>
    </row>
    <row r="2155" spans="1:2">
      <c r="A2155" s="1" t="s">
        <v>15901</v>
      </c>
      <c r="B2155" s="1" t="s">
        <v>50050</v>
      </c>
    </row>
    <row r="2156" spans="1:2">
      <c r="A2156" s="3" t="s">
        <v>4562</v>
      </c>
      <c r="B2156" s="1" t="s">
        <v>50056</v>
      </c>
    </row>
    <row r="2157" spans="1:2">
      <c r="A2157" s="3" t="s">
        <v>229</v>
      </c>
      <c r="B2157" s="1" t="s">
        <v>50050</v>
      </c>
    </row>
    <row r="2158" spans="1:2">
      <c r="A2158" s="1" t="s">
        <v>45514</v>
      </c>
      <c r="B2158" s="1">
        <v>1</v>
      </c>
    </row>
    <row r="2159" spans="1:2">
      <c r="A2159" s="1" t="s">
        <v>45515</v>
      </c>
      <c r="B2159" s="1">
        <v>1</v>
      </c>
    </row>
    <row r="2160" spans="1:2">
      <c r="A2160" s="3" t="s">
        <v>45516</v>
      </c>
      <c r="B2160" s="1" t="s">
        <v>50031</v>
      </c>
    </row>
    <row r="2161" spans="1:2">
      <c r="A2161" s="1" t="s">
        <v>45517</v>
      </c>
      <c r="B2161" s="1">
        <v>1</v>
      </c>
    </row>
    <row r="2162" spans="1:2">
      <c r="A2162" s="1" t="s">
        <v>45518</v>
      </c>
      <c r="B2162" s="1" t="s">
        <v>50050</v>
      </c>
    </row>
    <row r="2163" spans="1:2">
      <c r="A2163" s="1" t="s">
        <v>45519</v>
      </c>
      <c r="B2163" s="1" t="s">
        <v>50050</v>
      </c>
    </row>
    <row r="2164" spans="1:2">
      <c r="A2164" s="1" t="s">
        <v>45520</v>
      </c>
      <c r="B2164" s="1">
        <v>1</v>
      </c>
    </row>
    <row r="2165" spans="1:2">
      <c r="A2165" s="3" t="s">
        <v>45521</v>
      </c>
      <c r="B2165" s="1">
        <v>1</v>
      </c>
    </row>
    <row r="2166" spans="1:2">
      <c r="A2166" s="3" t="s">
        <v>45522</v>
      </c>
      <c r="B2166" s="1" t="s">
        <v>50050</v>
      </c>
    </row>
    <row r="2167" spans="1:2">
      <c r="A2167" s="3" t="s">
        <v>45523</v>
      </c>
      <c r="B2167" s="1" t="s">
        <v>50050</v>
      </c>
    </row>
    <row r="2168" spans="1:2">
      <c r="A2168" s="1" t="s">
        <v>45524</v>
      </c>
      <c r="B2168" s="1" t="s">
        <v>50050</v>
      </c>
    </row>
    <row r="2169" spans="1:2">
      <c r="A2169" s="3" t="s">
        <v>5368</v>
      </c>
      <c r="B2169" s="1" t="s">
        <v>50032</v>
      </c>
    </row>
    <row r="2170" spans="1:2">
      <c r="A2170" s="3" t="s">
        <v>3557</v>
      </c>
      <c r="B2170" s="1">
        <v>1</v>
      </c>
    </row>
    <row r="2171" spans="1:2">
      <c r="A2171" s="1" t="s">
        <v>15907</v>
      </c>
      <c r="B2171" s="1">
        <v>1</v>
      </c>
    </row>
    <row r="2172" spans="1:2">
      <c r="A2172" s="1" t="s">
        <v>15906</v>
      </c>
      <c r="B2172" s="1">
        <v>1</v>
      </c>
    </row>
    <row r="2173" spans="1:2">
      <c r="A2173" s="3" t="s">
        <v>34417</v>
      </c>
      <c r="B2173" s="1">
        <v>1</v>
      </c>
    </row>
    <row r="2174" spans="1:2">
      <c r="A2174" s="1" t="s">
        <v>15908</v>
      </c>
      <c r="B2174" s="1">
        <v>1</v>
      </c>
    </row>
    <row r="2175" spans="1:2">
      <c r="A2175" s="3" t="s">
        <v>231</v>
      </c>
      <c r="B2175" s="1">
        <v>1</v>
      </c>
    </row>
    <row r="2176" spans="1:2">
      <c r="A2176" s="1" t="s">
        <v>48378</v>
      </c>
      <c r="B2176" s="1">
        <v>1</v>
      </c>
    </row>
    <row r="2177" spans="1:2">
      <c r="A2177" s="1" t="s">
        <v>15909</v>
      </c>
      <c r="B2177" s="1" t="s">
        <v>50034</v>
      </c>
    </row>
    <row r="2178" spans="1:2">
      <c r="A2178" s="3" t="s">
        <v>34415</v>
      </c>
      <c r="B2178" s="1">
        <v>4</v>
      </c>
    </row>
    <row r="2179" spans="1:2">
      <c r="A2179" s="1" t="s">
        <v>49929</v>
      </c>
      <c r="B2179" s="1">
        <v>4</v>
      </c>
    </row>
    <row r="2180" spans="1:2">
      <c r="A2180" s="1" t="s">
        <v>15904</v>
      </c>
      <c r="B2180" s="1" t="s">
        <v>50054</v>
      </c>
    </row>
    <row r="2181" spans="1:2">
      <c r="A2181" s="3" t="s">
        <v>1787</v>
      </c>
      <c r="B2181" s="1" t="s">
        <v>50050</v>
      </c>
    </row>
    <row r="2182" spans="1:2">
      <c r="A2182" s="3" t="s">
        <v>10748</v>
      </c>
      <c r="B2182" s="1" t="s">
        <v>50050</v>
      </c>
    </row>
    <row r="2183" spans="1:2">
      <c r="A2183" s="3" t="s">
        <v>34416</v>
      </c>
      <c r="B2183" s="1">
        <v>1</v>
      </c>
    </row>
    <row r="2184" spans="1:2">
      <c r="A2184" s="3" t="s">
        <v>10392</v>
      </c>
      <c r="B2184" s="1" t="s">
        <v>50050</v>
      </c>
    </row>
    <row r="2185" spans="1:2">
      <c r="A2185" s="1" t="s">
        <v>15905</v>
      </c>
      <c r="B2185" s="1" t="s">
        <v>50031</v>
      </c>
    </row>
    <row r="2186" spans="1:2">
      <c r="A2186" s="3" t="s">
        <v>2712</v>
      </c>
      <c r="B2186" s="1" t="s">
        <v>50034</v>
      </c>
    </row>
    <row r="2187" spans="1:2">
      <c r="A2187" s="3" t="s">
        <v>5391</v>
      </c>
      <c r="B2187" s="1" t="s">
        <v>50051</v>
      </c>
    </row>
    <row r="2188" spans="1:2">
      <c r="A2188" s="3" t="s">
        <v>15912</v>
      </c>
      <c r="B2188" s="1">
        <v>1</v>
      </c>
    </row>
    <row r="2189" spans="1:2">
      <c r="A2189" s="1" t="s">
        <v>15913</v>
      </c>
      <c r="B2189" s="1">
        <v>1</v>
      </c>
    </row>
    <row r="2190" spans="1:2">
      <c r="A2190" s="1" t="s">
        <v>34418</v>
      </c>
      <c r="B2190" s="1">
        <v>1</v>
      </c>
    </row>
    <row r="2191" spans="1:2">
      <c r="A2191" s="3" t="s">
        <v>15910</v>
      </c>
      <c r="B2191" s="1" t="s">
        <v>50050</v>
      </c>
    </row>
    <row r="2192" spans="1:2">
      <c r="A2192" s="1" t="s">
        <v>15911</v>
      </c>
      <c r="B2192" s="1" t="s">
        <v>50034</v>
      </c>
    </row>
    <row r="2193" spans="1:2">
      <c r="A2193" s="1" t="s">
        <v>15915</v>
      </c>
      <c r="B2193" s="1">
        <v>1</v>
      </c>
    </row>
    <row r="2194" spans="1:2">
      <c r="A2194" s="1" t="s">
        <v>15914</v>
      </c>
      <c r="B2194" s="1">
        <v>1</v>
      </c>
    </row>
    <row r="2195" spans="1:2">
      <c r="A2195" s="1" t="s">
        <v>15624</v>
      </c>
      <c r="B2195" s="1">
        <v>1</v>
      </c>
    </row>
    <row r="2196" spans="1:2">
      <c r="A2196" s="3" t="s">
        <v>15932</v>
      </c>
      <c r="B2196" s="1">
        <v>1</v>
      </c>
    </row>
    <row r="2197" spans="1:2">
      <c r="A2197" s="1" t="s">
        <v>46711</v>
      </c>
      <c r="B2197" s="1" t="s">
        <v>50049</v>
      </c>
    </row>
    <row r="2198" spans="1:2">
      <c r="A2198" s="1" t="s">
        <v>46712</v>
      </c>
      <c r="B2198" s="1" t="s">
        <v>50050</v>
      </c>
    </row>
    <row r="2199" spans="1:2">
      <c r="A2199" s="3" t="s">
        <v>15933</v>
      </c>
      <c r="B2199" s="1" t="s">
        <v>50051</v>
      </c>
    </row>
    <row r="2200" spans="1:2">
      <c r="A2200" s="3" t="s">
        <v>47641</v>
      </c>
      <c r="B2200" s="1">
        <v>1</v>
      </c>
    </row>
    <row r="2201" spans="1:2">
      <c r="A2201" s="1" t="s">
        <v>15934</v>
      </c>
      <c r="B2201" s="1">
        <v>1</v>
      </c>
    </row>
    <row r="2202" spans="1:2">
      <c r="A2202" s="3" t="s">
        <v>34419</v>
      </c>
      <c r="B2202" s="1">
        <v>1</v>
      </c>
    </row>
    <row r="2203" spans="1:2">
      <c r="A2203" s="1" t="s">
        <v>15625</v>
      </c>
      <c r="B2203" s="1" t="s">
        <v>50031</v>
      </c>
    </row>
    <row r="2204" spans="1:2">
      <c r="A2204" s="3" t="s">
        <v>9449</v>
      </c>
      <c r="B2204" s="1" t="s">
        <v>50050</v>
      </c>
    </row>
    <row r="2205" spans="1:2">
      <c r="A2205" s="3" t="s">
        <v>8624</v>
      </c>
      <c r="B2205" s="1">
        <v>4</v>
      </c>
    </row>
    <row r="2206" spans="1:2">
      <c r="A2206" s="3" t="s">
        <v>15936</v>
      </c>
      <c r="B2206" s="1">
        <v>4</v>
      </c>
    </row>
    <row r="2207" spans="1:2">
      <c r="A2207" s="3" t="s">
        <v>15937</v>
      </c>
      <c r="B2207" s="1">
        <v>4</v>
      </c>
    </row>
    <row r="2208" spans="1:2">
      <c r="A2208" s="1" t="s">
        <v>34420</v>
      </c>
      <c r="B2208" s="1">
        <v>4</v>
      </c>
    </row>
    <row r="2209" spans="1:2">
      <c r="A2209" s="3" t="s">
        <v>34421</v>
      </c>
      <c r="B2209" s="1" t="s">
        <v>50049</v>
      </c>
    </row>
    <row r="2210" spans="1:2">
      <c r="A2210" s="1" t="s">
        <v>15938</v>
      </c>
      <c r="B2210" s="1" t="s">
        <v>50049</v>
      </c>
    </row>
    <row r="2211" spans="1:2">
      <c r="A2211" s="3" t="s">
        <v>15939</v>
      </c>
      <c r="B2211" s="1" t="s">
        <v>50050</v>
      </c>
    </row>
    <row r="2212" spans="1:2">
      <c r="A2212" s="3" t="s">
        <v>15940</v>
      </c>
      <c r="B2212" s="1" t="s">
        <v>50050</v>
      </c>
    </row>
    <row r="2213" spans="1:2">
      <c r="A2213" s="3" t="s">
        <v>8066</v>
      </c>
      <c r="B2213" s="1" t="s">
        <v>50050</v>
      </c>
    </row>
    <row r="2214" spans="1:2">
      <c r="A2214" s="1" t="s">
        <v>15941</v>
      </c>
      <c r="B2214" s="1">
        <v>1</v>
      </c>
    </row>
    <row r="2215" spans="1:2">
      <c r="A2215" s="1" t="s">
        <v>8480</v>
      </c>
      <c r="B2215" s="1">
        <v>1</v>
      </c>
    </row>
    <row r="2216" spans="1:2">
      <c r="A2216" s="3" t="s">
        <v>7005</v>
      </c>
      <c r="B2216" s="1">
        <v>1</v>
      </c>
    </row>
    <row r="2217" spans="1:2">
      <c r="A2217" s="3" t="s">
        <v>15943</v>
      </c>
      <c r="B2217" s="1" t="s">
        <v>50050</v>
      </c>
    </row>
    <row r="2218" spans="1:2">
      <c r="A2218" s="1" t="s">
        <v>15942</v>
      </c>
      <c r="B2218" s="1">
        <v>1</v>
      </c>
    </row>
    <row r="2219" spans="1:2">
      <c r="A2219" s="3" t="s">
        <v>4537</v>
      </c>
      <c r="B2219" s="1" t="s">
        <v>50032</v>
      </c>
    </row>
    <row r="2220" spans="1:2">
      <c r="A2220" s="3" t="s">
        <v>47910</v>
      </c>
      <c r="B2220" s="1">
        <v>1</v>
      </c>
    </row>
    <row r="2221" spans="1:2">
      <c r="A2221" s="3" t="s">
        <v>3044</v>
      </c>
      <c r="B2221" s="1" t="s">
        <v>50051</v>
      </c>
    </row>
    <row r="2222" spans="1:2">
      <c r="A2222" s="1" t="s">
        <v>15944</v>
      </c>
      <c r="B2222" s="1">
        <v>1</v>
      </c>
    </row>
    <row r="2223" spans="1:2">
      <c r="A2223" s="1" t="s">
        <v>15945</v>
      </c>
      <c r="B2223" s="1">
        <v>1</v>
      </c>
    </row>
    <row r="2224" spans="1:2">
      <c r="A2224" s="1" t="s">
        <v>15946</v>
      </c>
      <c r="B2224" s="1" t="s">
        <v>50049</v>
      </c>
    </row>
    <row r="2225" spans="1:2">
      <c r="A2225" s="1" t="s">
        <v>15947</v>
      </c>
      <c r="B2225" s="1" t="s">
        <v>50055</v>
      </c>
    </row>
    <row r="2226" spans="1:2">
      <c r="A2226" s="1" t="s">
        <v>34422</v>
      </c>
      <c r="B2226" s="1">
        <v>1</v>
      </c>
    </row>
    <row r="2227" spans="1:2">
      <c r="A2227" s="1" t="s">
        <v>15948</v>
      </c>
      <c r="B2227" s="1">
        <v>1</v>
      </c>
    </row>
    <row r="2228" spans="1:2">
      <c r="A2228" s="1" t="s">
        <v>15950</v>
      </c>
      <c r="B2228" s="1" t="s">
        <v>50034</v>
      </c>
    </row>
    <row r="2229" spans="1:2">
      <c r="A2229" s="3" t="s">
        <v>2455</v>
      </c>
      <c r="B2229" s="1" t="s">
        <v>50051</v>
      </c>
    </row>
    <row r="2230" spans="1:2">
      <c r="A2230" s="1" t="s">
        <v>15952</v>
      </c>
      <c r="B2230" s="1">
        <v>1</v>
      </c>
    </row>
    <row r="2231" spans="1:2">
      <c r="A2231" s="3" t="s">
        <v>15949</v>
      </c>
      <c r="B2231" s="1" t="s">
        <v>50050</v>
      </c>
    </row>
    <row r="2232" spans="1:2">
      <c r="A2232" s="1" t="s">
        <v>15951</v>
      </c>
      <c r="B2232" s="1">
        <v>1</v>
      </c>
    </row>
    <row r="2233" spans="1:2">
      <c r="A2233" s="1" t="s">
        <v>15953</v>
      </c>
      <c r="B2233" s="1" t="s">
        <v>50031</v>
      </c>
    </row>
    <row r="2234" spans="1:2">
      <c r="A2234" s="3" t="s">
        <v>5378</v>
      </c>
      <c r="B2234" s="1">
        <v>1</v>
      </c>
    </row>
    <row r="2235" spans="1:2">
      <c r="A2235" s="3" t="s">
        <v>15954</v>
      </c>
      <c r="B2235" s="1">
        <v>1</v>
      </c>
    </row>
    <row r="2236" spans="1:2">
      <c r="A2236" s="1" t="s">
        <v>15955</v>
      </c>
      <c r="B2236" s="1">
        <v>1</v>
      </c>
    </row>
    <row r="2237" spans="1:2">
      <c r="A2237" s="1" t="s">
        <v>15956</v>
      </c>
      <c r="B2237" s="1">
        <v>1</v>
      </c>
    </row>
    <row r="2238" spans="1:2">
      <c r="A2238" s="1" t="s">
        <v>49883</v>
      </c>
      <c r="B2238" s="1">
        <v>1</v>
      </c>
    </row>
    <row r="2239" spans="1:2">
      <c r="A2239" s="1" t="s">
        <v>49882</v>
      </c>
      <c r="B2239" s="1">
        <v>1</v>
      </c>
    </row>
    <row r="2240" spans="1:2">
      <c r="A2240" s="1" t="s">
        <v>15957</v>
      </c>
      <c r="B2240" s="1">
        <v>1</v>
      </c>
    </row>
    <row r="2241" spans="1:2">
      <c r="A2241" s="3" t="s">
        <v>1428</v>
      </c>
      <c r="B2241" s="1">
        <v>1</v>
      </c>
    </row>
    <row r="2242" spans="1:2">
      <c r="A2242" s="3" t="s">
        <v>34423</v>
      </c>
      <c r="B2242" s="1" t="s">
        <v>50050</v>
      </c>
    </row>
    <row r="2243" spans="1:2">
      <c r="A2243" s="3" t="s">
        <v>500</v>
      </c>
      <c r="B2243" s="1">
        <v>1</v>
      </c>
    </row>
    <row r="2244" spans="1:2">
      <c r="A2244" s="1" t="s">
        <v>9433</v>
      </c>
      <c r="B2244" s="1">
        <v>1</v>
      </c>
    </row>
    <row r="2245" spans="1:2">
      <c r="A2245" s="3" t="s">
        <v>5833</v>
      </c>
      <c r="B2245" s="1">
        <v>1</v>
      </c>
    </row>
    <row r="2246" spans="1:2">
      <c r="A2246" s="3" t="s">
        <v>6435</v>
      </c>
      <c r="B2246" s="1">
        <v>1</v>
      </c>
    </row>
    <row r="2247" spans="1:2">
      <c r="A2247" s="1" t="s">
        <v>15988</v>
      </c>
      <c r="B2247" s="1">
        <v>1</v>
      </c>
    </row>
    <row r="2248" spans="1:2">
      <c r="A2248" s="3" t="s">
        <v>34424</v>
      </c>
      <c r="B2248" s="1">
        <v>1</v>
      </c>
    </row>
    <row r="2249" spans="1:2">
      <c r="A2249" s="3" t="s">
        <v>34425</v>
      </c>
      <c r="B2249" s="1">
        <v>1</v>
      </c>
    </row>
    <row r="2250" spans="1:2">
      <c r="A2250" s="3" t="s">
        <v>5157</v>
      </c>
      <c r="B2250" s="1">
        <v>1</v>
      </c>
    </row>
    <row r="2251" spans="1:2">
      <c r="A2251" s="3" t="s">
        <v>34426</v>
      </c>
      <c r="B2251" s="1">
        <v>1</v>
      </c>
    </row>
    <row r="2252" spans="1:2">
      <c r="A2252" s="1" t="s">
        <v>15990</v>
      </c>
      <c r="B2252" s="1" t="s">
        <v>50051</v>
      </c>
    </row>
    <row r="2253" spans="1:2">
      <c r="A2253" s="3" t="s">
        <v>15991</v>
      </c>
      <c r="B2253" s="1">
        <v>1</v>
      </c>
    </row>
    <row r="2254" spans="1:2">
      <c r="A2254" s="1" t="s">
        <v>45890</v>
      </c>
      <c r="B2254" s="1">
        <v>1</v>
      </c>
    </row>
    <row r="2255" spans="1:2">
      <c r="A2255" s="1" t="s">
        <v>15989</v>
      </c>
      <c r="B2255" s="1">
        <v>1</v>
      </c>
    </row>
    <row r="2256" spans="1:2">
      <c r="A2256" s="3" t="s">
        <v>34428</v>
      </c>
      <c r="B2256" s="1">
        <v>4</v>
      </c>
    </row>
    <row r="2257" spans="1:2">
      <c r="A2257" s="3" t="s">
        <v>34427</v>
      </c>
      <c r="B2257" s="1">
        <v>1</v>
      </c>
    </row>
    <row r="2258" spans="1:2">
      <c r="A2258" s="3" t="s">
        <v>34429</v>
      </c>
      <c r="B2258" s="1">
        <v>1</v>
      </c>
    </row>
    <row r="2259" spans="1:2">
      <c r="A2259" s="3" t="s">
        <v>15992</v>
      </c>
      <c r="B2259" s="1">
        <v>1</v>
      </c>
    </row>
    <row r="2260" spans="1:2">
      <c r="A2260" s="1" t="s">
        <v>11896</v>
      </c>
      <c r="B2260" s="1" t="s">
        <v>50051</v>
      </c>
    </row>
    <row r="2261" spans="1:2">
      <c r="A2261" s="3" t="s">
        <v>15993</v>
      </c>
      <c r="B2261" s="1">
        <v>1</v>
      </c>
    </row>
    <row r="2262" spans="1:2">
      <c r="A2262" s="1" t="s">
        <v>15994</v>
      </c>
      <c r="B2262" s="1" t="s">
        <v>50050</v>
      </c>
    </row>
    <row r="2263" spans="1:2">
      <c r="A2263" s="3" t="s">
        <v>34431</v>
      </c>
      <c r="B2263" s="1">
        <v>1</v>
      </c>
    </row>
    <row r="2264" spans="1:2">
      <c r="A2264" s="1" t="s">
        <v>14824</v>
      </c>
      <c r="B2264" s="1">
        <v>1</v>
      </c>
    </row>
    <row r="2265" spans="1:2">
      <c r="A2265" s="3" t="s">
        <v>34430</v>
      </c>
      <c r="B2265" s="1">
        <v>1</v>
      </c>
    </row>
    <row r="2266" spans="1:2">
      <c r="A2266" s="1" t="s">
        <v>14823</v>
      </c>
      <c r="B2266" s="1">
        <v>1</v>
      </c>
    </row>
    <row r="2267" spans="1:2">
      <c r="A2267" s="3" t="s">
        <v>697</v>
      </c>
      <c r="B2267" s="1" t="s">
        <v>50050</v>
      </c>
    </row>
    <row r="2268" spans="1:2">
      <c r="A2268" s="3" t="s">
        <v>6092</v>
      </c>
      <c r="B2268" s="1">
        <v>4</v>
      </c>
    </row>
    <row r="2269" spans="1:2">
      <c r="A2269" s="3" t="s">
        <v>5593</v>
      </c>
      <c r="B2269" s="1">
        <v>1</v>
      </c>
    </row>
    <row r="2270" spans="1:2">
      <c r="A2270" s="1" t="s">
        <v>16190</v>
      </c>
      <c r="B2270" s="1">
        <v>1</v>
      </c>
    </row>
    <row r="2271" spans="1:2">
      <c r="A2271" s="3" t="s">
        <v>34536</v>
      </c>
      <c r="B2271" s="1" t="s">
        <v>50050</v>
      </c>
    </row>
    <row r="2272" spans="1:2">
      <c r="A2272" s="1" t="s">
        <v>16191</v>
      </c>
      <c r="B2272" s="1" t="s">
        <v>50034</v>
      </c>
    </row>
    <row r="2273" spans="1:2">
      <c r="A2273" s="3" t="s">
        <v>16192</v>
      </c>
      <c r="B2273" s="1" t="s">
        <v>50050</v>
      </c>
    </row>
    <row r="2274" spans="1:2">
      <c r="A2274" s="1" t="s">
        <v>16193</v>
      </c>
      <c r="B2274" s="1" t="s">
        <v>50050</v>
      </c>
    </row>
    <row r="2275" spans="1:2">
      <c r="A2275" s="1" t="s">
        <v>16194</v>
      </c>
      <c r="B2275" s="1" t="s">
        <v>50050</v>
      </c>
    </row>
    <row r="2276" spans="1:2">
      <c r="A2276" s="1" t="s">
        <v>34537</v>
      </c>
      <c r="B2276" s="1" t="s">
        <v>50050</v>
      </c>
    </row>
    <row r="2277" spans="1:2">
      <c r="A2277" s="1" t="s">
        <v>16195</v>
      </c>
      <c r="B2277" s="1" t="s">
        <v>50055</v>
      </c>
    </row>
    <row r="2278" spans="1:2">
      <c r="A2278" s="3" t="s">
        <v>16196</v>
      </c>
      <c r="B2278" s="1">
        <v>1</v>
      </c>
    </row>
    <row r="2279" spans="1:2">
      <c r="A2279" s="3" t="s">
        <v>16198</v>
      </c>
      <c r="B2279" s="1" t="s">
        <v>50050</v>
      </c>
    </row>
    <row r="2280" spans="1:2">
      <c r="A2280" s="3" t="s">
        <v>34538</v>
      </c>
      <c r="B2280" s="1">
        <v>1</v>
      </c>
    </row>
    <row r="2281" spans="1:2">
      <c r="A2281" s="1" t="s">
        <v>16197</v>
      </c>
      <c r="B2281" s="1" t="s">
        <v>50049</v>
      </c>
    </row>
    <row r="2282" spans="1:2">
      <c r="A2282" s="1" t="s">
        <v>49819</v>
      </c>
      <c r="B2282" s="1">
        <v>1</v>
      </c>
    </row>
    <row r="2283" spans="1:2">
      <c r="A2283" s="3" t="s">
        <v>16199</v>
      </c>
      <c r="B2283" s="1">
        <v>1</v>
      </c>
    </row>
    <row r="2284" spans="1:2">
      <c r="A2284" s="1" t="s">
        <v>16201</v>
      </c>
      <c r="B2284" s="1">
        <v>1</v>
      </c>
    </row>
    <row r="2285" spans="1:2">
      <c r="A2285" s="1" t="s">
        <v>16203</v>
      </c>
      <c r="B2285" s="1">
        <v>1</v>
      </c>
    </row>
    <row r="2286" spans="1:2">
      <c r="A2286" s="3" t="s">
        <v>34539</v>
      </c>
      <c r="B2286" s="1">
        <v>1</v>
      </c>
    </row>
    <row r="2287" spans="1:2">
      <c r="A2287" s="1" t="s">
        <v>16200</v>
      </c>
      <c r="B2287" s="1">
        <v>1</v>
      </c>
    </row>
    <row r="2288" spans="1:2">
      <c r="A2288" s="3" t="s">
        <v>16202</v>
      </c>
      <c r="B2288" s="1">
        <v>1</v>
      </c>
    </row>
    <row r="2289" spans="1:2">
      <c r="A2289" s="1" t="s">
        <v>16204</v>
      </c>
      <c r="B2289" s="1">
        <v>1</v>
      </c>
    </row>
    <row r="2290" spans="1:2">
      <c r="A2290" s="1" t="s">
        <v>49820</v>
      </c>
      <c r="B2290" s="1">
        <v>1</v>
      </c>
    </row>
    <row r="2291" spans="1:2">
      <c r="A2291" s="3" t="s">
        <v>34540</v>
      </c>
      <c r="B2291" s="1">
        <v>1</v>
      </c>
    </row>
    <row r="2292" spans="1:2">
      <c r="A2292" s="3" t="s">
        <v>16205</v>
      </c>
      <c r="B2292" s="1" t="s">
        <v>50049</v>
      </c>
    </row>
    <row r="2293" spans="1:2">
      <c r="A2293" s="1" t="s">
        <v>16206</v>
      </c>
      <c r="B2293" s="1">
        <v>1</v>
      </c>
    </row>
    <row r="2294" spans="1:2">
      <c r="A2294" s="1" t="s">
        <v>16207</v>
      </c>
      <c r="B2294" s="1">
        <v>1</v>
      </c>
    </row>
    <row r="2295" spans="1:2">
      <c r="A2295" s="3" t="s">
        <v>16208</v>
      </c>
      <c r="B2295" s="1">
        <v>1</v>
      </c>
    </row>
    <row r="2296" spans="1:2">
      <c r="A2296" s="1" t="s">
        <v>16209</v>
      </c>
      <c r="B2296" s="1">
        <v>1</v>
      </c>
    </row>
    <row r="2297" spans="1:2">
      <c r="A2297" s="3" t="s">
        <v>1095</v>
      </c>
      <c r="B2297" s="1">
        <v>1</v>
      </c>
    </row>
    <row r="2298" spans="1:2">
      <c r="A2298" s="3" t="s">
        <v>34541</v>
      </c>
      <c r="B2298" s="1">
        <v>1</v>
      </c>
    </row>
    <row r="2299" spans="1:2">
      <c r="A2299" s="3" t="s">
        <v>16157</v>
      </c>
      <c r="B2299" s="1" t="s">
        <v>50050</v>
      </c>
    </row>
    <row r="2300" spans="1:2">
      <c r="A2300" s="3" t="s">
        <v>2205</v>
      </c>
      <c r="B2300" s="1" t="s">
        <v>50050</v>
      </c>
    </row>
    <row r="2301" spans="1:2">
      <c r="A2301" s="3" t="s">
        <v>3189</v>
      </c>
      <c r="B2301" s="1" t="s">
        <v>50050</v>
      </c>
    </row>
    <row r="2302" spans="1:2">
      <c r="A2302" s="1" t="s">
        <v>9398</v>
      </c>
      <c r="B2302" s="1" t="s">
        <v>50050</v>
      </c>
    </row>
    <row r="2303" spans="1:2">
      <c r="A2303" s="1" t="s">
        <v>2647</v>
      </c>
      <c r="B2303" s="1" t="s">
        <v>50049</v>
      </c>
    </row>
    <row r="2304" spans="1:2">
      <c r="A2304" s="3" t="s">
        <v>34542</v>
      </c>
      <c r="B2304" s="1">
        <v>4</v>
      </c>
    </row>
    <row r="2305" spans="1:2">
      <c r="A2305" s="1" t="s">
        <v>45891</v>
      </c>
      <c r="B2305" s="1" t="s">
        <v>50050</v>
      </c>
    </row>
    <row r="2306" spans="1:2">
      <c r="A2306" s="3" t="s">
        <v>16210</v>
      </c>
      <c r="B2306" s="1" t="s">
        <v>50032</v>
      </c>
    </row>
    <row r="2307" spans="1:2">
      <c r="A2307" s="1" t="s">
        <v>16211</v>
      </c>
      <c r="B2307" s="1" t="s">
        <v>50034</v>
      </c>
    </row>
    <row r="2308" spans="1:2">
      <c r="A2308" s="1" t="s">
        <v>16212</v>
      </c>
      <c r="B2308" s="1" t="s">
        <v>50050</v>
      </c>
    </row>
    <row r="2309" spans="1:2">
      <c r="A2309" s="1" t="s">
        <v>16213</v>
      </c>
      <c r="B2309" s="1" t="s">
        <v>50031</v>
      </c>
    </row>
    <row r="2310" spans="1:2">
      <c r="A2310" s="3" t="s">
        <v>16214</v>
      </c>
      <c r="B2310" s="1">
        <v>4</v>
      </c>
    </row>
    <row r="2311" spans="1:2">
      <c r="A2311" s="3" t="s">
        <v>16215</v>
      </c>
      <c r="B2311" s="1" t="s">
        <v>50050</v>
      </c>
    </row>
    <row r="2312" spans="1:2">
      <c r="A2312" s="1" t="s">
        <v>16216</v>
      </c>
      <c r="B2312" s="1" t="s">
        <v>50051</v>
      </c>
    </row>
    <row r="2313" spans="1:2">
      <c r="A2313" s="1" t="s">
        <v>16217</v>
      </c>
      <c r="B2313" s="1" t="s">
        <v>50050</v>
      </c>
    </row>
    <row r="2314" spans="1:2">
      <c r="A2314" s="1" t="s">
        <v>16218</v>
      </c>
      <c r="B2314" s="1">
        <v>1</v>
      </c>
    </row>
    <row r="2315" spans="1:2">
      <c r="A2315" s="3" t="s">
        <v>16158</v>
      </c>
      <c r="B2315" s="1" t="s">
        <v>50050</v>
      </c>
    </row>
    <row r="2316" spans="1:2">
      <c r="A2316" s="3" t="s">
        <v>16219</v>
      </c>
      <c r="B2316" s="1" t="s">
        <v>50031</v>
      </c>
    </row>
    <row r="2317" spans="1:2">
      <c r="A2317" s="1" t="s">
        <v>16220</v>
      </c>
      <c r="B2317" s="1">
        <v>1</v>
      </c>
    </row>
    <row r="2318" spans="1:2">
      <c r="A2318" s="1" t="s">
        <v>16221</v>
      </c>
      <c r="B2318" s="1" t="s">
        <v>50034</v>
      </c>
    </row>
    <row r="2319" spans="1:2">
      <c r="A2319" s="3" t="s">
        <v>16222</v>
      </c>
      <c r="B2319" s="1">
        <v>1</v>
      </c>
    </row>
    <row r="2320" spans="1:2">
      <c r="A2320" s="1" t="s">
        <v>16223</v>
      </c>
      <c r="B2320" s="1">
        <v>1</v>
      </c>
    </row>
    <row r="2321" spans="1:2">
      <c r="A2321" s="3" t="s">
        <v>3090</v>
      </c>
      <c r="B2321" s="1" t="s">
        <v>50031</v>
      </c>
    </row>
    <row r="2322" spans="1:2">
      <c r="A2322" s="1" t="s">
        <v>16159</v>
      </c>
      <c r="B2322" s="1" t="s">
        <v>50031</v>
      </c>
    </row>
    <row r="2323" spans="1:2">
      <c r="A2323" s="3" t="s">
        <v>4001</v>
      </c>
      <c r="B2323" s="1" t="s">
        <v>50050</v>
      </c>
    </row>
    <row r="2324" spans="1:2">
      <c r="A2324" s="1" t="s">
        <v>16160</v>
      </c>
      <c r="B2324" s="1" t="s">
        <v>50050</v>
      </c>
    </row>
    <row r="2325" spans="1:2">
      <c r="A2325" s="3" t="s">
        <v>16161</v>
      </c>
      <c r="B2325" s="1" t="s">
        <v>50050</v>
      </c>
    </row>
    <row r="2326" spans="1:2">
      <c r="A2326" s="1" t="s">
        <v>16162</v>
      </c>
      <c r="B2326" s="1">
        <v>4</v>
      </c>
    </row>
    <row r="2327" spans="1:2">
      <c r="A2327" s="3" t="s">
        <v>45892</v>
      </c>
      <c r="B2327" s="1">
        <v>4</v>
      </c>
    </row>
    <row r="2328" spans="1:2">
      <c r="A2328" s="1" t="s">
        <v>16163</v>
      </c>
      <c r="B2328" s="1" t="s">
        <v>50034</v>
      </c>
    </row>
    <row r="2329" spans="1:2">
      <c r="A2329" s="3" t="s">
        <v>34543</v>
      </c>
      <c r="B2329" s="1" t="s">
        <v>50050</v>
      </c>
    </row>
    <row r="2330" spans="1:2">
      <c r="A2330" s="3" t="s">
        <v>45893</v>
      </c>
      <c r="B2330" s="1" t="s">
        <v>50050</v>
      </c>
    </row>
    <row r="2331" spans="1:2">
      <c r="A2331" s="3" t="s">
        <v>16164</v>
      </c>
      <c r="B2331" s="1" t="s">
        <v>50050</v>
      </c>
    </row>
    <row r="2332" spans="1:2">
      <c r="A2332" s="3" t="s">
        <v>9796</v>
      </c>
      <c r="B2332" s="1" t="s">
        <v>50049</v>
      </c>
    </row>
    <row r="2333" spans="1:2">
      <c r="A2333" s="3" t="s">
        <v>16179</v>
      </c>
      <c r="B2333" s="1" t="s">
        <v>50050</v>
      </c>
    </row>
    <row r="2334" spans="1:2">
      <c r="A2334" s="1" t="s">
        <v>16180</v>
      </c>
      <c r="B2334" s="1">
        <v>4</v>
      </c>
    </row>
    <row r="2335" spans="1:2">
      <c r="A2335" s="3" t="s">
        <v>2436</v>
      </c>
      <c r="B2335" s="1" t="s">
        <v>50049</v>
      </c>
    </row>
    <row r="2336" spans="1:2">
      <c r="A2336" s="3" t="s">
        <v>34548</v>
      </c>
      <c r="B2336" s="1" t="s">
        <v>50050</v>
      </c>
    </row>
    <row r="2337" spans="1:2">
      <c r="A2337" s="3" t="s">
        <v>4118</v>
      </c>
      <c r="B2337" s="1" t="s">
        <v>50050</v>
      </c>
    </row>
    <row r="2338" spans="1:2">
      <c r="A2338" s="3" t="s">
        <v>5047</v>
      </c>
      <c r="B2338" s="1">
        <v>1</v>
      </c>
    </row>
    <row r="2339" spans="1:2">
      <c r="A2339" s="1" t="s">
        <v>9307</v>
      </c>
      <c r="B2339" s="1" t="s">
        <v>50049</v>
      </c>
    </row>
    <row r="2340" spans="1:2">
      <c r="A2340" s="3" t="s">
        <v>16181</v>
      </c>
      <c r="B2340" s="1" t="s">
        <v>50050</v>
      </c>
    </row>
    <row r="2341" spans="1:2">
      <c r="A2341" s="1" t="s">
        <v>16182</v>
      </c>
      <c r="B2341" s="1" t="s">
        <v>50049</v>
      </c>
    </row>
    <row r="2342" spans="1:2">
      <c r="A2342" s="3" t="s">
        <v>16183</v>
      </c>
      <c r="B2342" s="1" t="s">
        <v>50050</v>
      </c>
    </row>
    <row r="2343" spans="1:2">
      <c r="A2343" s="3" t="s">
        <v>16184</v>
      </c>
      <c r="B2343" s="1" t="s">
        <v>50050</v>
      </c>
    </row>
    <row r="2344" spans="1:2">
      <c r="A2344" s="3" t="s">
        <v>16185</v>
      </c>
      <c r="B2344" s="1" t="s">
        <v>50050</v>
      </c>
    </row>
    <row r="2345" spans="1:2">
      <c r="A2345" s="3" t="s">
        <v>34549</v>
      </c>
      <c r="B2345" s="1" t="s">
        <v>50050</v>
      </c>
    </row>
    <row r="2346" spans="1:2">
      <c r="A2346" s="1" t="s">
        <v>16187</v>
      </c>
      <c r="B2346" s="1" t="s">
        <v>50049</v>
      </c>
    </row>
    <row r="2347" spans="1:2">
      <c r="A2347" s="3" t="s">
        <v>16186</v>
      </c>
      <c r="B2347" s="1" t="s">
        <v>50049</v>
      </c>
    </row>
    <row r="2348" spans="1:2">
      <c r="A2348" s="3" t="s">
        <v>6628</v>
      </c>
      <c r="B2348" s="1">
        <v>1</v>
      </c>
    </row>
    <row r="2349" spans="1:2">
      <c r="A2349" s="1" t="s">
        <v>16188</v>
      </c>
      <c r="B2349" s="1" t="s">
        <v>50050</v>
      </c>
    </row>
    <row r="2350" spans="1:2">
      <c r="A2350" s="1" t="s">
        <v>45894</v>
      </c>
      <c r="B2350" s="1" t="s">
        <v>50049</v>
      </c>
    </row>
    <row r="2351" spans="1:2">
      <c r="A2351" s="3" t="s">
        <v>16189</v>
      </c>
      <c r="B2351" s="1">
        <v>1</v>
      </c>
    </row>
    <row r="2352" spans="1:2">
      <c r="A2352" s="3" t="s">
        <v>34550</v>
      </c>
      <c r="B2352" s="1" t="s">
        <v>50049</v>
      </c>
    </row>
    <row r="2353" spans="1:2">
      <c r="A2353" s="1" t="s">
        <v>16165</v>
      </c>
      <c r="B2353" s="1" t="s">
        <v>50050</v>
      </c>
    </row>
    <row r="2354" spans="1:2">
      <c r="A2354" s="1" t="s">
        <v>16167</v>
      </c>
      <c r="B2354" s="1" t="s">
        <v>50050</v>
      </c>
    </row>
    <row r="2355" spans="1:2">
      <c r="A2355" s="1" t="s">
        <v>16166</v>
      </c>
      <c r="B2355" s="1" t="s">
        <v>50049</v>
      </c>
    </row>
    <row r="2356" spans="1:2">
      <c r="A2356" s="3" t="s">
        <v>34544</v>
      </c>
      <c r="B2356" s="1">
        <v>1</v>
      </c>
    </row>
    <row r="2357" spans="1:2">
      <c r="A2357" s="1" t="s">
        <v>16168</v>
      </c>
      <c r="B2357" s="1">
        <v>1</v>
      </c>
    </row>
    <row r="2358" spans="1:2">
      <c r="A2358" s="3" t="s">
        <v>34545</v>
      </c>
      <c r="B2358" s="1">
        <v>1</v>
      </c>
    </row>
    <row r="2359" spans="1:2">
      <c r="A2359" s="1" t="s">
        <v>16169</v>
      </c>
      <c r="B2359" s="1">
        <v>1</v>
      </c>
    </row>
    <row r="2360" spans="1:2">
      <c r="A2360" s="1" t="s">
        <v>16170</v>
      </c>
      <c r="B2360" s="1" t="s">
        <v>50049</v>
      </c>
    </row>
    <row r="2361" spans="1:2">
      <c r="A2361" s="3" t="s">
        <v>16171</v>
      </c>
      <c r="B2361" s="1">
        <v>1</v>
      </c>
    </row>
    <row r="2362" spans="1:2">
      <c r="A2362" s="3" t="s">
        <v>34546</v>
      </c>
      <c r="B2362" s="1">
        <v>1</v>
      </c>
    </row>
    <row r="2363" spans="1:2">
      <c r="A2363" s="1" t="s">
        <v>16172</v>
      </c>
      <c r="B2363" s="1">
        <v>1</v>
      </c>
    </row>
    <row r="2364" spans="1:2">
      <c r="A2364" s="3" t="s">
        <v>16173</v>
      </c>
      <c r="B2364" s="1">
        <v>1</v>
      </c>
    </row>
    <row r="2365" spans="1:2">
      <c r="A2365" s="1" t="s">
        <v>11640</v>
      </c>
      <c r="B2365" s="1" t="s">
        <v>50049</v>
      </c>
    </row>
    <row r="2366" spans="1:2">
      <c r="A2366" s="3" t="s">
        <v>34547</v>
      </c>
      <c r="B2366" s="1">
        <v>1</v>
      </c>
    </row>
    <row r="2367" spans="1:2">
      <c r="A2367" s="1" t="s">
        <v>16174</v>
      </c>
      <c r="B2367" s="1" t="s">
        <v>50051</v>
      </c>
    </row>
    <row r="2368" spans="1:2">
      <c r="A2368" s="1" t="s">
        <v>16175</v>
      </c>
      <c r="B2368" s="1">
        <v>1</v>
      </c>
    </row>
    <row r="2369" spans="1:2">
      <c r="A2369" s="1" t="s">
        <v>16176</v>
      </c>
      <c r="B2369" s="1" t="s">
        <v>50049</v>
      </c>
    </row>
    <row r="2370" spans="1:2">
      <c r="A2370" s="3" t="s">
        <v>16177</v>
      </c>
      <c r="B2370" s="1" t="s">
        <v>50049</v>
      </c>
    </row>
    <row r="2371" spans="1:2">
      <c r="A2371" s="1" t="s">
        <v>16178</v>
      </c>
      <c r="B2371" s="1" t="s">
        <v>50050</v>
      </c>
    </row>
    <row r="2372" spans="1:2">
      <c r="A2372" s="3" t="s">
        <v>34432</v>
      </c>
      <c r="B2372" s="1">
        <v>1</v>
      </c>
    </row>
    <row r="2373" spans="1:2">
      <c r="A2373" s="1" t="s">
        <v>14825</v>
      </c>
      <c r="B2373" s="1">
        <v>1</v>
      </c>
    </row>
    <row r="2374" spans="1:2">
      <c r="A2374" s="3" t="s">
        <v>338</v>
      </c>
      <c r="B2374" s="1" t="s">
        <v>50049</v>
      </c>
    </row>
    <row r="2375" spans="1:2">
      <c r="A2375" s="3" t="s">
        <v>107</v>
      </c>
      <c r="B2375" s="1" t="s">
        <v>50049</v>
      </c>
    </row>
    <row r="2376" spans="1:2">
      <c r="A2376" s="1" t="s">
        <v>13119</v>
      </c>
      <c r="B2376" s="1">
        <v>4</v>
      </c>
    </row>
    <row r="2377" spans="1:2">
      <c r="A2377" s="1" t="s">
        <v>12113</v>
      </c>
      <c r="B2377" s="1">
        <v>1</v>
      </c>
    </row>
    <row r="2378" spans="1:2">
      <c r="A2378" s="1" t="s">
        <v>12114</v>
      </c>
      <c r="B2378" s="1">
        <v>1</v>
      </c>
    </row>
    <row r="2379" spans="1:2">
      <c r="A2379" s="3" t="s">
        <v>34447</v>
      </c>
      <c r="B2379" s="1">
        <v>1</v>
      </c>
    </row>
    <row r="2380" spans="1:2">
      <c r="A2380" s="3" t="s">
        <v>4701</v>
      </c>
      <c r="B2380" s="1" t="s">
        <v>50049</v>
      </c>
    </row>
    <row r="2381" spans="1:2">
      <c r="A2381" s="3" t="s">
        <v>14838</v>
      </c>
      <c r="B2381" s="1" t="s">
        <v>50050</v>
      </c>
    </row>
    <row r="2382" spans="1:2">
      <c r="A2382" s="1" t="s">
        <v>14837</v>
      </c>
      <c r="B2382" s="1">
        <v>1</v>
      </c>
    </row>
    <row r="2383" spans="1:2">
      <c r="A2383" s="1" t="s">
        <v>34448</v>
      </c>
      <c r="B2383" s="1" t="s">
        <v>50049</v>
      </c>
    </row>
    <row r="2384" spans="1:2">
      <c r="A2384" s="3" t="s">
        <v>34449</v>
      </c>
      <c r="B2384" s="1" t="s">
        <v>50050</v>
      </c>
    </row>
    <row r="2385" spans="1:2">
      <c r="A2385" s="1" t="s">
        <v>7895</v>
      </c>
      <c r="B2385" s="1" t="s">
        <v>50050</v>
      </c>
    </row>
    <row r="2386" spans="1:2">
      <c r="A2386" s="3" t="s">
        <v>12491</v>
      </c>
      <c r="B2386" s="1" t="s">
        <v>50051</v>
      </c>
    </row>
    <row r="2387" spans="1:2">
      <c r="A2387" s="3" t="s">
        <v>34450</v>
      </c>
      <c r="B2387" s="1">
        <v>1</v>
      </c>
    </row>
    <row r="2388" spans="1:2">
      <c r="A2388" s="1" t="s">
        <v>14839</v>
      </c>
      <c r="B2388" s="1" t="s">
        <v>50049</v>
      </c>
    </row>
    <row r="2389" spans="1:2">
      <c r="A2389" s="1" t="s">
        <v>14840</v>
      </c>
      <c r="B2389" s="1" t="s">
        <v>50050</v>
      </c>
    </row>
    <row r="2390" spans="1:2">
      <c r="A2390" s="1" t="s">
        <v>15642</v>
      </c>
      <c r="B2390" s="1" t="s">
        <v>50049</v>
      </c>
    </row>
    <row r="2391" spans="1:2">
      <c r="A2391" s="3" t="s">
        <v>34451</v>
      </c>
      <c r="B2391" s="1" t="s">
        <v>50032</v>
      </c>
    </row>
    <row r="2392" spans="1:2">
      <c r="A2392" s="3" t="s">
        <v>34452</v>
      </c>
      <c r="B2392" s="1">
        <v>1</v>
      </c>
    </row>
    <row r="2393" spans="1:2">
      <c r="A2393" s="3" t="s">
        <v>47642</v>
      </c>
      <c r="B2393" s="1">
        <v>1</v>
      </c>
    </row>
    <row r="2394" spans="1:2">
      <c r="A2394" s="3" t="s">
        <v>14842</v>
      </c>
      <c r="B2394" s="1" t="s">
        <v>50050</v>
      </c>
    </row>
    <row r="2395" spans="1:2">
      <c r="A2395" s="3" t="s">
        <v>14843</v>
      </c>
      <c r="B2395" s="1" t="s">
        <v>50050</v>
      </c>
    </row>
    <row r="2396" spans="1:2">
      <c r="A2396" s="3" t="s">
        <v>2651</v>
      </c>
      <c r="B2396" s="1" t="s">
        <v>50051</v>
      </c>
    </row>
    <row r="2397" spans="1:2">
      <c r="A2397" s="1" t="s">
        <v>34454</v>
      </c>
      <c r="B2397" s="1">
        <v>1</v>
      </c>
    </row>
    <row r="2398" spans="1:2">
      <c r="A2398" s="1" t="s">
        <v>15643</v>
      </c>
      <c r="B2398" s="1">
        <v>1</v>
      </c>
    </row>
    <row r="2399" spans="1:2">
      <c r="A2399" s="1" t="s">
        <v>14841</v>
      </c>
      <c r="B2399" s="1" t="s">
        <v>50034</v>
      </c>
    </row>
    <row r="2400" spans="1:2">
      <c r="A2400" s="3" t="s">
        <v>34453</v>
      </c>
      <c r="B2400" s="1" t="s">
        <v>50050</v>
      </c>
    </row>
    <row r="2401" spans="1:2">
      <c r="A2401" s="1" t="s">
        <v>15645</v>
      </c>
      <c r="B2401" s="1" t="s">
        <v>47867</v>
      </c>
    </row>
    <row r="2402" spans="1:2">
      <c r="A2402" s="1" t="s">
        <v>15644</v>
      </c>
      <c r="B2402" s="1">
        <v>1</v>
      </c>
    </row>
    <row r="2403" spans="1:2">
      <c r="A2403" s="3" t="s">
        <v>15646</v>
      </c>
      <c r="B2403" s="1" t="s">
        <v>50050</v>
      </c>
    </row>
    <row r="2404" spans="1:2">
      <c r="A2404" s="1" t="s">
        <v>15648</v>
      </c>
      <c r="B2404" s="1" t="s">
        <v>50050</v>
      </c>
    </row>
    <row r="2405" spans="1:2">
      <c r="A2405" s="1" t="s">
        <v>15647</v>
      </c>
      <c r="B2405" s="1" t="s">
        <v>50050</v>
      </c>
    </row>
    <row r="2406" spans="1:2">
      <c r="A2406" s="3" t="s">
        <v>34455</v>
      </c>
      <c r="B2406" s="1">
        <v>1</v>
      </c>
    </row>
    <row r="2407" spans="1:2">
      <c r="A2407" s="3" t="s">
        <v>8895</v>
      </c>
      <c r="B2407" s="1" t="s">
        <v>50050</v>
      </c>
    </row>
    <row r="2408" spans="1:2">
      <c r="A2408" s="3" t="s">
        <v>34456</v>
      </c>
      <c r="B2408" s="1">
        <v>1</v>
      </c>
    </row>
    <row r="2409" spans="1:2">
      <c r="A2409" s="3" t="s">
        <v>3890</v>
      </c>
      <c r="B2409" s="1" t="s">
        <v>50050</v>
      </c>
    </row>
    <row r="2410" spans="1:2">
      <c r="A2410" s="1" t="s">
        <v>12389</v>
      </c>
      <c r="B2410" s="1" t="s">
        <v>50050</v>
      </c>
    </row>
    <row r="2411" spans="1:2">
      <c r="A2411" s="1" t="s">
        <v>46713</v>
      </c>
      <c r="B2411" s="1">
        <v>1</v>
      </c>
    </row>
    <row r="2412" spans="1:2">
      <c r="A2412" s="1" t="s">
        <v>1358</v>
      </c>
      <c r="B2412" s="1">
        <v>4</v>
      </c>
    </row>
    <row r="2413" spans="1:2">
      <c r="A2413" s="3" t="s">
        <v>14826</v>
      </c>
      <c r="B2413" s="1">
        <v>1</v>
      </c>
    </row>
    <row r="2414" spans="1:2">
      <c r="A2414" s="1" t="s">
        <v>14827</v>
      </c>
      <c r="B2414" s="1" t="s">
        <v>50049</v>
      </c>
    </row>
    <row r="2415" spans="1:2">
      <c r="A2415" s="1" t="s">
        <v>14829</v>
      </c>
      <c r="B2415" s="1">
        <v>1</v>
      </c>
    </row>
    <row r="2416" spans="1:2">
      <c r="A2416" s="3" t="s">
        <v>15627</v>
      </c>
      <c r="B2416" s="1">
        <v>1</v>
      </c>
    </row>
    <row r="2417" spans="1:2">
      <c r="A2417" s="1" t="s">
        <v>34433</v>
      </c>
      <c r="B2417" s="1" t="s">
        <v>50031</v>
      </c>
    </row>
    <row r="2418" spans="1:2">
      <c r="A2418" s="1" t="s">
        <v>15628</v>
      </c>
      <c r="B2418" s="1">
        <v>1</v>
      </c>
    </row>
    <row r="2419" spans="1:2">
      <c r="A2419" s="3" t="s">
        <v>15626</v>
      </c>
      <c r="B2419" s="1" t="s">
        <v>50050</v>
      </c>
    </row>
    <row r="2420" spans="1:2">
      <c r="A2420" s="1" t="s">
        <v>15629</v>
      </c>
      <c r="B2420" s="1">
        <v>1</v>
      </c>
    </row>
    <row r="2421" spans="1:2">
      <c r="A2421" s="3" t="s">
        <v>10664</v>
      </c>
      <c r="B2421" s="1">
        <v>1</v>
      </c>
    </row>
    <row r="2422" spans="1:2">
      <c r="A2422" s="3" t="s">
        <v>34434</v>
      </c>
      <c r="B2422" s="1">
        <v>1</v>
      </c>
    </row>
    <row r="2423" spans="1:2">
      <c r="A2423" s="1" t="s">
        <v>15631</v>
      </c>
      <c r="B2423" s="1">
        <v>1</v>
      </c>
    </row>
    <row r="2424" spans="1:2">
      <c r="A2424" s="1" t="s">
        <v>14830</v>
      </c>
      <c r="B2424" s="1">
        <v>1</v>
      </c>
    </row>
    <row r="2425" spans="1:2">
      <c r="A2425" s="3" t="s">
        <v>15630</v>
      </c>
      <c r="B2425" s="1">
        <v>1</v>
      </c>
    </row>
    <row r="2426" spans="1:2">
      <c r="A2426" s="3" t="s">
        <v>34435</v>
      </c>
      <c r="B2426" s="1">
        <v>1</v>
      </c>
    </row>
    <row r="2427" spans="1:2">
      <c r="A2427" s="3" t="s">
        <v>34436</v>
      </c>
      <c r="B2427" s="1" t="s">
        <v>50032</v>
      </c>
    </row>
    <row r="2428" spans="1:2">
      <c r="A2428" s="3" t="s">
        <v>14831</v>
      </c>
      <c r="B2428" s="1" t="s">
        <v>50051</v>
      </c>
    </row>
    <row r="2429" spans="1:2">
      <c r="A2429" s="1" t="s">
        <v>14832</v>
      </c>
      <c r="B2429" s="1">
        <v>1</v>
      </c>
    </row>
    <row r="2430" spans="1:2">
      <c r="A2430" s="3" t="s">
        <v>15632</v>
      </c>
      <c r="B2430" s="1" t="s">
        <v>50050</v>
      </c>
    </row>
    <row r="2431" spans="1:2">
      <c r="A2431" s="3" t="s">
        <v>34437</v>
      </c>
      <c r="B2431" s="1">
        <v>1</v>
      </c>
    </row>
    <row r="2432" spans="1:2">
      <c r="A2432" s="3" t="s">
        <v>34438</v>
      </c>
      <c r="B2432" s="1">
        <v>1</v>
      </c>
    </row>
    <row r="2433" spans="1:2">
      <c r="A2433" s="3" t="s">
        <v>14833</v>
      </c>
      <c r="B2433" s="1" t="s">
        <v>50050</v>
      </c>
    </row>
    <row r="2434" spans="1:2">
      <c r="A2434" s="1" t="s">
        <v>7341</v>
      </c>
      <c r="B2434" s="1">
        <v>1</v>
      </c>
    </row>
    <row r="2435" spans="1:2">
      <c r="A2435" s="3" t="s">
        <v>47643</v>
      </c>
      <c r="B2435" s="1" t="s">
        <v>50050</v>
      </c>
    </row>
    <row r="2436" spans="1:2">
      <c r="A2436" s="3" t="s">
        <v>47644</v>
      </c>
      <c r="B2436" s="1" t="s">
        <v>50050</v>
      </c>
    </row>
    <row r="2437" spans="1:2">
      <c r="A2437" s="3" t="s">
        <v>34440</v>
      </c>
      <c r="B2437" s="1">
        <v>1</v>
      </c>
    </row>
    <row r="2438" spans="1:2">
      <c r="A2438" s="1" t="s">
        <v>14834</v>
      </c>
      <c r="B2438" s="1">
        <v>1</v>
      </c>
    </row>
    <row r="2439" spans="1:2">
      <c r="A2439" s="3" t="s">
        <v>34439</v>
      </c>
      <c r="B2439" s="1" t="s">
        <v>50050</v>
      </c>
    </row>
    <row r="2440" spans="1:2">
      <c r="A2440" s="3" t="s">
        <v>34441</v>
      </c>
      <c r="B2440" s="1" t="s">
        <v>50049</v>
      </c>
    </row>
    <row r="2441" spans="1:2">
      <c r="A2441" s="3" t="s">
        <v>34443</v>
      </c>
      <c r="B2441" s="1">
        <v>1</v>
      </c>
    </row>
    <row r="2442" spans="1:2">
      <c r="A2442" s="1" t="s">
        <v>4262</v>
      </c>
      <c r="B2442" s="1">
        <v>1</v>
      </c>
    </row>
    <row r="2443" spans="1:2">
      <c r="A2443" s="3" t="s">
        <v>34442</v>
      </c>
      <c r="B2443" s="1" t="s">
        <v>50033</v>
      </c>
    </row>
    <row r="2444" spans="1:2">
      <c r="A2444" s="1" t="s">
        <v>15633</v>
      </c>
      <c r="B2444" s="1">
        <v>1</v>
      </c>
    </row>
    <row r="2445" spans="1:2">
      <c r="A2445" s="1" t="s">
        <v>14828</v>
      </c>
      <c r="B2445" s="1">
        <v>1</v>
      </c>
    </row>
    <row r="2446" spans="1:2">
      <c r="A2446" s="3" t="s">
        <v>13636</v>
      </c>
      <c r="B2446" s="1" t="s">
        <v>50050</v>
      </c>
    </row>
    <row r="2447" spans="1:2">
      <c r="A2447" s="3" t="s">
        <v>34444</v>
      </c>
      <c r="B2447" s="1">
        <v>1</v>
      </c>
    </row>
    <row r="2448" spans="1:2">
      <c r="A2448" s="3" t="s">
        <v>15634</v>
      </c>
      <c r="B2448" s="1">
        <v>1</v>
      </c>
    </row>
    <row r="2449" spans="1:2">
      <c r="A2449" s="3" t="s">
        <v>47645</v>
      </c>
      <c r="B2449" s="1">
        <v>1</v>
      </c>
    </row>
    <row r="2450" spans="1:2">
      <c r="A2450" s="3" t="s">
        <v>15635</v>
      </c>
      <c r="B2450" s="1">
        <v>1</v>
      </c>
    </row>
    <row r="2451" spans="1:2">
      <c r="A2451" s="1" t="s">
        <v>15636</v>
      </c>
      <c r="B2451" s="1">
        <v>1</v>
      </c>
    </row>
    <row r="2452" spans="1:2">
      <c r="A2452" s="1" t="s">
        <v>15637</v>
      </c>
      <c r="B2452" s="1" t="s">
        <v>50049</v>
      </c>
    </row>
    <row r="2453" spans="1:2">
      <c r="A2453" s="3" t="s">
        <v>45895</v>
      </c>
      <c r="B2453" s="1" t="s">
        <v>50055</v>
      </c>
    </row>
    <row r="2454" spans="1:2">
      <c r="A2454" s="3" t="s">
        <v>2494</v>
      </c>
      <c r="B2454" s="1" t="s">
        <v>50051</v>
      </c>
    </row>
    <row r="2455" spans="1:2">
      <c r="A2455" s="1" t="s">
        <v>8111</v>
      </c>
      <c r="B2455" s="1" t="s">
        <v>50050</v>
      </c>
    </row>
    <row r="2456" spans="1:2">
      <c r="A2456" s="3" t="s">
        <v>34445</v>
      </c>
      <c r="B2456" s="1">
        <v>1</v>
      </c>
    </row>
    <row r="2457" spans="1:2">
      <c r="A2457" s="1" t="s">
        <v>15638</v>
      </c>
      <c r="B2457" s="1">
        <v>1</v>
      </c>
    </row>
    <row r="2458" spans="1:2">
      <c r="A2458" s="1" t="s">
        <v>14835</v>
      </c>
      <c r="B2458" s="1">
        <v>1</v>
      </c>
    </row>
    <row r="2459" spans="1:2">
      <c r="A2459" s="3" t="s">
        <v>14836</v>
      </c>
      <c r="B2459" s="1">
        <v>1</v>
      </c>
    </row>
    <row r="2460" spans="1:2">
      <c r="A2460" s="3" t="s">
        <v>4160</v>
      </c>
      <c r="B2460" s="1">
        <v>1</v>
      </c>
    </row>
    <row r="2461" spans="1:2">
      <c r="A2461" s="3" t="s">
        <v>3344</v>
      </c>
      <c r="B2461" s="1">
        <v>1</v>
      </c>
    </row>
    <row r="2462" spans="1:2">
      <c r="A2462" s="1" t="s">
        <v>15639</v>
      </c>
      <c r="B2462" s="1">
        <v>1</v>
      </c>
    </row>
    <row r="2463" spans="1:2">
      <c r="A2463" s="3" t="s">
        <v>34446</v>
      </c>
      <c r="B2463" s="1">
        <v>1</v>
      </c>
    </row>
    <row r="2464" spans="1:2">
      <c r="A2464" s="1" t="s">
        <v>15640</v>
      </c>
      <c r="B2464" s="1">
        <v>1</v>
      </c>
    </row>
    <row r="2465" spans="1:2">
      <c r="A2465" s="1" t="s">
        <v>15641</v>
      </c>
      <c r="B2465" s="1">
        <v>1</v>
      </c>
    </row>
    <row r="2466" spans="1:2">
      <c r="A2466" s="1" t="s">
        <v>13458</v>
      </c>
      <c r="B2466" s="1">
        <v>1</v>
      </c>
    </row>
    <row r="2467" spans="1:2">
      <c r="A2467" s="1" t="s">
        <v>15649</v>
      </c>
      <c r="B2467" s="1">
        <v>1</v>
      </c>
    </row>
    <row r="2468" spans="1:2">
      <c r="A2468" s="3" t="s">
        <v>14844</v>
      </c>
      <c r="B2468" s="1">
        <v>4</v>
      </c>
    </row>
    <row r="2469" spans="1:2">
      <c r="A2469" s="3" t="s">
        <v>6578</v>
      </c>
      <c r="B2469" s="1" t="s">
        <v>50049</v>
      </c>
    </row>
    <row r="2470" spans="1:2">
      <c r="A2470" s="1" t="s">
        <v>15916</v>
      </c>
      <c r="B2470" s="1">
        <v>4</v>
      </c>
    </row>
    <row r="2471" spans="1:2">
      <c r="A2471" s="1" t="s">
        <v>15917</v>
      </c>
      <c r="B2471" s="1" t="s">
        <v>50054</v>
      </c>
    </row>
    <row r="2472" spans="1:2">
      <c r="A2472" s="3" t="s">
        <v>9244</v>
      </c>
      <c r="B2472" s="1" t="s">
        <v>50050</v>
      </c>
    </row>
    <row r="2473" spans="1:2">
      <c r="A2473" s="1" t="s">
        <v>4320</v>
      </c>
      <c r="B2473" s="1" t="s">
        <v>50050</v>
      </c>
    </row>
    <row r="2474" spans="1:2">
      <c r="A2474" s="1" t="s">
        <v>15918</v>
      </c>
      <c r="B2474" s="1" t="s">
        <v>50049</v>
      </c>
    </row>
    <row r="2475" spans="1:2">
      <c r="A2475" s="3" t="s">
        <v>47646</v>
      </c>
      <c r="B2475" s="1" t="s">
        <v>50032</v>
      </c>
    </row>
    <row r="2476" spans="1:2">
      <c r="A2476" s="3" t="s">
        <v>15919</v>
      </c>
      <c r="B2476" s="1">
        <v>1</v>
      </c>
    </row>
    <row r="2477" spans="1:2">
      <c r="A2477" s="1" t="s">
        <v>2941</v>
      </c>
      <c r="B2477" s="1">
        <v>1</v>
      </c>
    </row>
    <row r="2478" spans="1:2">
      <c r="A2478" s="3" t="s">
        <v>15920</v>
      </c>
      <c r="B2478" s="1" t="s">
        <v>50050</v>
      </c>
    </row>
    <row r="2479" spans="1:2">
      <c r="A2479" s="3" t="s">
        <v>15921</v>
      </c>
      <c r="B2479" s="1">
        <v>1</v>
      </c>
    </row>
    <row r="2480" spans="1:2">
      <c r="A2480" s="1" t="s">
        <v>45422</v>
      </c>
      <c r="B2480" s="1">
        <v>1</v>
      </c>
    </row>
    <row r="2481" spans="1:2">
      <c r="A2481" s="1" t="s">
        <v>15922</v>
      </c>
      <c r="B2481" s="1">
        <v>1</v>
      </c>
    </row>
    <row r="2482" spans="1:2">
      <c r="A2482" s="1" t="s">
        <v>15923</v>
      </c>
      <c r="B2482" s="1">
        <v>1</v>
      </c>
    </row>
    <row r="2483" spans="1:2">
      <c r="A2483" s="1" t="s">
        <v>15924</v>
      </c>
      <c r="B2483" s="1">
        <v>4</v>
      </c>
    </row>
    <row r="2484" spans="1:2">
      <c r="A2484" s="3" t="s">
        <v>34457</v>
      </c>
      <c r="B2484" s="1">
        <v>1</v>
      </c>
    </row>
    <row r="2485" spans="1:2">
      <c r="A2485" s="1" t="s">
        <v>15926</v>
      </c>
      <c r="B2485" s="1">
        <v>1</v>
      </c>
    </row>
    <row r="2486" spans="1:2">
      <c r="A2486" s="3" t="s">
        <v>34458</v>
      </c>
      <c r="B2486" s="1" t="s">
        <v>50052</v>
      </c>
    </row>
    <row r="2487" spans="1:2">
      <c r="A2487" s="1" t="s">
        <v>15925</v>
      </c>
      <c r="B2487" s="1" t="s">
        <v>50050</v>
      </c>
    </row>
    <row r="2488" spans="1:2">
      <c r="A2488" s="1" t="s">
        <v>11616</v>
      </c>
      <c r="B2488" s="1">
        <v>1</v>
      </c>
    </row>
    <row r="2489" spans="1:2">
      <c r="A2489" s="1" t="s">
        <v>15935</v>
      </c>
      <c r="B2489" s="1">
        <v>1</v>
      </c>
    </row>
    <row r="2490" spans="1:2">
      <c r="A2490" s="3" t="s">
        <v>561</v>
      </c>
      <c r="B2490" s="1">
        <v>1</v>
      </c>
    </row>
    <row r="2491" spans="1:2">
      <c r="A2491" s="3" t="s">
        <v>15976</v>
      </c>
      <c r="B2491" s="1" t="s">
        <v>50050</v>
      </c>
    </row>
    <row r="2492" spans="1:2">
      <c r="A2492" s="3" t="s">
        <v>15977</v>
      </c>
      <c r="B2492" s="1" t="s">
        <v>50050</v>
      </c>
    </row>
    <row r="2493" spans="1:2">
      <c r="A2493" s="3" t="s">
        <v>9512</v>
      </c>
      <c r="B2493" s="1" t="s">
        <v>50050</v>
      </c>
    </row>
    <row r="2494" spans="1:2">
      <c r="A2494" s="3" t="s">
        <v>15978</v>
      </c>
      <c r="B2494" s="1" t="s">
        <v>50050</v>
      </c>
    </row>
    <row r="2495" spans="1:2">
      <c r="A2495" s="1" t="s">
        <v>15958</v>
      </c>
      <c r="B2495" s="1" t="s">
        <v>50049</v>
      </c>
    </row>
    <row r="2496" spans="1:2">
      <c r="A2496" s="1" t="s">
        <v>45423</v>
      </c>
      <c r="B2496" s="1" t="s">
        <v>50049</v>
      </c>
    </row>
    <row r="2497" spans="1:2">
      <c r="A2497" s="1" t="s">
        <v>15960</v>
      </c>
      <c r="B2497" s="1">
        <v>1</v>
      </c>
    </row>
    <row r="2498" spans="1:2">
      <c r="A2498" s="3" t="s">
        <v>15961</v>
      </c>
      <c r="B2498" s="1">
        <v>1</v>
      </c>
    </row>
    <row r="2499" spans="1:2">
      <c r="A2499" s="1" t="s">
        <v>15959</v>
      </c>
      <c r="B2499" s="1">
        <v>1</v>
      </c>
    </row>
    <row r="2500" spans="1:2">
      <c r="A2500" s="1" t="s">
        <v>15963</v>
      </c>
      <c r="B2500" s="1">
        <v>1</v>
      </c>
    </row>
    <row r="2501" spans="1:2">
      <c r="A2501" s="1" t="s">
        <v>15962</v>
      </c>
      <c r="B2501" s="1">
        <v>1</v>
      </c>
    </row>
    <row r="2502" spans="1:2">
      <c r="A2502" s="1" t="s">
        <v>15964</v>
      </c>
      <c r="B2502" s="1" t="s">
        <v>50049</v>
      </c>
    </row>
    <row r="2503" spans="1:2">
      <c r="A2503" s="3" t="s">
        <v>34459</v>
      </c>
      <c r="B2503" s="1" t="s">
        <v>50050</v>
      </c>
    </row>
    <row r="2504" spans="1:2">
      <c r="A2504" s="1" t="s">
        <v>34460</v>
      </c>
      <c r="B2504" s="1">
        <v>1</v>
      </c>
    </row>
    <row r="2505" spans="1:2">
      <c r="A2505" s="3" t="s">
        <v>15965</v>
      </c>
      <c r="B2505" s="1">
        <v>1</v>
      </c>
    </row>
    <row r="2506" spans="1:2">
      <c r="A2506" s="1" t="s">
        <v>739</v>
      </c>
      <c r="B2506" s="1" t="s">
        <v>50050</v>
      </c>
    </row>
    <row r="2507" spans="1:2">
      <c r="A2507" s="1" t="s">
        <v>15967</v>
      </c>
      <c r="B2507" s="1">
        <v>1</v>
      </c>
    </row>
    <row r="2508" spans="1:2">
      <c r="A2508" s="3" t="s">
        <v>9883</v>
      </c>
      <c r="B2508" s="1">
        <v>1</v>
      </c>
    </row>
    <row r="2509" spans="1:2">
      <c r="A2509" s="1" t="s">
        <v>15966</v>
      </c>
      <c r="B2509" s="1">
        <v>1</v>
      </c>
    </row>
    <row r="2510" spans="1:2">
      <c r="A2510" s="1" t="s">
        <v>15969</v>
      </c>
      <c r="B2510" s="1">
        <v>1</v>
      </c>
    </row>
    <row r="2511" spans="1:2">
      <c r="A2511" s="3" t="s">
        <v>34461</v>
      </c>
      <c r="B2511" s="1">
        <v>1</v>
      </c>
    </row>
    <row r="2512" spans="1:2">
      <c r="A2512" s="1" t="s">
        <v>15971</v>
      </c>
      <c r="B2512" s="1">
        <v>1</v>
      </c>
    </row>
    <row r="2513" spans="1:2">
      <c r="A2513" s="3" t="s">
        <v>15968</v>
      </c>
      <c r="B2513" s="1">
        <v>1</v>
      </c>
    </row>
    <row r="2514" spans="1:2">
      <c r="A2514" s="1" t="s">
        <v>15970</v>
      </c>
      <c r="B2514" s="1">
        <v>1</v>
      </c>
    </row>
    <row r="2515" spans="1:2">
      <c r="A2515" s="1" t="s">
        <v>7274</v>
      </c>
      <c r="B2515" s="1" t="s">
        <v>50032</v>
      </c>
    </row>
    <row r="2516" spans="1:2">
      <c r="A2516" s="1" t="s">
        <v>9884</v>
      </c>
      <c r="B2516" s="1" t="s">
        <v>50034</v>
      </c>
    </row>
    <row r="2517" spans="1:2">
      <c r="A2517" s="3" t="s">
        <v>15972</v>
      </c>
      <c r="B2517" s="1">
        <v>4</v>
      </c>
    </row>
    <row r="2518" spans="1:2">
      <c r="A2518" s="1" t="s">
        <v>15973</v>
      </c>
      <c r="B2518" s="1" t="s">
        <v>50049</v>
      </c>
    </row>
    <row r="2519" spans="1:2">
      <c r="A2519" s="1" t="s">
        <v>10480</v>
      </c>
      <c r="B2519" s="1">
        <v>1</v>
      </c>
    </row>
    <row r="2520" spans="1:2">
      <c r="A2520" s="3" t="s">
        <v>15974</v>
      </c>
      <c r="B2520" s="1">
        <v>1</v>
      </c>
    </row>
    <row r="2521" spans="1:2">
      <c r="A2521" s="1" t="s">
        <v>15975</v>
      </c>
      <c r="B2521" s="1" t="s">
        <v>50049</v>
      </c>
    </row>
    <row r="2522" spans="1:2">
      <c r="A2522" s="3" t="s">
        <v>6605</v>
      </c>
      <c r="B2522" s="1">
        <v>1</v>
      </c>
    </row>
    <row r="2523" spans="1:2">
      <c r="A2523" s="1" t="s">
        <v>12824</v>
      </c>
      <c r="B2523" s="1">
        <v>1</v>
      </c>
    </row>
    <row r="2524" spans="1:2">
      <c r="A2524" s="3" t="s">
        <v>7721</v>
      </c>
      <c r="B2524" s="1">
        <v>1</v>
      </c>
    </row>
    <row r="2525" spans="1:2">
      <c r="A2525" s="3" t="s">
        <v>1445</v>
      </c>
      <c r="B2525" s="1" t="s">
        <v>50054</v>
      </c>
    </row>
    <row r="2526" spans="1:2">
      <c r="A2526" s="3" t="s">
        <v>15722</v>
      </c>
      <c r="B2526" s="1" t="s">
        <v>50050</v>
      </c>
    </row>
    <row r="2527" spans="1:2">
      <c r="A2527" s="1" t="s">
        <v>15723</v>
      </c>
      <c r="B2527" s="1" t="s">
        <v>50050</v>
      </c>
    </row>
    <row r="2528" spans="1:2">
      <c r="A2528" s="3" t="s">
        <v>15724</v>
      </c>
      <c r="B2528" s="1" t="s">
        <v>50050</v>
      </c>
    </row>
    <row r="2529" spans="1:2">
      <c r="A2529" s="3" t="s">
        <v>15725</v>
      </c>
      <c r="B2529" s="1" t="s">
        <v>50050</v>
      </c>
    </row>
    <row r="2530" spans="1:2">
      <c r="A2530" s="1" t="s">
        <v>11814</v>
      </c>
      <c r="B2530" s="1">
        <v>1</v>
      </c>
    </row>
    <row r="2531" spans="1:2">
      <c r="A2531" s="1" t="s">
        <v>4221</v>
      </c>
      <c r="B2531" s="1">
        <v>1</v>
      </c>
    </row>
    <row r="2532" spans="1:2">
      <c r="A2532" s="1" t="s">
        <v>15726</v>
      </c>
      <c r="B2532" s="1" t="s">
        <v>50049</v>
      </c>
    </row>
    <row r="2533" spans="1:2">
      <c r="A2533" s="3" t="s">
        <v>5083</v>
      </c>
      <c r="B2533" s="1" t="s">
        <v>50049</v>
      </c>
    </row>
    <row r="2534" spans="1:2">
      <c r="A2534" s="3" t="s">
        <v>34465</v>
      </c>
      <c r="B2534" s="1" t="s">
        <v>50050</v>
      </c>
    </row>
    <row r="2535" spans="1:2">
      <c r="A2535" s="3" t="s">
        <v>14734</v>
      </c>
      <c r="B2535" s="1" t="s">
        <v>50050</v>
      </c>
    </row>
    <row r="2536" spans="1:2">
      <c r="A2536" s="1" t="s">
        <v>15727</v>
      </c>
      <c r="B2536" s="1">
        <v>1</v>
      </c>
    </row>
    <row r="2537" spans="1:2">
      <c r="A2537" s="1" t="s">
        <v>15728</v>
      </c>
      <c r="B2537" s="1">
        <v>1</v>
      </c>
    </row>
    <row r="2538" spans="1:2">
      <c r="A2538" s="3" t="s">
        <v>34470</v>
      </c>
      <c r="B2538" s="1" t="s">
        <v>50050</v>
      </c>
    </row>
    <row r="2539" spans="1:2">
      <c r="A2539" s="3" t="s">
        <v>15729</v>
      </c>
      <c r="B2539" s="1">
        <v>1</v>
      </c>
    </row>
    <row r="2540" spans="1:2">
      <c r="A2540" s="3" t="s">
        <v>7743</v>
      </c>
      <c r="B2540" s="1">
        <v>4</v>
      </c>
    </row>
    <row r="2541" spans="1:2">
      <c r="A2541" s="1" t="s">
        <v>34466</v>
      </c>
      <c r="B2541" s="1">
        <v>4</v>
      </c>
    </row>
    <row r="2542" spans="1:2">
      <c r="A2542" s="1" t="s">
        <v>3793</v>
      </c>
      <c r="B2542" s="1">
        <v>1</v>
      </c>
    </row>
    <row r="2543" spans="1:2">
      <c r="A2543" s="1" t="s">
        <v>49798</v>
      </c>
      <c r="B2543" s="1">
        <v>1</v>
      </c>
    </row>
    <row r="2544" spans="1:2">
      <c r="A2544" s="1" t="s">
        <v>49799</v>
      </c>
      <c r="B2544" s="1">
        <v>1</v>
      </c>
    </row>
    <row r="2545" spans="1:2">
      <c r="A2545" s="1" t="s">
        <v>15730</v>
      </c>
      <c r="B2545" s="1">
        <v>1</v>
      </c>
    </row>
    <row r="2546" spans="1:2">
      <c r="A2546" s="1" t="s">
        <v>15732</v>
      </c>
      <c r="B2546" s="1">
        <v>4</v>
      </c>
    </row>
    <row r="2547" spans="1:2">
      <c r="A2547" s="1" t="s">
        <v>15734</v>
      </c>
      <c r="B2547" s="1">
        <v>4</v>
      </c>
    </row>
    <row r="2548" spans="1:2">
      <c r="A2548" s="1" t="s">
        <v>15733</v>
      </c>
      <c r="B2548" s="1">
        <v>4</v>
      </c>
    </row>
    <row r="2549" spans="1:2">
      <c r="A2549" s="3" t="s">
        <v>34467</v>
      </c>
      <c r="B2549" s="1">
        <v>4</v>
      </c>
    </row>
    <row r="2550" spans="1:2">
      <c r="A2550" s="1" t="s">
        <v>7021</v>
      </c>
      <c r="B2550" s="1">
        <v>4</v>
      </c>
    </row>
    <row r="2551" spans="1:2">
      <c r="A2551" s="1" t="s">
        <v>34468</v>
      </c>
      <c r="B2551" s="1">
        <v>4</v>
      </c>
    </row>
    <row r="2552" spans="1:2">
      <c r="A2552" s="3" t="s">
        <v>34469</v>
      </c>
      <c r="B2552" s="1">
        <v>1</v>
      </c>
    </row>
    <row r="2553" spans="1:2">
      <c r="A2553" s="1" t="s">
        <v>15731</v>
      </c>
      <c r="B2553" s="1">
        <v>1</v>
      </c>
    </row>
    <row r="2554" spans="1:2">
      <c r="A2554" s="1" t="s">
        <v>15735</v>
      </c>
      <c r="B2554" s="1">
        <v>1</v>
      </c>
    </row>
    <row r="2555" spans="1:2">
      <c r="A2555" s="3" t="s">
        <v>9934</v>
      </c>
      <c r="B2555" s="1">
        <v>1</v>
      </c>
    </row>
    <row r="2556" spans="1:2">
      <c r="A2556" s="3" t="s">
        <v>9999</v>
      </c>
      <c r="B2556" s="1" t="s">
        <v>50049</v>
      </c>
    </row>
    <row r="2557" spans="1:2">
      <c r="A2557" s="1" t="s">
        <v>7316</v>
      </c>
      <c r="B2557" s="1" t="s">
        <v>50049</v>
      </c>
    </row>
    <row r="2558" spans="1:2">
      <c r="A2558" s="1" t="s">
        <v>12221</v>
      </c>
      <c r="B2558" s="1" t="s">
        <v>50050</v>
      </c>
    </row>
    <row r="2559" spans="1:2">
      <c r="A2559" s="3" t="s">
        <v>34471</v>
      </c>
      <c r="B2559" s="1">
        <v>1</v>
      </c>
    </row>
    <row r="2560" spans="1:2">
      <c r="A2560" s="3" t="s">
        <v>15736</v>
      </c>
      <c r="B2560" s="1" t="s">
        <v>50050</v>
      </c>
    </row>
    <row r="2561" spans="1:2">
      <c r="A2561" s="1" t="s">
        <v>12964</v>
      </c>
      <c r="B2561" s="1">
        <v>1</v>
      </c>
    </row>
    <row r="2562" spans="1:2">
      <c r="A2562" s="3" t="s">
        <v>34472</v>
      </c>
      <c r="B2562" s="1">
        <v>1</v>
      </c>
    </row>
    <row r="2563" spans="1:2">
      <c r="A2563" s="1" t="s">
        <v>34473</v>
      </c>
      <c r="B2563" s="1" t="s">
        <v>50050</v>
      </c>
    </row>
    <row r="2564" spans="1:2">
      <c r="A2564" s="1" t="s">
        <v>9927</v>
      </c>
      <c r="B2564" s="1">
        <v>1</v>
      </c>
    </row>
    <row r="2565" spans="1:2">
      <c r="A2565" s="1" t="s">
        <v>15737</v>
      </c>
      <c r="B2565" s="1" t="s">
        <v>50049</v>
      </c>
    </row>
    <row r="2566" spans="1:2">
      <c r="A2566" s="3" t="s">
        <v>1809</v>
      </c>
      <c r="B2566" s="1" t="s">
        <v>50050</v>
      </c>
    </row>
    <row r="2567" spans="1:2">
      <c r="A2567" s="3" t="s">
        <v>12440</v>
      </c>
      <c r="B2567" s="1">
        <v>4</v>
      </c>
    </row>
    <row r="2568" spans="1:2">
      <c r="A2568" s="3" t="s">
        <v>12218</v>
      </c>
      <c r="B2568" s="1" t="s">
        <v>50050</v>
      </c>
    </row>
    <row r="2569" spans="1:2">
      <c r="A2569" s="3" t="s">
        <v>34474</v>
      </c>
      <c r="B2569" s="1" t="s">
        <v>50050</v>
      </c>
    </row>
    <row r="2570" spans="1:2">
      <c r="A2570" s="1" t="s">
        <v>12217</v>
      </c>
      <c r="B2570" s="1">
        <v>1</v>
      </c>
    </row>
    <row r="2571" spans="1:2">
      <c r="A2571" s="3" t="s">
        <v>34477</v>
      </c>
      <c r="B2571" s="1">
        <v>1</v>
      </c>
    </row>
    <row r="2572" spans="1:2">
      <c r="A2572" s="1" t="s">
        <v>10665</v>
      </c>
      <c r="B2572" s="1">
        <v>1</v>
      </c>
    </row>
    <row r="2573" spans="1:2">
      <c r="A2573" s="1" t="s">
        <v>15741</v>
      </c>
      <c r="B2573" s="1">
        <v>1</v>
      </c>
    </row>
    <row r="2574" spans="1:2">
      <c r="A2574" s="3" t="s">
        <v>34475</v>
      </c>
      <c r="B2574" s="1" t="s">
        <v>50050</v>
      </c>
    </row>
    <row r="2575" spans="1:2">
      <c r="A2575" s="1" t="s">
        <v>9892</v>
      </c>
      <c r="B2575" s="1" t="s">
        <v>50051</v>
      </c>
    </row>
    <row r="2576" spans="1:2">
      <c r="A2576" s="3" t="s">
        <v>1731</v>
      </c>
      <c r="B2576" s="1">
        <v>1</v>
      </c>
    </row>
    <row r="2577" spans="1:2">
      <c r="A2577" s="1" t="s">
        <v>15740</v>
      </c>
      <c r="B2577" s="1">
        <v>4</v>
      </c>
    </row>
    <row r="2578" spans="1:2">
      <c r="A2578" s="1" t="s">
        <v>15739</v>
      </c>
      <c r="B2578" s="1" t="s">
        <v>50034</v>
      </c>
    </row>
    <row r="2579" spans="1:2">
      <c r="A2579" s="1" t="s">
        <v>15738</v>
      </c>
      <c r="B2579" s="1" t="s">
        <v>50034</v>
      </c>
    </row>
    <row r="2580" spans="1:2">
      <c r="A2580" s="3" t="s">
        <v>34476</v>
      </c>
      <c r="B2580" s="1">
        <v>1</v>
      </c>
    </row>
    <row r="2581" spans="1:2">
      <c r="A2581" s="1" t="s">
        <v>15742</v>
      </c>
      <c r="B2581" s="1" t="s">
        <v>50049</v>
      </c>
    </row>
    <row r="2582" spans="1:2">
      <c r="A2582" s="1" t="s">
        <v>15743</v>
      </c>
      <c r="B2582" s="1" t="s">
        <v>50049</v>
      </c>
    </row>
    <row r="2583" spans="1:2">
      <c r="A2583" s="3" t="s">
        <v>34478</v>
      </c>
      <c r="B2583" s="1" t="s">
        <v>50049</v>
      </c>
    </row>
    <row r="2584" spans="1:2">
      <c r="A2584" s="3" t="s">
        <v>34479</v>
      </c>
      <c r="B2584" s="1">
        <v>1</v>
      </c>
    </row>
    <row r="2585" spans="1:2">
      <c r="A2585" s="3" t="s">
        <v>34480</v>
      </c>
      <c r="B2585" s="1">
        <v>1</v>
      </c>
    </row>
    <row r="2586" spans="1:2">
      <c r="A2586" s="1" t="s">
        <v>11214</v>
      </c>
      <c r="B2586" s="1">
        <v>1</v>
      </c>
    </row>
    <row r="2587" spans="1:2">
      <c r="A2587" s="3" t="s">
        <v>435</v>
      </c>
      <c r="B2587" s="1" t="s">
        <v>50050</v>
      </c>
    </row>
    <row r="2588" spans="1:2">
      <c r="A2588" s="1" t="s">
        <v>12185</v>
      </c>
      <c r="B2588" s="1" t="s">
        <v>50050</v>
      </c>
    </row>
    <row r="2589" spans="1:2">
      <c r="A2589" s="3" t="s">
        <v>15744</v>
      </c>
      <c r="B2589" s="1" t="s">
        <v>50050</v>
      </c>
    </row>
    <row r="2590" spans="1:2">
      <c r="A2590" s="3" t="s">
        <v>46714</v>
      </c>
      <c r="B2590" s="1" t="s">
        <v>50050</v>
      </c>
    </row>
    <row r="2591" spans="1:2">
      <c r="A2591" s="1" t="s">
        <v>7396</v>
      </c>
      <c r="B2591" s="1" t="s">
        <v>50033</v>
      </c>
    </row>
    <row r="2592" spans="1:2">
      <c r="A2592" s="3" t="s">
        <v>34481</v>
      </c>
      <c r="B2592" s="1">
        <v>1</v>
      </c>
    </row>
    <row r="2593" spans="1:2">
      <c r="A2593" s="3" t="s">
        <v>15746</v>
      </c>
      <c r="B2593" s="1">
        <v>1</v>
      </c>
    </row>
    <row r="2594" spans="1:2">
      <c r="A2594" s="1" t="s">
        <v>15747</v>
      </c>
      <c r="B2594" s="1">
        <v>1</v>
      </c>
    </row>
    <row r="2595" spans="1:2">
      <c r="A2595" s="1" t="s">
        <v>15745</v>
      </c>
      <c r="B2595" s="1" t="s">
        <v>50049</v>
      </c>
    </row>
    <row r="2596" spans="1:2">
      <c r="A2596" s="3" t="s">
        <v>47647</v>
      </c>
      <c r="B2596" s="1" t="s">
        <v>50050</v>
      </c>
    </row>
    <row r="2597" spans="1:2">
      <c r="A2597" s="1" t="s">
        <v>12963</v>
      </c>
      <c r="B2597" s="1">
        <v>1</v>
      </c>
    </row>
    <row r="2598" spans="1:2">
      <c r="A2598" s="3" t="s">
        <v>34482</v>
      </c>
      <c r="B2598" s="1">
        <v>1</v>
      </c>
    </row>
    <row r="2599" spans="1:2">
      <c r="A2599" s="3" t="s">
        <v>15748</v>
      </c>
      <c r="B2599" s="1">
        <v>1</v>
      </c>
    </row>
    <row r="2600" spans="1:2">
      <c r="A2600" s="1" t="s">
        <v>15749</v>
      </c>
      <c r="B2600" s="1">
        <v>1</v>
      </c>
    </row>
    <row r="2601" spans="1:2">
      <c r="A2601" s="1" t="s">
        <v>15752</v>
      </c>
      <c r="B2601" s="1" t="s">
        <v>50049</v>
      </c>
    </row>
    <row r="2602" spans="1:2">
      <c r="A2602" s="3" t="s">
        <v>15750</v>
      </c>
      <c r="B2602" s="1">
        <v>1</v>
      </c>
    </row>
    <row r="2603" spans="1:2">
      <c r="A2603" s="1" t="s">
        <v>15751</v>
      </c>
      <c r="B2603" s="1" t="s">
        <v>50031</v>
      </c>
    </row>
    <row r="2604" spans="1:2">
      <c r="A2604" s="1" t="s">
        <v>9441</v>
      </c>
      <c r="B2604" s="1" t="s">
        <v>50034</v>
      </c>
    </row>
    <row r="2605" spans="1:2">
      <c r="A2605" s="1" t="s">
        <v>15720</v>
      </c>
      <c r="B2605" s="1" t="s">
        <v>50034</v>
      </c>
    </row>
    <row r="2606" spans="1:2">
      <c r="A2606" s="1" t="s">
        <v>34462</v>
      </c>
      <c r="B2606" s="1">
        <v>4</v>
      </c>
    </row>
    <row r="2607" spans="1:2">
      <c r="A2607" s="3" t="s">
        <v>833</v>
      </c>
      <c r="B2607" s="1" t="s">
        <v>50050</v>
      </c>
    </row>
    <row r="2608" spans="1:2">
      <c r="A2608" s="1" t="s">
        <v>15836</v>
      </c>
      <c r="B2608" s="1" t="s">
        <v>50050</v>
      </c>
    </row>
    <row r="2609" spans="1:2">
      <c r="A2609" s="3" t="s">
        <v>47648</v>
      </c>
      <c r="B2609" s="1">
        <v>1</v>
      </c>
    </row>
    <row r="2610" spans="1:2">
      <c r="A2610" s="1" t="s">
        <v>15837</v>
      </c>
      <c r="B2610" s="1">
        <v>1</v>
      </c>
    </row>
    <row r="2611" spans="1:2">
      <c r="A2611" s="3" t="s">
        <v>15838</v>
      </c>
      <c r="B2611" s="1" t="s">
        <v>50050</v>
      </c>
    </row>
    <row r="2612" spans="1:2">
      <c r="A2612" s="3" t="s">
        <v>4110</v>
      </c>
      <c r="B2612" s="1" t="s">
        <v>50050</v>
      </c>
    </row>
    <row r="2613" spans="1:2">
      <c r="A2613" s="3" t="s">
        <v>15892</v>
      </c>
      <c r="B2613" s="1" t="s">
        <v>50031</v>
      </c>
    </row>
    <row r="2614" spans="1:2">
      <c r="A2614" s="1" t="s">
        <v>49775</v>
      </c>
      <c r="B2614" s="1">
        <v>4</v>
      </c>
    </row>
    <row r="2615" spans="1:2">
      <c r="A2615" s="3" t="s">
        <v>15893</v>
      </c>
      <c r="B2615" s="1" t="s">
        <v>50031</v>
      </c>
    </row>
    <row r="2616" spans="1:2">
      <c r="A2616" s="1" t="s">
        <v>15894</v>
      </c>
      <c r="B2616" s="1" t="s">
        <v>50050</v>
      </c>
    </row>
    <row r="2617" spans="1:2">
      <c r="A2617" s="1" t="s">
        <v>49774</v>
      </c>
      <c r="B2617" s="1" t="s">
        <v>50050</v>
      </c>
    </row>
    <row r="2618" spans="1:2">
      <c r="A2618" s="1" t="s">
        <v>15895</v>
      </c>
      <c r="B2618" s="1" t="s">
        <v>50031</v>
      </c>
    </row>
    <row r="2619" spans="1:2">
      <c r="A2619" s="1" t="s">
        <v>15896</v>
      </c>
      <c r="B2619" s="1" t="s">
        <v>50050</v>
      </c>
    </row>
    <row r="2620" spans="1:2">
      <c r="A2620" s="3" t="s">
        <v>3396</v>
      </c>
      <c r="B2620" s="1" t="s">
        <v>50050</v>
      </c>
    </row>
    <row r="2621" spans="1:2">
      <c r="A2621" s="3" t="s">
        <v>34463</v>
      </c>
      <c r="B2621" s="1">
        <v>1</v>
      </c>
    </row>
    <row r="2622" spans="1:2">
      <c r="A2622" s="1" t="s">
        <v>12379</v>
      </c>
      <c r="B2622" s="1" t="s">
        <v>50050</v>
      </c>
    </row>
    <row r="2623" spans="1:2">
      <c r="A2623" s="1" t="s">
        <v>15721</v>
      </c>
      <c r="B2623" s="1" t="s">
        <v>50050</v>
      </c>
    </row>
    <row r="2624" spans="1:2">
      <c r="A2624" s="3" t="s">
        <v>1240</v>
      </c>
      <c r="B2624" s="1">
        <v>4</v>
      </c>
    </row>
    <row r="2625" spans="1:2">
      <c r="A2625" s="3" t="s">
        <v>34464</v>
      </c>
      <c r="B2625" s="1">
        <v>1</v>
      </c>
    </row>
    <row r="2626" spans="1:2">
      <c r="A2626" s="1" t="s">
        <v>9340</v>
      </c>
      <c r="B2626" s="1" t="s">
        <v>50050</v>
      </c>
    </row>
    <row r="2627" spans="1:2">
      <c r="A2627" s="1" t="s">
        <v>832</v>
      </c>
      <c r="B2627" s="1" t="s">
        <v>50031</v>
      </c>
    </row>
    <row r="2628" spans="1:2">
      <c r="A2628" s="1" t="s">
        <v>4996</v>
      </c>
      <c r="B2628" s="1" t="s">
        <v>50031</v>
      </c>
    </row>
    <row r="2629" spans="1:2">
      <c r="A2629" s="3" t="s">
        <v>5762</v>
      </c>
      <c r="B2629" s="1" t="s">
        <v>50050</v>
      </c>
    </row>
    <row r="2630" spans="1:2">
      <c r="A2630" s="1" t="s">
        <v>10095</v>
      </c>
      <c r="B2630" s="1" t="s">
        <v>50050</v>
      </c>
    </row>
    <row r="2631" spans="1:2">
      <c r="A2631" s="1" t="s">
        <v>1790</v>
      </c>
      <c r="B2631" s="1" t="s">
        <v>50034</v>
      </c>
    </row>
    <row r="2632" spans="1:2">
      <c r="A2632" s="3" t="s">
        <v>14845</v>
      </c>
      <c r="B2632" s="1" t="s">
        <v>50049</v>
      </c>
    </row>
    <row r="2633" spans="1:2">
      <c r="A2633" s="1" t="s">
        <v>6978</v>
      </c>
      <c r="B2633" s="1" t="s">
        <v>50055</v>
      </c>
    </row>
    <row r="2634" spans="1:2">
      <c r="A2634" s="1" t="s">
        <v>7789</v>
      </c>
      <c r="B2634" s="1">
        <v>1</v>
      </c>
    </row>
    <row r="2635" spans="1:2">
      <c r="A2635" s="3" t="s">
        <v>15650</v>
      </c>
      <c r="B2635" s="1" t="s">
        <v>50050</v>
      </c>
    </row>
    <row r="2636" spans="1:2">
      <c r="A2636" s="1" t="s">
        <v>15651</v>
      </c>
      <c r="B2636" s="1" t="s">
        <v>50031</v>
      </c>
    </row>
    <row r="2637" spans="1:2">
      <c r="A2637" s="3" t="s">
        <v>14846</v>
      </c>
      <c r="B2637" s="1" t="s">
        <v>50034</v>
      </c>
    </row>
    <row r="2638" spans="1:2">
      <c r="A2638" s="3" t="s">
        <v>474</v>
      </c>
      <c r="B2638" s="1" t="s">
        <v>50050</v>
      </c>
    </row>
    <row r="2639" spans="1:2">
      <c r="A2639" s="1" t="s">
        <v>15652</v>
      </c>
      <c r="B2639" s="1" t="s">
        <v>50050</v>
      </c>
    </row>
    <row r="2640" spans="1:2">
      <c r="A2640" s="1" t="s">
        <v>15654</v>
      </c>
      <c r="B2640" s="1" t="s">
        <v>50050</v>
      </c>
    </row>
    <row r="2641" spans="1:2">
      <c r="A2641" s="1" t="s">
        <v>15653</v>
      </c>
      <c r="B2641" s="1">
        <v>4</v>
      </c>
    </row>
    <row r="2642" spans="1:2">
      <c r="A2642" s="3" t="s">
        <v>45896</v>
      </c>
      <c r="B2642" s="1">
        <v>4</v>
      </c>
    </row>
    <row r="2643" spans="1:2">
      <c r="A2643" s="3" t="s">
        <v>14847</v>
      </c>
      <c r="B2643" s="1">
        <v>1</v>
      </c>
    </row>
    <row r="2644" spans="1:2">
      <c r="A2644" s="3" t="s">
        <v>963</v>
      </c>
      <c r="B2644" s="1" t="s">
        <v>50050</v>
      </c>
    </row>
    <row r="2645" spans="1:2">
      <c r="A2645" s="3" t="s">
        <v>34483</v>
      </c>
      <c r="B2645" s="1">
        <v>4</v>
      </c>
    </row>
    <row r="2646" spans="1:2">
      <c r="A2646" s="3" t="s">
        <v>1792</v>
      </c>
      <c r="B2646" s="1" t="s">
        <v>50050</v>
      </c>
    </row>
    <row r="2647" spans="1:2">
      <c r="A2647" s="3" t="s">
        <v>5988</v>
      </c>
      <c r="B2647" s="1" t="s">
        <v>50031</v>
      </c>
    </row>
    <row r="2648" spans="1:2">
      <c r="A2648" s="1" t="s">
        <v>10993</v>
      </c>
      <c r="B2648" s="1" t="s">
        <v>50050</v>
      </c>
    </row>
    <row r="2649" spans="1:2">
      <c r="A2649" s="3" t="s">
        <v>34485</v>
      </c>
      <c r="B2649" s="1">
        <v>1</v>
      </c>
    </row>
    <row r="2650" spans="1:2">
      <c r="A2650" s="3" t="s">
        <v>34484</v>
      </c>
      <c r="B2650" s="1">
        <v>1</v>
      </c>
    </row>
    <row r="2651" spans="1:2">
      <c r="A2651" s="1" t="s">
        <v>13637</v>
      </c>
      <c r="B2651" s="1" t="s">
        <v>50051</v>
      </c>
    </row>
    <row r="2652" spans="1:2">
      <c r="A2652" s="1" t="s">
        <v>34486</v>
      </c>
      <c r="B2652" s="1" t="s">
        <v>50031</v>
      </c>
    </row>
    <row r="2653" spans="1:2">
      <c r="A2653" s="3" t="s">
        <v>7295</v>
      </c>
      <c r="B2653" s="1" t="s">
        <v>50050</v>
      </c>
    </row>
    <row r="2654" spans="1:2">
      <c r="A2654" s="1" t="s">
        <v>10094</v>
      </c>
      <c r="B2654" s="1" t="s">
        <v>50050</v>
      </c>
    </row>
    <row r="2655" spans="1:2">
      <c r="A2655" s="1" t="s">
        <v>1418</v>
      </c>
      <c r="B2655" s="1" t="s">
        <v>50031</v>
      </c>
    </row>
    <row r="2656" spans="1:2">
      <c r="A2656" s="1" t="s">
        <v>13638</v>
      </c>
      <c r="B2656" s="1" t="s">
        <v>50031</v>
      </c>
    </row>
    <row r="2657" spans="1:2">
      <c r="A2657" s="1" t="s">
        <v>6266</v>
      </c>
      <c r="B2657" s="1" t="s">
        <v>50031</v>
      </c>
    </row>
    <row r="2658" spans="1:2">
      <c r="A2658" s="3" t="s">
        <v>3487</v>
      </c>
      <c r="B2658" s="1" t="s">
        <v>50051</v>
      </c>
    </row>
    <row r="2659" spans="1:2">
      <c r="A2659" s="3" t="s">
        <v>15984</v>
      </c>
      <c r="B2659" s="1" t="s">
        <v>50050</v>
      </c>
    </row>
    <row r="2660" spans="1:2">
      <c r="A2660" s="1" t="s">
        <v>45424</v>
      </c>
      <c r="B2660" s="1">
        <v>4</v>
      </c>
    </row>
    <row r="2661" spans="1:2">
      <c r="A2661" s="1" t="s">
        <v>15985</v>
      </c>
      <c r="B2661" s="1">
        <v>4</v>
      </c>
    </row>
    <row r="2662" spans="1:2">
      <c r="A2662" s="3" t="s">
        <v>15986</v>
      </c>
      <c r="B2662" s="1" t="s">
        <v>50050</v>
      </c>
    </row>
    <row r="2663" spans="1:2">
      <c r="A2663" s="1" t="s">
        <v>15987</v>
      </c>
      <c r="B2663" s="1">
        <v>4</v>
      </c>
    </row>
    <row r="2664" spans="1:2">
      <c r="A2664" s="3" t="s">
        <v>15979</v>
      </c>
      <c r="B2664" s="1" t="s">
        <v>50050</v>
      </c>
    </row>
    <row r="2665" spans="1:2">
      <c r="A2665" s="1" t="s">
        <v>15980</v>
      </c>
      <c r="B2665" s="1" t="s">
        <v>50050</v>
      </c>
    </row>
    <row r="2666" spans="1:2">
      <c r="A2666" s="1" t="s">
        <v>889</v>
      </c>
      <c r="B2666" s="1" t="s">
        <v>50050</v>
      </c>
    </row>
    <row r="2667" spans="1:2">
      <c r="A2667" s="1" t="s">
        <v>15981</v>
      </c>
      <c r="B2667" s="1" t="s">
        <v>50049</v>
      </c>
    </row>
    <row r="2668" spans="1:2">
      <c r="A2668" s="1" t="s">
        <v>15982</v>
      </c>
      <c r="B2668" s="1">
        <v>4</v>
      </c>
    </row>
    <row r="2669" spans="1:2">
      <c r="A2669" s="1" t="s">
        <v>14628</v>
      </c>
      <c r="B2669" s="1" t="s">
        <v>50034</v>
      </c>
    </row>
    <row r="2670" spans="1:2">
      <c r="A2670" s="1" t="s">
        <v>9039</v>
      </c>
      <c r="B2670" s="1" t="s">
        <v>50031</v>
      </c>
    </row>
    <row r="2671" spans="1:2">
      <c r="A2671" s="1" t="s">
        <v>15983</v>
      </c>
      <c r="B2671" s="1">
        <v>4</v>
      </c>
    </row>
    <row r="2672" spans="1:2">
      <c r="A2672" s="3" t="s">
        <v>15927</v>
      </c>
      <c r="B2672" s="1" t="s">
        <v>50049</v>
      </c>
    </row>
    <row r="2673" spans="1:2">
      <c r="A2673" s="1" t="s">
        <v>15928</v>
      </c>
      <c r="B2673" s="1">
        <v>4</v>
      </c>
    </row>
    <row r="2674" spans="1:2">
      <c r="A2674" s="1" t="s">
        <v>15929</v>
      </c>
      <c r="B2674" s="1" t="s">
        <v>50050</v>
      </c>
    </row>
    <row r="2675" spans="1:2">
      <c r="A2675" s="1" t="s">
        <v>15930</v>
      </c>
      <c r="B2675" s="1">
        <v>1</v>
      </c>
    </row>
    <row r="2676" spans="1:2">
      <c r="A2676" s="1" t="s">
        <v>15931</v>
      </c>
      <c r="B2676" s="1">
        <v>1</v>
      </c>
    </row>
    <row r="2677" spans="1:2">
      <c r="A2677" s="3" t="s">
        <v>15655</v>
      </c>
      <c r="B2677" s="1" t="s">
        <v>50050</v>
      </c>
    </row>
    <row r="2678" spans="1:2">
      <c r="A2678" s="3" t="s">
        <v>14849</v>
      </c>
      <c r="B2678" s="1" t="s">
        <v>50050</v>
      </c>
    </row>
    <row r="2679" spans="1:2">
      <c r="A2679" s="1" t="s">
        <v>14848</v>
      </c>
      <c r="B2679" s="1" t="s">
        <v>50054</v>
      </c>
    </row>
    <row r="2680" spans="1:2">
      <c r="A2680" s="1" t="s">
        <v>34487</v>
      </c>
      <c r="B2680" s="1" t="s">
        <v>50054</v>
      </c>
    </row>
    <row r="2681" spans="1:2">
      <c r="A2681" s="3" t="s">
        <v>8008</v>
      </c>
      <c r="B2681" s="1" t="s">
        <v>50049</v>
      </c>
    </row>
    <row r="2682" spans="1:2">
      <c r="A2682" s="3" t="s">
        <v>3887</v>
      </c>
      <c r="B2682" s="1">
        <v>1</v>
      </c>
    </row>
    <row r="2683" spans="1:2">
      <c r="A2683" s="1" t="s">
        <v>14854</v>
      </c>
      <c r="B2683" s="1" t="s">
        <v>50031</v>
      </c>
    </row>
    <row r="2684" spans="1:2">
      <c r="A2684" s="3" t="s">
        <v>34518</v>
      </c>
      <c r="B2684" s="1">
        <v>1</v>
      </c>
    </row>
    <row r="2685" spans="1:2">
      <c r="A2685" s="3" t="s">
        <v>34517</v>
      </c>
      <c r="B2685" s="1" t="s">
        <v>50049</v>
      </c>
    </row>
    <row r="2686" spans="1:2">
      <c r="A2686" s="3" t="s">
        <v>34519</v>
      </c>
      <c r="B2686" s="1" t="s">
        <v>50050</v>
      </c>
    </row>
    <row r="2687" spans="1:2">
      <c r="A2687" s="3" t="s">
        <v>14855</v>
      </c>
      <c r="B2687" s="1">
        <v>1</v>
      </c>
    </row>
    <row r="2688" spans="1:2">
      <c r="A2688" s="1" t="s">
        <v>15658</v>
      </c>
      <c r="B2688" s="1" t="s">
        <v>50050</v>
      </c>
    </row>
    <row r="2689" spans="1:2">
      <c r="A2689" s="3" t="s">
        <v>11300</v>
      </c>
      <c r="B2689" s="1">
        <v>1</v>
      </c>
    </row>
    <row r="2690" spans="1:2">
      <c r="A2690" s="3" t="s">
        <v>14856</v>
      </c>
      <c r="B2690" s="1">
        <v>1</v>
      </c>
    </row>
    <row r="2691" spans="1:2">
      <c r="A2691" s="1" t="s">
        <v>15659</v>
      </c>
      <c r="B2691" s="1">
        <v>1</v>
      </c>
    </row>
    <row r="2692" spans="1:2">
      <c r="A2692" s="3" t="s">
        <v>15662</v>
      </c>
      <c r="B2692" s="1" t="s">
        <v>50050</v>
      </c>
    </row>
    <row r="2693" spans="1:2">
      <c r="A2693" s="3" t="s">
        <v>15660</v>
      </c>
      <c r="B2693" s="1" t="s">
        <v>50049</v>
      </c>
    </row>
    <row r="2694" spans="1:2">
      <c r="A2694" s="1" t="s">
        <v>15661</v>
      </c>
      <c r="B2694" s="1">
        <v>1</v>
      </c>
    </row>
    <row r="2695" spans="1:2">
      <c r="A2695" s="3" t="s">
        <v>15663</v>
      </c>
      <c r="B2695" s="1" t="s">
        <v>50049</v>
      </c>
    </row>
    <row r="2696" spans="1:2">
      <c r="A2696" s="3" t="s">
        <v>14857</v>
      </c>
      <c r="B2696" s="1">
        <v>1</v>
      </c>
    </row>
    <row r="2697" spans="1:2">
      <c r="A2697" s="1" t="s">
        <v>7903</v>
      </c>
      <c r="B2697" s="1">
        <v>1</v>
      </c>
    </row>
    <row r="2698" spans="1:2">
      <c r="A2698" s="1" t="s">
        <v>14858</v>
      </c>
      <c r="B2698" s="1" t="s">
        <v>50049</v>
      </c>
    </row>
    <row r="2699" spans="1:2">
      <c r="A2699" s="3" t="s">
        <v>34520</v>
      </c>
      <c r="B2699" s="1" t="s">
        <v>50050</v>
      </c>
    </row>
    <row r="2700" spans="1:2">
      <c r="A2700" s="1" t="s">
        <v>15665</v>
      </c>
      <c r="B2700" s="1" t="s">
        <v>50050</v>
      </c>
    </row>
    <row r="2701" spans="1:2">
      <c r="A2701" s="3" t="s">
        <v>14859</v>
      </c>
      <c r="B2701" s="1" t="s">
        <v>50050</v>
      </c>
    </row>
    <row r="2702" spans="1:2">
      <c r="A2702" s="3" t="s">
        <v>34521</v>
      </c>
      <c r="B2702" s="1">
        <v>1</v>
      </c>
    </row>
    <row r="2703" spans="1:2">
      <c r="A2703" s="3" t="s">
        <v>34522</v>
      </c>
      <c r="B2703" s="1">
        <v>1</v>
      </c>
    </row>
    <row r="2704" spans="1:2">
      <c r="A2704" s="3" t="s">
        <v>15664</v>
      </c>
      <c r="B2704" s="1" t="s">
        <v>50050</v>
      </c>
    </row>
    <row r="2705" spans="1:2">
      <c r="A2705" s="1" t="s">
        <v>3000</v>
      </c>
      <c r="B2705" s="1">
        <v>1</v>
      </c>
    </row>
    <row r="2706" spans="1:2">
      <c r="A2706" s="3" t="s">
        <v>15667</v>
      </c>
      <c r="B2706" s="1" t="s">
        <v>50050</v>
      </c>
    </row>
    <row r="2707" spans="1:2">
      <c r="A2707" s="1" t="s">
        <v>15668</v>
      </c>
      <c r="B2707" s="1">
        <v>1</v>
      </c>
    </row>
    <row r="2708" spans="1:2">
      <c r="A2708" s="3" t="s">
        <v>14861</v>
      </c>
      <c r="B2708" s="1">
        <v>1</v>
      </c>
    </row>
    <row r="2709" spans="1:2">
      <c r="A2709" s="1" t="s">
        <v>15669</v>
      </c>
      <c r="B2709" s="1">
        <v>1</v>
      </c>
    </row>
    <row r="2710" spans="1:2">
      <c r="A2710" s="1" t="s">
        <v>15670</v>
      </c>
      <c r="B2710" s="1" t="s">
        <v>50049</v>
      </c>
    </row>
    <row r="2711" spans="1:2">
      <c r="A2711" s="1" t="s">
        <v>15666</v>
      </c>
      <c r="B2711" s="1" t="s">
        <v>50050</v>
      </c>
    </row>
    <row r="2712" spans="1:2">
      <c r="A2712" s="3" t="s">
        <v>14860</v>
      </c>
      <c r="B2712" s="1" t="s">
        <v>50051</v>
      </c>
    </row>
    <row r="2713" spans="1:2">
      <c r="A2713" s="3" t="s">
        <v>14862</v>
      </c>
      <c r="B2713" s="1">
        <v>1</v>
      </c>
    </row>
    <row r="2714" spans="1:2">
      <c r="A2714" s="3" t="s">
        <v>4382</v>
      </c>
      <c r="B2714" s="1">
        <v>1</v>
      </c>
    </row>
    <row r="2715" spans="1:2">
      <c r="A2715" s="1" t="s">
        <v>15672</v>
      </c>
      <c r="B2715" s="1">
        <v>1</v>
      </c>
    </row>
    <row r="2716" spans="1:2">
      <c r="A2716" s="1" t="s">
        <v>14864</v>
      </c>
      <c r="B2716" s="1">
        <v>1</v>
      </c>
    </row>
    <row r="2717" spans="1:2">
      <c r="A2717" s="3" t="s">
        <v>34523</v>
      </c>
      <c r="B2717" s="1" t="s">
        <v>50050</v>
      </c>
    </row>
    <row r="2718" spans="1:2">
      <c r="A2718" s="3" t="s">
        <v>941</v>
      </c>
      <c r="B2718" s="1">
        <v>1</v>
      </c>
    </row>
    <row r="2719" spans="1:2">
      <c r="A2719" s="1" t="s">
        <v>5960</v>
      </c>
      <c r="B2719" s="1">
        <v>1</v>
      </c>
    </row>
    <row r="2720" spans="1:2">
      <c r="A2720" s="1" t="s">
        <v>15671</v>
      </c>
      <c r="B2720" s="1">
        <v>1</v>
      </c>
    </row>
    <row r="2721" spans="1:2">
      <c r="A2721" s="3" t="s">
        <v>14863</v>
      </c>
      <c r="B2721" s="1">
        <v>1</v>
      </c>
    </row>
    <row r="2722" spans="1:2">
      <c r="A2722" s="3" t="s">
        <v>14865</v>
      </c>
      <c r="B2722" s="1" t="s">
        <v>50050</v>
      </c>
    </row>
    <row r="2723" spans="1:2">
      <c r="A2723" s="3" t="s">
        <v>34524</v>
      </c>
      <c r="B2723" s="1" t="s">
        <v>50050</v>
      </c>
    </row>
    <row r="2724" spans="1:2">
      <c r="A2724" s="1" t="s">
        <v>15673</v>
      </c>
      <c r="B2724" s="1">
        <v>1</v>
      </c>
    </row>
    <row r="2725" spans="1:2">
      <c r="A2725" s="3" t="s">
        <v>15676</v>
      </c>
      <c r="B2725" s="1" t="s">
        <v>50050</v>
      </c>
    </row>
    <row r="2726" spans="1:2">
      <c r="A2726" s="1" t="s">
        <v>15677</v>
      </c>
      <c r="B2726" s="1" t="s">
        <v>50049</v>
      </c>
    </row>
    <row r="2727" spans="1:2">
      <c r="A2727" s="3" t="s">
        <v>14866</v>
      </c>
      <c r="B2727" s="1">
        <v>1</v>
      </c>
    </row>
    <row r="2728" spans="1:2">
      <c r="A2728" s="3" t="s">
        <v>15675</v>
      </c>
      <c r="B2728" s="1">
        <v>1</v>
      </c>
    </row>
    <row r="2729" spans="1:2">
      <c r="A2729" s="1" t="s">
        <v>4762</v>
      </c>
      <c r="B2729" s="1" t="s">
        <v>50050</v>
      </c>
    </row>
    <row r="2730" spans="1:2">
      <c r="A2730" s="1" t="s">
        <v>15674</v>
      </c>
      <c r="B2730" s="1">
        <v>1</v>
      </c>
    </row>
    <row r="2731" spans="1:2">
      <c r="A2731" s="3" t="s">
        <v>14867</v>
      </c>
      <c r="B2731" s="1">
        <v>1</v>
      </c>
    </row>
    <row r="2732" spans="1:2">
      <c r="A2732" s="3" t="s">
        <v>7902</v>
      </c>
      <c r="B2732" s="1">
        <v>1</v>
      </c>
    </row>
    <row r="2733" spans="1:2">
      <c r="A2733" s="1" t="s">
        <v>1118</v>
      </c>
      <c r="B2733" s="1">
        <v>1</v>
      </c>
    </row>
    <row r="2734" spans="1:2">
      <c r="A2734" s="3" t="s">
        <v>8989</v>
      </c>
      <c r="B2734" s="1">
        <v>1</v>
      </c>
    </row>
    <row r="2735" spans="1:2">
      <c r="A2735" s="1" t="s">
        <v>14103</v>
      </c>
      <c r="B2735" s="1">
        <v>1</v>
      </c>
    </row>
    <row r="2736" spans="1:2">
      <c r="A2736" s="3" t="s">
        <v>3620</v>
      </c>
      <c r="B2736" s="1" t="s">
        <v>50050</v>
      </c>
    </row>
    <row r="2737" spans="1:2">
      <c r="A2737" s="1" t="s">
        <v>15656</v>
      </c>
      <c r="B2737" s="1">
        <v>1</v>
      </c>
    </row>
    <row r="2738" spans="1:2">
      <c r="A2738" s="3" t="s">
        <v>2633</v>
      </c>
      <c r="B2738" s="1" t="s">
        <v>50049</v>
      </c>
    </row>
    <row r="2739" spans="1:2">
      <c r="A2739" s="3" t="s">
        <v>112</v>
      </c>
      <c r="B2739" s="1" t="s">
        <v>50050</v>
      </c>
    </row>
    <row r="2740" spans="1:2">
      <c r="A2740" s="3" t="s">
        <v>34488</v>
      </c>
      <c r="B2740" s="1">
        <v>1</v>
      </c>
    </row>
    <row r="2741" spans="1:2">
      <c r="A2741" s="3" t="s">
        <v>4125</v>
      </c>
      <c r="B2741" s="1">
        <v>1</v>
      </c>
    </row>
    <row r="2742" spans="1:2">
      <c r="A2742" s="1" t="s">
        <v>34489</v>
      </c>
      <c r="B2742" s="1" t="s">
        <v>50050</v>
      </c>
    </row>
    <row r="2743" spans="1:2">
      <c r="A2743" s="3" t="s">
        <v>14853</v>
      </c>
      <c r="B2743" s="1" t="s">
        <v>50050</v>
      </c>
    </row>
    <row r="2744" spans="1:2">
      <c r="A2744" s="3" t="s">
        <v>7425</v>
      </c>
      <c r="B2744" s="1" t="s">
        <v>50050</v>
      </c>
    </row>
    <row r="2745" spans="1:2">
      <c r="A2745" s="1" t="s">
        <v>15657</v>
      </c>
      <c r="B2745" s="1" t="s">
        <v>50049</v>
      </c>
    </row>
    <row r="2746" spans="1:2">
      <c r="A2746" s="3" t="s">
        <v>9415</v>
      </c>
      <c r="B2746" s="1">
        <v>1</v>
      </c>
    </row>
    <row r="2747" spans="1:2">
      <c r="A2747" s="1" t="s">
        <v>15688</v>
      </c>
      <c r="B2747" s="1" t="s">
        <v>50031</v>
      </c>
    </row>
    <row r="2748" spans="1:2">
      <c r="A2748" s="1" t="s">
        <v>15689</v>
      </c>
      <c r="B2748" s="1" t="s">
        <v>50031</v>
      </c>
    </row>
    <row r="2749" spans="1:2">
      <c r="A2749" s="1" t="s">
        <v>34514</v>
      </c>
      <c r="B2749" s="1">
        <v>4</v>
      </c>
    </row>
    <row r="2750" spans="1:2">
      <c r="A2750" s="1" t="s">
        <v>2798</v>
      </c>
      <c r="B2750" s="1">
        <v>4</v>
      </c>
    </row>
    <row r="2751" spans="1:2">
      <c r="A2751" s="3" t="s">
        <v>47649</v>
      </c>
      <c r="B2751" s="1">
        <v>1</v>
      </c>
    </row>
    <row r="2752" spans="1:2">
      <c r="A2752" s="1" t="s">
        <v>34515</v>
      </c>
      <c r="B2752" s="1" t="s">
        <v>50050</v>
      </c>
    </row>
    <row r="2753" spans="1:2">
      <c r="A2753" s="1" t="s">
        <v>15690</v>
      </c>
      <c r="B2753" s="1" t="s">
        <v>50031</v>
      </c>
    </row>
    <row r="2754" spans="1:2">
      <c r="A2754" s="1" t="s">
        <v>2384</v>
      </c>
      <c r="B2754" s="1" t="s">
        <v>50031</v>
      </c>
    </row>
    <row r="2755" spans="1:2">
      <c r="A2755" s="3" t="s">
        <v>1147</v>
      </c>
      <c r="B2755" s="1" t="s">
        <v>50050</v>
      </c>
    </row>
    <row r="2756" spans="1:2">
      <c r="A2756" s="3" t="s">
        <v>15832</v>
      </c>
      <c r="B2756" s="1" t="s">
        <v>50050</v>
      </c>
    </row>
    <row r="2757" spans="1:2">
      <c r="A2757" s="3" t="s">
        <v>34490</v>
      </c>
      <c r="B2757" s="1">
        <v>4</v>
      </c>
    </row>
    <row r="2758" spans="1:2">
      <c r="A2758" s="3" t="s">
        <v>15833</v>
      </c>
      <c r="B2758" s="1" t="s">
        <v>50050</v>
      </c>
    </row>
    <row r="2759" spans="1:2">
      <c r="A2759" s="3" t="s">
        <v>34491</v>
      </c>
      <c r="B2759" s="1">
        <v>4</v>
      </c>
    </row>
    <row r="2760" spans="1:2">
      <c r="A2760" s="3" t="s">
        <v>34492</v>
      </c>
      <c r="B2760" s="1" t="s">
        <v>50050</v>
      </c>
    </row>
    <row r="2761" spans="1:2">
      <c r="A2761" s="1" t="s">
        <v>15834</v>
      </c>
      <c r="B2761" s="1" t="s">
        <v>50050</v>
      </c>
    </row>
    <row r="2762" spans="1:2">
      <c r="A2762" s="3" t="s">
        <v>34493</v>
      </c>
      <c r="B2762" s="1">
        <v>4</v>
      </c>
    </row>
    <row r="2763" spans="1:2">
      <c r="A2763" s="3" t="s">
        <v>34494</v>
      </c>
      <c r="B2763" s="1" t="s">
        <v>50050</v>
      </c>
    </row>
    <row r="2764" spans="1:2">
      <c r="A2764" s="1" t="s">
        <v>15835</v>
      </c>
      <c r="B2764" s="1" t="s">
        <v>50050</v>
      </c>
    </row>
    <row r="2765" spans="1:2">
      <c r="A2765" s="3" t="s">
        <v>10339</v>
      </c>
      <c r="B2765" s="1" t="s">
        <v>50050</v>
      </c>
    </row>
    <row r="2766" spans="1:2">
      <c r="A2766" s="3" t="s">
        <v>1221</v>
      </c>
      <c r="B2766" s="1" t="s">
        <v>50050</v>
      </c>
    </row>
    <row r="2767" spans="1:2">
      <c r="A2767" s="3" t="s">
        <v>46715</v>
      </c>
      <c r="B2767" s="1" t="s">
        <v>50050</v>
      </c>
    </row>
    <row r="2768" spans="1:2">
      <c r="A2768" s="1" t="s">
        <v>46716</v>
      </c>
      <c r="B2768" s="1">
        <v>4</v>
      </c>
    </row>
    <row r="2769" spans="1:2">
      <c r="A2769" s="3" t="s">
        <v>34495</v>
      </c>
      <c r="B2769" s="1" t="s">
        <v>50050</v>
      </c>
    </row>
    <row r="2770" spans="1:2">
      <c r="A2770" s="1" t="s">
        <v>7944</v>
      </c>
      <c r="B2770" s="1">
        <v>4</v>
      </c>
    </row>
    <row r="2771" spans="1:2">
      <c r="A2771" s="1" t="s">
        <v>46717</v>
      </c>
      <c r="B2771" s="1">
        <v>4</v>
      </c>
    </row>
    <row r="2772" spans="1:2">
      <c r="A2772" s="3" t="s">
        <v>5755</v>
      </c>
      <c r="B2772" s="1" t="s">
        <v>50049</v>
      </c>
    </row>
    <row r="2773" spans="1:2">
      <c r="A2773" s="3" t="s">
        <v>246</v>
      </c>
      <c r="B2773" s="1" t="s">
        <v>47867</v>
      </c>
    </row>
    <row r="2774" spans="1:2">
      <c r="A2774" s="3" t="s">
        <v>13618</v>
      </c>
      <c r="B2774" s="1" t="s">
        <v>50050</v>
      </c>
    </row>
    <row r="2775" spans="1:2">
      <c r="A2775" s="3" t="s">
        <v>45897</v>
      </c>
      <c r="B2775" s="1" t="s">
        <v>50050</v>
      </c>
    </row>
    <row r="2776" spans="1:2">
      <c r="A2776" s="3" t="s">
        <v>45898</v>
      </c>
      <c r="B2776" s="1">
        <v>1</v>
      </c>
    </row>
    <row r="2777" spans="1:2">
      <c r="A2777" s="1" t="s">
        <v>45899</v>
      </c>
      <c r="B2777" s="1" t="s">
        <v>50051</v>
      </c>
    </row>
    <row r="2778" spans="1:2">
      <c r="A2778" s="1" t="s">
        <v>5730</v>
      </c>
      <c r="B2778" s="1" t="s">
        <v>47981</v>
      </c>
    </row>
    <row r="2779" spans="1:2">
      <c r="A2779" s="1" t="s">
        <v>12854</v>
      </c>
      <c r="B2779" s="1" t="s">
        <v>50049</v>
      </c>
    </row>
    <row r="2780" spans="1:2">
      <c r="A2780" s="3" t="s">
        <v>34511</v>
      </c>
      <c r="B2780" s="1">
        <v>4</v>
      </c>
    </row>
    <row r="2781" spans="1:2">
      <c r="A2781" s="1" t="s">
        <v>15886</v>
      </c>
      <c r="B2781" s="1" t="s">
        <v>50050</v>
      </c>
    </row>
    <row r="2782" spans="1:2">
      <c r="A2782" s="1" t="s">
        <v>15887</v>
      </c>
      <c r="B2782" s="1" t="s">
        <v>50050</v>
      </c>
    </row>
    <row r="2783" spans="1:2">
      <c r="A2783" s="1" t="s">
        <v>34512</v>
      </c>
      <c r="B2783" s="1" t="s">
        <v>50050</v>
      </c>
    </row>
    <row r="2784" spans="1:2">
      <c r="A2784" s="1" t="s">
        <v>15888</v>
      </c>
      <c r="B2784" s="1">
        <v>1</v>
      </c>
    </row>
    <row r="2785" spans="1:2">
      <c r="A2785" s="1" t="s">
        <v>13075</v>
      </c>
      <c r="B2785" s="1" t="s">
        <v>50049</v>
      </c>
    </row>
    <row r="2786" spans="1:2">
      <c r="A2786" s="3" t="s">
        <v>15889</v>
      </c>
      <c r="B2786" s="1">
        <v>1</v>
      </c>
    </row>
    <row r="2787" spans="1:2">
      <c r="A2787" s="1" t="s">
        <v>45525</v>
      </c>
      <c r="B2787" s="1" t="s">
        <v>50031</v>
      </c>
    </row>
    <row r="2788" spans="1:2">
      <c r="A2788" s="3" t="s">
        <v>15890</v>
      </c>
      <c r="B2788" s="1" t="s">
        <v>50051</v>
      </c>
    </row>
    <row r="2789" spans="1:2">
      <c r="A2789" s="3" t="s">
        <v>15891</v>
      </c>
      <c r="B2789" s="1" t="s">
        <v>50050</v>
      </c>
    </row>
    <row r="2790" spans="1:2">
      <c r="A2790" s="3" t="s">
        <v>47650</v>
      </c>
      <c r="B2790" s="1">
        <v>1</v>
      </c>
    </row>
    <row r="2791" spans="1:2">
      <c r="A2791" s="3" t="s">
        <v>15844</v>
      </c>
      <c r="B2791" s="1">
        <v>1</v>
      </c>
    </row>
    <row r="2792" spans="1:2">
      <c r="A2792" s="3" t="s">
        <v>34497</v>
      </c>
      <c r="B2792" s="1" t="s">
        <v>50050</v>
      </c>
    </row>
    <row r="2793" spans="1:2">
      <c r="A2793" s="3" t="s">
        <v>34498</v>
      </c>
      <c r="B2793" s="1">
        <v>1</v>
      </c>
    </row>
    <row r="2794" spans="1:2">
      <c r="A2794" s="1" t="s">
        <v>15846</v>
      </c>
      <c r="B2794" s="1">
        <v>1</v>
      </c>
    </row>
    <row r="2795" spans="1:2">
      <c r="A2795" s="1" t="s">
        <v>15845</v>
      </c>
      <c r="B2795" s="1" t="s">
        <v>50032</v>
      </c>
    </row>
    <row r="2796" spans="1:2">
      <c r="A2796" s="3" t="s">
        <v>45526</v>
      </c>
      <c r="B2796" s="1" t="s">
        <v>50050</v>
      </c>
    </row>
    <row r="2797" spans="1:2">
      <c r="A2797" s="1" t="s">
        <v>15847</v>
      </c>
      <c r="B2797" s="1" t="s">
        <v>50050</v>
      </c>
    </row>
    <row r="2798" spans="1:2">
      <c r="A2798" s="1" t="s">
        <v>15848</v>
      </c>
      <c r="B2798" s="1">
        <v>4</v>
      </c>
    </row>
    <row r="2799" spans="1:2">
      <c r="A2799" s="3" t="s">
        <v>34496</v>
      </c>
      <c r="B2799" s="1">
        <v>1</v>
      </c>
    </row>
    <row r="2800" spans="1:2">
      <c r="A2800" s="1" t="s">
        <v>15849</v>
      </c>
      <c r="B2800" s="1">
        <v>1</v>
      </c>
    </row>
    <row r="2801" spans="1:2">
      <c r="A2801" s="1" t="s">
        <v>15850</v>
      </c>
      <c r="B2801" s="1">
        <v>1</v>
      </c>
    </row>
    <row r="2802" spans="1:2">
      <c r="A2802" s="1" t="s">
        <v>15851</v>
      </c>
      <c r="B2802" s="1">
        <v>1</v>
      </c>
    </row>
    <row r="2803" spans="1:2">
      <c r="A2803" s="1" t="s">
        <v>15852</v>
      </c>
      <c r="B2803" s="1" t="s">
        <v>50049</v>
      </c>
    </row>
    <row r="2804" spans="1:2">
      <c r="A2804" s="3" t="s">
        <v>34499</v>
      </c>
      <c r="B2804" s="1">
        <v>4</v>
      </c>
    </row>
    <row r="2805" spans="1:2">
      <c r="A2805" s="3" t="s">
        <v>34501</v>
      </c>
      <c r="B2805" s="1">
        <v>1</v>
      </c>
    </row>
    <row r="2806" spans="1:2">
      <c r="A2806" s="3" t="s">
        <v>15854</v>
      </c>
      <c r="B2806" s="1">
        <v>4</v>
      </c>
    </row>
    <row r="2807" spans="1:2">
      <c r="A2807" s="1" t="s">
        <v>15853</v>
      </c>
      <c r="B2807" s="1">
        <v>4</v>
      </c>
    </row>
    <row r="2808" spans="1:2">
      <c r="A2808" s="1" t="s">
        <v>15855</v>
      </c>
      <c r="B2808" s="1">
        <v>4</v>
      </c>
    </row>
    <row r="2809" spans="1:2">
      <c r="A2809" s="3" t="s">
        <v>15856</v>
      </c>
      <c r="B2809" s="1" t="s">
        <v>50055</v>
      </c>
    </row>
    <row r="2810" spans="1:2">
      <c r="A2810" s="3" t="s">
        <v>15857</v>
      </c>
      <c r="B2810" s="1">
        <v>4</v>
      </c>
    </row>
    <row r="2811" spans="1:2">
      <c r="A2811" s="3" t="s">
        <v>34500</v>
      </c>
      <c r="B2811" s="1" t="s">
        <v>50050</v>
      </c>
    </row>
    <row r="2812" spans="1:2">
      <c r="A2812" s="3" t="s">
        <v>34502</v>
      </c>
      <c r="B2812" s="1">
        <v>1</v>
      </c>
    </row>
    <row r="2813" spans="1:2">
      <c r="A2813" s="3" t="s">
        <v>15860</v>
      </c>
      <c r="B2813" s="1">
        <v>1</v>
      </c>
    </row>
    <row r="2814" spans="1:2">
      <c r="A2814" s="1" t="s">
        <v>15858</v>
      </c>
      <c r="B2814" s="1">
        <v>1</v>
      </c>
    </row>
    <row r="2815" spans="1:2">
      <c r="A2815" s="1" t="s">
        <v>15859</v>
      </c>
      <c r="B2815" s="1" t="s">
        <v>50050</v>
      </c>
    </row>
    <row r="2816" spans="1:2">
      <c r="A2816" s="3" t="s">
        <v>5446</v>
      </c>
      <c r="B2816" s="1">
        <v>1</v>
      </c>
    </row>
    <row r="2817" spans="1:2">
      <c r="A2817" s="1" t="s">
        <v>15861</v>
      </c>
      <c r="B2817" s="1">
        <v>1</v>
      </c>
    </row>
    <row r="2818" spans="1:2">
      <c r="A2818" s="1" t="s">
        <v>15862</v>
      </c>
      <c r="B2818" s="1">
        <v>1</v>
      </c>
    </row>
    <row r="2819" spans="1:2">
      <c r="A2819" s="1" t="s">
        <v>15863</v>
      </c>
      <c r="B2819" s="1">
        <v>1</v>
      </c>
    </row>
    <row r="2820" spans="1:2">
      <c r="A2820" s="1" t="s">
        <v>12000</v>
      </c>
      <c r="B2820" s="1">
        <v>1</v>
      </c>
    </row>
    <row r="2821" spans="1:2">
      <c r="A2821" s="3" t="s">
        <v>34503</v>
      </c>
      <c r="B2821" s="1">
        <v>1</v>
      </c>
    </row>
    <row r="2822" spans="1:2">
      <c r="A2822" s="1" t="s">
        <v>15864</v>
      </c>
      <c r="B2822" s="1">
        <v>1</v>
      </c>
    </row>
    <row r="2823" spans="1:2">
      <c r="A2823" s="1" t="s">
        <v>15865</v>
      </c>
      <c r="B2823" s="1" t="s">
        <v>50050</v>
      </c>
    </row>
    <row r="2824" spans="1:2">
      <c r="A2824" s="3" t="s">
        <v>34504</v>
      </c>
      <c r="B2824" s="1">
        <v>1</v>
      </c>
    </row>
    <row r="2825" spans="1:2">
      <c r="A2825" s="3" t="s">
        <v>3468</v>
      </c>
      <c r="B2825" s="1">
        <v>1</v>
      </c>
    </row>
    <row r="2826" spans="1:2">
      <c r="A2826" s="1" t="s">
        <v>15869</v>
      </c>
      <c r="B2826" s="1">
        <v>1</v>
      </c>
    </row>
    <row r="2827" spans="1:2">
      <c r="A2827" s="1" t="s">
        <v>15866</v>
      </c>
      <c r="B2827" s="1">
        <v>1</v>
      </c>
    </row>
    <row r="2828" spans="1:2">
      <c r="A2828" s="3" t="s">
        <v>15867</v>
      </c>
      <c r="B2828" s="1">
        <v>1</v>
      </c>
    </row>
    <row r="2829" spans="1:2">
      <c r="A2829" s="1" t="s">
        <v>15868</v>
      </c>
      <c r="B2829" s="1">
        <v>1</v>
      </c>
    </row>
    <row r="2830" spans="1:2">
      <c r="A2830" s="3" t="s">
        <v>34505</v>
      </c>
      <c r="B2830" s="1">
        <v>1</v>
      </c>
    </row>
    <row r="2831" spans="1:2">
      <c r="A2831" s="1" t="s">
        <v>15870</v>
      </c>
      <c r="B2831" s="1">
        <v>1</v>
      </c>
    </row>
    <row r="2832" spans="1:2">
      <c r="A2832" s="3" t="s">
        <v>34506</v>
      </c>
      <c r="B2832" s="1" t="s">
        <v>50054</v>
      </c>
    </row>
    <row r="2833" spans="1:2">
      <c r="A2833" s="1" t="s">
        <v>15871</v>
      </c>
      <c r="B2833" s="1">
        <v>4</v>
      </c>
    </row>
    <row r="2834" spans="1:2">
      <c r="A2834" s="3" t="s">
        <v>15872</v>
      </c>
      <c r="B2834" s="1">
        <v>1</v>
      </c>
    </row>
    <row r="2835" spans="1:2">
      <c r="A2835" s="3" t="s">
        <v>15875</v>
      </c>
      <c r="B2835" s="1">
        <v>1</v>
      </c>
    </row>
    <row r="2836" spans="1:2">
      <c r="A2836" s="1" t="s">
        <v>15876</v>
      </c>
      <c r="B2836" s="1" t="s">
        <v>50049</v>
      </c>
    </row>
    <row r="2837" spans="1:2">
      <c r="A2837" s="1" t="s">
        <v>15877</v>
      </c>
      <c r="B2837" s="1">
        <v>1</v>
      </c>
    </row>
    <row r="2838" spans="1:2">
      <c r="A2838" s="1" t="s">
        <v>15873</v>
      </c>
      <c r="B2838" s="1" t="s">
        <v>50034</v>
      </c>
    </row>
    <row r="2839" spans="1:2">
      <c r="A2839" s="3" t="s">
        <v>15874</v>
      </c>
      <c r="B2839" s="1">
        <v>1</v>
      </c>
    </row>
    <row r="2840" spans="1:2">
      <c r="A2840" s="1" t="s">
        <v>45900</v>
      </c>
      <c r="B2840" s="1">
        <v>1</v>
      </c>
    </row>
    <row r="2841" spans="1:2">
      <c r="A2841" s="3" t="s">
        <v>34507</v>
      </c>
      <c r="B2841" s="1">
        <v>1</v>
      </c>
    </row>
    <row r="2842" spans="1:2">
      <c r="A2842" s="1" t="s">
        <v>15878</v>
      </c>
      <c r="B2842" s="1">
        <v>1</v>
      </c>
    </row>
    <row r="2843" spans="1:2">
      <c r="A2843" s="1" t="s">
        <v>15879</v>
      </c>
      <c r="B2843" s="1">
        <v>1</v>
      </c>
    </row>
    <row r="2844" spans="1:2">
      <c r="A2844" s="3" t="s">
        <v>34508</v>
      </c>
      <c r="B2844" s="1" t="s">
        <v>50049</v>
      </c>
    </row>
    <row r="2845" spans="1:2">
      <c r="A2845" s="1" t="s">
        <v>15881</v>
      </c>
      <c r="B2845" s="1">
        <v>1</v>
      </c>
    </row>
    <row r="2846" spans="1:2">
      <c r="A2846" s="1" t="s">
        <v>34509</v>
      </c>
      <c r="B2846" s="1" t="s">
        <v>50049</v>
      </c>
    </row>
    <row r="2847" spans="1:2">
      <c r="A2847" s="1" t="s">
        <v>15880</v>
      </c>
      <c r="B2847" s="1">
        <v>1</v>
      </c>
    </row>
    <row r="2848" spans="1:2">
      <c r="A2848" s="3" t="s">
        <v>34510</v>
      </c>
      <c r="B2848" s="1">
        <v>1</v>
      </c>
    </row>
    <row r="2849" spans="1:2">
      <c r="A2849" s="1" t="s">
        <v>15884</v>
      </c>
      <c r="B2849" s="1">
        <v>4</v>
      </c>
    </row>
    <row r="2850" spans="1:2">
      <c r="A2850" s="3" t="s">
        <v>15885</v>
      </c>
      <c r="B2850" s="1">
        <v>1</v>
      </c>
    </row>
    <row r="2851" spans="1:2">
      <c r="A2851" s="1" t="s">
        <v>15883</v>
      </c>
      <c r="B2851" s="1">
        <v>1</v>
      </c>
    </row>
    <row r="2852" spans="1:2">
      <c r="A2852" s="1" t="s">
        <v>15882</v>
      </c>
      <c r="B2852" s="1">
        <v>1</v>
      </c>
    </row>
    <row r="2853" spans="1:2">
      <c r="A2853" s="3" t="s">
        <v>34513</v>
      </c>
      <c r="B2853" s="1" t="s">
        <v>50050</v>
      </c>
    </row>
    <row r="2854" spans="1:2">
      <c r="A2854" s="3" t="s">
        <v>15683</v>
      </c>
      <c r="B2854" s="1">
        <v>1</v>
      </c>
    </row>
    <row r="2855" spans="1:2">
      <c r="A2855" s="3" t="s">
        <v>15684</v>
      </c>
      <c r="B2855" s="1" t="s">
        <v>50050</v>
      </c>
    </row>
    <row r="2856" spans="1:2">
      <c r="A2856" s="1" t="s">
        <v>15685</v>
      </c>
      <c r="B2856" s="1" t="s">
        <v>50049</v>
      </c>
    </row>
    <row r="2857" spans="1:2">
      <c r="A2857" s="1" t="s">
        <v>15686</v>
      </c>
      <c r="B2857" s="1">
        <v>1</v>
      </c>
    </row>
    <row r="2858" spans="1:2">
      <c r="A2858" s="1" t="s">
        <v>15687</v>
      </c>
      <c r="B2858" s="1">
        <v>1</v>
      </c>
    </row>
    <row r="2859" spans="1:2">
      <c r="A2859" s="3" t="s">
        <v>6227</v>
      </c>
      <c r="B2859" s="1" t="s">
        <v>50049</v>
      </c>
    </row>
    <row r="2860" spans="1:2">
      <c r="A2860" s="3" t="s">
        <v>15691</v>
      </c>
      <c r="B2860" s="1" t="s">
        <v>50049</v>
      </c>
    </row>
    <row r="2861" spans="1:2">
      <c r="A2861" s="1" t="s">
        <v>15692</v>
      </c>
      <c r="B2861" s="1" t="s">
        <v>50049</v>
      </c>
    </row>
    <row r="2862" spans="1:2">
      <c r="A2862" s="1" t="s">
        <v>15693</v>
      </c>
      <c r="B2862" s="1" t="s">
        <v>50049</v>
      </c>
    </row>
    <row r="2863" spans="1:2">
      <c r="A2863" s="3" t="s">
        <v>7089</v>
      </c>
      <c r="B2863" s="1" t="s">
        <v>50049</v>
      </c>
    </row>
    <row r="2864" spans="1:2">
      <c r="A2864" s="1" t="s">
        <v>10505</v>
      </c>
      <c r="B2864" s="1">
        <v>1</v>
      </c>
    </row>
    <row r="2865" spans="1:2">
      <c r="A2865" s="3" t="s">
        <v>1658</v>
      </c>
      <c r="B2865" s="1">
        <v>1</v>
      </c>
    </row>
    <row r="2866" spans="1:2">
      <c r="A2866" s="3" t="s">
        <v>34516</v>
      </c>
      <c r="B2866" s="1">
        <v>1</v>
      </c>
    </row>
    <row r="2867" spans="1:2">
      <c r="A2867" s="1" t="s">
        <v>12233</v>
      </c>
      <c r="B2867" s="1" t="s">
        <v>50050</v>
      </c>
    </row>
    <row r="2868" spans="1:2">
      <c r="A2868" s="1" t="s">
        <v>12234</v>
      </c>
      <c r="B2868" s="1" t="s">
        <v>50050</v>
      </c>
    </row>
    <row r="2869" spans="1:2">
      <c r="A2869" s="3" t="s">
        <v>1691</v>
      </c>
      <c r="B2869" s="1" t="s">
        <v>50050</v>
      </c>
    </row>
    <row r="2870" spans="1:2">
      <c r="A2870" s="3" t="s">
        <v>15678</v>
      </c>
      <c r="B2870" s="1">
        <v>1</v>
      </c>
    </row>
    <row r="2871" spans="1:2">
      <c r="A2871" s="1" t="s">
        <v>6399</v>
      </c>
      <c r="B2871" s="1" t="s">
        <v>50050</v>
      </c>
    </row>
    <row r="2872" spans="1:2">
      <c r="A2872" s="1" t="s">
        <v>15679</v>
      </c>
      <c r="B2872" s="1" t="s">
        <v>50050</v>
      </c>
    </row>
    <row r="2873" spans="1:2">
      <c r="A2873" s="1" t="s">
        <v>46718</v>
      </c>
      <c r="B2873" s="1" t="s">
        <v>50050</v>
      </c>
    </row>
    <row r="2874" spans="1:2">
      <c r="A2874" s="1" t="s">
        <v>15680</v>
      </c>
      <c r="B2874" s="1" t="s">
        <v>50050</v>
      </c>
    </row>
    <row r="2875" spans="1:2">
      <c r="A2875" s="1" t="s">
        <v>15681</v>
      </c>
      <c r="B2875" s="1" t="s">
        <v>50049</v>
      </c>
    </row>
    <row r="2876" spans="1:2">
      <c r="A2876" s="3" t="s">
        <v>15682</v>
      </c>
      <c r="B2876" s="1">
        <v>1</v>
      </c>
    </row>
    <row r="2877" spans="1:2">
      <c r="A2877" s="1" t="s">
        <v>11542</v>
      </c>
      <c r="B2877" s="1">
        <v>1</v>
      </c>
    </row>
    <row r="2878" spans="1:2">
      <c r="A2878" s="3" t="s">
        <v>12582</v>
      </c>
      <c r="B2878" s="1" t="s">
        <v>50050</v>
      </c>
    </row>
    <row r="2879" spans="1:2">
      <c r="A2879" s="3" t="s">
        <v>33983</v>
      </c>
      <c r="B2879" s="1">
        <v>4</v>
      </c>
    </row>
    <row r="2880" spans="1:2">
      <c r="A2880" s="1" t="s">
        <v>15054</v>
      </c>
      <c r="B2880" s="1">
        <v>1</v>
      </c>
    </row>
    <row r="2881" spans="1:2">
      <c r="A2881" s="1" t="s">
        <v>14289</v>
      </c>
      <c r="B2881" s="1">
        <v>1</v>
      </c>
    </row>
    <row r="2882" spans="1:2">
      <c r="A2882" s="1" t="s">
        <v>10802</v>
      </c>
      <c r="B2882" s="1" t="s">
        <v>50049</v>
      </c>
    </row>
    <row r="2883" spans="1:2">
      <c r="A2883" s="3" t="s">
        <v>10099</v>
      </c>
      <c r="B2883" s="1">
        <v>1</v>
      </c>
    </row>
    <row r="2884" spans="1:2">
      <c r="A2884" s="3" t="s">
        <v>14278</v>
      </c>
      <c r="B2884" s="1">
        <v>1</v>
      </c>
    </row>
    <row r="2885" spans="1:2">
      <c r="A2885" s="3" t="s">
        <v>14280</v>
      </c>
      <c r="B2885" s="1">
        <v>1</v>
      </c>
    </row>
    <row r="2886" spans="1:2">
      <c r="A2886" s="3" t="s">
        <v>14279</v>
      </c>
      <c r="B2886" s="1">
        <v>1</v>
      </c>
    </row>
    <row r="2887" spans="1:2">
      <c r="A2887" s="3" t="s">
        <v>15056</v>
      </c>
      <c r="B2887" s="1">
        <v>1</v>
      </c>
    </row>
    <row r="2888" spans="1:2">
      <c r="A2888" s="3" t="s">
        <v>14292</v>
      </c>
      <c r="B2888" s="1">
        <v>4</v>
      </c>
    </row>
    <row r="2889" spans="1:2">
      <c r="A2889" s="3" t="s">
        <v>14293</v>
      </c>
      <c r="B2889" s="1" t="s">
        <v>50031</v>
      </c>
    </row>
    <row r="2890" spans="1:2">
      <c r="A2890" s="1" t="s">
        <v>14294</v>
      </c>
      <c r="B2890" s="1">
        <v>1</v>
      </c>
    </row>
    <row r="2891" spans="1:2">
      <c r="A2891" s="3" t="s">
        <v>12701</v>
      </c>
      <c r="B2891" s="1">
        <v>1</v>
      </c>
    </row>
    <row r="2892" spans="1:2">
      <c r="A2892" s="3" t="s">
        <v>33984</v>
      </c>
      <c r="B2892" s="1">
        <v>1</v>
      </c>
    </row>
    <row r="2893" spans="1:2">
      <c r="A2893" s="3" t="s">
        <v>33985</v>
      </c>
      <c r="B2893" s="1">
        <v>1</v>
      </c>
    </row>
    <row r="2894" spans="1:2">
      <c r="A2894" s="1" t="s">
        <v>14296</v>
      </c>
      <c r="B2894" s="1">
        <v>1</v>
      </c>
    </row>
    <row r="2895" spans="1:2">
      <c r="A2895" s="1" t="s">
        <v>14297</v>
      </c>
      <c r="B2895" s="1">
        <v>1</v>
      </c>
    </row>
    <row r="2896" spans="1:2">
      <c r="A2896" s="3" t="s">
        <v>33986</v>
      </c>
      <c r="B2896" s="1">
        <v>1</v>
      </c>
    </row>
    <row r="2897" spans="1:2">
      <c r="A2897" s="1" t="s">
        <v>6748</v>
      </c>
      <c r="B2897" s="1">
        <v>1</v>
      </c>
    </row>
    <row r="2898" spans="1:2">
      <c r="A2898" s="1" t="s">
        <v>6752</v>
      </c>
      <c r="B2898" s="1">
        <v>1</v>
      </c>
    </row>
    <row r="2899" spans="1:2">
      <c r="A2899" s="3" t="s">
        <v>14281</v>
      </c>
      <c r="B2899" s="1">
        <v>1</v>
      </c>
    </row>
    <row r="2900" spans="1:2">
      <c r="A2900" s="1" t="s">
        <v>7679</v>
      </c>
      <c r="B2900" s="1">
        <v>1</v>
      </c>
    </row>
    <row r="2901" spans="1:2">
      <c r="A2901" s="1" t="s">
        <v>14301</v>
      </c>
      <c r="B2901" s="1">
        <v>4</v>
      </c>
    </row>
    <row r="2902" spans="1:2">
      <c r="A2902" s="3" t="s">
        <v>6066</v>
      </c>
      <c r="B2902" s="1">
        <v>1</v>
      </c>
    </row>
    <row r="2903" spans="1:2">
      <c r="A2903" s="1" t="s">
        <v>15060</v>
      </c>
      <c r="B2903" s="1">
        <v>1</v>
      </c>
    </row>
    <row r="2904" spans="1:2">
      <c r="A2904" s="1" t="s">
        <v>15061</v>
      </c>
      <c r="B2904" s="1">
        <v>1</v>
      </c>
    </row>
    <row r="2905" spans="1:2">
      <c r="A2905" s="1" t="s">
        <v>15062</v>
      </c>
      <c r="B2905" s="1">
        <v>1</v>
      </c>
    </row>
    <row r="2906" spans="1:2">
      <c r="A2906" s="1" t="s">
        <v>10251</v>
      </c>
      <c r="B2906" s="1">
        <v>1</v>
      </c>
    </row>
    <row r="2907" spans="1:2">
      <c r="A2907" s="1" t="s">
        <v>15063</v>
      </c>
      <c r="B2907" s="1">
        <v>1</v>
      </c>
    </row>
    <row r="2908" spans="1:2">
      <c r="A2908" s="1" t="s">
        <v>14302</v>
      </c>
      <c r="B2908" s="1">
        <v>4</v>
      </c>
    </row>
    <row r="2909" spans="1:2">
      <c r="A2909" s="1" t="s">
        <v>15039</v>
      </c>
      <c r="B2909" s="1">
        <v>1</v>
      </c>
    </row>
    <row r="2910" spans="1:2">
      <c r="A2910" s="1" t="s">
        <v>15040</v>
      </c>
      <c r="B2910" s="1">
        <v>1</v>
      </c>
    </row>
    <row r="2911" spans="1:2">
      <c r="A2911" s="3" t="s">
        <v>33987</v>
      </c>
      <c r="B2911" s="1">
        <v>1</v>
      </c>
    </row>
    <row r="2912" spans="1:2">
      <c r="A2912" s="3" t="s">
        <v>15065</v>
      </c>
      <c r="B2912" s="1">
        <v>1</v>
      </c>
    </row>
    <row r="2913" spans="1:2">
      <c r="A2913" s="1" t="s">
        <v>14303</v>
      </c>
      <c r="B2913" s="1">
        <v>1</v>
      </c>
    </row>
    <row r="2914" spans="1:2">
      <c r="A2914" s="1" t="s">
        <v>15064</v>
      </c>
      <c r="B2914" s="1">
        <v>1</v>
      </c>
    </row>
    <row r="2915" spans="1:2">
      <c r="A2915" s="1" t="s">
        <v>12741</v>
      </c>
      <c r="B2915" s="1" t="s">
        <v>47867</v>
      </c>
    </row>
    <row r="2916" spans="1:2">
      <c r="A2916" s="3" t="s">
        <v>33988</v>
      </c>
      <c r="B2916" s="1">
        <v>1</v>
      </c>
    </row>
    <row r="2917" spans="1:2">
      <c r="A2917" s="1" t="s">
        <v>12498</v>
      </c>
      <c r="B2917" s="1">
        <v>1</v>
      </c>
    </row>
    <row r="2918" spans="1:2">
      <c r="A2918" s="3" t="s">
        <v>2625</v>
      </c>
      <c r="B2918" s="1">
        <v>1</v>
      </c>
    </row>
    <row r="2919" spans="1:2">
      <c r="A2919" s="1" t="s">
        <v>15057</v>
      </c>
      <c r="B2919" s="1">
        <v>1</v>
      </c>
    </row>
    <row r="2920" spans="1:2">
      <c r="A2920" s="3" t="s">
        <v>9760</v>
      </c>
      <c r="B2920" s="1" t="s">
        <v>50050</v>
      </c>
    </row>
    <row r="2921" spans="1:2">
      <c r="A2921" s="1" t="s">
        <v>14284</v>
      </c>
      <c r="B2921" s="1">
        <v>1</v>
      </c>
    </row>
    <row r="2922" spans="1:2">
      <c r="A2922" s="3" t="s">
        <v>14282</v>
      </c>
      <c r="B2922" s="1" t="s">
        <v>50050</v>
      </c>
    </row>
    <row r="2923" spans="1:2">
      <c r="A2923" s="3" t="s">
        <v>14295</v>
      </c>
      <c r="B2923" s="1">
        <v>4</v>
      </c>
    </row>
    <row r="2924" spans="1:2">
      <c r="A2924" s="1" t="s">
        <v>15041</v>
      </c>
      <c r="B2924" s="1" t="s">
        <v>50052</v>
      </c>
    </row>
    <row r="2925" spans="1:2">
      <c r="A2925" s="1" t="s">
        <v>15042</v>
      </c>
      <c r="B2925" s="1">
        <v>1</v>
      </c>
    </row>
    <row r="2926" spans="1:2">
      <c r="A2926" s="3" t="s">
        <v>15058</v>
      </c>
      <c r="B2926" s="1">
        <v>1</v>
      </c>
    </row>
    <row r="2927" spans="1:2">
      <c r="A2927" s="1" t="s">
        <v>33989</v>
      </c>
      <c r="B2927" s="1">
        <v>4</v>
      </c>
    </row>
    <row r="2928" spans="1:2">
      <c r="A2928" s="3" t="s">
        <v>14298</v>
      </c>
      <c r="B2928" s="1" t="s">
        <v>50050</v>
      </c>
    </row>
    <row r="2929" spans="1:2">
      <c r="A2929" s="1" t="s">
        <v>15059</v>
      </c>
      <c r="B2929" s="1">
        <v>4</v>
      </c>
    </row>
    <row r="2930" spans="1:2">
      <c r="A2930" s="3" t="s">
        <v>14299</v>
      </c>
      <c r="B2930" s="1">
        <v>1</v>
      </c>
    </row>
    <row r="2931" spans="1:2">
      <c r="A2931" s="1" t="s">
        <v>49747</v>
      </c>
      <c r="B2931" s="1" t="s">
        <v>50032</v>
      </c>
    </row>
    <row r="2932" spans="1:2">
      <c r="A2932" s="3" t="s">
        <v>33990</v>
      </c>
      <c r="B2932" s="1" t="s">
        <v>50050</v>
      </c>
    </row>
    <row r="2933" spans="1:2">
      <c r="A2933" s="3" t="s">
        <v>33991</v>
      </c>
      <c r="B2933" s="1">
        <v>1</v>
      </c>
    </row>
    <row r="2934" spans="1:2">
      <c r="A2934" s="1" t="s">
        <v>14300</v>
      </c>
      <c r="B2934" s="1">
        <v>1</v>
      </c>
    </row>
    <row r="2935" spans="1:2">
      <c r="A2935" s="3" t="s">
        <v>33992</v>
      </c>
      <c r="B2935" s="1">
        <v>1</v>
      </c>
    </row>
    <row r="2936" spans="1:2">
      <c r="A2936" s="1" t="s">
        <v>14283</v>
      </c>
      <c r="B2936" s="1">
        <v>1</v>
      </c>
    </row>
    <row r="2937" spans="1:2">
      <c r="A2937" s="1" t="s">
        <v>15043</v>
      </c>
      <c r="B2937" s="1">
        <v>1</v>
      </c>
    </row>
    <row r="2938" spans="1:2">
      <c r="A2938" s="1" t="s">
        <v>15044</v>
      </c>
      <c r="B2938" s="1">
        <v>1</v>
      </c>
    </row>
    <row r="2939" spans="1:2">
      <c r="A2939" s="1" t="s">
        <v>6825</v>
      </c>
      <c r="B2939" s="1">
        <v>1</v>
      </c>
    </row>
    <row r="2940" spans="1:2">
      <c r="A2940" s="3" t="s">
        <v>14291</v>
      </c>
      <c r="B2940" s="1">
        <v>1</v>
      </c>
    </row>
    <row r="2941" spans="1:2">
      <c r="A2941" s="1" t="s">
        <v>15055</v>
      </c>
      <c r="B2941" s="1">
        <v>1</v>
      </c>
    </row>
    <row r="2942" spans="1:2">
      <c r="A2942" s="1" t="s">
        <v>14023</v>
      </c>
      <c r="B2942" s="1">
        <v>1</v>
      </c>
    </row>
    <row r="2943" spans="1:2">
      <c r="A2943" s="1" t="s">
        <v>14015</v>
      </c>
      <c r="B2943" s="1">
        <v>1</v>
      </c>
    </row>
    <row r="2944" spans="1:2">
      <c r="A2944" s="1" t="s">
        <v>750</v>
      </c>
      <c r="B2944" s="1">
        <v>1</v>
      </c>
    </row>
    <row r="2945" spans="1:2">
      <c r="A2945" s="1" t="s">
        <v>793</v>
      </c>
      <c r="B2945" s="1">
        <v>1</v>
      </c>
    </row>
    <row r="2946" spans="1:2">
      <c r="A2946" s="1" t="s">
        <v>4245</v>
      </c>
      <c r="B2946" s="1">
        <v>1</v>
      </c>
    </row>
    <row r="2947" spans="1:2">
      <c r="A2947" s="1" t="s">
        <v>15045</v>
      </c>
      <c r="B2947" s="1">
        <v>4</v>
      </c>
    </row>
    <row r="2948" spans="1:2">
      <c r="A2948" s="3" t="s">
        <v>11209</v>
      </c>
      <c r="B2948" s="1">
        <v>1</v>
      </c>
    </row>
    <row r="2949" spans="1:2">
      <c r="A2949" s="3" t="s">
        <v>15046</v>
      </c>
      <c r="B2949" s="1" t="s">
        <v>50050</v>
      </c>
    </row>
    <row r="2950" spans="1:2">
      <c r="A2950" s="1" t="s">
        <v>15047</v>
      </c>
      <c r="B2950" s="1">
        <v>4</v>
      </c>
    </row>
    <row r="2951" spans="1:2">
      <c r="A2951" s="1" t="s">
        <v>15048</v>
      </c>
      <c r="B2951" s="1">
        <v>1</v>
      </c>
    </row>
    <row r="2952" spans="1:2">
      <c r="A2952" s="1" t="s">
        <v>15049</v>
      </c>
      <c r="B2952" s="1" t="s">
        <v>50050</v>
      </c>
    </row>
    <row r="2953" spans="1:2">
      <c r="A2953" s="3" t="s">
        <v>324</v>
      </c>
      <c r="B2953" s="1" t="s">
        <v>50032</v>
      </c>
    </row>
    <row r="2954" spans="1:2">
      <c r="A2954" s="1" t="s">
        <v>12213</v>
      </c>
      <c r="B2954" s="1">
        <v>1</v>
      </c>
    </row>
    <row r="2955" spans="1:2">
      <c r="A2955" s="3" t="s">
        <v>13609</v>
      </c>
      <c r="B2955" s="1">
        <v>4</v>
      </c>
    </row>
    <row r="2956" spans="1:2">
      <c r="A2956" s="1" t="s">
        <v>9090</v>
      </c>
      <c r="B2956" s="1" t="s">
        <v>50050</v>
      </c>
    </row>
    <row r="2957" spans="1:2">
      <c r="A2957" s="1" t="s">
        <v>9610</v>
      </c>
      <c r="B2957" s="1">
        <v>1</v>
      </c>
    </row>
    <row r="2958" spans="1:2">
      <c r="A2958" s="3" t="s">
        <v>33997</v>
      </c>
      <c r="B2958" s="1">
        <v>1</v>
      </c>
    </row>
    <row r="2959" spans="1:2">
      <c r="A2959" s="3" t="s">
        <v>33998</v>
      </c>
      <c r="B2959" s="1">
        <v>1</v>
      </c>
    </row>
    <row r="2960" spans="1:2">
      <c r="A2960" s="1" t="s">
        <v>33999</v>
      </c>
      <c r="B2960" s="1" t="s">
        <v>50034</v>
      </c>
    </row>
    <row r="2961" spans="1:2">
      <c r="A2961" s="1" t="s">
        <v>4272</v>
      </c>
      <c r="B2961" s="1">
        <v>1</v>
      </c>
    </row>
    <row r="2962" spans="1:2">
      <c r="A2962" s="3" t="s">
        <v>34000</v>
      </c>
      <c r="B2962" s="1" t="s">
        <v>50050</v>
      </c>
    </row>
    <row r="2963" spans="1:2">
      <c r="A2963" s="3" t="s">
        <v>34001</v>
      </c>
      <c r="B2963" s="1" t="s">
        <v>50050</v>
      </c>
    </row>
    <row r="2964" spans="1:2">
      <c r="A2964" s="1" t="s">
        <v>10117</v>
      </c>
      <c r="B2964" s="1">
        <v>1</v>
      </c>
    </row>
    <row r="2965" spans="1:2">
      <c r="A2965" s="1" t="s">
        <v>5927</v>
      </c>
      <c r="B2965" s="1">
        <v>1</v>
      </c>
    </row>
    <row r="2966" spans="1:2">
      <c r="A2966" s="3" t="s">
        <v>47651</v>
      </c>
      <c r="B2966" s="1" t="s">
        <v>50050</v>
      </c>
    </row>
    <row r="2967" spans="1:2">
      <c r="A2967" s="3" t="s">
        <v>34002</v>
      </c>
      <c r="B2967" s="1">
        <v>1</v>
      </c>
    </row>
    <row r="2968" spans="1:2">
      <c r="A2968" s="1" t="s">
        <v>13533</v>
      </c>
      <c r="B2968" s="1">
        <v>1</v>
      </c>
    </row>
    <row r="2969" spans="1:2">
      <c r="A2969" s="3" t="s">
        <v>14285</v>
      </c>
      <c r="B2969" s="1">
        <v>1</v>
      </c>
    </row>
    <row r="2970" spans="1:2">
      <c r="A2970" s="1" t="s">
        <v>7516</v>
      </c>
      <c r="B2970" s="1">
        <v>1</v>
      </c>
    </row>
    <row r="2971" spans="1:2">
      <c r="A2971" s="3" t="s">
        <v>45901</v>
      </c>
      <c r="B2971" s="1">
        <v>4</v>
      </c>
    </row>
    <row r="2972" spans="1:2">
      <c r="A2972" s="3" t="s">
        <v>33993</v>
      </c>
      <c r="B2972" s="1">
        <v>1</v>
      </c>
    </row>
    <row r="2973" spans="1:2">
      <c r="A2973" s="1" t="s">
        <v>15050</v>
      </c>
      <c r="B2973" s="1">
        <v>1</v>
      </c>
    </row>
    <row r="2974" spans="1:2">
      <c r="A2974" s="1" t="s">
        <v>13525</v>
      </c>
      <c r="B2974" s="1">
        <v>1</v>
      </c>
    </row>
    <row r="2975" spans="1:2">
      <c r="A2975" s="3" t="s">
        <v>1929</v>
      </c>
      <c r="B2975" s="1">
        <v>1</v>
      </c>
    </row>
    <row r="2976" spans="1:2">
      <c r="A2976" s="3" t="s">
        <v>14290</v>
      </c>
      <c r="B2976" s="1">
        <v>1</v>
      </c>
    </row>
    <row r="2977" spans="1:2">
      <c r="A2977" s="3" t="s">
        <v>33994</v>
      </c>
      <c r="B2977" s="1">
        <v>1</v>
      </c>
    </row>
    <row r="2978" spans="1:2">
      <c r="A2978" s="3" t="s">
        <v>33995</v>
      </c>
      <c r="B2978" s="1">
        <v>1</v>
      </c>
    </row>
    <row r="2979" spans="1:2">
      <c r="A2979" s="3" t="s">
        <v>33996</v>
      </c>
      <c r="B2979" s="1">
        <v>1</v>
      </c>
    </row>
    <row r="2980" spans="1:2">
      <c r="A2980" s="1" t="s">
        <v>45425</v>
      </c>
      <c r="B2980" s="1">
        <v>1</v>
      </c>
    </row>
    <row r="2981" spans="1:2">
      <c r="A2981" s="3" t="s">
        <v>15051</v>
      </c>
      <c r="B2981" s="1" t="s">
        <v>50050</v>
      </c>
    </row>
    <row r="2982" spans="1:2">
      <c r="A2982" s="3" t="s">
        <v>15052</v>
      </c>
      <c r="B2982" s="1" t="s">
        <v>50050</v>
      </c>
    </row>
    <row r="2983" spans="1:2">
      <c r="A2983" s="1" t="s">
        <v>15053</v>
      </c>
      <c r="B2983" s="1">
        <v>1</v>
      </c>
    </row>
    <row r="2984" spans="1:2">
      <c r="A2984" s="3" t="s">
        <v>14288</v>
      </c>
      <c r="B2984" s="1" t="s">
        <v>50050</v>
      </c>
    </row>
    <row r="2985" spans="1:2">
      <c r="A2985" s="3" t="s">
        <v>34003</v>
      </c>
      <c r="B2985" s="1">
        <v>1</v>
      </c>
    </row>
    <row r="2986" spans="1:2">
      <c r="A2986" s="1" t="s">
        <v>14286</v>
      </c>
      <c r="B2986" s="1" t="s">
        <v>50050</v>
      </c>
    </row>
    <row r="2987" spans="1:2">
      <c r="A2987" s="1" t="s">
        <v>14287</v>
      </c>
      <c r="B2987" s="1">
        <v>1</v>
      </c>
    </row>
    <row r="2988" spans="1:2">
      <c r="A2988" s="3" t="s">
        <v>10402</v>
      </c>
      <c r="B2988" s="1" t="s">
        <v>50050</v>
      </c>
    </row>
    <row r="2989" spans="1:2">
      <c r="A2989" s="1" t="s">
        <v>13639</v>
      </c>
      <c r="B2989" s="1">
        <v>1</v>
      </c>
    </row>
    <row r="2990" spans="1:2">
      <c r="A2990" s="1" t="s">
        <v>13416</v>
      </c>
      <c r="B2990" s="1">
        <v>1</v>
      </c>
    </row>
    <row r="2991" spans="1:2">
      <c r="A2991" s="3" t="s">
        <v>15066</v>
      </c>
      <c r="B2991" s="1">
        <v>1</v>
      </c>
    </row>
    <row r="2992" spans="1:2">
      <c r="A2992" s="1" t="s">
        <v>10988</v>
      </c>
      <c r="B2992" s="1">
        <v>1</v>
      </c>
    </row>
    <row r="2993" spans="1:2">
      <c r="A2993" s="3" t="s">
        <v>34004</v>
      </c>
      <c r="B2993" s="1">
        <v>1</v>
      </c>
    </row>
    <row r="2994" spans="1:2">
      <c r="A2994" s="1" t="s">
        <v>10987</v>
      </c>
      <c r="B2994" s="1">
        <v>1</v>
      </c>
    </row>
    <row r="2995" spans="1:2">
      <c r="A2995" s="1" t="s">
        <v>2218</v>
      </c>
      <c r="B2995" s="1">
        <v>1</v>
      </c>
    </row>
    <row r="2996" spans="1:2">
      <c r="A2996" s="1" t="s">
        <v>2215</v>
      </c>
      <c r="B2996" s="1">
        <v>1</v>
      </c>
    </row>
    <row r="2997" spans="1:2">
      <c r="A2997" s="3" t="s">
        <v>15067</v>
      </c>
      <c r="B2997" s="1">
        <v>1</v>
      </c>
    </row>
    <row r="2998" spans="1:2">
      <c r="A2998" s="3" t="s">
        <v>15995</v>
      </c>
      <c r="B2998" s="1" t="s">
        <v>50031</v>
      </c>
    </row>
    <row r="2999" spans="1:2">
      <c r="A2999" s="3" t="s">
        <v>34551</v>
      </c>
      <c r="B2999" s="1">
        <v>1</v>
      </c>
    </row>
    <row r="3000" spans="1:2">
      <c r="A3000" s="1" t="s">
        <v>16019</v>
      </c>
      <c r="B3000" s="1">
        <v>1</v>
      </c>
    </row>
    <row r="3001" spans="1:2">
      <c r="A3001" s="3" t="s">
        <v>7367</v>
      </c>
      <c r="B3001" s="1" t="s">
        <v>50057</v>
      </c>
    </row>
    <row r="3002" spans="1:2">
      <c r="A3002" s="1" t="s">
        <v>46719</v>
      </c>
      <c r="B3002" s="1" t="s">
        <v>50050</v>
      </c>
    </row>
    <row r="3003" spans="1:2">
      <c r="A3003" s="3" t="s">
        <v>5198</v>
      </c>
      <c r="B3003" s="1" t="s">
        <v>50034</v>
      </c>
    </row>
    <row r="3004" spans="1:2">
      <c r="A3004" s="3" t="s">
        <v>34552</v>
      </c>
      <c r="B3004" s="1">
        <v>4</v>
      </c>
    </row>
    <row r="3005" spans="1:2">
      <c r="A3005" s="3" t="s">
        <v>16020</v>
      </c>
      <c r="B3005" s="1" t="s">
        <v>50050</v>
      </c>
    </row>
    <row r="3006" spans="1:2">
      <c r="A3006" s="3" t="s">
        <v>16021</v>
      </c>
      <c r="B3006" s="1">
        <v>4</v>
      </c>
    </row>
    <row r="3007" spans="1:2">
      <c r="A3007" s="3" t="s">
        <v>34553</v>
      </c>
      <c r="B3007" s="1">
        <v>1</v>
      </c>
    </row>
    <row r="3008" spans="1:2">
      <c r="A3008" s="1" t="s">
        <v>34554</v>
      </c>
      <c r="B3008" s="1">
        <v>1</v>
      </c>
    </row>
    <row r="3009" spans="1:2">
      <c r="A3009" s="3" t="s">
        <v>16022</v>
      </c>
      <c r="B3009" s="1" t="s">
        <v>50050</v>
      </c>
    </row>
    <row r="3010" spans="1:2">
      <c r="A3010" s="1" t="s">
        <v>16023</v>
      </c>
      <c r="B3010" s="1" t="s">
        <v>50050</v>
      </c>
    </row>
    <row r="3011" spans="1:2">
      <c r="A3011" s="1" t="s">
        <v>9667</v>
      </c>
      <c r="B3011" s="1">
        <v>4</v>
      </c>
    </row>
    <row r="3012" spans="1:2">
      <c r="A3012" s="3" t="s">
        <v>34555</v>
      </c>
      <c r="B3012" s="1" t="s">
        <v>50034</v>
      </c>
    </row>
    <row r="3013" spans="1:2">
      <c r="A3013" s="3" t="s">
        <v>34556</v>
      </c>
      <c r="B3013" s="1">
        <v>1</v>
      </c>
    </row>
    <row r="3014" spans="1:2">
      <c r="A3014" s="1" t="s">
        <v>10290</v>
      </c>
      <c r="B3014" s="1" t="s">
        <v>50050</v>
      </c>
    </row>
    <row r="3015" spans="1:2">
      <c r="A3015" s="3" t="s">
        <v>10056</v>
      </c>
      <c r="B3015" s="1">
        <v>1</v>
      </c>
    </row>
    <row r="3016" spans="1:2">
      <c r="A3016" s="1" t="s">
        <v>45527</v>
      </c>
      <c r="B3016" s="1" t="s">
        <v>50050</v>
      </c>
    </row>
    <row r="3017" spans="1:2">
      <c r="A3017" s="1" t="s">
        <v>8894</v>
      </c>
      <c r="B3017" s="1">
        <v>1</v>
      </c>
    </row>
    <row r="3018" spans="1:2">
      <c r="A3018" s="3" t="s">
        <v>2462</v>
      </c>
      <c r="B3018" s="1" t="s">
        <v>50049</v>
      </c>
    </row>
    <row r="3019" spans="1:2">
      <c r="A3019" s="1" t="s">
        <v>7191</v>
      </c>
      <c r="B3019" s="1">
        <v>4</v>
      </c>
    </row>
    <row r="3020" spans="1:2">
      <c r="A3020" s="3" t="s">
        <v>34557</v>
      </c>
      <c r="B3020" s="1">
        <v>1</v>
      </c>
    </row>
    <row r="3021" spans="1:2">
      <c r="A3021" s="1" t="s">
        <v>16024</v>
      </c>
      <c r="B3021" s="1">
        <v>1</v>
      </c>
    </row>
    <row r="3022" spans="1:2">
      <c r="A3022" s="1" t="s">
        <v>16025</v>
      </c>
      <c r="B3022" s="1">
        <v>1</v>
      </c>
    </row>
    <row r="3023" spans="1:2">
      <c r="A3023" s="3" t="s">
        <v>7297</v>
      </c>
      <c r="B3023" s="1" t="s">
        <v>50049</v>
      </c>
    </row>
    <row r="3024" spans="1:2">
      <c r="A3024" s="3" t="s">
        <v>2745</v>
      </c>
      <c r="B3024" s="1" t="s">
        <v>50050</v>
      </c>
    </row>
    <row r="3025" spans="1:2">
      <c r="A3025" s="1" t="s">
        <v>11228</v>
      </c>
      <c r="B3025" s="1">
        <v>1</v>
      </c>
    </row>
    <row r="3026" spans="1:2">
      <c r="A3026" s="3" t="s">
        <v>34558</v>
      </c>
      <c r="B3026" s="1">
        <v>1</v>
      </c>
    </row>
    <row r="3027" spans="1:2">
      <c r="A3027" s="1" t="s">
        <v>16026</v>
      </c>
      <c r="B3027" s="1" t="s">
        <v>50049</v>
      </c>
    </row>
    <row r="3028" spans="1:2">
      <c r="A3028" s="3" t="s">
        <v>772</v>
      </c>
      <c r="B3028" s="1">
        <v>1</v>
      </c>
    </row>
    <row r="3029" spans="1:2">
      <c r="A3029" s="1" t="s">
        <v>16027</v>
      </c>
      <c r="B3029" s="1" t="s">
        <v>50034</v>
      </c>
    </row>
    <row r="3030" spans="1:2">
      <c r="A3030" s="3" t="s">
        <v>34559</v>
      </c>
      <c r="B3030" s="1" t="s">
        <v>50049</v>
      </c>
    </row>
    <row r="3031" spans="1:2">
      <c r="A3031" s="3" t="s">
        <v>34560</v>
      </c>
      <c r="B3031" s="1">
        <v>1</v>
      </c>
    </row>
    <row r="3032" spans="1:2">
      <c r="A3032" s="1" t="s">
        <v>16028</v>
      </c>
      <c r="B3032" s="1" t="s">
        <v>50050</v>
      </c>
    </row>
    <row r="3033" spans="1:2">
      <c r="A3033" s="3" t="s">
        <v>45902</v>
      </c>
      <c r="B3033" s="1">
        <v>1</v>
      </c>
    </row>
    <row r="3034" spans="1:2">
      <c r="A3034" s="1" t="s">
        <v>49893</v>
      </c>
      <c r="B3034" s="1">
        <v>1</v>
      </c>
    </row>
    <row r="3035" spans="1:2">
      <c r="A3035" s="1" t="s">
        <v>49894</v>
      </c>
      <c r="B3035" s="1">
        <v>1</v>
      </c>
    </row>
    <row r="3036" spans="1:2">
      <c r="A3036" s="3" t="s">
        <v>16030</v>
      </c>
      <c r="B3036" s="1" t="s">
        <v>50049</v>
      </c>
    </row>
    <row r="3037" spans="1:2">
      <c r="A3037" s="1" t="s">
        <v>16031</v>
      </c>
      <c r="B3037" s="1" t="s">
        <v>50049</v>
      </c>
    </row>
    <row r="3038" spans="1:2">
      <c r="A3038" s="1" t="s">
        <v>16029</v>
      </c>
      <c r="B3038" s="1" t="s">
        <v>50034</v>
      </c>
    </row>
    <row r="3039" spans="1:2">
      <c r="A3039" s="3" t="s">
        <v>34561</v>
      </c>
      <c r="B3039" s="1" t="s">
        <v>50050</v>
      </c>
    </row>
    <row r="3040" spans="1:2">
      <c r="A3040" s="3" t="s">
        <v>34562</v>
      </c>
      <c r="B3040" s="1" t="s">
        <v>50050</v>
      </c>
    </row>
    <row r="3041" spans="1:2">
      <c r="A3041" s="1" t="s">
        <v>16032</v>
      </c>
      <c r="B3041" s="1" t="s">
        <v>50050</v>
      </c>
    </row>
    <row r="3042" spans="1:2">
      <c r="A3042" s="3" t="s">
        <v>10208</v>
      </c>
      <c r="B3042" s="1">
        <v>1</v>
      </c>
    </row>
    <row r="3043" spans="1:2">
      <c r="A3043" s="1" t="s">
        <v>13515</v>
      </c>
      <c r="B3043" s="1">
        <v>1</v>
      </c>
    </row>
    <row r="3044" spans="1:2">
      <c r="A3044" s="1" t="s">
        <v>5470</v>
      </c>
      <c r="B3044" s="1">
        <v>1</v>
      </c>
    </row>
    <row r="3045" spans="1:2">
      <c r="A3045" s="1" t="s">
        <v>16033</v>
      </c>
      <c r="B3045" s="1">
        <v>1</v>
      </c>
    </row>
    <row r="3046" spans="1:2">
      <c r="A3046" s="1" t="s">
        <v>7416</v>
      </c>
      <c r="B3046" s="1">
        <v>1</v>
      </c>
    </row>
    <row r="3047" spans="1:2">
      <c r="A3047" s="3" t="s">
        <v>16034</v>
      </c>
      <c r="B3047" s="1" t="s">
        <v>50049</v>
      </c>
    </row>
    <row r="3048" spans="1:2">
      <c r="A3048" s="3" t="s">
        <v>46720</v>
      </c>
      <c r="B3048" s="1" t="s">
        <v>50050</v>
      </c>
    </row>
    <row r="3049" spans="1:2">
      <c r="A3049" s="3" t="s">
        <v>46721</v>
      </c>
      <c r="B3049" s="1" t="s">
        <v>50050</v>
      </c>
    </row>
    <row r="3050" spans="1:2">
      <c r="A3050" s="3" t="s">
        <v>46722</v>
      </c>
      <c r="B3050" s="1" t="s">
        <v>50050</v>
      </c>
    </row>
    <row r="3051" spans="1:2">
      <c r="A3051" s="1" t="s">
        <v>46723</v>
      </c>
      <c r="B3051" s="1" t="s">
        <v>50031</v>
      </c>
    </row>
    <row r="3052" spans="1:2">
      <c r="A3052" s="3" t="s">
        <v>16047</v>
      </c>
      <c r="B3052" s="1">
        <v>1</v>
      </c>
    </row>
    <row r="3053" spans="1:2">
      <c r="A3053" s="3" t="s">
        <v>34567</v>
      </c>
      <c r="B3053" s="1" t="s">
        <v>50050</v>
      </c>
    </row>
    <row r="3054" spans="1:2">
      <c r="A3054" s="1" t="s">
        <v>16049</v>
      </c>
      <c r="B3054" s="1">
        <v>1</v>
      </c>
    </row>
    <row r="3055" spans="1:2">
      <c r="A3055" s="3" t="s">
        <v>16050</v>
      </c>
      <c r="B3055" s="1">
        <v>1</v>
      </c>
    </row>
    <row r="3056" spans="1:2">
      <c r="A3056" s="3" t="s">
        <v>16051</v>
      </c>
      <c r="B3056" s="1">
        <v>1</v>
      </c>
    </row>
    <row r="3057" spans="1:2">
      <c r="A3057" s="1" t="s">
        <v>16052</v>
      </c>
      <c r="B3057" s="1">
        <v>1</v>
      </c>
    </row>
    <row r="3058" spans="1:2">
      <c r="A3058" s="1" t="s">
        <v>16053</v>
      </c>
      <c r="B3058" s="1">
        <v>1</v>
      </c>
    </row>
    <row r="3059" spans="1:2">
      <c r="A3059" s="3" t="s">
        <v>16048</v>
      </c>
      <c r="B3059" s="1" t="s">
        <v>50049</v>
      </c>
    </row>
    <row r="3060" spans="1:2">
      <c r="A3060" s="3" t="s">
        <v>34568</v>
      </c>
      <c r="B3060" s="1" t="s">
        <v>50050</v>
      </c>
    </row>
    <row r="3061" spans="1:2">
      <c r="A3061" s="1" t="s">
        <v>16054</v>
      </c>
      <c r="B3061" s="1">
        <v>1</v>
      </c>
    </row>
    <row r="3062" spans="1:2">
      <c r="A3062" s="3" t="s">
        <v>16055</v>
      </c>
      <c r="B3062" s="1" t="s">
        <v>50051</v>
      </c>
    </row>
    <row r="3063" spans="1:2">
      <c r="A3063" s="1" t="s">
        <v>16056</v>
      </c>
      <c r="B3063" s="1" t="s">
        <v>50050</v>
      </c>
    </row>
    <row r="3064" spans="1:2">
      <c r="A3064" s="3" t="s">
        <v>16057</v>
      </c>
      <c r="B3064" s="1">
        <v>1</v>
      </c>
    </row>
    <row r="3065" spans="1:2">
      <c r="A3065" s="3" t="s">
        <v>16058</v>
      </c>
      <c r="B3065" s="1">
        <v>1</v>
      </c>
    </row>
    <row r="3066" spans="1:2">
      <c r="A3066" s="1" t="s">
        <v>34563</v>
      </c>
      <c r="B3066" s="1" t="s">
        <v>50050</v>
      </c>
    </row>
    <row r="3067" spans="1:2">
      <c r="A3067" s="3" t="s">
        <v>2460</v>
      </c>
      <c r="B3067" s="1">
        <v>1</v>
      </c>
    </row>
    <row r="3068" spans="1:2">
      <c r="A3068" s="1" t="s">
        <v>8287</v>
      </c>
      <c r="B3068" s="1" t="s">
        <v>50050</v>
      </c>
    </row>
    <row r="3069" spans="1:2">
      <c r="A3069" s="1" t="s">
        <v>16035</v>
      </c>
      <c r="B3069" s="1">
        <v>1</v>
      </c>
    </row>
    <row r="3070" spans="1:2">
      <c r="A3070" s="3" t="s">
        <v>16036</v>
      </c>
      <c r="B3070" s="1">
        <v>1</v>
      </c>
    </row>
    <row r="3071" spans="1:2">
      <c r="A3071" s="3" t="s">
        <v>34564</v>
      </c>
      <c r="B3071" s="1">
        <v>1</v>
      </c>
    </row>
    <row r="3072" spans="1:2">
      <c r="A3072" s="3" t="s">
        <v>16037</v>
      </c>
      <c r="B3072" s="1">
        <v>1</v>
      </c>
    </row>
    <row r="3073" spans="1:2">
      <c r="A3073" s="1" t="s">
        <v>16038</v>
      </c>
      <c r="B3073" s="1">
        <v>1</v>
      </c>
    </row>
    <row r="3074" spans="1:2">
      <c r="A3074" s="3" t="s">
        <v>10683</v>
      </c>
      <c r="B3074" s="1">
        <v>1</v>
      </c>
    </row>
    <row r="3075" spans="1:2">
      <c r="A3075" s="1" t="s">
        <v>8681</v>
      </c>
      <c r="B3075" s="1">
        <v>1</v>
      </c>
    </row>
    <row r="3076" spans="1:2">
      <c r="A3076" s="1" t="s">
        <v>6347</v>
      </c>
      <c r="B3076" s="1">
        <v>1</v>
      </c>
    </row>
    <row r="3077" spans="1:2">
      <c r="A3077" s="1" t="s">
        <v>34565</v>
      </c>
      <c r="B3077" s="1">
        <v>1</v>
      </c>
    </row>
    <row r="3078" spans="1:2">
      <c r="A3078" s="1" t="s">
        <v>16039</v>
      </c>
      <c r="B3078" s="1">
        <v>1</v>
      </c>
    </row>
    <row r="3079" spans="1:2">
      <c r="A3079" s="1" t="s">
        <v>16040</v>
      </c>
      <c r="B3079" s="1">
        <v>1</v>
      </c>
    </row>
    <row r="3080" spans="1:2">
      <c r="A3080" s="3" t="s">
        <v>34566</v>
      </c>
      <c r="B3080" s="1">
        <v>1</v>
      </c>
    </row>
    <row r="3081" spans="1:2">
      <c r="A3081" s="3" t="s">
        <v>16044</v>
      </c>
      <c r="B3081" s="1" t="s">
        <v>50050</v>
      </c>
    </row>
    <row r="3082" spans="1:2">
      <c r="A3082" s="3" t="s">
        <v>1261</v>
      </c>
      <c r="B3082" s="1">
        <v>1</v>
      </c>
    </row>
    <row r="3083" spans="1:2">
      <c r="A3083" s="1" t="s">
        <v>728</v>
      </c>
      <c r="B3083" s="1">
        <v>1</v>
      </c>
    </row>
    <row r="3084" spans="1:2">
      <c r="A3084" s="3" t="s">
        <v>16041</v>
      </c>
      <c r="B3084" s="1">
        <v>1</v>
      </c>
    </row>
    <row r="3085" spans="1:2">
      <c r="A3085" s="1" t="s">
        <v>16042</v>
      </c>
      <c r="B3085" s="1">
        <v>1</v>
      </c>
    </row>
    <row r="3086" spans="1:2">
      <c r="A3086" s="1" t="s">
        <v>16043</v>
      </c>
      <c r="B3086" s="1">
        <v>1</v>
      </c>
    </row>
    <row r="3087" spans="1:2">
      <c r="A3087" s="3" t="s">
        <v>13640</v>
      </c>
      <c r="B3087" s="1">
        <v>1</v>
      </c>
    </row>
    <row r="3088" spans="1:2">
      <c r="A3088" s="1" t="s">
        <v>7434</v>
      </c>
      <c r="B3088" s="1">
        <v>1</v>
      </c>
    </row>
    <row r="3089" spans="1:2">
      <c r="A3089" s="1" t="s">
        <v>13612</v>
      </c>
      <c r="B3089" s="1">
        <v>1</v>
      </c>
    </row>
    <row r="3090" spans="1:2">
      <c r="A3090" s="1" t="s">
        <v>4842</v>
      </c>
      <c r="B3090" s="1">
        <v>1</v>
      </c>
    </row>
    <row r="3091" spans="1:2">
      <c r="A3091" s="1" t="s">
        <v>8122</v>
      </c>
      <c r="B3091" s="1">
        <v>1</v>
      </c>
    </row>
    <row r="3092" spans="1:2">
      <c r="A3092" s="1" t="s">
        <v>10650</v>
      </c>
      <c r="B3092" s="1">
        <v>1</v>
      </c>
    </row>
    <row r="3093" spans="1:2">
      <c r="A3093" s="1" t="s">
        <v>6432</v>
      </c>
      <c r="B3093" s="1">
        <v>1</v>
      </c>
    </row>
    <row r="3094" spans="1:2">
      <c r="A3094" s="1" t="s">
        <v>10543</v>
      </c>
      <c r="B3094" s="1" t="s">
        <v>50049</v>
      </c>
    </row>
    <row r="3095" spans="1:2">
      <c r="A3095" s="3" t="s">
        <v>404</v>
      </c>
      <c r="B3095" s="1">
        <v>1</v>
      </c>
    </row>
    <row r="3096" spans="1:2">
      <c r="A3096" s="3" t="s">
        <v>1002</v>
      </c>
      <c r="B3096" s="1">
        <v>1</v>
      </c>
    </row>
    <row r="3097" spans="1:2">
      <c r="A3097" s="3" t="s">
        <v>16045</v>
      </c>
      <c r="B3097" s="1">
        <v>1</v>
      </c>
    </row>
    <row r="3098" spans="1:2">
      <c r="A3098" s="1" t="s">
        <v>16046</v>
      </c>
      <c r="B3098" s="1">
        <v>1</v>
      </c>
    </row>
    <row r="3099" spans="1:2">
      <c r="A3099" s="1" t="s">
        <v>13521</v>
      </c>
      <c r="B3099" s="1">
        <v>1</v>
      </c>
    </row>
    <row r="3100" spans="1:2">
      <c r="A3100" s="3" t="s">
        <v>6373</v>
      </c>
      <c r="B3100" s="1" t="s">
        <v>50050</v>
      </c>
    </row>
    <row r="3101" spans="1:2">
      <c r="A3101" s="3" t="s">
        <v>670</v>
      </c>
      <c r="B3101" s="1" t="s">
        <v>50050</v>
      </c>
    </row>
    <row r="3102" spans="1:2">
      <c r="A3102" s="1" t="s">
        <v>16059</v>
      </c>
      <c r="B3102" s="1" t="s">
        <v>50050</v>
      </c>
    </row>
    <row r="3103" spans="1:2">
      <c r="A3103" s="3" t="s">
        <v>16060</v>
      </c>
      <c r="B3103" s="1" t="s">
        <v>50050</v>
      </c>
    </row>
    <row r="3104" spans="1:2">
      <c r="A3104" s="3" t="s">
        <v>16061</v>
      </c>
      <c r="B3104" s="1">
        <v>1</v>
      </c>
    </row>
    <row r="3105" spans="1:2">
      <c r="A3105" s="3" t="s">
        <v>5116</v>
      </c>
      <c r="B3105" s="1" t="s">
        <v>50050</v>
      </c>
    </row>
    <row r="3106" spans="1:2">
      <c r="A3106" s="3" t="s">
        <v>16062</v>
      </c>
      <c r="B3106" s="1">
        <v>1</v>
      </c>
    </row>
    <row r="3107" spans="1:2">
      <c r="A3107" s="3" t="s">
        <v>16063</v>
      </c>
      <c r="B3107" s="1" t="s">
        <v>50050</v>
      </c>
    </row>
    <row r="3108" spans="1:2">
      <c r="A3108" s="3" t="s">
        <v>16064</v>
      </c>
      <c r="B3108" s="1">
        <v>1</v>
      </c>
    </row>
    <row r="3109" spans="1:2">
      <c r="A3109" s="3" t="s">
        <v>16065</v>
      </c>
      <c r="B3109" s="1">
        <v>1</v>
      </c>
    </row>
    <row r="3110" spans="1:2">
      <c r="A3110" s="3" t="s">
        <v>16066</v>
      </c>
      <c r="B3110" s="1">
        <v>1</v>
      </c>
    </row>
    <row r="3111" spans="1:2">
      <c r="A3111" s="3" t="s">
        <v>16068</v>
      </c>
      <c r="B3111" s="1">
        <v>1</v>
      </c>
    </row>
    <row r="3112" spans="1:2">
      <c r="A3112" s="3" t="s">
        <v>16069</v>
      </c>
      <c r="B3112" s="1">
        <v>1</v>
      </c>
    </row>
    <row r="3113" spans="1:2">
      <c r="A3113" s="3" t="s">
        <v>16067</v>
      </c>
      <c r="B3113" s="1">
        <v>1</v>
      </c>
    </row>
    <row r="3114" spans="1:2">
      <c r="A3114" s="3" t="s">
        <v>16070</v>
      </c>
      <c r="B3114" s="1">
        <v>1</v>
      </c>
    </row>
    <row r="3115" spans="1:2">
      <c r="A3115" s="1" t="s">
        <v>11806</v>
      </c>
      <c r="B3115" s="1">
        <v>1</v>
      </c>
    </row>
    <row r="3116" spans="1:2">
      <c r="A3116" s="3" t="s">
        <v>34569</v>
      </c>
      <c r="B3116" s="1" t="s">
        <v>50050</v>
      </c>
    </row>
    <row r="3117" spans="1:2">
      <c r="A3117" s="3" t="s">
        <v>11999</v>
      </c>
      <c r="B3117" s="1" t="s">
        <v>50050</v>
      </c>
    </row>
    <row r="3118" spans="1:2">
      <c r="A3118" s="1" t="s">
        <v>11998</v>
      </c>
      <c r="B3118" s="1">
        <v>1</v>
      </c>
    </row>
    <row r="3119" spans="1:2">
      <c r="A3119" s="3" t="s">
        <v>16071</v>
      </c>
      <c r="B3119" s="1" t="s">
        <v>50049</v>
      </c>
    </row>
    <row r="3120" spans="1:2">
      <c r="A3120" s="1" t="s">
        <v>16073</v>
      </c>
      <c r="B3120" s="1">
        <v>1</v>
      </c>
    </row>
    <row r="3121" spans="1:2">
      <c r="A3121" s="3" t="s">
        <v>34570</v>
      </c>
      <c r="B3121" s="1">
        <v>1</v>
      </c>
    </row>
    <row r="3122" spans="1:2">
      <c r="A3122" s="3" t="s">
        <v>34571</v>
      </c>
      <c r="B3122" s="1">
        <v>1</v>
      </c>
    </row>
    <row r="3123" spans="1:2">
      <c r="A3123" s="3" t="s">
        <v>16072</v>
      </c>
      <c r="B3123" s="1">
        <v>1</v>
      </c>
    </row>
    <row r="3124" spans="1:2">
      <c r="A3124" s="3" t="s">
        <v>45528</v>
      </c>
      <c r="B3124" s="1" t="s">
        <v>50050</v>
      </c>
    </row>
    <row r="3125" spans="1:2">
      <c r="A3125" s="3" t="s">
        <v>16074</v>
      </c>
      <c r="B3125" s="1">
        <v>1</v>
      </c>
    </row>
    <row r="3126" spans="1:2">
      <c r="A3126" s="3" t="s">
        <v>34572</v>
      </c>
      <c r="B3126" s="1">
        <v>1</v>
      </c>
    </row>
    <row r="3127" spans="1:2">
      <c r="A3127" s="3" t="s">
        <v>16075</v>
      </c>
      <c r="B3127" s="1">
        <v>1</v>
      </c>
    </row>
    <row r="3128" spans="1:2">
      <c r="A3128" s="1" t="s">
        <v>16077</v>
      </c>
      <c r="B3128" s="1">
        <v>1</v>
      </c>
    </row>
    <row r="3129" spans="1:2">
      <c r="A3129" s="3" t="s">
        <v>16076</v>
      </c>
      <c r="B3129" s="1">
        <v>1</v>
      </c>
    </row>
    <row r="3130" spans="1:2">
      <c r="A3130" s="1" t="s">
        <v>16078</v>
      </c>
      <c r="B3130" s="1" t="s">
        <v>50049</v>
      </c>
    </row>
    <row r="3131" spans="1:2">
      <c r="A3131" s="1" t="s">
        <v>16079</v>
      </c>
      <c r="B3131" s="1">
        <v>1</v>
      </c>
    </row>
    <row r="3132" spans="1:2">
      <c r="A3132" s="3" t="s">
        <v>16080</v>
      </c>
      <c r="B3132" s="1">
        <v>1</v>
      </c>
    </row>
    <row r="3133" spans="1:2">
      <c r="A3133" s="1" t="s">
        <v>16081</v>
      </c>
      <c r="B3133" s="1">
        <v>1</v>
      </c>
    </row>
    <row r="3134" spans="1:2">
      <c r="A3134" s="1" t="s">
        <v>16082</v>
      </c>
      <c r="B3134" s="1">
        <v>1</v>
      </c>
    </row>
    <row r="3135" spans="1:2">
      <c r="A3135" s="3" t="s">
        <v>16083</v>
      </c>
      <c r="B3135" s="1">
        <v>1</v>
      </c>
    </row>
    <row r="3136" spans="1:2">
      <c r="A3136" s="3" t="s">
        <v>16084</v>
      </c>
      <c r="B3136" s="1">
        <v>1</v>
      </c>
    </row>
    <row r="3137" spans="1:2">
      <c r="A3137" s="1" t="s">
        <v>16085</v>
      </c>
      <c r="B3137" s="1">
        <v>1</v>
      </c>
    </row>
    <row r="3138" spans="1:2">
      <c r="A3138" s="1" t="s">
        <v>16086</v>
      </c>
      <c r="B3138" s="1">
        <v>1</v>
      </c>
    </row>
    <row r="3139" spans="1:2">
      <c r="A3139" s="1" t="s">
        <v>13506</v>
      </c>
      <c r="B3139" s="1">
        <v>1</v>
      </c>
    </row>
    <row r="3140" spans="1:2">
      <c r="A3140" s="3" t="s">
        <v>16090</v>
      </c>
      <c r="B3140" s="1">
        <v>1</v>
      </c>
    </row>
    <row r="3141" spans="1:2">
      <c r="A3141" s="1" t="s">
        <v>10633</v>
      </c>
      <c r="B3141" s="1">
        <v>1</v>
      </c>
    </row>
    <row r="3142" spans="1:2">
      <c r="A3142" s="1" t="s">
        <v>16087</v>
      </c>
      <c r="B3142" s="1">
        <v>1</v>
      </c>
    </row>
    <row r="3143" spans="1:2">
      <c r="A3143" s="3" t="s">
        <v>34573</v>
      </c>
      <c r="B3143" s="1">
        <v>1</v>
      </c>
    </row>
    <row r="3144" spans="1:2">
      <c r="A3144" s="1" t="s">
        <v>16088</v>
      </c>
      <c r="B3144" s="1">
        <v>1</v>
      </c>
    </row>
    <row r="3145" spans="1:2">
      <c r="A3145" s="1" t="s">
        <v>16089</v>
      </c>
      <c r="B3145" s="1">
        <v>1</v>
      </c>
    </row>
    <row r="3146" spans="1:2">
      <c r="A3146" s="3" t="s">
        <v>16091</v>
      </c>
      <c r="B3146" s="1">
        <v>1</v>
      </c>
    </row>
    <row r="3147" spans="1:2">
      <c r="A3147" s="1" t="s">
        <v>4243</v>
      </c>
      <c r="B3147" s="1">
        <v>1</v>
      </c>
    </row>
    <row r="3148" spans="1:2">
      <c r="A3148" s="3" t="s">
        <v>1675</v>
      </c>
      <c r="B3148" s="1" t="s">
        <v>50058</v>
      </c>
    </row>
    <row r="3149" spans="1:2">
      <c r="A3149" s="1" t="s">
        <v>16093</v>
      </c>
      <c r="B3149" s="1" t="s">
        <v>50049</v>
      </c>
    </row>
    <row r="3150" spans="1:2">
      <c r="A3150" s="1" t="s">
        <v>16092</v>
      </c>
      <c r="B3150" s="1" t="s">
        <v>50049</v>
      </c>
    </row>
    <row r="3151" spans="1:2">
      <c r="A3151" s="3" t="s">
        <v>16094</v>
      </c>
      <c r="B3151" s="1">
        <v>4</v>
      </c>
    </row>
    <row r="3152" spans="1:2">
      <c r="A3152" s="3" t="s">
        <v>45903</v>
      </c>
      <c r="B3152" s="1" t="s">
        <v>50050</v>
      </c>
    </row>
    <row r="3153" spans="1:2">
      <c r="A3153" s="3" t="s">
        <v>34574</v>
      </c>
      <c r="B3153" s="1" t="s">
        <v>50050</v>
      </c>
    </row>
    <row r="3154" spans="1:2">
      <c r="A3154" s="1" t="s">
        <v>16096</v>
      </c>
      <c r="B3154" s="1" t="s">
        <v>50050</v>
      </c>
    </row>
    <row r="3155" spans="1:2">
      <c r="A3155" s="3" t="s">
        <v>4232</v>
      </c>
      <c r="B3155" s="1" t="s">
        <v>50050</v>
      </c>
    </row>
    <row r="3156" spans="1:2">
      <c r="A3156" s="3" t="s">
        <v>16097</v>
      </c>
      <c r="B3156" s="1" t="s">
        <v>50050</v>
      </c>
    </row>
    <row r="3157" spans="1:2">
      <c r="A3157" s="1" t="s">
        <v>16095</v>
      </c>
      <c r="B3157" s="1" t="s">
        <v>50050</v>
      </c>
    </row>
    <row r="3158" spans="1:2">
      <c r="A3158" s="3" t="s">
        <v>34575</v>
      </c>
      <c r="B3158" s="1">
        <v>1</v>
      </c>
    </row>
    <row r="3159" spans="1:2">
      <c r="A3159" s="3" t="s">
        <v>221</v>
      </c>
      <c r="B3159" s="1" t="s">
        <v>50050</v>
      </c>
    </row>
    <row r="3160" spans="1:2">
      <c r="A3160" s="3" t="s">
        <v>16098</v>
      </c>
      <c r="B3160" s="1" t="s">
        <v>50050</v>
      </c>
    </row>
    <row r="3161" spans="1:2">
      <c r="A3161" s="3" t="s">
        <v>308</v>
      </c>
      <c r="B3161" s="1" t="s">
        <v>50050</v>
      </c>
    </row>
    <row r="3162" spans="1:2">
      <c r="A3162" s="1" t="s">
        <v>11211</v>
      </c>
      <c r="B3162" s="1">
        <v>1</v>
      </c>
    </row>
    <row r="3163" spans="1:2">
      <c r="A3163" s="1" t="s">
        <v>9095</v>
      </c>
      <c r="B3163" s="1">
        <v>1</v>
      </c>
    </row>
    <row r="3164" spans="1:2">
      <c r="A3164" s="1" t="s">
        <v>9708</v>
      </c>
      <c r="B3164" s="1" t="s">
        <v>50050</v>
      </c>
    </row>
    <row r="3165" spans="1:2">
      <c r="A3165" s="3" t="s">
        <v>1229</v>
      </c>
      <c r="B3165" s="1" t="s">
        <v>50050</v>
      </c>
    </row>
    <row r="3166" spans="1:2">
      <c r="A3166" s="3" t="s">
        <v>34576</v>
      </c>
      <c r="B3166" s="1">
        <v>1</v>
      </c>
    </row>
    <row r="3167" spans="1:2">
      <c r="A3167" s="3" t="s">
        <v>34577</v>
      </c>
      <c r="B3167" s="1">
        <v>1</v>
      </c>
    </row>
    <row r="3168" spans="1:2">
      <c r="A3168" s="3" t="s">
        <v>6612</v>
      </c>
      <c r="B3168" s="1" t="s">
        <v>50050</v>
      </c>
    </row>
    <row r="3169" spans="1:2">
      <c r="A3169" s="1" t="s">
        <v>34578</v>
      </c>
      <c r="B3169" s="1" t="s">
        <v>50050</v>
      </c>
    </row>
    <row r="3170" spans="1:2">
      <c r="A3170" s="1" t="s">
        <v>15996</v>
      </c>
      <c r="B3170" s="1" t="s">
        <v>50049</v>
      </c>
    </row>
    <row r="3171" spans="1:2">
      <c r="A3171" s="3" t="s">
        <v>9100</v>
      </c>
      <c r="B3171" s="1" t="s">
        <v>50050</v>
      </c>
    </row>
    <row r="3172" spans="1:2">
      <c r="A3172" s="1" t="s">
        <v>4989</v>
      </c>
      <c r="B3172" s="1">
        <v>1</v>
      </c>
    </row>
    <row r="3173" spans="1:2">
      <c r="A3173" s="3" t="s">
        <v>4431</v>
      </c>
      <c r="B3173" s="1" t="s">
        <v>50050</v>
      </c>
    </row>
    <row r="3174" spans="1:2">
      <c r="A3174" s="3" t="s">
        <v>10359</v>
      </c>
      <c r="B3174" s="1" t="s">
        <v>50050</v>
      </c>
    </row>
    <row r="3175" spans="1:2">
      <c r="A3175" s="3" t="s">
        <v>34579</v>
      </c>
      <c r="B3175" s="1">
        <v>1</v>
      </c>
    </row>
    <row r="3176" spans="1:2">
      <c r="A3176" s="1" t="s">
        <v>15997</v>
      </c>
      <c r="B3176" s="1" t="s">
        <v>50049</v>
      </c>
    </row>
    <row r="3177" spans="1:2">
      <c r="A3177" s="1" t="s">
        <v>10895</v>
      </c>
      <c r="B3177" s="1" t="s">
        <v>50049</v>
      </c>
    </row>
    <row r="3178" spans="1:2">
      <c r="A3178" s="3" t="s">
        <v>12881</v>
      </c>
      <c r="B3178" s="1">
        <v>1</v>
      </c>
    </row>
    <row r="3179" spans="1:2">
      <c r="A3179" s="1" t="s">
        <v>12880</v>
      </c>
      <c r="B3179" s="1">
        <v>1</v>
      </c>
    </row>
    <row r="3180" spans="1:2">
      <c r="A3180" s="3" t="s">
        <v>15998</v>
      </c>
      <c r="B3180" s="1" t="s">
        <v>50050</v>
      </c>
    </row>
    <row r="3181" spans="1:2">
      <c r="A3181" s="3" t="s">
        <v>4885</v>
      </c>
      <c r="B3181" s="1" t="s">
        <v>50049</v>
      </c>
    </row>
    <row r="3182" spans="1:2">
      <c r="A3182" s="3" t="s">
        <v>16000</v>
      </c>
      <c r="B3182" s="1" t="s">
        <v>50031</v>
      </c>
    </row>
    <row r="3183" spans="1:2">
      <c r="A3183" s="3" t="s">
        <v>47652</v>
      </c>
      <c r="B3183" s="1" t="s">
        <v>50052</v>
      </c>
    </row>
    <row r="3184" spans="1:2">
      <c r="A3184" s="1" t="s">
        <v>16001</v>
      </c>
      <c r="B3184" s="1">
        <v>1</v>
      </c>
    </row>
    <row r="3185" spans="1:2">
      <c r="A3185" s="3" t="s">
        <v>16002</v>
      </c>
      <c r="B3185" s="1">
        <v>1</v>
      </c>
    </row>
    <row r="3186" spans="1:2">
      <c r="A3186" s="1" t="s">
        <v>46724</v>
      </c>
      <c r="B3186" s="1">
        <v>1</v>
      </c>
    </row>
    <row r="3187" spans="1:2">
      <c r="A3187" s="1" t="s">
        <v>16003</v>
      </c>
      <c r="B3187" s="1">
        <v>1</v>
      </c>
    </row>
    <row r="3188" spans="1:2">
      <c r="A3188" s="1" t="s">
        <v>16004</v>
      </c>
      <c r="B3188" s="1">
        <v>1</v>
      </c>
    </row>
    <row r="3189" spans="1:2">
      <c r="A3189" s="3" t="s">
        <v>16005</v>
      </c>
      <c r="B3189" s="1">
        <v>4</v>
      </c>
    </row>
    <row r="3190" spans="1:2">
      <c r="A3190" s="1" t="s">
        <v>16006</v>
      </c>
      <c r="B3190" s="1" t="s">
        <v>50050</v>
      </c>
    </row>
    <row r="3191" spans="1:2">
      <c r="A3191" s="1" t="s">
        <v>9947</v>
      </c>
      <c r="B3191" s="1" t="s">
        <v>50050</v>
      </c>
    </row>
    <row r="3192" spans="1:2">
      <c r="A3192" s="3" t="s">
        <v>16007</v>
      </c>
      <c r="B3192" s="1" t="s">
        <v>50050</v>
      </c>
    </row>
    <row r="3193" spans="1:2">
      <c r="A3193" s="3" t="s">
        <v>7078</v>
      </c>
      <c r="B3193" s="1" t="s">
        <v>50051</v>
      </c>
    </row>
    <row r="3194" spans="1:2">
      <c r="A3194" s="3" t="s">
        <v>16008</v>
      </c>
      <c r="B3194" s="1" t="s">
        <v>50050</v>
      </c>
    </row>
    <row r="3195" spans="1:2">
      <c r="A3195" s="3" t="s">
        <v>16009</v>
      </c>
      <c r="B3195" s="1" t="s">
        <v>50050</v>
      </c>
    </row>
    <row r="3196" spans="1:2">
      <c r="A3196" s="1" t="s">
        <v>12668</v>
      </c>
      <c r="B3196" s="1" t="s">
        <v>50050</v>
      </c>
    </row>
    <row r="3197" spans="1:2">
      <c r="A3197" s="1" t="s">
        <v>16010</v>
      </c>
      <c r="B3197" s="1" t="s">
        <v>50050</v>
      </c>
    </row>
    <row r="3198" spans="1:2">
      <c r="A3198" s="3" t="s">
        <v>34581</v>
      </c>
      <c r="B3198" s="1" t="s">
        <v>50031</v>
      </c>
    </row>
    <row r="3199" spans="1:2">
      <c r="A3199" s="3" t="s">
        <v>47653</v>
      </c>
      <c r="B3199" s="1" t="s">
        <v>50050</v>
      </c>
    </row>
    <row r="3200" spans="1:2">
      <c r="A3200" s="1" t="s">
        <v>7531</v>
      </c>
      <c r="B3200" s="1" t="s">
        <v>50034</v>
      </c>
    </row>
    <row r="3201" spans="1:2">
      <c r="A3201" s="3" t="s">
        <v>34580</v>
      </c>
      <c r="B3201" s="1" t="s">
        <v>50050</v>
      </c>
    </row>
    <row r="3202" spans="1:2">
      <c r="A3202" s="3" t="s">
        <v>15999</v>
      </c>
      <c r="B3202" s="1" t="s">
        <v>50050</v>
      </c>
    </row>
    <row r="3203" spans="1:2">
      <c r="A3203" s="3" t="s">
        <v>1875</v>
      </c>
      <c r="B3203" s="1" t="s">
        <v>50049</v>
      </c>
    </row>
    <row r="3204" spans="1:2">
      <c r="A3204" s="1" t="s">
        <v>34582</v>
      </c>
      <c r="B3204" s="1">
        <v>7</v>
      </c>
    </row>
    <row r="3205" spans="1:2">
      <c r="A3205" s="1" t="s">
        <v>16011</v>
      </c>
      <c r="B3205" s="1" t="s">
        <v>50050</v>
      </c>
    </row>
    <row r="3206" spans="1:2">
      <c r="A3206" s="3" t="s">
        <v>65</v>
      </c>
      <c r="B3206" s="1" t="s">
        <v>50050</v>
      </c>
    </row>
    <row r="3207" spans="1:2">
      <c r="A3207" s="3" t="s">
        <v>11321</v>
      </c>
      <c r="B3207" s="1">
        <v>4</v>
      </c>
    </row>
    <row r="3208" spans="1:2">
      <c r="A3208" s="1" t="s">
        <v>7107</v>
      </c>
      <c r="B3208" s="1" t="s">
        <v>50049</v>
      </c>
    </row>
    <row r="3209" spans="1:2">
      <c r="A3209" s="1" t="s">
        <v>11216</v>
      </c>
      <c r="B3209" s="1" t="s">
        <v>50050</v>
      </c>
    </row>
    <row r="3210" spans="1:2">
      <c r="A3210" s="1" t="s">
        <v>16013</v>
      </c>
      <c r="B3210" s="1" t="s">
        <v>50050</v>
      </c>
    </row>
    <row r="3211" spans="1:2">
      <c r="A3211" s="1" t="s">
        <v>7796</v>
      </c>
      <c r="B3211" s="1" t="s">
        <v>50050</v>
      </c>
    </row>
    <row r="3212" spans="1:2">
      <c r="A3212" s="3" t="s">
        <v>785</v>
      </c>
      <c r="B3212" s="1" t="s">
        <v>50050</v>
      </c>
    </row>
    <row r="3213" spans="1:2">
      <c r="A3213" s="1" t="s">
        <v>13610</v>
      </c>
      <c r="B3213" s="1" t="s">
        <v>50034</v>
      </c>
    </row>
    <row r="3214" spans="1:2">
      <c r="A3214" s="1" t="s">
        <v>16014</v>
      </c>
      <c r="B3214" s="1" t="s">
        <v>50050</v>
      </c>
    </row>
    <row r="3215" spans="1:2">
      <c r="A3215" s="1" t="s">
        <v>16012</v>
      </c>
      <c r="B3215" s="1" t="s">
        <v>50050</v>
      </c>
    </row>
    <row r="3216" spans="1:2">
      <c r="A3216" s="1" t="s">
        <v>16015</v>
      </c>
      <c r="B3216" s="1" t="s">
        <v>50050</v>
      </c>
    </row>
    <row r="3217" spans="1:2">
      <c r="A3217" s="1" t="s">
        <v>16016</v>
      </c>
      <c r="B3217" s="1" t="s">
        <v>50050</v>
      </c>
    </row>
    <row r="3218" spans="1:2">
      <c r="A3218" s="3" t="s">
        <v>2056</v>
      </c>
      <c r="B3218" s="1" t="s">
        <v>50050</v>
      </c>
    </row>
    <row r="3219" spans="1:2">
      <c r="A3219" s="3" t="s">
        <v>16017</v>
      </c>
      <c r="B3219" s="1" t="s">
        <v>50050</v>
      </c>
    </row>
    <row r="3220" spans="1:2">
      <c r="A3220" s="3" t="s">
        <v>16018</v>
      </c>
      <c r="B3220" s="1" t="s">
        <v>50050</v>
      </c>
    </row>
    <row r="3221" spans="1:2">
      <c r="A3221" s="3" t="s">
        <v>11825</v>
      </c>
      <c r="B3221" s="1">
        <v>1</v>
      </c>
    </row>
    <row r="3222" spans="1:2">
      <c r="A3222" s="1" t="s">
        <v>15074</v>
      </c>
      <c r="B3222" s="1">
        <v>1</v>
      </c>
    </row>
    <row r="3223" spans="1:2">
      <c r="A3223" s="1" t="s">
        <v>15075</v>
      </c>
      <c r="B3223" s="1">
        <v>1</v>
      </c>
    </row>
    <row r="3224" spans="1:2">
      <c r="A3224" s="3" t="s">
        <v>15076</v>
      </c>
      <c r="B3224" s="1">
        <v>1</v>
      </c>
    </row>
    <row r="3225" spans="1:2">
      <c r="A3225" s="3" t="s">
        <v>34583</v>
      </c>
      <c r="B3225" s="1">
        <v>1</v>
      </c>
    </row>
    <row r="3226" spans="1:2">
      <c r="A3226" s="1" t="s">
        <v>14625</v>
      </c>
      <c r="B3226" s="1">
        <v>1</v>
      </c>
    </row>
    <row r="3227" spans="1:2">
      <c r="A3227" s="1" t="s">
        <v>15068</v>
      </c>
      <c r="B3227" s="1">
        <v>1</v>
      </c>
    </row>
    <row r="3228" spans="1:2">
      <c r="A3228" s="3" t="s">
        <v>34005</v>
      </c>
      <c r="B3228" s="1">
        <v>1</v>
      </c>
    </row>
    <row r="3229" spans="1:2">
      <c r="A3229" s="3" t="s">
        <v>15069</v>
      </c>
      <c r="B3229" s="1">
        <v>1</v>
      </c>
    </row>
    <row r="3230" spans="1:2">
      <c r="A3230" s="1" t="s">
        <v>15070</v>
      </c>
      <c r="B3230" s="1">
        <v>1</v>
      </c>
    </row>
    <row r="3231" spans="1:2">
      <c r="A3231" s="1" t="s">
        <v>14304</v>
      </c>
      <c r="B3231" s="1">
        <v>1</v>
      </c>
    </row>
    <row r="3232" spans="1:2">
      <c r="A3232" s="3" t="s">
        <v>15082</v>
      </c>
      <c r="B3232" s="1">
        <v>1</v>
      </c>
    </row>
    <row r="3233" spans="1:2">
      <c r="A3233" s="1" t="s">
        <v>14312</v>
      </c>
      <c r="B3233" s="1">
        <v>1</v>
      </c>
    </row>
    <row r="3234" spans="1:2">
      <c r="A3234" s="1" t="s">
        <v>14313</v>
      </c>
      <c r="B3234" s="1">
        <v>1</v>
      </c>
    </row>
    <row r="3235" spans="1:2">
      <c r="A3235" s="1" t="s">
        <v>46725</v>
      </c>
      <c r="B3235" s="1">
        <v>1</v>
      </c>
    </row>
    <row r="3236" spans="1:2">
      <c r="A3236" s="3" t="s">
        <v>47654</v>
      </c>
      <c r="B3236" s="1">
        <v>1</v>
      </c>
    </row>
    <row r="3237" spans="1:2">
      <c r="A3237" s="1" t="s">
        <v>15083</v>
      </c>
      <c r="B3237" s="1" t="s">
        <v>50034</v>
      </c>
    </row>
    <row r="3238" spans="1:2">
      <c r="A3238" s="1" t="s">
        <v>5848</v>
      </c>
      <c r="B3238" s="1">
        <v>1</v>
      </c>
    </row>
    <row r="3239" spans="1:2">
      <c r="A3239" s="1" t="s">
        <v>7829</v>
      </c>
      <c r="B3239" s="1" t="s">
        <v>50034</v>
      </c>
    </row>
    <row r="3240" spans="1:2">
      <c r="A3240" s="1" t="s">
        <v>45904</v>
      </c>
      <c r="B3240" s="1" t="s">
        <v>50034</v>
      </c>
    </row>
    <row r="3241" spans="1:2">
      <c r="A3241" s="3" t="s">
        <v>14308</v>
      </c>
      <c r="B3241" s="1">
        <v>1</v>
      </c>
    </row>
    <row r="3242" spans="1:2">
      <c r="A3242" s="1" t="s">
        <v>15077</v>
      </c>
      <c r="B3242" s="1">
        <v>1</v>
      </c>
    </row>
    <row r="3243" spans="1:2">
      <c r="A3243" s="1" t="s">
        <v>15078</v>
      </c>
      <c r="B3243" s="1" t="s">
        <v>50050</v>
      </c>
    </row>
    <row r="3244" spans="1:2">
      <c r="A3244" s="3" t="s">
        <v>15079</v>
      </c>
      <c r="B3244" s="1" t="s">
        <v>50050</v>
      </c>
    </row>
    <row r="3245" spans="1:2">
      <c r="A3245" s="3" t="s">
        <v>15080</v>
      </c>
      <c r="B3245" s="1">
        <v>1</v>
      </c>
    </row>
    <row r="3246" spans="1:2">
      <c r="A3246" s="3" t="s">
        <v>34006</v>
      </c>
      <c r="B3246" s="1" t="s">
        <v>50050</v>
      </c>
    </row>
    <row r="3247" spans="1:2">
      <c r="A3247" s="3" t="s">
        <v>14305</v>
      </c>
      <c r="B3247" s="1">
        <v>4</v>
      </c>
    </row>
    <row r="3248" spans="1:2">
      <c r="A3248" s="3" t="s">
        <v>15071</v>
      </c>
      <c r="B3248" s="1">
        <v>4</v>
      </c>
    </row>
    <row r="3249" spans="1:2">
      <c r="A3249" s="1" t="s">
        <v>14309</v>
      </c>
      <c r="B3249" s="1">
        <v>4</v>
      </c>
    </row>
    <row r="3250" spans="1:2">
      <c r="A3250" s="3" t="s">
        <v>15081</v>
      </c>
      <c r="B3250" s="1">
        <v>4</v>
      </c>
    </row>
    <row r="3251" spans="1:2">
      <c r="A3251" s="1" t="s">
        <v>14310</v>
      </c>
      <c r="B3251" s="1">
        <v>4</v>
      </c>
    </row>
    <row r="3252" spans="1:2">
      <c r="A3252" s="1" t="s">
        <v>14311</v>
      </c>
      <c r="B3252" s="1">
        <v>4</v>
      </c>
    </row>
    <row r="3253" spans="1:2">
      <c r="A3253" s="1" t="s">
        <v>14193</v>
      </c>
      <c r="B3253" s="1">
        <v>4</v>
      </c>
    </row>
    <row r="3254" spans="1:2">
      <c r="A3254" s="3" t="s">
        <v>14306</v>
      </c>
      <c r="B3254" s="1">
        <v>4</v>
      </c>
    </row>
    <row r="3255" spans="1:2">
      <c r="A3255" s="1" t="s">
        <v>14307</v>
      </c>
      <c r="B3255" s="1">
        <v>4</v>
      </c>
    </row>
    <row r="3256" spans="1:2">
      <c r="A3256" s="1" t="s">
        <v>15072</v>
      </c>
      <c r="B3256" s="1">
        <v>4</v>
      </c>
    </row>
    <row r="3257" spans="1:2">
      <c r="A3257" s="3" t="s">
        <v>15073</v>
      </c>
      <c r="B3257" s="1">
        <v>4</v>
      </c>
    </row>
    <row r="3258" spans="1:2">
      <c r="A3258" s="3" t="s">
        <v>34007</v>
      </c>
      <c r="B3258" s="1">
        <v>1</v>
      </c>
    </row>
    <row r="3259" spans="1:2">
      <c r="A3259" s="1" t="s">
        <v>4392</v>
      </c>
      <c r="B3259" s="1">
        <v>1</v>
      </c>
    </row>
    <row r="3260" spans="1:2">
      <c r="A3260" s="3" t="s">
        <v>312</v>
      </c>
      <c r="B3260" s="1" t="s">
        <v>50059</v>
      </c>
    </row>
    <row r="3261" spans="1:2">
      <c r="A3261" s="3" t="s">
        <v>360</v>
      </c>
      <c r="B3261" s="1" t="s">
        <v>50060</v>
      </c>
    </row>
    <row r="3262" spans="1:2">
      <c r="A3262" s="3" t="s">
        <v>14326</v>
      </c>
      <c r="B3262" s="1" t="s">
        <v>50050</v>
      </c>
    </row>
    <row r="3263" spans="1:2">
      <c r="A3263" s="1" t="s">
        <v>9411</v>
      </c>
      <c r="B3263" s="1" t="s">
        <v>50050</v>
      </c>
    </row>
    <row r="3264" spans="1:2">
      <c r="A3264" s="3" t="s">
        <v>9384</v>
      </c>
      <c r="B3264" s="1">
        <v>1</v>
      </c>
    </row>
    <row r="3265" spans="1:2">
      <c r="A3265" s="3" t="s">
        <v>10442</v>
      </c>
      <c r="B3265" s="1">
        <v>1</v>
      </c>
    </row>
    <row r="3266" spans="1:2">
      <c r="A3266" s="3" t="s">
        <v>15114</v>
      </c>
      <c r="B3266" s="1">
        <v>1</v>
      </c>
    </row>
    <row r="3267" spans="1:2">
      <c r="A3267" s="3" t="s">
        <v>34029</v>
      </c>
      <c r="B3267" s="1" t="s">
        <v>50050</v>
      </c>
    </row>
    <row r="3268" spans="1:2">
      <c r="A3268" s="3" t="s">
        <v>34030</v>
      </c>
      <c r="B3268" s="1">
        <v>1</v>
      </c>
    </row>
    <row r="3269" spans="1:2">
      <c r="A3269" s="1" t="s">
        <v>10065</v>
      </c>
      <c r="B3269" s="1" t="s">
        <v>50050</v>
      </c>
    </row>
    <row r="3270" spans="1:2">
      <c r="A3270" s="3" t="s">
        <v>34031</v>
      </c>
      <c r="B3270" s="1">
        <v>1</v>
      </c>
    </row>
    <row r="3271" spans="1:2">
      <c r="A3271" s="1" t="s">
        <v>14327</v>
      </c>
      <c r="B3271" s="1" t="s">
        <v>50051</v>
      </c>
    </row>
    <row r="3272" spans="1:2">
      <c r="A3272" s="1" t="s">
        <v>15115</v>
      </c>
      <c r="B3272" s="1" t="s">
        <v>50055</v>
      </c>
    </row>
    <row r="3273" spans="1:2">
      <c r="A3273" s="3" t="s">
        <v>34032</v>
      </c>
      <c r="B3273" s="1">
        <v>1</v>
      </c>
    </row>
    <row r="3274" spans="1:2">
      <c r="A3274" s="3" t="s">
        <v>14328</v>
      </c>
      <c r="B3274" s="1">
        <v>4</v>
      </c>
    </row>
    <row r="3275" spans="1:2">
      <c r="A3275" s="1" t="s">
        <v>15116</v>
      </c>
      <c r="B3275" s="1" t="s">
        <v>50050</v>
      </c>
    </row>
    <row r="3276" spans="1:2">
      <c r="A3276" s="3" t="s">
        <v>34033</v>
      </c>
      <c r="B3276" s="1">
        <v>1</v>
      </c>
    </row>
    <row r="3277" spans="1:2">
      <c r="A3277" s="1" t="s">
        <v>15117</v>
      </c>
      <c r="B3277" s="1">
        <v>1</v>
      </c>
    </row>
    <row r="3278" spans="1:2">
      <c r="A3278" s="1" t="s">
        <v>9951</v>
      </c>
      <c r="B3278" s="1">
        <v>1</v>
      </c>
    </row>
    <row r="3279" spans="1:2">
      <c r="A3279" s="1" t="s">
        <v>9447</v>
      </c>
      <c r="B3279" s="1">
        <v>1</v>
      </c>
    </row>
    <row r="3280" spans="1:2">
      <c r="A3280" s="1" t="s">
        <v>2684</v>
      </c>
      <c r="B3280" s="1">
        <v>1</v>
      </c>
    </row>
    <row r="3281" spans="1:2">
      <c r="A3281" s="1" t="s">
        <v>9952</v>
      </c>
      <c r="B3281" s="1" t="s">
        <v>50033</v>
      </c>
    </row>
    <row r="3282" spans="1:2">
      <c r="A3282" s="1" t="s">
        <v>11054</v>
      </c>
      <c r="B3282" s="1">
        <v>1</v>
      </c>
    </row>
    <row r="3283" spans="1:2">
      <c r="A3283" s="3" t="s">
        <v>14329</v>
      </c>
      <c r="B3283" s="1">
        <v>1</v>
      </c>
    </row>
    <row r="3284" spans="1:2">
      <c r="A3284" s="1" t="s">
        <v>7015</v>
      </c>
      <c r="B3284" s="1">
        <v>1</v>
      </c>
    </row>
    <row r="3285" spans="1:2">
      <c r="A3285" s="3" t="s">
        <v>34034</v>
      </c>
      <c r="B3285" s="1">
        <v>1</v>
      </c>
    </row>
    <row r="3286" spans="1:2">
      <c r="A3286" s="1" t="s">
        <v>45905</v>
      </c>
      <c r="B3286" s="1">
        <v>1</v>
      </c>
    </row>
    <row r="3287" spans="1:2">
      <c r="A3287" s="3" t="s">
        <v>34008</v>
      </c>
      <c r="B3287" s="1">
        <v>1</v>
      </c>
    </row>
    <row r="3288" spans="1:2">
      <c r="A3288" s="3" t="s">
        <v>34010</v>
      </c>
      <c r="B3288" s="1">
        <v>1</v>
      </c>
    </row>
    <row r="3289" spans="1:2">
      <c r="A3289" s="1" t="s">
        <v>15084</v>
      </c>
      <c r="B3289" s="1">
        <v>1</v>
      </c>
    </row>
    <row r="3290" spans="1:2">
      <c r="A3290" s="1" t="s">
        <v>15085</v>
      </c>
      <c r="B3290" s="1" t="s">
        <v>50049</v>
      </c>
    </row>
    <row r="3291" spans="1:2">
      <c r="A3291" s="3" t="s">
        <v>3384</v>
      </c>
      <c r="B3291" s="1" t="s">
        <v>50050</v>
      </c>
    </row>
    <row r="3292" spans="1:2">
      <c r="A3292" s="1" t="s">
        <v>13929</v>
      </c>
      <c r="B3292" s="1" t="s">
        <v>50050</v>
      </c>
    </row>
    <row r="3293" spans="1:2">
      <c r="A3293" s="3" t="s">
        <v>9979</v>
      </c>
      <c r="B3293" s="1">
        <v>1</v>
      </c>
    </row>
    <row r="3294" spans="1:2">
      <c r="A3294" s="3" t="s">
        <v>9980</v>
      </c>
      <c r="B3294" s="1" t="s">
        <v>50050</v>
      </c>
    </row>
    <row r="3295" spans="1:2">
      <c r="A3295" s="1" t="s">
        <v>3715</v>
      </c>
      <c r="B3295" s="1" t="s">
        <v>50050</v>
      </c>
    </row>
    <row r="3296" spans="1:2">
      <c r="A3296" s="3" t="s">
        <v>1167</v>
      </c>
      <c r="B3296" s="1">
        <v>1</v>
      </c>
    </row>
    <row r="3297" spans="1:2">
      <c r="A3297" s="3" t="s">
        <v>3817</v>
      </c>
      <c r="B3297" s="1">
        <v>1</v>
      </c>
    </row>
    <row r="3298" spans="1:2">
      <c r="A3298" s="3" t="s">
        <v>34009</v>
      </c>
      <c r="B3298" s="1">
        <v>1</v>
      </c>
    </row>
    <row r="3299" spans="1:2">
      <c r="A3299" s="3" t="s">
        <v>10401</v>
      </c>
      <c r="B3299" s="1">
        <v>1</v>
      </c>
    </row>
    <row r="3300" spans="1:2">
      <c r="A3300" s="3" t="s">
        <v>14314</v>
      </c>
      <c r="B3300" s="1">
        <v>1</v>
      </c>
    </row>
    <row r="3301" spans="1:2">
      <c r="A3301" s="3" t="s">
        <v>34011</v>
      </c>
      <c r="B3301" s="1">
        <v>1</v>
      </c>
    </row>
    <row r="3302" spans="1:2">
      <c r="A3302" s="1" t="s">
        <v>14315</v>
      </c>
      <c r="B3302" s="1" t="s">
        <v>50050</v>
      </c>
    </row>
    <row r="3303" spans="1:2">
      <c r="A3303" s="1" t="s">
        <v>658</v>
      </c>
      <c r="B3303" s="1">
        <v>1</v>
      </c>
    </row>
    <row r="3304" spans="1:2">
      <c r="A3304" s="1" t="s">
        <v>4630</v>
      </c>
      <c r="B3304" s="1">
        <v>1</v>
      </c>
    </row>
    <row r="3305" spans="1:2">
      <c r="A3305" s="3" t="s">
        <v>34012</v>
      </c>
      <c r="B3305" s="1">
        <v>1</v>
      </c>
    </row>
    <row r="3306" spans="1:2">
      <c r="A3306" s="3" t="s">
        <v>2082</v>
      </c>
      <c r="B3306" s="1" t="s">
        <v>50050</v>
      </c>
    </row>
    <row r="3307" spans="1:2">
      <c r="A3307" s="3" t="s">
        <v>9369</v>
      </c>
      <c r="B3307" s="1">
        <v>1</v>
      </c>
    </row>
    <row r="3308" spans="1:2">
      <c r="A3308" s="1" t="s">
        <v>14316</v>
      </c>
      <c r="B3308" s="1">
        <v>1</v>
      </c>
    </row>
    <row r="3309" spans="1:2">
      <c r="A3309" s="1" t="s">
        <v>6599</v>
      </c>
      <c r="B3309" s="1">
        <v>1</v>
      </c>
    </row>
    <row r="3310" spans="1:2">
      <c r="A3310" s="1" t="s">
        <v>15086</v>
      </c>
      <c r="B3310" s="1">
        <v>1</v>
      </c>
    </row>
    <row r="3311" spans="1:2">
      <c r="A3311" s="3" t="s">
        <v>14317</v>
      </c>
      <c r="B3311" s="1" t="s">
        <v>50050</v>
      </c>
    </row>
    <row r="3312" spans="1:2">
      <c r="A3312" s="1" t="s">
        <v>15087</v>
      </c>
      <c r="B3312" s="1" t="s">
        <v>50049</v>
      </c>
    </row>
    <row r="3313" spans="1:2">
      <c r="A3313" s="1" t="s">
        <v>6597</v>
      </c>
      <c r="B3313" s="1">
        <v>1</v>
      </c>
    </row>
    <row r="3314" spans="1:2">
      <c r="A3314" s="3" t="s">
        <v>12080</v>
      </c>
      <c r="B3314" s="1">
        <v>1</v>
      </c>
    </row>
    <row r="3315" spans="1:2">
      <c r="A3315" s="3" t="s">
        <v>14318</v>
      </c>
      <c r="B3315" s="1">
        <v>1</v>
      </c>
    </row>
    <row r="3316" spans="1:2">
      <c r="A3316" s="1" t="s">
        <v>10124</v>
      </c>
      <c r="B3316" s="1">
        <v>1</v>
      </c>
    </row>
    <row r="3317" spans="1:2">
      <c r="A3317" s="1" t="s">
        <v>5973</v>
      </c>
      <c r="B3317" s="1">
        <v>1</v>
      </c>
    </row>
    <row r="3318" spans="1:2">
      <c r="A3318" s="1" t="s">
        <v>11602</v>
      </c>
      <c r="B3318" s="1">
        <v>1</v>
      </c>
    </row>
    <row r="3319" spans="1:2">
      <c r="A3319" s="1" t="s">
        <v>3719</v>
      </c>
      <c r="B3319" s="1">
        <v>1</v>
      </c>
    </row>
    <row r="3320" spans="1:2">
      <c r="A3320" s="3" t="s">
        <v>34013</v>
      </c>
      <c r="B3320" s="1">
        <v>1</v>
      </c>
    </row>
    <row r="3321" spans="1:2">
      <c r="A3321" s="3" t="s">
        <v>15088</v>
      </c>
      <c r="B3321" s="1">
        <v>1</v>
      </c>
    </row>
    <row r="3322" spans="1:2">
      <c r="A3322" s="3" t="s">
        <v>9945</v>
      </c>
      <c r="B3322" s="1">
        <v>1</v>
      </c>
    </row>
    <row r="3323" spans="1:2">
      <c r="A3323" s="1" t="s">
        <v>15089</v>
      </c>
      <c r="B3323" s="1" t="s">
        <v>50049</v>
      </c>
    </row>
    <row r="3324" spans="1:2">
      <c r="A3324" s="3" t="s">
        <v>5787</v>
      </c>
      <c r="B3324" s="1">
        <v>1</v>
      </c>
    </row>
    <row r="3325" spans="1:2">
      <c r="A3325" s="1" t="s">
        <v>15090</v>
      </c>
      <c r="B3325" s="1" t="s">
        <v>50049</v>
      </c>
    </row>
    <row r="3326" spans="1:2">
      <c r="A3326" s="1" t="s">
        <v>15091</v>
      </c>
      <c r="B3326" s="1">
        <v>1</v>
      </c>
    </row>
    <row r="3327" spans="1:2">
      <c r="A3327" s="1" t="s">
        <v>15092</v>
      </c>
      <c r="B3327" s="1">
        <v>1</v>
      </c>
    </row>
    <row r="3328" spans="1:2">
      <c r="A3328" s="1" t="s">
        <v>14320</v>
      </c>
      <c r="B3328" s="1" t="s">
        <v>50032</v>
      </c>
    </row>
    <row r="3329" spans="1:2">
      <c r="A3329" s="3" t="s">
        <v>9946</v>
      </c>
      <c r="B3329" s="1" t="s">
        <v>50061</v>
      </c>
    </row>
    <row r="3330" spans="1:2">
      <c r="A3330" s="1" t="s">
        <v>45426</v>
      </c>
      <c r="B3330" s="1">
        <v>1</v>
      </c>
    </row>
    <row r="3331" spans="1:2">
      <c r="A3331" s="3" t="s">
        <v>14319</v>
      </c>
      <c r="B3331" s="1">
        <v>1</v>
      </c>
    </row>
    <row r="3332" spans="1:2">
      <c r="A3332" s="1" t="s">
        <v>15093</v>
      </c>
      <c r="B3332" s="1" t="s">
        <v>50050</v>
      </c>
    </row>
    <row r="3333" spans="1:2">
      <c r="A3333" s="1" t="s">
        <v>15095</v>
      </c>
      <c r="B3333" s="1">
        <v>1</v>
      </c>
    </row>
    <row r="3334" spans="1:2">
      <c r="A3334" s="1" t="s">
        <v>15094</v>
      </c>
      <c r="B3334" s="1">
        <v>1</v>
      </c>
    </row>
    <row r="3335" spans="1:2">
      <c r="A3335" s="1" t="s">
        <v>11473</v>
      </c>
      <c r="B3335" s="1">
        <v>1</v>
      </c>
    </row>
    <row r="3336" spans="1:2">
      <c r="A3336" s="1" t="s">
        <v>15096</v>
      </c>
      <c r="B3336" s="1">
        <v>1</v>
      </c>
    </row>
    <row r="3337" spans="1:2">
      <c r="A3337" s="3" t="s">
        <v>6233</v>
      </c>
      <c r="B3337" s="1" t="s">
        <v>50050</v>
      </c>
    </row>
    <row r="3338" spans="1:2">
      <c r="A3338" s="1" t="s">
        <v>5259</v>
      </c>
      <c r="B3338" s="1">
        <v>1</v>
      </c>
    </row>
    <row r="3339" spans="1:2">
      <c r="A3339" s="3" t="s">
        <v>14910</v>
      </c>
      <c r="B3339" s="1">
        <v>1</v>
      </c>
    </row>
    <row r="3340" spans="1:2">
      <c r="A3340" s="1" t="s">
        <v>15099</v>
      </c>
      <c r="B3340" s="1">
        <v>1</v>
      </c>
    </row>
    <row r="3341" spans="1:2">
      <c r="A3341" s="3" t="s">
        <v>7761</v>
      </c>
      <c r="B3341" s="1">
        <v>1</v>
      </c>
    </row>
    <row r="3342" spans="1:2">
      <c r="A3342" s="3" t="s">
        <v>14321</v>
      </c>
      <c r="B3342" s="1" t="s">
        <v>50052</v>
      </c>
    </row>
    <row r="3343" spans="1:2">
      <c r="A3343" s="3" t="s">
        <v>34014</v>
      </c>
      <c r="B3343" s="1">
        <v>1</v>
      </c>
    </row>
    <row r="3344" spans="1:2">
      <c r="A3344" s="3" t="s">
        <v>34015</v>
      </c>
      <c r="B3344" s="1">
        <v>1</v>
      </c>
    </row>
    <row r="3345" spans="1:2">
      <c r="A3345" s="3" t="s">
        <v>14911</v>
      </c>
      <c r="B3345" s="1">
        <v>1</v>
      </c>
    </row>
    <row r="3346" spans="1:2">
      <c r="A3346" s="3" t="s">
        <v>34016</v>
      </c>
      <c r="B3346" s="1">
        <v>1</v>
      </c>
    </row>
    <row r="3347" spans="1:2">
      <c r="A3347" s="1" t="s">
        <v>15097</v>
      </c>
      <c r="B3347" s="1">
        <v>1</v>
      </c>
    </row>
    <row r="3348" spans="1:2">
      <c r="A3348" s="1" t="s">
        <v>15098</v>
      </c>
      <c r="B3348" s="1">
        <v>1</v>
      </c>
    </row>
    <row r="3349" spans="1:2">
      <c r="A3349" s="3" t="s">
        <v>14322</v>
      </c>
      <c r="B3349" s="1">
        <v>1</v>
      </c>
    </row>
    <row r="3350" spans="1:2">
      <c r="A3350" s="1" t="s">
        <v>3675</v>
      </c>
      <c r="B3350" s="1">
        <v>1</v>
      </c>
    </row>
    <row r="3351" spans="1:2">
      <c r="A3351" s="3" t="s">
        <v>34017</v>
      </c>
      <c r="B3351" s="1">
        <v>1</v>
      </c>
    </row>
    <row r="3352" spans="1:2">
      <c r="A3352" s="1" t="s">
        <v>15100</v>
      </c>
      <c r="B3352" s="1">
        <v>1</v>
      </c>
    </row>
    <row r="3353" spans="1:2">
      <c r="A3353" s="1" t="s">
        <v>15101</v>
      </c>
      <c r="B3353" s="1" t="s">
        <v>50051</v>
      </c>
    </row>
    <row r="3354" spans="1:2">
      <c r="A3354" s="1" t="s">
        <v>14323</v>
      </c>
      <c r="B3354" s="1">
        <v>1</v>
      </c>
    </row>
    <row r="3355" spans="1:2">
      <c r="A3355" s="3" t="s">
        <v>14325</v>
      </c>
      <c r="B3355" s="1">
        <v>1</v>
      </c>
    </row>
    <row r="3356" spans="1:2">
      <c r="A3356" s="1" t="s">
        <v>15104</v>
      </c>
      <c r="B3356" s="1">
        <v>1</v>
      </c>
    </row>
    <row r="3357" spans="1:2">
      <c r="A3357" s="1" t="s">
        <v>15103</v>
      </c>
      <c r="B3357" s="1" t="s">
        <v>50050</v>
      </c>
    </row>
    <row r="3358" spans="1:2">
      <c r="A3358" s="3" t="s">
        <v>34018</v>
      </c>
      <c r="B3358" s="1">
        <v>1</v>
      </c>
    </row>
    <row r="3359" spans="1:2">
      <c r="A3359" s="3" t="s">
        <v>45906</v>
      </c>
      <c r="B3359" s="1" t="s">
        <v>50050</v>
      </c>
    </row>
    <row r="3360" spans="1:2">
      <c r="A3360" s="3" t="s">
        <v>14324</v>
      </c>
      <c r="B3360" s="1">
        <v>1</v>
      </c>
    </row>
    <row r="3361" spans="1:2">
      <c r="A3361" s="1" t="s">
        <v>15102</v>
      </c>
      <c r="B3361" s="1">
        <v>1</v>
      </c>
    </row>
    <row r="3362" spans="1:2">
      <c r="A3362" s="1" t="s">
        <v>5810</v>
      </c>
      <c r="B3362" s="1">
        <v>1</v>
      </c>
    </row>
    <row r="3363" spans="1:2">
      <c r="A3363" s="3" t="s">
        <v>179</v>
      </c>
      <c r="B3363" s="1">
        <v>1</v>
      </c>
    </row>
    <row r="3364" spans="1:2">
      <c r="A3364" s="3" t="s">
        <v>47655</v>
      </c>
      <c r="B3364" s="1">
        <v>1</v>
      </c>
    </row>
    <row r="3365" spans="1:2">
      <c r="A3365" s="1" t="s">
        <v>8374</v>
      </c>
      <c r="B3365" s="1">
        <v>1</v>
      </c>
    </row>
    <row r="3366" spans="1:2">
      <c r="A3366" s="1" t="s">
        <v>15105</v>
      </c>
      <c r="B3366" s="1">
        <v>1</v>
      </c>
    </row>
    <row r="3367" spans="1:2">
      <c r="A3367" s="3" t="s">
        <v>34019</v>
      </c>
      <c r="B3367" s="1">
        <v>1</v>
      </c>
    </row>
    <row r="3368" spans="1:2">
      <c r="A3368" s="3" t="s">
        <v>34020</v>
      </c>
      <c r="B3368" s="1">
        <v>1</v>
      </c>
    </row>
    <row r="3369" spans="1:2">
      <c r="A3369" s="3" t="s">
        <v>34021</v>
      </c>
      <c r="B3369" s="1">
        <v>1</v>
      </c>
    </row>
    <row r="3370" spans="1:2">
      <c r="A3370" s="3" t="s">
        <v>15106</v>
      </c>
      <c r="B3370" s="1">
        <v>1</v>
      </c>
    </row>
    <row r="3371" spans="1:2">
      <c r="A3371" s="3" t="s">
        <v>15107</v>
      </c>
      <c r="B3371" s="1">
        <v>1</v>
      </c>
    </row>
    <row r="3372" spans="1:2">
      <c r="A3372" s="3" t="s">
        <v>34022</v>
      </c>
      <c r="B3372" s="1">
        <v>1</v>
      </c>
    </row>
    <row r="3373" spans="1:2">
      <c r="A3373" s="3" t="s">
        <v>34023</v>
      </c>
      <c r="B3373" s="1" t="s">
        <v>50031</v>
      </c>
    </row>
    <row r="3374" spans="1:2">
      <c r="A3374" s="1" t="s">
        <v>15108</v>
      </c>
      <c r="B3374" s="1">
        <v>1</v>
      </c>
    </row>
    <row r="3375" spans="1:2">
      <c r="A3375" s="3" t="s">
        <v>34024</v>
      </c>
      <c r="B3375" s="1">
        <v>1</v>
      </c>
    </row>
    <row r="3376" spans="1:2">
      <c r="A3376" s="1" t="s">
        <v>2768</v>
      </c>
      <c r="B3376" s="1">
        <v>1</v>
      </c>
    </row>
    <row r="3377" spans="1:2">
      <c r="A3377" s="3" t="s">
        <v>6891</v>
      </c>
      <c r="B3377" s="1">
        <v>1</v>
      </c>
    </row>
    <row r="3378" spans="1:2">
      <c r="A3378" s="3" t="s">
        <v>34025</v>
      </c>
      <c r="B3378" s="1">
        <v>1</v>
      </c>
    </row>
    <row r="3379" spans="1:2">
      <c r="A3379" s="3" t="s">
        <v>34026</v>
      </c>
      <c r="B3379" s="1">
        <v>1</v>
      </c>
    </row>
    <row r="3380" spans="1:2">
      <c r="A3380" s="1" t="s">
        <v>15109</v>
      </c>
      <c r="B3380" s="1">
        <v>1</v>
      </c>
    </row>
    <row r="3381" spans="1:2">
      <c r="A3381" s="1" t="s">
        <v>10821</v>
      </c>
      <c r="B3381" s="1">
        <v>1</v>
      </c>
    </row>
    <row r="3382" spans="1:2">
      <c r="A3382" s="1" t="s">
        <v>1259</v>
      </c>
      <c r="B3382" s="1">
        <v>1</v>
      </c>
    </row>
    <row r="3383" spans="1:2">
      <c r="A3383" s="1" t="s">
        <v>15110</v>
      </c>
      <c r="B3383" s="1">
        <v>1</v>
      </c>
    </row>
    <row r="3384" spans="1:2">
      <c r="A3384" s="1" t="s">
        <v>15111</v>
      </c>
      <c r="B3384" s="1">
        <v>1</v>
      </c>
    </row>
    <row r="3385" spans="1:2">
      <c r="A3385" s="1" t="s">
        <v>15112</v>
      </c>
      <c r="B3385" s="1">
        <v>1</v>
      </c>
    </row>
    <row r="3386" spans="1:2">
      <c r="A3386" s="3" t="s">
        <v>34027</v>
      </c>
      <c r="B3386" s="1" t="s">
        <v>50050</v>
      </c>
    </row>
    <row r="3387" spans="1:2">
      <c r="A3387" s="1" t="s">
        <v>11863</v>
      </c>
      <c r="B3387" s="1">
        <v>1</v>
      </c>
    </row>
    <row r="3388" spans="1:2">
      <c r="A3388" s="3" t="s">
        <v>34028</v>
      </c>
      <c r="B3388" s="1">
        <v>1</v>
      </c>
    </row>
    <row r="3389" spans="1:2">
      <c r="A3389" s="1" t="s">
        <v>15113</v>
      </c>
      <c r="B3389" s="1">
        <v>1</v>
      </c>
    </row>
    <row r="3390" spans="1:2">
      <c r="A3390" s="3" t="s">
        <v>47656</v>
      </c>
      <c r="B3390" s="1">
        <v>1</v>
      </c>
    </row>
    <row r="3391" spans="1:2">
      <c r="A3391" s="1" t="s">
        <v>8083</v>
      </c>
      <c r="B3391" s="1">
        <v>1</v>
      </c>
    </row>
    <row r="3392" spans="1:2">
      <c r="A3392" s="1" t="s">
        <v>15118</v>
      </c>
      <c r="B3392" s="1" t="s">
        <v>50049</v>
      </c>
    </row>
    <row r="3393" spans="1:2">
      <c r="A3393" s="3" t="s">
        <v>353</v>
      </c>
      <c r="B3393" s="1">
        <v>1</v>
      </c>
    </row>
    <row r="3394" spans="1:2">
      <c r="A3394" s="3" t="s">
        <v>34035</v>
      </c>
      <c r="B3394" s="1">
        <v>1</v>
      </c>
    </row>
    <row r="3395" spans="1:2">
      <c r="A3395" s="3" t="s">
        <v>15267</v>
      </c>
      <c r="B3395" s="1" t="s">
        <v>50050</v>
      </c>
    </row>
    <row r="3396" spans="1:2">
      <c r="A3396" s="3" t="s">
        <v>15268</v>
      </c>
      <c r="B3396" s="1" t="s">
        <v>50050</v>
      </c>
    </row>
    <row r="3397" spans="1:2">
      <c r="A3397" s="3" t="s">
        <v>14448</v>
      </c>
      <c r="B3397" s="1" t="s">
        <v>50050</v>
      </c>
    </row>
    <row r="3398" spans="1:2">
      <c r="A3398" s="3" t="s">
        <v>34036</v>
      </c>
      <c r="B3398" s="1" t="s">
        <v>50050</v>
      </c>
    </row>
    <row r="3399" spans="1:2">
      <c r="A3399" s="3" t="s">
        <v>34037</v>
      </c>
      <c r="B3399" s="1" t="s">
        <v>50050</v>
      </c>
    </row>
    <row r="3400" spans="1:2">
      <c r="A3400" s="1" t="s">
        <v>1609</v>
      </c>
      <c r="B3400" s="1">
        <v>1</v>
      </c>
    </row>
    <row r="3401" spans="1:2">
      <c r="A3401" s="1" t="s">
        <v>14449</v>
      </c>
      <c r="B3401" s="1">
        <v>1</v>
      </c>
    </row>
    <row r="3402" spans="1:2">
      <c r="A3402" s="1" t="s">
        <v>15266</v>
      </c>
      <c r="B3402" s="1">
        <v>1</v>
      </c>
    </row>
    <row r="3403" spans="1:2">
      <c r="A3403" s="1" t="s">
        <v>15288</v>
      </c>
      <c r="B3403" s="1">
        <v>1</v>
      </c>
    </row>
    <row r="3404" spans="1:2">
      <c r="A3404" s="1" t="s">
        <v>15289</v>
      </c>
      <c r="B3404" s="1">
        <v>1</v>
      </c>
    </row>
    <row r="3405" spans="1:2">
      <c r="A3405" s="1" t="s">
        <v>14477</v>
      </c>
      <c r="B3405" s="1">
        <v>1</v>
      </c>
    </row>
    <row r="3406" spans="1:2">
      <c r="A3406" s="3" t="s">
        <v>14120</v>
      </c>
      <c r="B3406" s="1" t="s">
        <v>50049</v>
      </c>
    </row>
    <row r="3407" spans="1:2">
      <c r="A3407" s="1" t="s">
        <v>14476</v>
      </c>
      <c r="B3407" s="1">
        <v>1</v>
      </c>
    </row>
    <row r="3408" spans="1:2">
      <c r="A3408" s="3" t="s">
        <v>14119</v>
      </c>
      <c r="B3408" s="1">
        <v>1</v>
      </c>
    </row>
    <row r="3409" spans="1:2">
      <c r="A3409" s="3" t="s">
        <v>1026</v>
      </c>
      <c r="B3409" s="1">
        <v>1</v>
      </c>
    </row>
    <row r="3410" spans="1:2">
      <c r="A3410" s="3" t="s">
        <v>8663</v>
      </c>
      <c r="B3410" s="1">
        <v>1</v>
      </c>
    </row>
    <row r="3411" spans="1:2">
      <c r="A3411" s="3" t="s">
        <v>1025</v>
      </c>
      <c r="B3411" s="1">
        <v>1</v>
      </c>
    </row>
    <row r="3412" spans="1:2">
      <c r="A3412" s="1" t="s">
        <v>15302</v>
      </c>
      <c r="B3412" s="1">
        <v>1</v>
      </c>
    </row>
    <row r="3413" spans="1:2">
      <c r="A3413" s="3" t="s">
        <v>2200</v>
      </c>
      <c r="B3413" s="1" t="s">
        <v>50049</v>
      </c>
    </row>
    <row r="3414" spans="1:2">
      <c r="A3414" s="3" t="s">
        <v>34038</v>
      </c>
      <c r="B3414" s="1">
        <v>4</v>
      </c>
    </row>
    <row r="3415" spans="1:2">
      <c r="A3415" s="3" t="s">
        <v>11800</v>
      </c>
      <c r="B3415" s="1">
        <v>1</v>
      </c>
    </row>
    <row r="3416" spans="1:2">
      <c r="A3416" s="3" t="s">
        <v>2147</v>
      </c>
      <c r="B3416" s="1">
        <v>1</v>
      </c>
    </row>
    <row r="3417" spans="1:2">
      <c r="A3417" s="3" t="s">
        <v>34039</v>
      </c>
      <c r="B3417" s="1">
        <v>1</v>
      </c>
    </row>
    <row r="3418" spans="1:2">
      <c r="A3418" s="3" t="s">
        <v>34040</v>
      </c>
      <c r="B3418" s="1">
        <v>1</v>
      </c>
    </row>
    <row r="3419" spans="1:2">
      <c r="A3419" s="3" t="s">
        <v>34041</v>
      </c>
      <c r="B3419" s="1">
        <v>1</v>
      </c>
    </row>
    <row r="3420" spans="1:2">
      <c r="A3420" s="3" t="s">
        <v>34042</v>
      </c>
      <c r="B3420" s="1" t="s">
        <v>50050</v>
      </c>
    </row>
    <row r="3421" spans="1:2">
      <c r="A3421" s="3" t="s">
        <v>34043</v>
      </c>
      <c r="B3421" s="1">
        <v>1</v>
      </c>
    </row>
    <row r="3422" spans="1:2">
      <c r="A3422" s="3" t="s">
        <v>34044</v>
      </c>
      <c r="B3422" s="1">
        <v>1</v>
      </c>
    </row>
    <row r="3423" spans="1:2">
      <c r="A3423" s="3" t="s">
        <v>34045</v>
      </c>
      <c r="B3423" s="1">
        <v>1</v>
      </c>
    </row>
    <row r="3424" spans="1:2">
      <c r="A3424" s="3" t="s">
        <v>45529</v>
      </c>
      <c r="B3424" s="1">
        <v>1</v>
      </c>
    </row>
    <row r="3425" spans="1:2">
      <c r="A3425" s="1" t="s">
        <v>11545</v>
      </c>
      <c r="B3425" s="1">
        <v>1</v>
      </c>
    </row>
    <row r="3426" spans="1:2">
      <c r="A3426" s="3" t="s">
        <v>34046</v>
      </c>
      <c r="B3426" s="1">
        <v>1</v>
      </c>
    </row>
    <row r="3427" spans="1:2">
      <c r="A3427" s="3" t="s">
        <v>34047</v>
      </c>
      <c r="B3427" s="1">
        <v>1</v>
      </c>
    </row>
    <row r="3428" spans="1:2">
      <c r="A3428" s="3" t="s">
        <v>7061</v>
      </c>
      <c r="B3428" s="1">
        <v>1</v>
      </c>
    </row>
    <row r="3429" spans="1:2">
      <c r="A3429" s="3" t="s">
        <v>34048</v>
      </c>
      <c r="B3429" s="1">
        <v>1</v>
      </c>
    </row>
    <row r="3430" spans="1:2">
      <c r="A3430" s="3" t="s">
        <v>4308</v>
      </c>
      <c r="B3430" s="1" t="s">
        <v>50050</v>
      </c>
    </row>
    <row r="3431" spans="1:2">
      <c r="A3431" s="3" t="s">
        <v>34049</v>
      </c>
      <c r="B3431" s="1" t="s">
        <v>47657</v>
      </c>
    </row>
    <row r="3432" spans="1:2">
      <c r="A3432" s="3" t="s">
        <v>14510</v>
      </c>
      <c r="B3432" s="1">
        <v>4</v>
      </c>
    </row>
    <row r="3433" spans="1:2">
      <c r="A3433" s="3" t="s">
        <v>6187</v>
      </c>
      <c r="B3433" s="1" t="s">
        <v>50050</v>
      </c>
    </row>
    <row r="3434" spans="1:2">
      <c r="A3434" s="3" t="s">
        <v>8072</v>
      </c>
      <c r="B3434" s="1">
        <v>1</v>
      </c>
    </row>
    <row r="3435" spans="1:2">
      <c r="A3435" s="3" t="s">
        <v>34050</v>
      </c>
      <c r="B3435" s="1">
        <v>1</v>
      </c>
    </row>
    <row r="3436" spans="1:2">
      <c r="A3436" s="1" t="s">
        <v>11315</v>
      </c>
      <c r="B3436" s="1">
        <v>1</v>
      </c>
    </row>
    <row r="3437" spans="1:2">
      <c r="A3437" s="3" t="s">
        <v>882</v>
      </c>
      <c r="B3437" s="1">
        <v>1</v>
      </c>
    </row>
    <row r="3438" spans="1:2">
      <c r="A3438" s="3" t="s">
        <v>34051</v>
      </c>
      <c r="B3438" s="1">
        <v>1</v>
      </c>
    </row>
    <row r="3439" spans="1:2">
      <c r="A3439" s="1" t="s">
        <v>9027</v>
      </c>
      <c r="B3439" s="1">
        <v>1</v>
      </c>
    </row>
    <row r="3440" spans="1:2">
      <c r="A3440" s="3" t="s">
        <v>34052</v>
      </c>
      <c r="B3440" s="1">
        <v>1</v>
      </c>
    </row>
    <row r="3441" spans="1:2">
      <c r="A3441" s="3" t="s">
        <v>7609</v>
      </c>
      <c r="B3441" s="1">
        <v>1</v>
      </c>
    </row>
    <row r="3442" spans="1:2">
      <c r="A3442" s="3" t="s">
        <v>7</v>
      </c>
      <c r="B3442" s="1" t="s">
        <v>48271</v>
      </c>
    </row>
    <row r="3443" spans="1:2">
      <c r="A3443" s="1" t="s">
        <v>6976</v>
      </c>
      <c r="B3443" s="1">
        <v>4</v>
      </c>
    </row>
    <row r="3444" spans="1:2">
      <c r="A3444" s="3" t="s">
        <v>2093</v>
      </c>
      <c r="B3444" s="1" t="s">
        <v>50049</v>
      </c>
    </row>
    <row r="3445" spans="1:2">
      <c r="A3445" s="3" t="s">
        <v>46726</v>
      </c>
      <c r="B3445" s="1">
        <v>1</v>
      </c>
    </row>
    <row r="3446" spans="1:2">
      <c r="A3446" s="1" t="s">
        <v>15198</v>
      </c>
      <c r="B3446" s="1">
        <v>1</v>
      </c>
    </row>
    <row r="3447" spans="1:2">
      <c r="A3447" s="1" t="s">
        <v>15199</v>
      </c>
      <c r="B3447" s="1">
        <v>1</v>
      </c>
    </row>
    <row r="3448" spans="1:2">
      <c r="A3448" s="1" t="s">
        <v>15200</v>
      </c>
      <c r="B3448" s="1" t="s">
        <v>50049</v>
      </c>
    </row>
    <row r="3449" spans="1:2">
      <c r="A3449" s="3" t="s">
        <v>282</v>
      </c>
      <c r="B3449" s="1" t="s">
        <v>50049</v>
      </c>
    </row>
    <row r="3450" spans="1:2">
      <c r="A3450" s="3" t="s">
        <v>34097</v>
      </c>
      <c r="B3450" s="1">
        <v>1</v>
      </c>
    </row>
    <row r="3451" spans="1:2">
      <c r="A3451" s="3" t="s">
        <v>5868</v>
      </c>
      <c r="B3451" s="1" t="s">
        <v>50050</v>
      </c>
    </row>
    <row r="3452" spans="1:2">
      <c r="A3452" s="1" t="s">
        <v>5932</v>
      </c>
      <c r="B3452" s="1">
        <v>1</v>
      </c>
    </row>
    <row r="3453" spans="1:2">
      <c r="A3453" s="3" t="s">
        <v>34096</v>
      </c>
      <c r="B3453" s="1">
        <v>1</v>
      </c>
    </row>
    <row r="3454" spans="1:2">
      <c r="A3454" s="3" t="s">
        <v>15201</v>
      </c>
      <c r="B3454" s="1" t="s">
        <v>50050</v>
      </c>
    </row>
    <row r="3455" spans="1:2">
      <c r="A3455" s="3" t="s">
        <v>47658</v>
      </c>
      <c r="B3455" s="1">
        <v>1</v>
      </c>
    </row>
    <row r="3456" spans="1:2">
      <c r="A3456" s="3" t="s">
        <v>34098</v>
      </c>
      <c r="B3456" s="1">
        <v>1</v>
      </c>
    </row>
    <row r="3457" spans="1:2">
      <c r="A3457" s="1" t="s">
        <v>15202</v>
      </c>
      <c r="B3457" s="1">
        <v>1</v>
      </c>
    </row>
    <row r="3458" spans="1:2">
      <c r="A3458" s="3" t="s">
        <v>47659</v>
      </c>
      <c r="B3458" s="1">
        <v>1</v>
      </c>
    </row>
    <row r="3459" spans="1:2">
      <c r="A3459" s="3" t="s">
        <v>47660</v>
      </c>
      <c r="B3459" s="1" t="s">
        <v>50050</v>
      </c>
    </row>
    <row r="3460" spans="1:2">
      <c r="A3460" s="1" t="s">
        <v>4858</v>
      </c>
      <c r="B3460" s="1">
        <v>4</v>
      </c>
    </row>
    <row r="3461" spans="1:2">
      <c r="A3461" s="3" t="s">
        <v>14375</v>
      </c>
      <c r="B3461" s="1">
        <v>4</v>
      </c>
    </row>
    <row r="3462" spans="1:2">
      <c r="A3462" s="3" t="s">
        <v>14376</v>
      </c>
      <c r="B3462" s="1">
        <v>4</v>
      </c>
    </row>
    <row r="3463" spans="1:2">
      <c r="A3463" s="1" t="s">
        <v>15203</v>
      </c>
      <c r="B3463" s="1">
        <v>1</v>
      </c>
    </row>
    <row r="3464" spans="1:2">
      <c r="A3464" s="3" t="s">
        <v>34099</v>
      </c>
      <c r="B3464" s="1">
        <v>1</v>
      </c>
    </row>
    <row r="3465" spans="1:2">
      <c r="A3465" s="3" t="s">
        <v>14373</v>
      </c>
      <c r="B3465" s="1">
        <v>1</v>
      </c>
    </row>
    <row r="3466" spans="1:2">
      <c r="A3466" s="1" t="s">
        <v>15195</v>
      </c>
      <c r="B3466" s="1">
        <v>1</v>
      </c>
    </row>
    <row r="3467" spans="1:2">
      <c r="A3467" s="3" t="s">
        <v>5544</v>
      </c>
      <c r="B3467" s="1">
        <v>1</v>
      </c>
    </row>
    <row r="3468" spans="1:2">
      <c r="A3468" s="1" t="s">
        <v>1906</v>
      </c>
      <c r="B3468" s="1">
        <v>1</v>
      </c>
    </row>
    <row r="3469" spans="1:2">
      <c r="A3469" s="3" t="s">
        <v>488</v>
      </c>
      <c r="B3469" s="1" t="s">
        <v>50049</v>
      </c>
    </row>
    <row r="3470" spans="1:2">
      <c r="A3470" s="3" t="s">
        <v>11906</v>
      </c>
      <c r="B3470" s="1" t="s">
        <v>50050</v>
      </c>
    </row>
    <row r="3471" spans="1:2">
      <c r="A3471" s="1" t="s">
        <v>15228</v>
      </c>
      <c r="B3471" s="1" t="s">
        <v>50050</v>
      </c>
    </row>
    <row r="3472" spans="1:2">
      <c r="A3472" s="1" t="s">
        <v>12066</v>
      </c>
      <c r="B3472" s="1" t="s">
        <v>50050</v>
      </c>
    </row>
    <row r="3473" spans="1:2">
      <c r="A3473" s="3" t="s">
        <v>842</v>
      </c>
      <c r="B3473" s="1" t="s">
        <v>50050</v>
      </c>
    </row>
    <row r="3474" spans="1:2">
      <c r="A3474" s="3" t="s">
        <v>34054</v>
      </c>
      <c r="B3474" s="1">
        <v>1</v>
      </c>
    </row>
    <row r="3475" spans="1:2">
      <c r="A3475" s="3" t="s">
        <v>34053</v>
      </c>
      <c r="B3475" s="1">
        <v>1</v>
      </c>
    </row>
    <row r="3476" spans="1:2">
      <c r="A3476" s="3" t="s">
        <v>14415</v>
      </c>
      <c r="B3476" s="1" t="s">
        <v>50050</v>
      </c>
    </row>
    <row r="3477" spans="1:2">
      <c r="A3477" s="1" t="s">
        <v>4970</v>
      </c>
      <c r="B3477" s="1" t="s">
        <v>50050</v>
      </c>
    </row>
    <row r="3478" spans="1:2">
      <c r="A3478" s="1" t="s">
        <v>7478</v>
      </c>
      <c r="B3478" s="1" t="s">
        <v>50050</v>
      </c>
    </row>
    <row r="3479" spans="1:2">
      <c r="A3479" s="3" t="s">
        <v>34055</v>
      </c>
      <c r="B3479" s="1" t="s">
        <v>50049</v>
      </c>
    </row>
    <row r="3480" spans="1:2">
      <c r="A3480" s="1" t="s">
        <v>4568</v>
      </c>
      <c r="B3480" s="1" t="s">
        <v>50049</v>
      </c>
    </row>
    <row r="3481" spans="1:2">
      <c r="A3481" s="3" t="s">
        <v>2013</v>
      </c>
      <c r="B3481" s="1" t="s">
        <v>50050</v>
      </c>
    </row>
    <row r="3482" spans="1:2">
      <c r="A3482" s="3" t="s">
        <v>320</v>
      </c>
      <c r="B3482" s="1" t="s">
        <v>50049</v>
      </c>
    </row>
    <row r="3483" spans="1:2">
      <c r="A3483" s="3" t="s">
        <v>14440</v>
      </c>
      <c r="B3483" s="1">
        <v>1</v>
      </c>
    </row>
    <row r="3484" spans="1:2">
      <c r="A3484" s="3" t="s">
        <v>34057</v>
      </c>
      <c r="B3484" s="1">
        <v>1</v>
      </c>
    </row>
    <row r="3485" spans="1:2">
      <c r="A3485" s="3" t="s">
        <v>14439</v>
      </c>
      <c r="B3485" s="1">
        <v>1</v>
      </c>
    </row>
    <row r="3486" spans="1:2">
      <c r="A3486" s="1" t="s">
        <v>14441</v>
      </c>
      <c r="B3486" s="1">
        <v>1</v>
      </c>
    </row>
    <row r="3487" spans="1:2">
      <c r="A3487" s="3" t="s">
        <v>34058</v>
      </c>
      <c r="B3487" s="1" t="s">
        <v>50050</v>
      </c>
    </row>
    <row r="3488" spans="1:2">
      <c r="A3488" s="3" t="s">
        <v>34059</v>
      </c>
      <c r="B3488" s="1">
        <v>1</v>
      </c>
    </row>
    <row r="3489" spans="1:2">
      <c r="A3489" s="1" t="s">
        <v>14442</v>
      </c>
      <c r="B3489" s="1">
        <v>1</v>
      </c>
    </row>
    <row r="3490" spans="1:2">
      <c r="A3490" s="3" t="s">
        <v>3797</v>
      </c>
      <c r="B3490" s="1" t="s">
        <v>50050</v>
      </c>
    </row>
    <row r="3491" spans="1:2">
      <c r="A3491" s="1" t="s">
        <v>12667</v>
      </c>
      <c r="B3491" s="1" t="s">
        <v>50050</v>
      </c>
    </row>
    <row r="3492" spans="1:2">
      <c r="A3492" s="3" t="s">
        <v>34060</v>
      </c>
      <c r="B3492" s="1" t="s">
        <v>50050</v>
      </c>
    </row>
    <row r="3493" spans="1:2">
      <c r="A3493" s="3" t="s">
        <v>34061</v>
      </c>
      <c r="B3493" s="1" t="s">
        <v>50050</v>
      </c>
    </row>
    <row r="3494" spans="1:2">
      <c r="A3494" s="3" t="s">
        <v>14443</v>
      </c>
      <c r="B3494" s="1">
        <v>1</v>
      </c>
    </row>
    <row r="3495" spans="1:2">
      <c r="A3495" s="3" t="s">
        <v>34062</v>
      </c>
      <c r="B3495" s="1">
        <v>1</v>
      </c>
    </row>
    <row r="3496" spans="1:2">
      <c r="A3496" s="1" t="s">
        <v>14444</v>
      </c>
      <c r="B3496" s="1">
        <v>1</v>
      </c>
    </row>
    <row r="3497" spans="1:2">
      <c r="A3497" s="3" t="s">
        <v>34063</v>
      </c>
      <c r="B3497" s="1">
        <v>1</v>
      </c>
    </row>
    <row r="3498" spans="1:2">
      <c r="A3498" s="1" t="s">
        <v>14445</v>
      </c>
      <c r="B3498" s="1">
        <v>1</v>
      </c>
    </row>
    <row r="3499" spans="1:2">
      <c r="A3499" s="3" t="s">
        <v>8937</v>
      </c>
      <c r="B3499" s="1" t="s">
        <v>50050</v>
      </c>
    </row>
    <row r="3500" spans="1:2">
      <c r="A3500" s="3" t="s">
        <v>34064</v>
      </c>
      <c r="B3500" s="1">
        <v>1</v>
      </c>
    </row>
    <row r="3501" spans="1:2">
      <c r="A3501" s="1" t="s">
        <v>15264</v>
      </c>
      <c r="B3501" s="1">
        <v>1</v>
      </c>
    </row>
    <row r="3502" spans="1:2">
      <c r="A3502" s="3" t="s">
        <v>34065</v>
      </c>
      <c r="B3502" s="1">
        <v>1</v>
      </c>
    </row>
    <row r="3503" spans="1:2">
      <c r="A3503" s="1" t="s">
        <v>15261</v>
      </c>
      <c r="B3503" s="1" t="s">
        <v>50050</v>
      </c>
    </row>
    <row r="3504" spans="1:2">
      <c r="A3504" s="3" t="s">
        <v>5100</v>
      </c>
      <c r="B3504" s="1" t="s">
        <v>50050</v>
      </c>
    </row>
    <row r="3505" spans="1:2">
      <c r="A3505" s="1" t="s">
        <v>7065</v>
      </c>
      <c r="B3505" s="1" t="s">
        <v>50050</v>
      </c>
    </row>
    <row r="3506" spans="1:2">
      <c r="A3506" s="1" t="s">
        <v>14438</v>
      </c>
      <c r="B3506" s="1" t="s">
        <v>50050</v>
      </c>
    </row>
    <row r="3507" spans="1:2">
      <c r="A3507" s="3" t="s">
        <v>4959</v>
      </c>
      <c r="B3507" s="1" t="s">
        <v>50050</v>
      </c>
    </row>
    <row r="3508" spans="1:2">
      <c r="A3508" s="1" t="s">
        <v>9596</v>
      </c>
      <c r="B3508" s="1">
        <v>1</v>
      </c>
    </row>
    <row r="3509" spans="1:2">
      <c r="A3509" s="3" t="s">
        <v>1772</v>
      </c>
      <c r="B3509" s="1" t="s">
        <v>50050</v>
      </c>
    </row>
    <row r="3510" spans="1:2">
      <c r="A3510" s="1" t="s">
        <v>15262</v>
      </c>
      <c r="B3510" s="1">
        <v>4</v>
      </c>
    </row>
    <row r="3511" spans="1:2">
      <c r="A3511" s="3" t="s">
        <v>34056</v>
      </c>
      <c r="B3511" s="1" t="s">
        <v>50050</v>
      </c>
    </row>
    <row r="3512" spans="1:2">
      <c r="A3512" s="1" t="s">
        <v>7652</v>
      </c>
      <c r="B3512" s="1" t="s">
        <v>50050</v>
      </c>
    </row>
    <row r="3513" spans="1:2">
      <c r="A3513" s="3" t="s">
        <v>4528</v>
      </c>
      <c r="B3513" s="1" t="s">
        <v>50050</v>
      </c>
    </row>
    <row r="3514" spans="1:2">
      <c r="A3514" s="1" t="s">
        <v>15263</v>
      </c>
      <c r="B3514" s="1" t="s">
        <v>50050</v>
      </c>
    </row>
    <row r="3515" spans="1:2">
      <c r="A3515" s="1" t="s">
        <v>10776</v>
      </c>
      <c r="B3515" s="1">
        <v>1</v>
      </c>
    </row>
    <row r="3516" spans="1:2">
      <c r="A3516" s="3" t="s">
        <v>14374</v>
      </c>
      <c r="B3516" s="1">
        <v>1</v>
      </c>
    </row>
    <row r="3517" spans="1:2">
      <c r="A3517" s="1" t="s">
        <v>4260</v>
      </c>
      <c r="B3517" s="1">
        <v>1</v>
      </c>
    </row>
    <row r="3518" spans="1:2">
      <c r="A3518" s="1" t="s">
        <v>5876</v>
      </c>
      <c r="B3518" s="1">
        <v>1</v>
      </c>
    </row>
    <row r="3519" spans="1:2">
      <c r="A3519" s="1" t="s">
        <v>5608</v>
      </c>
      <c r="B3519" s="1">
        <v>1</v>
      </c>
    </row>
    <row r="3520" spans="1:2">
      <c r="A3520" s="1" t="s">
        <v>49955</v>
      </c>
      <c r="B3520" s="1">
        <v>1</v>
      </c>
    </row>
    <row r="3521" spans="1:2">
      <c r="A3521" s="1" t="s">
        <v>11601</v>
      </c>
      <c r="B3521" s="1">
        <v>1</v>
      </c>
    </row>
    <row r="3522" spans="1:2">
      <c r="A3522" s="3" t="s">
        <v>1617</v>
      </c>
      <c r="B3522" s="1">
        <v>1</v>
      </c>
    </row>
    <row r="3523" spans="1:2">
      <c r="A3523" s="3" t="s">
        <v>47444</v>
      </c>
      <c r="B3523" s="1">
        <v>1</v>
      </c>
    </row>
    <row r="3524" spans="1:2">
      <c r="A3524" s="3" t="s">
        <v>47881</v>
      </c>
      <c r="B3524" s="1" t="s">
        <v>50050</v>
      </c>
    </row>
    <row r="3525" spans="1:2">
      <c r="A3525" s="1" t="s">
        <v>14623</v>
      </c>
      <c r="B3525" s="1">
        <v>4</v>
      </c>
    </row>
    <row r="3526" spans="1:2">
      <c r="A3526" s="3" t="s">
        <v>4070</v>
      </c>
      <c r="B3526" s="1">
        <v>4</v>
      </c>
    </row>
    <row r="3527" spans="1:2">
      <c r="A3527" s="3" t="s">
        <v>47911</v>
      </c>
      <c r="B3527" s="1">
        <v>4</v>
      </c>
    </row>
    <row r="3528" spans="1:2">
      <c r="A3528" s="3" t="s">
        <v>14624</v>
      </c>
      <c r="B3528" s="1" t="s">
        <v>50033</v>
      </c>
    </row>
    <row r="3529" spans="1:2">
      <c r="A3529" s="3" t="s">
        <v>47445</v>
      </c>
      <c r="B3529" s="1" t="s">
        <v>50052</v>
      </c>
    </row>
    <row r="3530" spans="1:2">
      <c r="A3530" s="3" t="s">
        <v>48888</v>
      </c>
      <c r="B3530" s="1">
        <v>1</v>
      </c>
    </row>
    <row r="3531" spans="1:2">
      <c r="A3531" s="1" t="s">
        <v>47446</v>
      </c>
      <c r="B3531" s="1" t="s">
        <v>50052</v>
      </c>
    </row>
    <row r="3532" spans="1:2">
      <c r="A3532" s="3" t="s">
        <v>47447</v>
      </c>
      <c r="B3532" s="1" t="s">
        <v>50052</v>
      </c>
    </row>
    <row r="3533" spans="1:2">
      <c r="A3533" s="3" t="s">
        <v>13641</v>
      </c>
      <c r="B3533" s="1">
        <v>1</v>
      </c>
    </row>
    <row r="3534" spans="1:2">
      <c r="A3534" s="1" t="s">
        <v>13642</v>
      </c>
      <c r="B3534" s="1">
        <v>1</v>
      </c>
    </row>
    <row r="3535" spans="1:2">
      <c r="A3535" s="1" t="s">
        <v>12431</v>
      </c>
      <c r="B3535" s="1">
        <v>1</v>
      </c>
    </row>
    <row r="3536" spans="1:2">
      <c r="A3536" s="1" t="s">
        <v>7669</v>
      </c>
      <c r="B3536" s="1">
        <v>1</v>
      </c>
    </row>
    <row r="3537" spans="1:2">
      <c r="A3537" s="1" t="s">
        <v>12432</v>
      </c>
      <c r="B3537" s="1">
        <v>1</v>
      </c>
    </row>
    <row r="3538" spans="1:2">
      <c r="A3538" s="1" t="s">
        <v>14590</v>
      </c>
      <c r="B3538" s="1">
        <v>1</v>
      </c>
    </row>
    <row r="3539" spans="1:2">
      <c r="A3539" s="3" t="s">
        <v>1642</v>
      </c>
      <c r="B3539" s="1">
        <v>1</v>
      </c>
    </row>
    <row r="3540" spans="1:2">
      <c r="A3540" s="3" t="s">
        <v>46727</v>
      </c>
      <c r="B3540" s="1" t="s">
        <v>50050</v>
      </c>
    </row>
    <row r="3541" spans="1:2">
      <c r="A3541" s="3" t="s">
        <v>14589</v>
      </c>
      <c r="B3541" s="1" t="s">
        <v>50050</v>
      </c>
    </row>
    <row r="3542" spans="1:2">
      <c r="A3542" s="1" t="s">
        <v>49724</v>
      </c>
      <c r="B3542" s="1" t="s">
        <v>50050</v>
      </c>
    </row>
    <row r="3543" spans="1:2">
      <c r="A3543" s="1" t="s">
        <v>12506</v>
      </c>
      <c r="B3543" s="1" t="s">
        <v>50050</v>
      </c>
    </row>
    <row r="3544" spans="1:2">
      <c r="A3544" s="3" t="s">
        <v>34066</v>
      </c>
      <c r="B3544" s="1" t="s">
        <v>50050</v>
      </c>
    </row>
    <row r="3545" spans="1:2">
      <c r="A3545" s="1" t="s">
        <v>6940</v>
      </c>
      <c r="B3545" s="1">
        <v>1</v>
      </c>
    </row>
    <row r="3546" spans="1:2">
      <c r="A3546" s="1" t="s">
        <v>9338</v>
      </c>
      <c r="B3546" s="1">
        <v>1</v>
      </c>
    </row>
    <row r="3547" spans="1:2">
      <c r="A3547" s="1" t="s">
        <v>47296</v>
      </c>
      <c r="B3547" s="1" t="s">
        <v>50050</v>
      </c>
    </row>
    <row r="3548" spans="1:2">
      <c r="A3548" s="3" t="s">
        <v>49742</v>
      </c>
      <c r="B3548" s="1" t="s">
        <v>50050</v>
      </c>
    </row>
    <row r="3549" spans="1:2">
      <c r="A3549" s="1" t="s">
        <v>14591</v>
      </c>
      <c r="B3549" s="1">
        <v>1</v>
      </c>
    </row>
    <row r="3550" spans="1:2">
      <c r="A3550" s="1" t="s">
        <v>15392</v>
      </c>
      <c r="B3550" s="1" t="s">
        <v>50049</v>
      </c>
    </row>
    <row r="3551" spans="1:2">
      <c r="A3551" s="3" t="s">
        <v>34067</v>
      </c>
      <c r="B3551" s="1">
        <v>1</v>
      </c>
    </row>
    <row r="3552" spans="1:2">
      <c r="A3552" s="1" t="s">
        <v>9692</v>
      </c>
      <c r="B3552" s="1">
        <v>1</v>
      </c>
    </row>
    <row r="3553" spans="1:2">
      <c r="A3553" s="1" t="s">
        <v>9693</v>
      </c>
      <c r="B3553" s="1" t="s">
        <v>50050</v>
      </c>
    </row>
    <row r="3554" spans="1:2">
      <c r="A3554" s="1" t="s">
        <v>1306</v>
      </c>
      <c r="B3554" s="1">
        <v>1</v>
      </c>
    </row>
    <row r="3555" spans="1:2">
      <c r="A3555" s="3" t="s">
        <v>6917</v>
      </c>
      <c r="B3555" s="1" t="s">
        <v>50050</v>
      </c>
    </row>
    <row r="3556" spans="1:2">
      <c r="A3556" s="3" t="s">
        <v>14592</v>
      </c>
      <c r="B3556" s="1">
        <v>1</v>
      </c>
    </row>
    <row r="3557" spans="1:2">
      <c r="A3557" s="1" t="s">
        <v>3052</v>
      </c>
      <c r="B3557" s="1" t="s">
        <v>50055</v>
      </c>
    </row>
    <row r="3558" spans="1:2">
      <c r="A3558" s="3" t="s">
        <v>34068</v>
      </c>
      <c r="B3558" s="1">
        <v>1</v>
      </c>
    </row>
    <row r="3559" spans="1:2">
      <c r="A3559" s="3" t="s">
        <v>7388</v>
      </c>
      <c r="B3559" s="1">
        <v>1</v>
      </c>
    </row>
    <row r="3560" spans="1:2">
      <c r="A3560" s="3" t="s">
        <v>14594</v>
      </c>
      <c r="B3560" s="1">
        <v>1</v>
      </c>
    </row>
    <row r="3561" spans="1:2">
      <c r="A3561" s="1" t="s">
        <v>49702</v>
      </c>
      <c r="B3561" s="1">
        <v>1</v>
      </c>
    </row>
    <row r="3562" spans="1:2">
      <c r="A3562" s="3" t="s">
        <v>3561</v>
      </c>
      <c r="B3562" s="1">
        <v>4</v>
      </c>
    </row>
    <row r="3563" spans="1:2">
      <c r="A3563" s="1" t="s">
        <v>2442</v>
      </c>
      <c r="B3563" s="1" t="s">
        <v>50050</v>
      </c>
    </row>
    <row r="3564" spans="1:2">
      <c r="A3564" s="3" t="s">
        <v>672</v>
      </c>
      <c r="B3564" s="1">
        <v>1</v>
      </c>
    </row>
    <row r="3565" spans="1:2">
      <c r="A3565" s="1" t="s">
        <v>11068</v>
      </c>
      <c r="B3565" s="1">
        <v>1</v>
      </c>
    </row>
    <row r="3566" spans="1:2">
      <c r="A3566" s="3" t="s">
        <v>34069</v>
      </c>
      <c r="B3566" s="1">
        <v>1</v>
      </c>
    </row>
    <row r="3567" spans="1:2">
      <c r="A3567" s="1" t="s">
        <v>3206</v>
      </c>
      <c r="B3567" s="1">
        <v>1</v>
      </c>
    </row>
    <row r="3568" spans="1:2">
      <c r="A3568" s="3" t="s">
        <v>34070</v>
      </c>
      <c r="B3568" s="1">
        <v>1</v>
      </c>
    </row>
    <row r="3569" spans="1:2">
      <c r="A3569" s="1" t="s">
        <v>14593</v>
      </c>
      <c r="B3569" s="1">
        <v>4</v>
      </c>
    </row>
    <row r="3570" spans="1:2">
      <c r="A3570" s="1" t="s">
        <v>4014</v>
      </c>
      <c r="B3570" s="1">
        <v>1</v>
      </c>
    </row>
    <row r="3571" spans="1:2">
      <c r="A3571" s="1" t="s">
        <v>15393</v>
      </c>
      <c r="B3571" s="1">
        <v>4</v>
      </c>
    </row>
    <row r="3572" spans="1:2">
      <c r="A3572" s="1" t="s">
        <v>15394</v>
      </c>
      <c r="B3572" s="1">
        <v>4</v>
      </c>
    </row>
    <row r="3573" spans="1:2">
      <c r="A3573" s="1" t="s">
        <v>15395</v>
      </c>
      <c r="B3573" s="1">
        <v>4</v>
      </c>
    </row>
    <row r="3574" spans="1:2">
      <c r="A3574" s="1" t="s">
        <v>45907</v>
      </c>
      <c r="B3574" s="1">
        <v>1</v>
      </c>
    </row>
    <row r="3575" spans="1:2">
      <c r="A3575" s="3" t="s">
        <v>34071</v>
      </c>
      <c r="B3575" s="1">
        <v>1</v>
      </c>
    </row>
    <row r="3576" spans="1:2">
      <c r="A3576" s="3" t="s">
        <v>34072</v>
      </c>
      <c r="B3576" s="1">
        <v>1</v>
      </c>
    </row>
    <row r="3577" spans="1:2">
      <c r="A3577" s="3" t="s">
        <v>34073</v>
      </c>
      <c r="B3577" s="1">
        <v>1</v>
      </c>
    </row>
    <row r="3578" spans="1:2">
      <c r="A3578" s="3" t="s">
        <v>34074</v>
      </c>
      <c r="B3578" s="1">
        <v>1</v>
      </c>
    </row>
    <row r="3579" spans="1:2">
      <c r="A3579" s="1" t="s">
        <v>15398</v>
      </c>
      <c r="B3579" s="1" t="s">
        <v>50033</v>
      </c>
    </row>
    <row r="3580" spans="1:2">
      <c r="A3580" s="1" t="s">
        <v>1708</v>
      </c>
      <c r="B3580" s="1" t="s">
        <v>50033</v>
      </c>
    </row>
    <row r="3581" spans="1:2">
      <c r="A3581" s="1" t="s">
        <v>13244</v>
      </c>
      <c r="B3581" s="1">
        <v>1</v>
      </c>
    </row>
    <row r="3582" spans="1:2">
      <c r="A3582" s="1" t="s">
        <v>4081</v>
      </c>
      <c r="B3582" s="1" t="s">
        <v>50033</v>
      </c>
    </row>
    <row r="3583" spans="1:2">
      <c r="A3583" s="1" t="s">
        <v>14598</v>
      </c>
      <c r="B3583" s="1" t="s">
        <v>50054</v>
      </c>
    </row>
    <row r="3584" spans="1:2">
      <c r="A3584" s="3" t="s">
        <v>34076</v>
      </c>
      <c r="B3584" s="1">
        <v>1</v>
      </c>
    </row>
    <row r="3585" spans="1:2">
      <c r="A3585" s="1" t="s">
        <v>9790</v>
      </c>
      <c r="B3585" s="1" t="s">
        <v>50034</v>
      </c>
    </row>
    <row r="3586" spans="1:2">
      <c r="A3586" s="3" t="s">
        <v>1510</v>
      </c>
      <c r="B3586" s="1" t="s">
        <v>47912</v>
      </c>
    </row>
    <row r="3587" spans="1:2">
      <c r="A3587" s="3" t="s">
        <v>8150</v>
      </c>
      <c r="B3587" s="1">
        <v>4</v>
      </c>
    </row>
    <row r="3588" spans="1:2">
      <c r="A3588" s="3" t="s">
        <v>14596</v>
      </c>
      <c r="B3588" s="1">
        <v>4</v>
      </c>
    </row>
    <row r="3589" spans="1:2">
      <c r="A3589" s="3" t="s">
        <v>34075</v>
      </c>
      <c r="B3589" s="1">
        <v>1</v>
      </c>
    </row>
    <row r="3590" spans="1:2">
      <c r="A3590" s="3" t="s">
        <v>4084</v>
      </c>
      <c r="B3590" s="1">
        <v>1</v>
      </c>
    </row>
    <row r="3591" spans="1:2">
      <c r="A3591" s="3" t="s">
        <v>14597</v>
      </c>
      <c r="B3591" s="1" t="s">
        <v>50034</v>
      </c>
    </row>
    <row r="3592" spans="1:2">
      <c r="A3592" s="1" t="s">
        <v>15396</v>
      </c>
      <c r="B3592" s="1" t="s">
        <v>50033</v>
      </c>
    </row>
    <row r="3593" spans="1:2">
      <c r="A3593" s="1" t="s">
        <v>15397</v>
      </c>
      <c r="B3593" s="1" t="s">
        <v>50033</v>
      </c>
    </row>
    <row r="3594" spans="1:2">
      <c r="A3594" s="3" t="s">
        <v>3399</v>
      </c>
      <c r="B3594" s="1">
        <v>1</v>
      </c>
    </row>
    <row r="3595" spans="1:2">
      <c r="A3595" s="1" t="s">
        <v>10203</v>
      </c>
      <c r="B3595" s="1">
        <v>1</v>
      </c>
    </row>
    <row r="3596" spans="1:2">
      <c r="A3596" s="3" t="s">
        <v>14601</v>
      </c>
      <c r="B3596" s="1" t="s">
        <v>50050</v>
      </c>
    </row>
    <row r="3597" spans="1:2">
      <c r="A3597" s="3" t="s">
        <v>3381</v>
      </c>
      <c r="B3597" s="1">
        <v>1</v>
      </c>
    </row>
    <row r="3598" spans="1:2">
      <c r="A3598" s="3" t="s">
        <v>4794</v>
      </c>
      <c r="B3598" s="1">
        <v>4</v>
      </c>
    </row>
    <row r="3599" spans="1:2">
      <c r="A3599" s="3" t="s">
        <v>14599</v>
      </c>
      <c r="B3599" s="1" t="s">
        <v>50057</v>
      </c>
    </row>
    <row r="3600" spans="1:2">
      <c r="A3600" s="3" t="s">
        <v>15399</v>
      </c>
      <c r="B3600" s="1">
        <v>4</v>
      </c>
    </row>
    <row r="3601" spans="1:2">
      <c r="A3601" s="3" t="s">
        <v>14600</v>
      </c>
      <c r="B3601" s="1" t="s">
        <v>50034</v>
      </c>
    </row>
    <row r="3602" spans="1:2">
      <c r="A3602" s="3" t="s">
        <v>34077</v>
      </c>
      <c r="B3602" s="1" t="s">
        <v>50034</v>
      </c>
    </row>
    <row r="3603" spans="1:2">
      <c r="A3603" s="1" t="s">
        <v>11282</v>
      </c>
      <c r="B3603" s="1">
        <v>1</v>
      </c>
    </row>
    <row r="3604" spans="1:2">
      <c r="A3604" s="1" t="s">
        <v>34078</v>
      </c>
      <c r="B3604" s="1">
        <v>1</v>
      </c>
    </row>
    <row r="3605" spans="1:2">
      <c r="A3605" s="1" t="s">
        <v>14603</v>
      </c>
      <c r="B3605" s="1" t="s">
        <v>50034</v>
      </c>
    </row>
    <row r="3606" spans="1:2">
      <c r="A3606" s="1" t="s">
        <v>15401</v>
      </c>
      <c r="B3606" s="1" t="s">
        <v>50032</v>
      </c>
    </row>
    <row r="3607" spans="1:2">
      <c r="A3607" s="1" t="s">
        <v>45530</v>
      </c>
      <c r="B3607" s="1" t="s">
        <v>50034</v>
      </c>
    </row>
    <row r="3608" spans="1:2">
      <c r="A3608" s="1" t="s">
        <v>12501</v>
      </c>
      <c r="B3608" s="1" t="s">
        <v>50032</v>
      </c>
    </row>
    <row r="3609" spans="1:2">
      <c r="A3609" s="1" t="s">
        <v>12902</v>
      </c>
      <c r="B3609" s="1" t="s">
        <v>50050</v>
      </c>
    </row>
    <row r="3610" spans="1:2">
      <c r="A3610" s="3" t="s">
        <v>261</v>
      </c>
      <c r="B3610" s="1" t="s">
        <v>50033</v>
      </c>
    </row>
    <row r="3611" spans="1:2">
      <c r="A3611" s="3" t="s">
        <v>34080</v>
      </c>
      <c r="B3611" s="1">
        <v>1</v>
      </c>
    </row>
    <row r="3612" spans="1:2">
      <c r="A3612" s="3" t="s">
        <v>34079</v>
      </c>
      <c r="B3612" s="1">
        <v>1</v>
      </c>
    </row>
    <row r="3613" spans="1:2">
      <c r="A3613" s="3" t="s">
        <v>45531</v>
      </c>
      <c r="B3613" s="1">
        <v>1</v>
      </c>
    </row>
    <row r="3614" spans="1:2">
      <c r="A3614" s="3" t="s">
        <v>9973</v>
      </c>
      <c r="B3614" s="1">
        <v>1</v>
      </c>
    </row>
    <row r="3615" spans="1:2">
      <c r="A3615" s="1" t="s">
        <v>10207</v>
      </c>
      <c r="B3615" s="1" t="s">
        <v>50050</v>
      </c>
    </row>
    <row r="3616" spans="1:2">
      <c r="A3616" s="3" t="s">
        <v>14602</v>
      </c>
      <c r="B3616" s="1">
        <v>1</v>
      </c>
    </row>
    <row r="3617" spans="1:2">
      <c r="A3617" s="3" t="s">
        <v>15400</v>
      </c>
      <c r="B3617" s="1" t="s">
        <v>50055</v>
      </c>
    </row>
    <row r="3618" spans="1:2">
      <c r="A3618" s="1" t="s">
        <v>34081</v>
      </c>
      <c r="B3618" s="1" t="s">
        <v>50050</v>
      </c>
    </row>
    <row r="3619" spans="1:2">
      <c r="A3619" s="1" t="s">
        <v>34082</v>
      </c>
      <c r="B3619" s="1">
        <v>1</v>
      </c>
    </row>
    <row r="3620" spans="1:2">
      <c r="A3620" s="1" t="s">
        <v>11877</v>
      </c>
      <c r="B3620" s="1" t="s">
        <v>50033</v>
      </c>
    </row>
    <row r="3621" spans="1:2">
      <c r="A3621" s="3" t="s">
        <v>14604</v>
      </c>
      <c r="B3621" s="1">
        <v>4</v>
      </c>
    </row>
    <row r="3622" spans="1:2">
      <c r="A3622" s="3" t="s">
        <v>14605</v>
      </c>
      <c r="B3622" s="1" t="s">
        <v>50050</v>
      </c>
    </row>
    <row r="3623" spans="1:2">
      <c r="A3623" s="3" t="s">
        <v>14606</v>
      </c>
      <c r="B3623" s="1" t="s">
        <v>50050</v>
      </c>
    </row>
    <row r="3624" spans="1:2">
      <c r="A3624" s="1" t="s">
        <v>15402</v>
      </c>
      <c r="B3624" s="1">
        <v>1</v>
      </c>
    </row>
    <row r="3625" spans="1:2">
      <c r="A3625" s="3" t="s">
        <v>34089</v>
      </c>
      <c r="B3625" s="1">
        <v>1</v>
      </c>
    </row>
    <row r="3626" spans="1:2">
      <c r="A3626" s="1" t="s">
        <v>14607</v>
      </c>
      <c r="B3626" s="1">
        <v>1</v>
      </c>
    </row>
    <row r="3627" spans="1:2">
      <c r="A3627" s="3" t="s">
        <v>310</v>
      </c>
      <c r="B3627" s="1">
        <v>1</v>
      </c>
    </row>
    <row r="3628" spans="1:2">
      <c r="A3628" s="1" t="s">
        <v>14608</v>
      </c>
      <c r="B3628" s="1">
        <v>1</v>
      </c>
    </row>
    <row r="3629" spans="1:2">
      <c r="A3629" s="1" t="s">
        <v>10118</v>
      </c>
      <c r="B3629" s="1">
        <v>1</v>
      </c>
    </row>
    <row r="3630" spans="1:2">
      <c r="A3630" s="1" t="s">
        <v>15403</v>
      </c>
      <c r="B3630" s="1">
        <v>1</v>
      </c>
    </row>
    <row r="3631" spans="1:2">
      <c r="A3631" s="1" t="s">
        <v>15404</v>
      </c>
      <c r="B3631" s="1">
        <v>1</v>
      </c>
    </row>
    <row r="3632" spans="1:2">
      <c r="A3632" s="1" t="s">
        <v>14609</v>
      </c>
      <c r="B3632" s="1" t="s">
        <v>50034</v>
      </c>
    </row>
    <row r="3633" spans="1:2">
      <c r="A3633" s="1" t="s">
        <v>14612</v>
      </c>
      <c r="B3633" s="1">
        <v>1</v>
      </c>
    </row>
    <row r="3634" spans="1:2">
      <c r="A3634" s="3" t="s">
        <v>14611</v>
      </c>
      <c r="B3634" s="1" t="s">
        <v>50050</v>
      </c>
    </row>
    <row r="3635" spans="1:2">
      <c r="A3635" s="1" t="s">
        <v>15405</v>
      </c>
      <c r="B3635" s="1">
        <v>1</v>
      </c>
    </row>
    <row r="3636" spans="1:2">
      <c r="A3636" s="1" t="s">
        <v>15406</v>
      </c>
      <c r="B3636" s="1" t="s">
        <v>50034</v>
      </c>
    </row>
    <row r="3637" spans="1:2">
      <c r="A3637" s="3" t="s">
        <v>14614</v>
      </c>
      <c r="B3637" s="1" t="s">
        <v>50050</v>
      </c>
    </row>
    <row r="3638" spans="1:2">
      <c r="A3638" s="3" t="s">
        <v>34083</v>
      </c>
      <c r="B3638" s="1">
        <v>1</v>
      </c>
    </row>
    <row r="3639" spans="1:2">
      <c r="A3639" s="1" t="s">
        <v>14613</v>
      </c>
      <c r="B3639" s="1">
        <v>1</v>
      </c>
    </row>
    <row r="3640" spans="1:2">
      <c r="A3640" s="3" t="s">
        <v>7832</v>
      </c>
      <c r="B3640" s="1">
        <v>1</v>
      </c>
    </row>
    <row r="3641" spans="1:2">
      <c r="A3641" s="3" t="s">
        <v>34086</v>
      </c>
      <c r="B3641" s="1">
        <v>1</v>
      </c>
    </row>
    <row r="3642" spans="1:2">
      <c r="A3642" s="3" t="s">
        <v>34087</v>
      </c>
      <c r="B3642" s="1">
        <v>1</v>
      </c>
    </row>
    <row r="3643" spans="1:2">
      <c r="A3643" s="3" t="s">
        <v>4079</v>
      </c>
      <c r="B3643" s="1">
        <v>1</v>
      </c>
    </row>
    <row r="3644" spans="1:2">
      <c r="A3644" s="1" t="s">
        <v>34088</v>
      </c>
      <c r="B3644" s="1">
        <v>1</v>
      </c>
    </row>
    <row r="3645" spans="1:2">
      <c r="A3645" s="3" t="s">
        <v>34084</v>
      </c>
      <c r="B3645" s="1" t="s">
        <v>50050</v>
      </c>
    </row>
    <row r="3646" spans="1:2">
      <c r="A3646" s="1" t="s">
        <v>6271</v>
      </c>
      <c r="B3646" s="1">
        <v>1</v>
      </c>
    </row>
    <row r="3647" spans="1:2">
      <c r="A3647" s="1" t="s">
        <v>14610</v>
      </c>
      <c r="B3647" s="1">
        <v>1</v>
      </c>
    </row>
    <row r="3648" spans="1:2">
      <c r="A3648" s="3" t="s">
        <v>34085</v>
      </c>
      <c r="B3648" s="1">
        <v>4</v>
      </c>
    </row>
    <row r="3649" spans="1:2">
      <c r="A3649" s="1" t="s">
        <v>2615</v>
      </c>
      <c r="B3649" s="1">
        <v>1</v>
      </c>
    </row>
    <row r="3650" spans="1:2">
      <c r="A3650" s="1" t="s">
        <v>45908</v>
      </c>
      <c r="B3650" s="1">
        <v>1</v>
      </c>
    </row>
    <row r="3651" spans="1:2">
      <c r="A3651" s="1" t="s">
        <v>45353</v>
      </c>
      <c r="B3651" s="1" t="s">
        <v>50054</v>
      </c>
    </row>
    <row r="3652" spans="1:2">
      <c r="A3652" s="3" t="s">
        <v>34090</v>
      </c>
      <c r="B3652" s="1" t="s">
        <v>50050</v>
      </c>
    </row>
    <row r="3653" spans="1:2">
      <c r="A3653" s="1" t="s">
        <v>9699</v>
      </c>
      <c r="B3653" s="1" t="s">
        <v>50050</v>
      </c>
    </row>
    <row r="3654" spans="1:2">
      <c r="A3654" s="3" t="s">
        <v>34091</v>
      </c>
      <c r="B3654" s="1" t="s">
        <v>50050</v>
      </c>
    </row>
    <row r="3655" spans="1:2">
      <c r="A3655" s="3" t="s">
        <v>45909</v>
      </c>
      <c r="B3655" s="1">
        <v>1</v>
      </c>
    </row>
    <row r="3656" spans="1:2">
      <c r="A3656" s="3" t="s">
        <v>14621</v>
      </c>
      <c r="B3656" s="1" t="s">
        <v>50050</v>
      </c>
    </row>
    <row r="3657" spans="1:2">
      <c r="A3657" s="3" t="s">
        <v>34092</v>
      </c>
      <c r="B3657" s="1">
        <v>4</v>
      </c>
    </row>
    <row r="3658" spans="1:2">
      <c r="A3658" s="1" t="s">
        <v>11876</v>
      </c>
      <c r="B3658" s="1">
        <v>1</v>
      </c>
    </row>
    <row r="3659" spans="1:2">
      <c r="A3659" s="3" t="s">
        <v>6219</v>
      </c>
      <c r="B3659" s="1">
        <v>1</v>
      </c>
    </row>
    <row r="3660" spans="1:2">
      <c r="A3660" s="3" t="s">
        <v>14617</v>
      </c>
      <c r="B3660" s="1">
        <v>1</v>
      </c>
    </row>
    <row r="3661" spans="1:2">
      <c r="A3661" s="3" t="s">
        <v>14618</v>
      </c>
      <c r="B3661" s="1" t="s">
        <v>50033</v>
      </c>
    </row>
    <row r="3662" spans="1:2">
      <c r="A3662" s="1" t="s">
        <v>14619</v>
      </c>
      <c r="B3662" s="1" t="s">
        <v>50034</v>
      </c>
    </row>
    <row r="3663" spans="1:2">
      <c r="A3663" s="3" t="s">
        <v>14620</v>
      </c>
      <c r="B3663" s="1">
        <v>1</v>
      </c>
    </row>
    <row r="3664" spans="1:2">
      <c r="A3664" s="1" t="s">
        <v>15409</v>
      </c>
      <c r="B3664" s="1">
        <v>1</v>
      </c>
    </row>
    <row r="3665" spans="1:2">
      <c r="A3665" s="3" t="s">
        <v>15407</v>
      </c>
      <c r="B3665" s="1">
        <v>1</v>
      </c>
    </row>
    <row r="3666" spans="1:2">
      <c r="A3666" s="3" t="s">
        <v>15408</v>
      </c>
      <c r="B3666" s="1">
        <v>1</v>
      </c>
    </row>
    <row r="3667" spans="1:2">
      <c r="A3667" s="1" t="s">
        <v>14616</v>
      </c>
      <c r="B3667" s="1">
        <v>1</v>
      </c>
    </row>
    <row r="3668" spans="1:2">
      <c r="A3668" s="3" t="s">
        <v>14615</v>
      </c>
      <c r="B3668" s="1">
        <v>1</v>
      </c>
    </row>
    <row r="3669" spans="1:2">
      <c r="A3669" s="1" t="s">
        <v>15410</v>
      </c>
      <c r="B3669" s="1">
        <v>1</v>
      </c>
    </row>
    <row r="3670" spans="1:2">
      <c r="A3670" s="1" t="s">
        <v>14622</v>
      </c>
      <c r="B3670" s="1">
        <v>1</v>
      </c>
    </row>
    <row r="3671" spans="1:2">
      <c r="A3671" s="3" t="s">
        <v>3945</v>
      </c>
      <c r="B3671" s="1">
        <v>1</v>
      </c>
    </row>
    <row r="3672" spans="1:2">
      <c r="A3672" s="3" t="s">
        <v>11853</v>
      </c>
      <c r="B3672" s="1" t="s">
        <v>50049</v>
      </c>
    </row>
    <row r="3673" spans="1:2">
      <c r="A3673" s="1" t="s">
        <v>8577</v>
      </c>
      <c r="B3673" s="1">
        <v>1</v>
      </c>
    </row>
    <row r="3674" spans="1:2">
      <c r="A3674" s="3" t="s">
        <v>34093</v>
      </c>
      <c r="B3674" s="1">
        <v>1</v>
      </c>
    </row>
    <row r="3675" spans="1:2">
      <c r="A3675" s="3" t="s">
        <v>15411</v>
      </c>
      <c r="B3675" s="1" t="s">
        <v>50050</v>
      </c>
    </row>
    <row r="3676" spans="1:2">
      <c r="A3676" s="3" t="s">
        <v>8923</v>
      </c>
      <c r="B3676" s="1" t="s">
        <v>50050</v>
      </c>
    </row>
    <row r="3677" spans="1:2">
      <c r="A3677" s="1" t="s">
        <v>5062</v>
      </c>
      <c r="B3677" s="1" t="s">
        <v>50050</v>
      </c>
    </row>
    <row r="3678" spans="1:2">
      <c r="A3678" s="1" t="s">
        <v>45910</v>
      </c>
      <c r="B3678" s="1" t="s">
        <v>50034</v>
      </c>
    </row>
    <row r="3679" spans="1:2">
      <c r="A3679" s="1" t="s">
        <v>45911</v>
      </c>
      <c r="B3679" s="1" t="s">
        <v>50034</v>
      </c>
    </row>
    <row r="3680" spans="1:2">
      <c r="A3680" s="3" t="s">
        <v>47661</v>
      </c>
      <c r="B3680" s="1" t="s">
        <v>50050</v>
      </c>
    </row>
    <row r="3681" spans="1:2">
      <c r="A3681" s="1" t="s">
        <v>15412</v>
      </c>
      <c r="B3681" s="1" t="s">
        <v>50050</v>
      </c>
    </row>
    <row r="3682" spans="1:2">
      <c r="A3682" s="1" t="s">
        <v>11841</v>
      </c>
      <c r="B3682" s="1">
        <v>1</v>
      </c>
    </row>
    <row r="3683" spans="1:2">
      <c r="A3683" s="1" t="s">
        <v>34094</v>
      </c>
      <c r="B3683" s="1">
        <v>1</v>
      </c>
    </row>
    <row r="3684" spans="1:2">
      <c r="A3684" s="1" t="s">
        <v>2520</v>
      </c>
      <c r="B3684" s="1">
        <v>1</v>
      </c>
    </row>
    <row r="3685" spans="1:2">
      <c r="A3685" s="1" t="s">
        <v>7993</v>
      </c>
      <c r="B3685" s="1">
        <v>1</v>
      </c>
    </row>
    <row r="3686" spans="1:2">
      <c r="A3686" s="3" t="s">
        <v>2552</v>
      </c>
      <c r="B3686" s="1" t="s">
        <v>47886</v>
      </c>
    </row>
    <row r="3687" spans="1:2">
      <c r="A3687" s="3" t="s">
        <v>34095</v>
      </c>
      <c r="B3687" s="1" t="s">
        <v>50050</v>
      </c>
    </row>
    <row r="3688" spans="1:2">
      <c r="A3688" s="1" t="s">
        <v>15196</v>
      </c>
      <c r="B3688" s="1">
        <v>1</v>
      </c>
    </row>
    <row r="3689" spans="1:2">
      <c r="A3689" s="1" t="s">
        <v>4098</v>
      </c>
      <c r="B3689" s="1">
        <v>1</v>
      </c>
    </row>
    <row r="3690" spans="1:2">
      <c r="A3690" s="1" t="s">
        <v>15197</v>
      </c>
      <c r="B3690" s="1">
        <v>1</v>
      </c>
    </row>
    <row r="3691" spans="1:2">
      <c r="A3691" s="1" t="s">
        <v>49954</v>
      </c>
      <c r="B3691" s="1">
        <v>1</v>
      </c>
    </row>
    <row r="3692" spans="1:2">
      <c r="A3692" s="1" t="s">
        <v>5282</v>
      </c>
      <c r="B3692" s="1">
        <v>1</v>
      </c>
    </row>
    <row r="3693" spans="1:2">
      <c r="A3693" s="1" t="s">
        <v>5456</v>
      </c>
      <c r="B3693" s="1">
        <v>1</v>
      </c>
    </row>
    <row r="3694" spans="1:2">
      <c r="A3694" s="1" t="s">
        <v>10167</v>
      </c>
      <c r="B3694" s="1">
        <v>1</v>
      </c>
    </row>
    <row r="3695" spans="1:2">
      <c r="A3695" s="3" t="s">
        <v>419</v>
      </c>
      <c r="B3695" s="1">
        <v>1</v>
      </c>
    </row>
    <row r="3696" spans="1:2">
      <c r="A3696" s="1" t="s">
        <v>1249</v>
      </c>
      <c r="B3696" s="1">
        <v>1</v>
      </c>
    </row>
    <row r="3697" spans="1:2">
      <c r="A3697" s="1" t="s">
        <v>11674</v>
      </c>
      <c r="B3697" s="1" t="s">
        <v>50050</v>
      </c>
    </row>
    <row r="3698" spans="1:2">
      <c r="A3698" s="3" t="s">
        <v>8019</v>
      </c>
      <c r="B3698" s="1">
        <v>1</v>
      </c>
    </row>
    <row r="3699" spans="1:2">
      <c r="A3699" s="1" t="s">
        <v>2890</v>
      </c>
      <c r="B3699" s="1">
        <v>1</v>
      </c>
    </row>
    <row r="3700" spans="1:2">
      <c r="A3700" s="1" t="s">
        <v>8490</v>
      </c>
      <c r="B3700" s="1">
        <v>1</v>
      </c>
    </row>
    <row r="3701" spans="1:2">
      <c r="A3701" s="1" t="s">
        <v>15119</v>
      </c>
      <c r="B3701" s="1">
        <v>1</v>
      </c>
    </row>
    <row r="3702" spans="1:2">
      <c r="A3702" s="1" t="s">
        <v>13614</v>
      </c>
      <c r="B3702" s="1">
        <v>1</v>
      </c>
    </row>
    <row r="3703" spans="1:2">
      <c r="A3703" s="1" t="s">
        <v>11029</v>
      </c>
      <c r="B3703" s="1">
        <v>1</v>
      </c>
    </row>
    <row r="3704" spans="1:2">
      <c r="A3704" s="3" t="s">
        <v>13090</v>
      </c>
      <c r="B3704" s="1">
        <v>1</v>
      </c>
    </row>
    <row r="3705" spans="1:2">
      <c r="A3705" s="1" t="s">
        <v>13089</v>
      </c>
      <c r="B3705" s="1">
        <v>1</v>
      </c>
    </row>
    <row r="3706" spans="1:2">
      <c r="A3706" s="3" t="s">
        <v>3705</v>
      </c>
      <c r="B3706" s="1">
        <v>1</v>
      </c>
    </row>
    <row r="3707" spans="1:2">
      <c r="A3707" s="3" t="s">
        <v>771</v>
      </c>
      <c r="B3707" s="1">
        <v>1</v>
      </c>
    </row>
    <row r="3708" spans="1:2">
      <c r="A3708" s="3" t="s">
        <v>15120</v>
      </c>
      <c r="B3708" s="1">
        <v>1</v>
      </c>
    </row>
    <row r="3709" spans="1:2">
      <c r="A3709" s="3" t="s">
        <v>34100</v>
      </c>
      <c r="B3709" s="1">
        <v>1</v>
      </c>
    </row>
    <row r="3710" spans="1:2">
      <c r="A3710" s="3" t="s">
        <v>34101</v>
      </c>
      <c r="B3710" s="1">
        <v>1</v>
      </c>
    </row>
    <row r="3711" spans="1:2">
      <c r="A3711" s="3" t="s">
        <v>2274</v>
      </c>
      <c r="B3711" s="1" t="s">
        <v>50050</v>
      </c>
    </row>
    <row r="3712" spans="1:2">
      <c r="A3712" s="3" t="s">
        <v>1244</v>
      </c>
      <c r="B3712" s="1" t="s">
        <v>50061</v>
      </c>
    </row>
    <row r="3713" spans="1:2">
      <c r="A3713" s="1" t="s">
        <v>15383</v>
      </c>
      <c r="B3713" s="1" t="s">
        <v>50034</v>
      </c>
    </row>
    <row r="3714" spans="1:2">
      <c r="A3714" s="3" t="s">
        <v>14583</v>
      </c>
      <c r="B3714" s="1" t="s">
        <v>50049</v>
      </c>
    </row>
    <row r="3715" spans="1:2">
      <c r="A3715" s="3" t="s">
        <v>34155</v>
      </c>
      <c r="B3715" s="1">
        <v>1</v>
      </c>
    </row>
    <row r="3716" spans="1:2">
      <c r="A3716" s="1" t="s">
        <v>15384</v>
      </c>
      <c r="B3716" s="1" t="s">
        <v>50050</v>
      </c>
    </row>
    <row r="3717" spans="1:2">
      <c r="A3717" s="3" t="s">
        <v>14585</v>
      </c>
      <c r="B3717" s="1" t="s">
        <v>50050</v>
      </c>
    </row>
    <row r="3718" spans="1:2">
      <c r="A3718" s="3" t="s">
        <v>34153</v>
      </c>
      <c r="B3718" s="1" t="s">
        <v>50050</v>
      </c>
    </row>
    <row r="3719" spans="1:2">
      <c r="A3719" s="3" t="s">
        <v>34154</v>
      </c>
      <c r="B3719" s="1">
        <v>1</v>
      </c>
    </row>
    <row r="3720" spans="1:2">
      <c r="A3720" s="1" t="s">
        <v>14577</v>
      </c>
      <c r="B3720" s="1">
        <v>1</v>
      </c>
    </row>
    <row r="3721" spans="1:2">
      <c r="A3721" s="3" t="s">
        <v>14578</v>
      </c>
      <c r="B3721" s="1" t="s">
        <v>50031</v>
      </c>
    </row>
    <row r="3722" spans="1:2">
      <c r="A3722" s="3" t="s">
        <v>14579</v>
      </c>
      <c r="B3722" s="1" t="s">
        <v>50050</v>
      </c>
    </row>
    <row r="3723" spans="1:2">
      <c r="A3723" s="3" t="s">
        <v>14580</v>
      </c>
      <c r="B3723" s="1" t="s">
        <v>50031</v>
      </c>
    </row>
    <row r="3724" spans="1:2">
      <c r="A3724" s="1" t="s">
        <v>14581</v>
      </c>
      <c r="B3724" s="1">
        <v>1</v>
      </c>
    </row>
    <row r="3725" spans="1:2">
      <c r="A3725" s="3" t="s">
        <v>14582</v>
      </c>
      <c r="B3725" s="1" t="s">
        <v>50054</v>
      </c>
    </row>
    <row r="3726" spans="1:2">
      <c r="A3726" s="1" t="s">
        <v>15121</v>
      </c>
      <c r="B3726" s="1">
        <v>1</v>
      </c>
    </row>
    <row r="3727" spans="1:2">
      <c r="A3727" s="3" t="s">
        <v>14387</v>
      </c>
      <c r="B3727" s="1">
        <v>1</v>
      </c>
    </row>
    <row r="3728" spans="1:2">
      <c r="A3728" s="3" t="s">
        <v>14388</v>
      </c>
      <c r="B3728" s="1">
        <v>1</v>
      </c>
    </row>
    <row r="3729" spans="1:2">
      <c r="A3729" s="1" t="s">
        <v>47913</v>
      </c>
      <c r="B3729" s="1">
        <v>1</v>
      </c>
    </row>
    <row r="3730" spans="1:2">
      <c r="A3730" s="1" t="s">
        <v>47914</v>
      </c>
      <c r="B3730" s="1">
        <v>1</v>
      </c>
    </row>
    <row r="3731" spans="1:2">
      <c r="A3731" s="1" t="s">
        <v>5257</v>
      </c>
      <c r="B3731" s="1">
        <v>1</v>
      </c>
    </row>
    <row r="3732" spans="1:2">
      <c r="A3732" s="3" t="s">
        <v>14390</v>
      </c>
      <c r="B3732" s="1">
        <v>1</v>
      </c>
    </row>
    <row r="3733" spans="1:2">
      <c r="A3733" s="1" t="s">
        <v>14389</v>
      </c>
      <c r="B3733" s="1">
        <v>1</v>
      </c>
    </row>
    <row r="3734" spans="1:2">
      <c r="A3734" s="3" t="s">
        <v>14391</v>
      </c>
      <c r="B3734" s="1">
        <v>1</v>
      </c>
    </row>
    <row r="3735" spans="1:2">
      <c r="A3735" s="1" t="s">
        <v>15207</v>
      </c>
      <c r="B3735" s="1">
        <v>1</v>
      </c>
    </row>
    <row r="3736" spans="1:2">
      <c r="A3736" s="3" t="s">
        <v>15122</v>
      </c>
      <c r="B3736" s="1" t="s">
        <v>50050</v>
      </c>
    </row>
    <row r="3737" spans="1:2">
      <c r="A3737" s="1" t="s">
        <v>15269</v>
      </c>
      <c r="B3737" s="1">
        <v>1</v>
      </c>
    </row>
    <row r="3738" spans="1:2">
      <c r="A3738" s="1" t="s">
        <v>11152</v>
      </c>
      <c r="B3738" s="1">
        <v>1</v>
      </c>
    </row>
    <row r="3739" spans="1:2">
      <c r="A3739" s="1" t="s">
        <v>1105</v>
      </c>
      <c r="B3739" s="1">
        <v>1</v>
      </c>
    </row>
    <row r="3740" spans="1:2">
      <c r="A3740" s="1" t="s">
        <v>13098</v>
      </c>
      <c r="B3740" s="1">
        <v>1</v>
      </c>
    </row>
    <row r="3741" spans="1:2">
      <c r="A3741" s="3" t="s">
        <v>15123</v>
      </c>
      <c r="B3741" s="1">
        <v>1</v>
      </c>
    </row>
    <row r="3742" spans="1:2">
      <c r="A3742" s="1" t="s">
        <v>15124</v>
      </c>
      <c r="B3742" s="1">
        <v>1</v>
      </c>
    </row>
    <row r="3743" spans="1:2">
      <c r="A3743" s="3" t="s">
        <v>4940</v>
      </c>
      <c r="B3743" s="1">
        <v>1</v>
      </c>
    </row>
    <row r="3744" spans="1:2">
      <c r="A3744" s="3" t="s">
        <v>6059</v>
      </c>
      <c r="B3744" s="1">
        <v>1</v>
      </c>
    </row>
    <row r="3745" spans="1:2">
      <c r="A3745" s="3" t="s">
        <v>47662</v>
      </c>
      <c r="B3745" s="1">
        <v>1</v>
      </c>
    </row>
    <row r="3746" spans="1:2">
      <c r="A3746" s="1" t="s">
        <v>10434</v>
      </c>
      <c r="B3746" s="1">
        <v>1</v>
      </c>
    </row>
    <row r="3747" spans="1:2">
      <c r="A3747" s="1" t="s">
        <v>15270</v>
      </c>
      <c r="B3747" s="1">
        <v>1</v>
      </c>
    </row>
    <row r="3748" spans="1:2">
      <c r="A3748" s="1" t="s">
        <v>15125</v>
      </c>
      <c r="B3748" s="1">
        <v>1</v>
      </c>
    </row>
    <row r="3749" spans="1:2">
      <c r="A3749" s="3" t="s">
        <v>7186</v>
      </c>
      <c r="B3749" s="1" t="s">
        <v>50049</v>
      </c>
    </row>
    <row r="3750" spans="1:2">
      <c r="A3750" s="3" t="s">
        <v>15291</v>
      </c>
      <c r="B3750" s="1" t="s">
        <v>50052</v>
      </c>
    </row>
    <row r="3751" spans="1:2">
      <c r="A3751" s="3" t="s">
        <v>15292</v>
      </c>
      <c r="B3751" s="1">
        <v>4</v>
      </c>
    </row>
    <row r="3752" spans="1:2">
      <c r="A3752" s="3" t="s">
        <v>14478</v>
      </c>
      <c r="B3752" s="1">
        <v>4</v>
      </c>
    </row>
    <row r="3753" spans="1:2">
      <c r="A3753" s="1" t="s">
        <v>14492</v>
      </c>
      <c r="B3753" s="1" t="s">
        <v>50049</v>
      </c>
    </row>
    <row r="3754" spans="1:2">
      <c r="A3754" s="1" t="s">
        <v>15290</v>
      </c>
      <c r="B3754" s="1" t="s">
        <v>50034</v>
      </c>
    </row>
    <row r="3755" spans="1:2">
      <c r="A3755" s="3" t="s">
        <v>14480</v>
      </c>
      <c r="B3755" s="1" t="s">
        <v>50050</v>
      </c>
    </row>
    <row r="3756" spans="1:2">
      <c r="A3756" s="1" t="s">
        <v>15293</v>
      </c>
      <c r="B3756" s="1">
        <v>1</v>
      </c>
    </row>
    <row r="3757" spans="1:2">
      <c r="A3757" s="1" t="s">
        <v>15294</v>
      </c>
      <c r="B3757" s="1">
        <v>1</v>
      </c>
    </row>
    <row r="3758" spans="1:2">
      <c r="A3758" s="1" t="s">
        <v>6349</v>
      </c>
      <c r="B3758" s="1">
        <v>1</v>
      </c>
    </row>
    <row r="3759" spans="1:2">
      <c r="A3759" s="3" t="s">
        <v>14481</v>
      </c>
      <c r="B3759" s="1" t="s">
        <v>50050</v>
      </c>
    </row>
    <row r="3760" spans="1:2">
      <c r="A3760" s="1" t="s">
        <v>9355</v>
      </c>
      <c r="B3760" s="1" t="s">
        <v>50050</v>
      </c>
    </row>
    <row r="3761" spans="1:2">
      <c r="A3761" s="3" t="s">
        <v>5475</v>
      </c>
      <c r="B3761" s="1">
        <v>1</v>
      </c>
    </row>
    <row r="3762" spans="1:2">
      <c r="A3762" s="3" t="s">
        <v>34102</v>
      </c>
      <c r="B3762" s="1" t="s">
        <v>50050</v>
      </c>
    </row>
    <row r="3763" spans="1:2">
      <c r="A3763" s="3" t="s">
        <v>34103</v>
      </c>
      <c r="B3763" s="1">
        <v>1</v>
      </c>
    </row>
    <row r="3764" spans="1:2">
      <c r="A3764" s="1" t="s">
        <v>14483</v>
      </c>
      <c r="B3764" s="1">
        <v>1</v>
      </c>
    </row>
    <row r="3765" spans="1:2">
      <c r="A3765" s="1" t="s">
        <v>15295</v>
      </c>
      <c r="B3765" s="1" t="s">
        <v>50049</v>
      </c>
    </row>
    <row r="3766" spans="1:2">
      <c r="A3766" s="1" t="s">
        <v>14482</v>
      </c>
      <c r="B3766" s="1">
        <v>1</v>
      </c>
    </row>
    <row r="3767" spans="1:2">
      <c r="A3767" s="3" t="s">
        <v>34104</v>
      </c>
      <c r="B3767" s="1">
        <v>1</v>
      </c>
    </row>
    <row r="3768" spans="1:2">
      <c r="A3768" s="1" t="s">
        <v>15296</v>
      </c>
      <c r="B3768" s="1">
        <v>1</v>
      </c>
    </row>
    <row r="3769" spans="1:2">
      <c r="A3769" s="1" t="s">
        <v>14484</v>
      </c>
      <c r="B3769" s="1">
        <v>1</v>
      </c>
    </row>
    <row r="3770" spans="1:2">
      <c r="A3770" s="1" t="s">
        <v>12182</v>
      </c>
      <c r="B3770" s="1">
        <v>1</v>
      </c>
    </row>
    <row r="3771" spans="1:2">
      <c r="A3771" s="3" t="s">
        <v>34105</v>
      </c>
      <c r="B3771" s="1">
        <v>1</v>
      </c>
    </row>
    <row r="3772" spans="1:2">
      <c r="A3772" s="1" t="s">
        <v>5541</v>
      </c>
      <c r="B3772" s="1">
        <v>1</v>
      </c>
    </row>
    <row r="3773" spans="1:2">
      <c r="A3773" s="3" t="s">
        <v>2804</v>
      </c>
      <c r="B3773" s="1" t="s">
        <v>50105</v>
      </c>
    </row>
    <row r="3774" spans="1:2">
      <c r="A3774" s="1" t="s">
        <v>3588</v>
      </c>
      <c r="B3774" s="1">
        <v>1</v>
      </c>
    </row>
    <row r="3775" spans="1:2">
      <c r="A3775" s="1" t="s">
        <v>15319</v>
      </c>
      <c r="B3775" s="1" t="s">
        <v>50050</v>
      </c>
    </row>
    <row r="3776" spans="1:2">
      <c r="A3776" s="1" t="s">
        <v>14521</v>
      </c>
      <c r="B3776" s="1">
        <v>1</v>
      </c>
    </row>
    <row r="3777" spans="1:2">
      <c r="A3777" s="1" t="s">
        <v>14522</v>
      </c>
      <c r="B3777" s="1">
        <v>1</v>
      </c>
    </row>
    <row r="3778" spans="1:2">
      <c r="A3778" s="3" t="s">
        <v>4321</v>
      </c>
      <c r="B3778" s="1">
        <v>1</v>
      </c>
    </row>
    <row r="3779" spans="1:2">
      <c r="A3779" s="1" t="s">
        <v>15320</v>
      </c>
      <c r="B3779" s="1">
        <v>1</v>
      </c>
    </row>
    <row r="3780" spans="1:2">
      <c r="A3780" s="3" t="s">
        <v>34131</v>
      </c>
      <c r="B3780" s="1" t="s">
        <v>50050</v>
      </c>
    </row>
    <row r="3781" spans="1:2">
      <c r="A3781" s="1" t="s">
        <v>15321</v>
      </c>
      <c r="B3781" s="1" t="s">
        <v>50050</v>
      </c>
    </row>
    <row r="3782" spans="1:2">
      <c r="A3782" s="1" t="s">
        <v>15322</v>
      </c>
      <c r="B3782" s="1">
        <v>1</v>
      </c>
    </row>
    <row r="3783" spans="1:2">
      <c r="A3783" s="1" t="s">
        <v>15318</v>
      </c>
      <c r="B3783" s="1">
        <v>1</v>
      </c>
    </row>
    <row r="3784" spans="1:2">
      <c r="A3784" s="1" t="s">
        <v>15323</v>
      </c>
      <c r="B3784" s="1">
        <v>1</v>
      </c>
    </row>
    <row r="3785" spans="1:2">
      <c r="A3785" s="1" t="s">
        <v>5085</v>
      </c>
      <c r="B3785" s="1">
        <v>1</v>
      </c>
    </row>
    <row r="3786" spans="1:2">
      <c r="A3786" s="3" t="s">
        <v>14523</v>
      </c>
      <c r="B3786" s="1" t="s">
        <v>50050</v>
      </c>
    </row>
    <row r="3787" spans="1:2">
      <c r="A3787" s="3" t="s">
        <v>1460</v>
      </c>
      <c r="B3787" s="1" t="s">
        <v>50032</v>
      </c>
    </row>
    <row r="3788" spans="1:2">
      <c r="A3788" s="3" t="s">
        <v>34132</v>
      </c>
      <c r="B3788" s="1" t="s">
        <v>50031</v>
      </c>
    </row>
    <row r="3789" spans="1:2">
      <c r="A3789" s="3" t="s">
        <v>15324</v>
      </c>
      <c r="B3789" s="1">
        <v>1</v>
      </c>
    </row>
    <row r="3790" spans="1:2">
      <c r="A3790" s="1" t="s">
        <v>15325</v>
      </c>
      <c r="B3790" s="1" t="s">
        <v>50055</v>
      </c>
    </row>
    <row r="3791" spans="1:2">
      <c r="A3791" s="3" t="s">
        <v>34133</v>
      </c>
      <c r="B3791" s="1" t="s">
        <v>50055</v>
      </c>
    </row>
    <row r="3792" spans="1:2">
      <c r="A3792" s="1" t="s">
        <v>11971</v>
      </c>
      <c r="B3792" s="1" t="s">
        <v>50055</v>
      </c>
    </row>
    <row r="3793" spans="1:2">
      <c r="A3793" s="3" t="s">
        <v>34134</v>
      </c>
      <c r="B3793" s="1" t="s">
        <v>50050</v>
      </c>
    </row>
    <row r="3794" spans="1:2">
      <c r="A3794" s="3" t="s">
        <v>34135</v>
      </c>
      <c r="B3794" s="1">
        <v>1</v>
      </c>
    </row>
    <row r="3795" spans="1:2">
      <c r="A3795" s="3" t="s">
        <v>14525</v>
      </c>
      <c r="B3795" s="1">
        <v>1</v>
      </c>
    </row>
    <row r="3796" spans="1:2">
      <c r="A3796" s="1" t="s">
        <v>2058</v>
      </c>
      <c r="B3796" s="1" t="s">
        <v>50032</v>
      </c>
    </row>
    <row r="3797" spans="1:2">
      <c r="A3797" s="1" t="s">
        <v>9402</v>
      </c>
      <c r="B3797" s="1" t="s">
        <v>50032</v>
      </c>
    </row>
    <row r="3798" spans="1:2">
      <c r="A3798" s="3" t="s">
        <v>34136</v>
      </c>
      <c r="B3798" s="1">
        <v>1</v>
      </c>
    </row>
    <row r="3799" spans="1:2">
      <c r="A3799" s="3" t="s">
        <v>14524</v>
      </c>
      <c r="B3799" s="1" t="s">
        <v>50050</v>
      </c>
    </row>
    <row r="3800" spans="1:2">
      <c r="A3800" s="1" t="s">
        <v>47612</v>
      </c>
      <c r="B3800" s="1">
        <v>1</v>
      </c>
    </row>
    <row r="3801" spans="1:2">
      <c r="A3801" s="3" t="s">
        <v>14526</v>
      </c>
      <c r="B3801" s="1">
        <v>1</v>
      </c>
    </row>
    <row r="3802" spans="1:2">
      <c r="A3802" s="1" t="s">
        <v>15326</v>
      </c>
      <c r="B3802" s="1">
        <v>1</v>
      </c>
    </row>
    <row r="3803" spans="1:2">
      <c r="A3803" s="1" t="s">
        <v>15327</v>
      </c>
      <c r="B3803" s="1">
        <v>1</v>
      </c>
    </row>
    <row r="3804" spans="1:2">
      <c r="A3804" s="3" t="s">
        <v>47297</v>
      </c>
      <c r="B3804" s="1" t="s">
        <v>50032</v>
      </c>
    </row>
    <row r="3805" spans="1:2">
      <c r="A3805" s="1" t="s">
        <v>1704</v>
      </c>
      <c r="B3805" s="1" t="s">
        <v>50032</v>
      </c>
    </row>
    <row r="3806" spans="1:2">
      <c r="A3806" s="1" t="s">
        <v>8154</v>
      </c>
      <c r="B3806" s="1">
        <v>1</v>
      </c>
    </row>
    <row r="3807" spans="1:2">
      <c r="A3807" s="3" t="s">
        <v>10573</v>
      </c>
      <c r="B3807" s="1">
        <v>1</v>
      </c>
    </row>
    <row r="3808" spans="1:2">
      <c r="A3808" s="1" t="s">
        <v>15330</v>
      </c>
      <c r="B3808" s="1">
        <v>1</v>
      </c>
    </row>
    <row r="3809" spans="1:2">
      <c r="A3809" s="1" t="s">
        <v>15331</v>
      </c>
      <c r="B3809" s="1" t="s">
        <v>50050</v>
      </c>
    </row>
    <row r="3810" spans="1:2">
      <c r="A3810" s="1" t="s">
        <v>15332</v>
      </c>
      <c r="B3810" s="1" t="s">
        <v>50050</v>
      </c>
    </row>
    <row r="3811" spans="1:2">
      <c r="A3811" s="1" t="s">
        <v>15333</v>
      </c>
      <c r="B3811" s="1">
        <v>1</v>
      </c>
    </row>
    <row r="3812" spans="1:2">
      <c r="A3812" s="1" t="s">
        <v>6643</v>
      </c>
      <c r="B3812" s="1">
        <v>1</v>
      </c>
    </row>
    <row r="3813" spans="1:2">
      <c r="A3813" s="3" t="s">
        <v>13384</v>
      </c>
      <c r="B3813" s="1">
        <v>1</v>
      </c>
    </row>
    <row r="3814" spans="1:2">
      <c r="A3814" s="1" t="s">
        <v>14529</v>
      </c>
      <c r="B3814" s="1" t="s">
        <v>50049</v>
      </c>
    </row>
    <row r="3815" spans="1:2">
      <c r="A3815" s="3" t="s">
        <v>14527</v>
      </c>
      <c r="B3815" s="1" t="s">
        <v>50050</v>
      </c>
    </row>
    <row r="3816" spans="1:2">
      <c r="A3816" s="1" t="s">
        <v>15328</v>
      </c>
      <c r="B3816" s="1">
        <v>1</v>
      </c>
    </row>
    <row r="3817" spans="1:2">
      <c r="A3817" s="3" t="s">
        <v>15329</v>
      </c>
      <c r="B3817" s="1">
        <v>1</v>
      </c>
    </row>
    <row r="3818" spans="1:2">
      <c r="A3818" s="3" t="s">
        <v>14528</v>
      </c>
      <c r="B3818" s="1" t="s">
        <v>50050</v>
      </c>
    </row>
    <row r="3819" spans="1:2">
      <c r="A3819" s="1" t="s">
        <v>12327</v>
      </c>
      <c r="B3819" s="1">
        <v>1</v>
      </c>
    </row>
    <row r="3820" spans="1:2">
      <c r="A3820" s="1" t="s">
        <v>10605</v>
      </c>
      <c r="B3820" s="1">
        <v>1</v>
      </c>
    </row>
    <row r="3821" spans="1:2">
      <c r="A3821" s="3" t="s">
        <v>34137</v>
      </c>
      <c r="B3821" s="1">
        <v>1</v>
      </c>
    </row>
    <row r="3822" spans="1:2">
      <c r="A3822" s="3" t="s">
        <v>6567</v>
      </c>
      <c r="B3822" s="1">
        <v>1</v>
      </c>
    </row>
    <row r="3823" spans="1:2">
      <c r="A3823" s="3" t="s">
        <v>10667</v>
      </c>
      <c r="B3823" s="1">
        <v>1</v>
      </c>
    </row>
    <row r="3824" spans="1:2">
      <c r="A3824" s="1" t="s">
        <v>13385</v>
      </c>
      <c r="B3824" s="1">
        <v>1</v>
      </c>
    </row>
    <row r="3825" spans="1:2">
      <c r="A3825" s="1" t="s">
        <v>13643</v>
      </c>
      <c r="B3825" s="1">
        <v>1</v>
      </c>
    </row>
    <row r="3826" spans="1:2">
      <c r="A3826" s="1" t="s">
        <v>3824</v>
      </c>
      <c r="B3826" s="1">
        <v>1</v>
      </c>
    </row>
    <row r="3827" spans="1:2">
      <c r="A3827" s="1" t="s">
        <v>8554</v>
      </c>
      <c r="B3827" s="1">
        <v>1</v>
      </c>
    </row>
    <row r="3828" spans="1:2">
      <c r="A3828" s="3" t="s">
        <v>34138</v>
      </c>
      <c r="B3828" s="1">
        <v>1</v>
      </c>
    </row>
    <row r="3829" spans="1:2">
      <c r="A3829" s="1" t="s">
        <v>45400</v>
      </c>
      <c r="B3829" s="1" t="s">
        <v>50050</v>
      </c>
    </row>
    <row r="3830" spans="1:2">
      <c r="A3830" s="3" t="s">
        <v>34139</v>
      </c>
      <c r="B3830" s="1">
        <v>1</v>
      </c>
    </row>
    <row r="3831" spans="1:2">
      <c r="A3831" s="3" t="s">
        <v>34140</v>
      </c>
      <c r="B3831" s="1">
        <v>1</v>
      </c>
    </row>
    <row r="3832" spans="1:2">
      <c r="A3832" s="3" t="s">
        <v>3981</v>
      </c>
      <c r="B3832" s="1">
        <v>1</v>
      </c>
    </row>
    <row r="3833" spans="1:2">
      <c r="A3833" s="3" t="s">
        <v>14530</v>
      </c>
      <c r="B3833" s="1">
        <v>1</v>
      </c>
    </row>
    <row r="3834" spans="1:2">
      <c r="A3834" s="1" t="s">
        <v>1794</v>
      </c>
      <c r="B3834" s="1">
        <v>1</v>
      </c>
    </row>
    <row r="3835" spans="1:2">
      <c r="A3835" s="1" t="s">
        <v>6653</v>
      </c>
      <c r="B3835" s="1">
        <v>1</v>
      </c>
    </row>
    <row r="3836" spans="1:2">
      <c r="A3836" s="3" t="s">
        <v>156</v>
      </c>
      <c r="B3836" s="1" t="s">
        <v>50104</v>
      </c>
    </row>
    <row r="3837" spans="1:2">
      <c r="A3837" s="3" t="s">
        <v>1115</v>
      </c>
      <c r="B3837" s="1">
        <v>1</v>
      </c>
    </row>
    <row r="3838" spans="1:2">
      <c r="A3838" s="1" t="s">
        <v>49947</v>
      </c>
      <c r="B3838" s="1">
        <v>1</v>
      </c>
    </row>
    <row r="3839" spans="1:2">
      <c r="A3839" s="3" t="s">
        <v>6765</v>
      </c>
      <c r="B3839" s="1">
        <v>1</v>
      </c>
    </row>
    <row r="3840" spans="1:2">
      <c r="A3840" s="3" t="s">
        <v>15303</v>
      </c>
      <c r="B3840" s="1">
        <v>1</v>
      </c>
    </row>
    <row r="3841" spans="1:2">
      <c r="A3841" s="3" t="s">
        <v>34106</v>
      </c>
      <c r="B3841" s="1">
        <v>4</v>
      </c>
    </row>
    <row r="3842" spans="1:2">
      <c r="A3842" s="1" t="s">
        <v>34107</v>
      </c>
      <c r="B3842" s="1">
        <v>4</v>
      </c>
    </row>
    <row r="3843" spans="1:2">
      <c r="A3843" s="3" t="s">
        <v>8172</v>
      </c>
      <c r="B3843" s="1" t="s">
        <v>50050</v>
      </c>
    </row>
    <row r="3844" spans="1:2">
      <c r="A3844" s="3" t="s">
        <v>3108</v>
      </c>
      <c r="B3844" s="1" t="s">
        <v>50050</v>
      </c>
    </row>
    <row r="3845" spans="1:2">
      <c r="A3845" s="3" t="s">
        <v>14511</v>
      </c>
      <c r="B3845" s="1">
        <v>1</v>
      </c>
    </row>
    <row r="3846" spans="1:2">
      <c r="A3846" s="3" t="s">
        <v>14512</v>
      </c>
      <c r="B3846" s="1">
        <v>1</v>
      </c>
    </row>
    <row r="3847" spans="1:2">
      <c r="A3847" s="1" t="s">
        <v>14513</v>
      </c>
      <c r="B3847" s="1">
        <v>1</v>
      </c>
    </row>
    <row r="3848" spans="1:2">
      <c r="A3848" s="1" t="s">
        <v>1234</v>
      </c>
      <c r="B3848" s="1" t="s">
        <v>50054</v>
      </c>
    </row>
    <row r="3849" spans="1:2">
      <c r="A3849" s="3" t="s">
        <v>34108</v>
      </c>
      <c r="B3849" s="1">
        <v>4</v>
      </c>
    </row>
    <row r="3850" spans="1:2">
      <c r="A3850" s="3" t="s">
        <v>1826</v>
      </c>
      <c r="B3850" s="1">
        <v>1</v>
      </c>
    </row>
    <row r="3851" spans="1:2">
      <c r="A3851" s="3" t="s">
        <v>3298</v>
      </c>
      <c r="B3851" s="1">
        <v>1</v>
      </c>
    </row>
    <row r="3852" spans="1:2">
      <c r="A3852" s="3" t="s">
        <v>34109</v>
      </c>
      <c r="B3852" s="1">
        <v>1</v>
      </c>
    </row>
    <row r="3853" spans="1:2">
      <c r="A3853" s="1" t="s">
        <v>14514</v>
      </c>
      <c r="B3853" s="1">
        <v>1</v>
      </c>
    </row>
    <row r="3854" spans="1:2">
      <c r="A3854" s="3" t="s">
        <v>14515</v>
      </c>
      <c r="B3854" s="1">
        <v>1</v>
      </c>
    </row>
    <row r="3855" spans="1:2">
      <c r="A3855" s="3" t="s">
        <v>14516</v>
      </c>
      <c r="B3855" s="1">
        <v>1</v>
      </c>
    </row>
    <row r="3856" spans="1:2">
      <c r="A3856" s="3" t="s">
        <v>14520</v>
      </c>
      <c r="B3856" s="1">
        <v>1</v>
      </c>
    </row>
    <row r="3857" spans="1:2">
      <c r="A3857" s="1" t="s">
        <v>2453</v>
      </c>
      <c r="B3857" s="1" t="s">
        <v>50050</v>
      </c>
    </row>
    <row r="3858" spans="1:2">
      <c r="A3858" s="1" t="s">
        <v>34110</v>
      </c>
      <c r="B3858" s="1">
        <v>1</v>
      </c>
    </row>
    <row r="3859" spans="1:2">
      <c r="A3859" s="3" t="s">
        <v>3516</v>
      </c>
      <c r="B3859" s="1">
        <v>1</v>
      </c>
    </row>
    <row r="3860" spans="1:2">
      <c r="A3860" s="3" t="s">
        <v>34111</v>
      </c>
      <c r="B3860" s="1">
        <v>1</v>
      </c>
    </row>
    <row r="3861" spans="1:2">
      <c r="A3861" s="3" t="s">
        <v>34112</v>
      </c>
      <c r="B3861" s="1">
        <v>1</v>
      </c>
    </row>
    <row r="3862" spans="1:2">
      <c r="A3862" s="1" t="s">
        <v>15306</v>
      </c>
      <c r="B3862" s="1">
        <v>1</v>
      </c>
    </row>
    <row r="3863" spans="1:2">
      <c r="A3863" s="1" t="s">
        <v>9334</v>
      </c>
      <c r="B3863" s="1">
        <v>1</v>
      </c>
    </row>
    <row r="3864" spans="1:2">
      <c r="A3864" s="1" t="s">
        <v>15307</v>
      </c>
      <c r="B3864" s="1">
        <v>1</v>
      </c>
    </row>
    <row r="3865" spans="1:2">
      <c r="A3865" s="1" t="s">
        <v>5363</v>
      </c>
      <c r="B3865" s="1">
        <v>1</v>
      </c>
    </row>
    <row r="3866" spans="1:2">
      <c r="A3866" s="3" t="s">
        <v>34113</v>
      </c>
      <c r="B3866" s="1">
        <v>1</v>
      </c>
    </row>
    <row r="3867" spans="1:2">
      <c r="A3867" s="1" t="s">
        <v>15304</v>
      </c>
      <c r="B3867" s="1">
        <v>1</v>
      </c>
    </row>
    <row r="3868" spans="1:2">
      <c r="A3868" s="3" t="s">
        <v>11056</v>
      </c>
      <c r="B3868" s="1">
        <v>1</v>
      </c>
    </row>
    <row r="3869" spans="1:2">
      <c r="A3869" s="1" t="s">
        <v>15305</v>
      </c>
      <c r="B3869" s="1">
        <v>1</v>
      </c>
    </row>
    <row r="3870" spans="1:2">
      <c r="A3870" s="1" t="s">
        <v>4693</v>
      </c>
      <c r="B3870" s="1" t="s">
        <v>50050</v>
      </c>
    </row>
    <row r="3871" spans="1:2">
      <c r="A3871" s="3" t="s">
        <v>14517</v>
      </c>
      <c r="B3871" s="1">
        <v>1</v>
      </c>
    </row>
    <row r="3872" spans="1:2">
      <c r="A3872" s="1" t="s">
        <v>6038</v>
      </c>
      <c r="B3872" s="1">
        <v>1</v>
      </c>
    </row>
    <row r="3873" spans="1:2">
      <c r="A3873" s="3" t="s">
        <v>34114</v>
      </c>
      <c r="B3873" s="1">
        <v>1</v>
      </c>
    </row>
    <row r="3874" spans="1:2">
      <c r="A3874" s="3" t="s">
        <v>34115</v>
      </c>
      <c r="B3874" s="1">
        <v>1</v>
      </c>
    </row>
    <row r="3875" spans="1:2">
      <c r="A3875" s="3" t="s">
        <v>34116</v>
      </c>
      <c r="B3875" s="1">
        <v>1</v>
      </c>
    </row>
    <row r="3876" spans="1:2">
      <c r="A3876" s="3" t="s">
        <v>34117</v>
      </c>
      <c r="B3876" s="1">
        <v>1</v>
      </c>
    </row>
    <row r="3877" spans="1:2">
      <c r="A3877" s="1" t="s">
        <v>14518</v>
      </c>
      <c r="B3877" s="1" t="s">
        <v>50049</v>
      </c>
    </row>
    <row r="3878" spans="1:2">
      <c r="A3878" s="1" t="s">
        <v>15308</v>
      </c>
      <c r="B3878" s="1">
        <v>1</v>
      </c>
    </row>
    <row r="3879" spans="1:2">
      <c r="A3879" s="3" t="s">
        <v>34118</v>
      </c>
      <c r="B3879" s="1">
        <v>1</v>
      </c>
    </row>
    <row r="3880" spans="1:2">
      <c r="A3880" s="3" t="s">
        <v>2064</v>
      </c>
      <c r="B3880" s="1">
        <v>1</v>
      </c>
    </row>
    <row r="3881" spans="1:2">
      <c r="A3881" s="1" t="s">
        <v>15309</v>
      </c>
      <c r="B3881" s="1">
        <v>1</v>
      </c>
    </row>
    <row r="3882" spans="1:2">
      <c r="A3882" s="3" t="s">
        <v>34119</v>
      </c>
      <c r="B3882" s="1">
        <v>1</v>
      </c>
    </row>
    <row r="3883" spans="1:2">
      <c r="A3883" s="3" t="s">
        <v>34120</v>
      </c>
      <c r="B3883" s="1">
        <v>1</v>
      </c>
    </row>
    <row r="3884" spans="1:2">
      <c r="A3884" s="1" t="s">
        <v>2267</v>
      </c>
      <c r="B3884" s="1" t="s">
        <v>50031</v>
      </c>
    </row>
    <row r="3885" spans="1:2">
      <c r="A3885" s="3" t="s">
        <v>14519</v>
      </c>
      <c r="B3885" s="1">
        <v>1</v>
      </c>
    </row>
    <row r="3886" spans="1:2">
      <c r="A3886" s="1" t="s">
        <v>15310</v>
      </c>
      <c r="B3886" s="1">
        <v>1</v>
      </c>
    </row>
    <row r="3887" spans="1:2">
      <c r="A3887" s="1" t="s">
        <v>15311</v>
      </c>
      <c r="B3887" s="1">
        <v>1</v>
      </c>
    </row>
    <row r="3888" spans="1:2">
      <c r="A3888" s="3" t="s">
        <v>34122</v>
      </c>
      <c r="B3888" s="1">
        <v>1</v>
      </c>
    </row>
    <row r="3889" spans="1:2">
      <c r="A3889" s="1" t="s">
        <v>15312</v>
      </c>
      <c r="B3889" s="1">
        <v>1</v>
      </c>
    </row>
    <row r="3890" spans="1:2">
      <c r="A3890" s="3" t="s">
        <v>34121</v>
      </c>
      <c r="B3890" s="1">
        <v>1</v>
      </c>
    </row>
    <row r="3891" spans="1:2">
      <c r="A3891" s="3" t="s">
        <v>34123</v>
      </c>
      <c r="B3891" s="1">
        <v>1</v>
      </c>
    </row>
    <row r="3892" spans="1:2">
      <c r="A3892" s="3" t="s">
        <v>34124</v>
      </c>
      <c r="B3892" s="1">
        <v>1</v>
      </c>
    </row>
    <row r="3893" spans="1:2">
      <c r="A3893" s="1" t="s">
        <v>3049</v>
      </c>
      <c r="B3893" s="1" t="s">
        <v>50050</v>
      </c>
    </row>
    <row r="3894" spans="1:2">
      <c r="A3894" s="1" t="s">
        <v>13616</v>
      </c>
      <c r="B3894" s="1" t="s">
        <v>50050</v>
      </c>
    </row>
    <row r="3895" spans="1:2">
      <c r="A3895" s="1" t="s">
        <v>15313</v>
      </c>
      <c r="B3895" s="1">
        <v>1</v>
      </c>
    </row>
    <row r="3896" spans="1:2">
      <c r="A3896" s="1" t="s">
        <v>5881</v>
      </c>
      <c r="B3896" s="1">
        <v>1</v>
      </c>
    </row>
    <row r="3897" spans="1:2">
      <c r="A3897" s="1" t="s">
        <v>34125</v>
      </c>
      <c r="B3897" s="1" t="s">
        <v>50050</v>
      </c>
    </row>
    <row r="3898" spans="1:2">
      <c r="A3898" s="1" t="s">
        <v>9577</v>
      </c>
      <c r="B3898" s="1">
        <v>4</v>
      </c>
    </row>
    <row r="3899" spans="1:2">
      <c r="A3899" s="1" t="s">
        <v>15314</v>
      </c>
      <c r="B3899" s="1">
        <v>1</v>
      </c>
    </row>
    <row r="3900" spans="1:2">
      <c r="A3900" s="3" t="s">
        <v>34126</v>
      </c>
      <c r="B3900" s="1">
        <v>1</v>
      </c>
    </row>
    <row r="3901" spans="1:2">
      <c r="A3901" s="3" t="s">
        <v>3337</v>
      </c>
      <c r="B3901" s="1">
        <v>1</v>
      </c>
    </row>
    <row r="3902" spans="1:2">
      <c r="A3902" s="3" t="s">
        <v>34127</v>
      </c>
      <c r="B3902" s="1">
        <v>1</v>
      </c>
    </row>
    <row r="3903" spans="1:2">
      <c r="A3903" s="1" t="s">
        <v>15316</v>
      </c>
      <c r="B3903" s="1">
        <v>1</v>
      </c>
    </row>
    <row r="3904" spans="1:2">
      <c r="A3904" s="1" t="s">
        <v>15317</v>
      </c>
      <c r="B3904" s="1">
        <v>1</v>
      </c>
    </row>
    <row r="3905" spans="1:2">
      <c r="A3905" s="3" t="s">
        <v>34128</v>
      </c>
      <c r="B3905" s="1">
        <v>1</v>
      </c>
    </row>
    <row r="3906" spans="1:2">
      <c r="A3906" s="3" t="s">
        <v>8295</v>
      </c>
      <c r="B3906" s="1" t="s">
        <v>50050</v>
      </c>
    </row>
    <row r="3907" spans="1:2">
      <c r="A3907" s="3" t="s">
        <v>34129</v>
      </c>
      <c r="B3907" s="1">
        <v>1</v>
      </c>
    </row>
    <row r="3908" spans="1:2">
      <c r="A3908" s="3" t="s">
        <v>12097</v>
      </c>
      <c r="B3908" s="1">
        <v>1</v>
      </c>
    </row>
    <row r="3909" spans="1:2">
      <c r="A3909" s="1" t="s">
        <v>12098</v>
      </c>
      <c r="B3909" s="1">
        <v>1</v>
      </c>
    </row>
    <row r="3910" spans="1:2">
      <c r="A3910" s="1" t="s">
        <v>15315</v>
      </c>
      <c r="B3910" s="1">
        <v>1</v>
      </c>
    </row>
    <row r="3911" spans="1:2">
      <c r="A3911" s="1" t="s">
        <v>12462</v>
      </c>
      <c r="B3911" s="1">
        <v>1</v>
      </c>
    </row>
    <row r="3912" spans="1:2">
      <c r="A3912" s="1" t="s">
        <v>3425</v>
      </c>
      <c r="B3912" s="1">
        <v>1</v>
      </c>
    </row>
    <row r="3913" spans="1:2">
      <c r="A3913" s="3" t="s">
        <v>34130</v>
      </c>
      <c r="B3913" s="1">
        <v>1</v>
      </c>
    </row>
    <row r="3914" spans="1:2">
      <c r="A3914" s="3" t="s">
        <v>8515</v>
      </c>
      <c r="B3914" s="1" t="s">
        <v>50049</v>
      </c>
    </row>
    <row r="3915" spans="1:2">
      <c r="A3915" s="3" t="s">
        <v>14544</v>
      </c>
      <c r="B3915" s="1">
        <v>1</v>
      </c>
    </row>
    <row r="3916" spans="1:2">
      <c r="A3916" s="1" t="s">
        <v>8443</v>
      </c>
      <c r="B3916" s="1" t="s">
        <v>50050</v>
      </c>
    </row>
    <row r="3917" spans="1:2">
      <c r="A3917" s="3" t="s">
        <v>34143</v>
      </c>
      <c r="B3917" s="1" t="s">
        <v>50050</v>
      </c>
    </row>
    <row r="3918" spans="1:2">
      <c r="A3918" s="1" t="s">
        <v>14548</v>
      </c>
      <c r="B3918" s="1" t="s">
        <v>50034</v>
      </c>
    </row>
    <row r="3919" spans="1:2">
      <c r="A3919" s="3" t="s">
        <v>34141</v>
      </c>
      <c r="B3919" s="1">
        <v>1</v>
      </c>
    </row>
    <row r="3920" spans="1:2">
      <c r="A3920" s="3" t="s">
        <v>7301</v>
      </c>
      <c r="B3920" s="1">
        <v>1</v>
      </c>
    </row>
    <row r="3921" spans="1:2">
      <c r="A3921" s="1" t="s">
        <v>14545</v>
      </c>
      <c r="B3921" s="1">
        <v>1</v>
      </c>
    </row>
    <row r="3922" spans="1:2">
      <c r="A3922" s="3" t="s">
        <v>34142</v>
      </c>
      <c r="B3922" s="1">
        <v>1</v>
      </c>
    </row>
    <row r="3923" spans="1:2">
      <c r="A3923" s="1" t="s">
        <v>14543</v>
      </c>
      <c r="B3923" s="1" t="s">
        <v>50032</v>
      </c>
    </row>
    <row r="3924" spans="1:2">
      <c r="A3924" s="1" t="s">
        <v>14546</v>
      </c>
      <c r="B3924" s="1" t="s">
        <v>50034</v>
      </c>
    </row>
    <row r="3925" spans="1:2">
      <c r="A3925" s="1" t="s">
        <v>15350</v>
      </c>
      <c r="B3925" s="1">
        <v>4</v>
      </c>
    </row>
    <row r="3926" spans="1:2">
      <c r="A3926" s="3" t="s">
        <v>14547</v>
      </c>
      <c r="B3926" s="1">
        <v>4</v>
      </c>
    </row>
    <row r="3927" spans="1:2">
      <c r="A3927" s="3" t="s">
        <v>14549</v>
      </c>
      <c r="B3927" s="1">
        <v>4</v>
      </c>
    </row>
    <row r="3928" spans="1:2">
      <c r="A3928" s="1" t="s">
        <v>15351</v>
      </c>
      <c r="B3928" s="1">
        <v>1</v>
      </c>
    </row>
    <row r="3929" spans="1:2">
      <c r="A3929" s="3" t="s">
        <v>14550</v>
      </c>
      <c r="B3929" s="1">
        <v>1</v>
      </c>
    </row>
    <row r="3930" spans="1:2">
      <c r="A3930" s="1" t="s">
        <v>14551</v>
      </c>
      <c r="B3930" s="1" t="s">
        <v>50051</v>
      </c>
    </row>
    <row r="3931" spans="1:2">
      <c r="A3931" s="1" t="s">
        <v>14552</v>
      </c>
      <c r="B3931" s="1" t="s">
        <v>50050</v>
      </c>
    </row>
    <row r="3932" spans="1:2">
      <c r="A3932" s="1" t="s">
        <v>15352</v>
      </c>
      <c r="B3932" s="1" t="s">
        <v>50050</v>
      </c>
    </row>
    <row r="3933" spans="1:2">
      <c r="A3933" s="3" t="s">
        <v>14553</v>
      </c>
      <c r="B3933" s="1" t="s">
        <v>50049</v>
      </c>
    </row>
    <row r="3934" spans="1:2">
      <c r="A3934" s="3" t="s">
        <v>34144</v>
      </c>
      <c r="B3934" s="1">
        <v>1</v>
      </c>
    </row>
    <row r="3935" spans="1:2">
      <c r="A3935" s="3" t="s">
        <v>14554</v>
      </c>
      <c r="B3935" s="1">
        <v>1</v>
      </c>
    </row>
    <row r="3936" spans="1:2">
      <c r="A3936" s="1" t="s">
        <v>15353</v>
      </c>
      <c r="B3936" s="1" t="s">
        <v>50050</v>
      </c>
    </row>
    <row r="3937" spans="1:2">
      <c r="A3937" s="3" t="s">
        <v>34145</v>
      </c>
      <c r="B3937" s="1">
        <v>1</v>
      </c>
    </row>
    <row r="3938" spans="1:2">
      <c r="A3938" s="1" t="s">
        <v>48784</v>
      </c>
      <c r="B3938" s="1" t="s">
        <v>50050</v>
      </c>
    </row>
    <row r="3939" spans="1:2">
      <c r="A3939" s="3" t="s">
        <v>14555</v>
      </c>
      <c r="B3939" s="1">
        <v>1</v>
      </c>
    </row>
    <row r="3940" spans="1:2">
      <c r="A3940" s="3" t="s">
        <v>13615</v>
      </c>
      <c r="B3940" s="1" t="s">
        <v>50032</v>
      </c>
    </row>
    <row r="3941" spans="1:2">
      <c r="A3941" s="1" t="s">
        <v>15126</v>
      </c>
      <c r="B3941" s="1">
        <v>1</v>
      </c>
    </row>
    <row r="3942" spans="1:2">
      <c r="A3942" s="1" t="s">
        <v>3642</v>
      </c>
      <c r="B3942" s="1">
        <v>1</v>
      </c>
    </row>
    <row r="3943" spans="1:2">
      <c r="A3943" s="3" t="s">
        <v>34146</v>
      </c>
      <c r="B3943" s="1">
        <v>1</v>
      </c>
    </row>
    <row r="3944" spans="1:2">
      <c r="A3944" s="1" t="s">
        <v>14556</v>
      </c>
      <c r="B3944" s="1">
        <v>1</v>
      </c>
    </row>
    <row r="3945" spans="1:2">
      <c r="A3945" s="1" t="s">
        <v>15354</v>
      </c>
      <c r="B3945" s="1">
        <v>1</v>
      </c>
    </row>
    <row r="3946" spans="1:2">
      <c r="A3946" s="3" t="s">
        <v>47663</v>
      </c>
      <c r="B3946" s="1">
        <v>1</v>
      </c>
    </row>
    <row r="3947" spans="1:2">
      <c r="A3947" s="3" t="s">
        <v>14332</v>
      </c>
      <c r="B3947" s="1">
        <v>1</v>
      </c>
    </row>
    <row r="3948" spans="1:2">
      <c r="A3948" s="1" t="s">
        <v>14331</v>
      </c>
      <c r="B3948" s="1">
        <v>1</v>
      </c>
    </row>
    <row r="3949" spans="1:2">
      <c r="A3949" s="3" t="s">
        <v>617</v>
      </c>
      <c r="B3949" s="1">
        <v>1</v>
      </c>
    </row>
    <row r="3950" spans="1:2">
      <c r="A3950" s="3" t="s">
        <v>14575</v>
      </c>
      <c r="B3950" s="1">
        <v>1</v>
      </c>
    </row>
    <row r="3951" spans="1:2">
      <c r="A3951" s="3" t="s">
        <v>47664</v>
      </c>
      <c r="B3951" s="1">
        <v>1</v>
      </c>
    </row>
    <row r="3952" spans="1:2">
      <c r="A3952" s="3" t="s">
        <v>14576</v>
      </c>
      <c r="B3952" s="1">
        <v>1</v>
      </c>
    </row>
    <row r="3953" spans="1:2">
      <c r="A3953" s="1" t="s">
        <v>15382</v>
      </c>
      <c r="B3953" s="1">
        <v>1</v>
      </c>
    </row>
    <row r="3954" spans="1:2">
      <c r="A3954" s="1" t="s">
        <v>6592</v>
      </c>
      <c r="B3954" s="1">
        <v>1</v>
      </c>
    </row>
    <row r="3955" spans="1:2">
      <c r="A3955" s="1" t="s">
        <v>680</v>
      </c>
      <c r="B3955" s="1">
        <v>1</v>
      </c>
    </row>
    <row r="3956" spans="1:2">
      <c r="A3956" s="1" t="s">
        <v>2861</v>
      </c>
      <c r="B3956" s="1">
        <v>1</v>
      </c>
    </row>
    <row r="3957" spans="1:2">
      <c r="A3957" s="3" t="s">
        <v>15127</v>
      </c>
      <c r="B3957" s="1">
        <v>1</v>
      </c>
    </row>
    <row r="3958" spans="1:2">
      <c r="A3958" s="3" t="s">
        <v>839</v>
      </c>
      <c r="B3958" s="1">
        <v>1</v>
      </c>
    </row>
    <row r="3959" spans="1:2">
      <c r="A3959" s="3" t="s">
        <v>390</v>
      </c>
      <c r="B3959" s="1" t="s">
        <v>50032</v>
      </c>
    </row>
    <row r="3960" spans="1:2">
      <c r="A3960" s="1" t="s">
        <v>15130</v>
      </c>
      <c r="B3960" s="1">
        <v>1</v>
      </c>
    </row>
    <row r="3961" spans="1:2">
      <c r="A3961" s="1" t="s">
        <v>14333</v>
      </c>
      <c r="B3961" s="1">
        <v>1</v>
      </c>
    </row>
    <row r="3962" spans="1:2">
      <c r="A3962" s="1" t="s">
        <v>15128</v>
      </c>
      <c r="B3962" s="1">
        <v>1</v>
      </c>
    </row>
    <row r="3963" spans="1:2">
      <c r="A3963" s="3" t="s">
        <v>15129</v>
      </c>
      <c r="B3963" s="1">
        <v>1</v>
      </c>
    </row>
    <row r="3964" spans="1:2">
      <c r="A3964" s="1" t="s">
        <v>12180</v>
      </c>
      <c r="B3964" s="1">
        <v>1</v>
      </c>
    </row>
    <row r="3965" spans="1:2">
      <c r="A3965" s="1" t="s">
        <v>15131</v>
      </c>
      <c r="B3965" s="1">
        <v>1</v>
      </c>
    </row>
    <row r="3966" spans="1:2">
      <c r="A3966" s="3" t="s">
        <v>15132</v>
      </c>
      <c r="B3966" s="1">
        <v>1</v>
      </c>
    </row>
    <row r="3967" spans="1:2">
      <c r="A3967" s="1" t="s">
        <v>15133</v>
      </c>
      <c r="B3967" s="1">
        <v>1</v>
      </c>
    </row>
    <row r="3968" spans="1:2">
      <c r="A3968" s="1" t="s">
        <v>15134</v>
      </c>
      <c r="B3968" s="1">
        <v>1</v>
      </c>
    </row>
    <row r="3969" spans="1:2">
      <c r="A3969" s="3" t="s">
        <v>34147</v>
      </c>
      <c r="B3969" s="1" t="s">
        <v>50032</v>
      </c>
    </row>
    <row r="3970" spans="1:2">
      <c r="A3970" s="3" t="s">
        <v>14334</v>
      </c>
      <c r="B3970" s="1">
        <v>1</v>
      </c>
    </row>
    <row r="3971" spans="1:2">
      <c r="A3971" s="1" t="s">
        <v>15135</v>
      </c>
      <c r="B3971" s="1">
        <v>1</v>
      </c>
    </row>
    <row r="3972" spans="1:2">
      <c r="A3972" s="1" t="s">
        <v>14335</v>
      </c>
      <c r="B3972" s="1">
        <v>1</v>
      </c>
    </row>
    <row r="3973" spans="1:2">
      <c r="A3973" s="3" t="s">
        <v>34148</v>
      </c>
      <c r="B3973" s="1" t="s">
        <v>50050</v>
      </c>
    </row>
    <row r="3974" spans="1:2">
      <c r="A3974" s="1" t="s">
        <v>15137</v>
      </c>
      <c r="B3974" s="1">
        <v>1</v>
      </c>
    </row>
    <row r="3975" spans="1:2">
      <c r="A3975" s="1" t="s">
        <v>15136</v>
      </c>
      <c r="B3975" s="1">
        <v>1</v>
      </c>
    </row>
    <row r="3976" spans="1:2">
      <c r="A3976" s="3" t="s">
        <v>10663</v>
      </c>
      <c r="B3976" s="1">
        <v>1</v>
      </c>
    </row>
    <row r="3977" spans="1:2">
      <c r="A3977" s="1" t="s">
        <v>15138</v>
      </c>
      <c r="B3977" s="1" t="s">
        <v>50050</v>
      </c>
    </row>
    <row r="3978" spans="1:2">
      <c r="A3978" s="3" t="s">
        <v>14336</v>
      </c>
      <c r="B3978" s="1" t="s">
        <v>50050</v>
      </c>
    </row>
    <row r="3979" spans="1:2">
      <c r="A3979" s="3" t="s">
        <v>15139</v>
      </c>
      <c r="B3979" s="1">
        <v>1</v>
      </c>
    </row>
    <row r="3980" spans="1:2">
      <c r="A3980" s="3" t="s">
        <v>15140</v>
      </c>
      <c r="B3980" s="1">
        <v>1</v>
      </c>
    </row>
    <row r="3981" spans="1:2">
      <c r="A3981" s="3" t="s">
        <v>34149</v>
      </c>
      <c r="B3981" s="1">
        <v>1</v>
      </c>
    </row>
    <row r="3982" spans="1:2">
      <c r="A3982" s="3" t="s">
        <v>15141</v>
      </c>
      <c r="B3982" s="1">
        <v>1</v>
      </c>
    </row>
    <row r="3983" spans="1:2">
      <c r="A3983" s="3" t="s">
        <v>34150</v>
      </c>
      <c r="B3983" s="1">
        <v>4</v>
      </c>
    </row>
    <row r="3984" spans="1:2">
      <c r="A3984" s="3" t="s">
        <v>34151</v>
      </c>
      <c r="B3984" s="1">
        <v>1</v>
      </c>
    </row>
    <row r="3985" spans="1:2">
      <c r="A3985" s="1" t="s">
        <v>15143</v>
      </c>
      <c r="B3985" s="1">
        <v>1</v>
      </c>
    </row>
    <row r="3986" spans="1:2">
      <c r="A3986" s="3" t="s">
        <v>14337</v>
      </c>
      <c r="B3986" s="1">
        <v>1</v>
      </c>
    </row>
    <row r="3987" spans="1:2">
      <c r="A3987" s="3" t="s">
        <v>9683</v>
      </c>
      <c r="B3987" s="1">
        <v>1</v>
      </c>
    </row>
    <row r="3988" spans="1:2">
      <c r="A3988" s="1" t="s">
        <v>49809</v>
      </c>
      <c r="B3988" s="1">
        <v>1</v>
      </c>
    </row>
    <row r="3989" spans="1:2">
      <c r="A3989" s="1" t="s">
        <v>49810</v>
      </c>
      <c r="B3989" s="1">
        <v>1</v>
      </c>
    </row>
    <row r="3990" spans="1:2">
      <c r="A3990" s="1" t="s">
        <v>11455</v>
      </c>
      <c r="B3990" s="1">
        <v>1</v>
      </c>
    </row>
    <row r="3991" spans="1:2">
      <c r="A3991" s="1" t="s">
        <v>15144</v>
      </c>
      <c r="B3991" s="1">
        <v>1</v>
      </c>
    </row>
    <row r="3992" spans="1:2">
      <c r="A3992" s="3" t="s">
        <v>15142</v>
      </c>
      <c r="B3992" s="1">
        <v>1</v>
      </c>
    </row>
    <row r="3993" spans="1:2">
      <c r="A3993" s="3" t="s">
        <v>3609</v>
      </c>
      <c r="B3993" s="1" t="s">
        <v>50049</v>
      </c>
    </row>
    <row r="3994" spans="1:2">
      <c r="A3994" s="1" t="s">
        <v>4560</v>
      </c>
      <c r="B3994" s="1" t="s">
        <v>50050</v>
      </c>
    </row>
    <row r="3995" spans="1:2">
      <c r="A3995" s="1" t="s">
        <v>15145</v>
      </c>
      <c r="B3995" s="1">
        <v>1</v>
      </c>
    </row>
    <row r="3996" spans="1:2">
      <c r="A3996" s="1" t="s">
        <v>15146</v>
      </c>
      <c r="B3996" s="1">
        <v>1</v>
      </c>
    </row>
    <row r="3997" spans="1:2">
      <c r="A3997" s="1" t="s">
        <v>14338</v>
      </c>
      <c r="B3997" s="1">
        <v>1</v>
      </c>
    </row>
    <row r="3998" spans="1:2">
      <c r="A3998" s="1" t="s">
        <v>11335</v>
      </c>
      <c r="B3998" s="1">
        <v>1</v>
      </c>
    </row>
    <row r="3999" spans="1:2">
      <c r="A3999" s="1" t="s">
        <v>5311</v>
      </c>
      <c r="B3999" s="1">
        <v>1</v>
      </c>
    </row>
    <row r="4000" spans="1:2">
      <c r="A4000" s="3" t="s">
        <v>9055</v>
      </c>
      <c r="B4000" s="1">
        <v>1</v>
      </c>
    </row>
    <row r="4001" spans="1:2">
      <c r="A4001" s="3" t="s">
        <v>34152</v>
      </c>
      <c r="B4001" s="1">
        <v>1</v>
      </c>
    </row>
    <row r="4002" spans="1:2">
      <c r="A4002" s="1" t="s">
        <v>3409</v>
      </c>
      <c r="B4002" s="1">
        <v>1</v>
      </c>
    </row>
    <row r="4003" spans="1:2">
      <c r="A4003" s="3" t="s">
        <v>9054</v>
      </c>
      <c r="B4003" s="1">
        <v>1</v>
      </c>
    </row>
    <row r="4004" spans="1:2">
      <c r="A4004" s="1" t="s">
        <v>15413</v>
      </c>
      <c r="B4004" s="1">
        <v>1</v>
      </c>
    </row>
    <row r="4005" spans="1:2">
      <c r="A4005" s="1" t="s">
        <v>14339</v>
      </c>
      <c r="B4005" s="1">
        <v>1</v>
      </c>
    </row>
    <row r="4006" spans="1:2">
      <c r="A4006" s="3" t="s">
        <v>2610</v>
      </c>
      <c r="B4006" s="1" t="s">
        <v>50050</v>
      </c>
    </row>
    <row r="4007" spans="1:2">
      <c r="A4007" s="3" t="s">
        <v>2777</v>
      </c>
      <c r="B4007" s="1" t="s">
        <v>50050</v>
      </c>
    </row>
    <row r="4008" spans="1:2">
      <c r="A4008" s="1" t="s">
        <v>7612</v>
      </c>
      <c r="B4008" s="1" t="s">
        <v>50050</v>
      </c>
    </row>
    <row r="4009" spans="1:2">
      <c r="A4009" s="3" t="s">
        <v>14341</v>
      </c>
      <c r="B4009" s="1" t="s">
        <v>50050</v>
      </c>
    </row>
    <row r="4010" spans="1:2">
      <c r="A4010" s="3" t="s">
        <v>34161</v>
      </c>
      <c r="B4010" s="1" t="s">
        <v>50050</v>
      </c>
    </row>
    <row r="4011" spans="1:2">
      <c r="A4011" s="3" t="s">
        <v>1718</v>
      </c>
      <c r="B4011" s="1">
        <v>4</v>
      </c>
    </row>
    <row r="4012" spans="1:2">
      <c r="A4012" s="3" t="s">
        <v>6022</v>
      </c>
      <c r="B4012" s="1" t="s">
        <v>50050</v>
      </c>
    </row>
    <row r="4013" spans="1:2">
      <c r="A4013" s="3" t="s">
        <v>34162</v>
      </c>
      <c r="B4013" s="1">
        <v>1</v>
      </c>
    </row>
    <row r="4014" spans="1:2">
      <c r="A4014" s="3" t="s">
        <v>10423</v>
      </c>
      <c r="B4014" s="1">
        <v>1</v>
      </c>
    </row>
    <row r="4015" spans="1:2">
      <c r="A4015" s="1" t="s">
        <v>15149</v>
      </c>
      <c r="B4015" s="1" t="s">
        <v>50050</v>
      </c>
    </row>
    <row r="4016" spans="1:2">
      <c r="A4016" s="1" t="s">
        <v>15150</v>
      </c>
      <c r="B4016" s="1" t="s">
        <v>50050</v>
      </c>
    </row>
    <row r="4017" spans="1:2">
      <c r="A4017" s="3" t="s">
        <v>15151</v>
      </c>
      <c r="B4017" s="1">
        <v>1</v>
      </c>
    </row>
    <row r="4018" spans="1:2">
      <c r="A4018" s="1" t="s">
        <v>15152</v>
      </c>
      <c r="B4018" s="1" t="s">
        <v>50050</v>
      </c>
    </row>
    <row r="4019" spans="1:2">
      <c r="A4019" s="3" t="s">
        <v>14342</v>
      </c>
      <c r="B4019" s="1">
        <v>1</v>
      </c>
    </row>
    <row r="4020" spans="1:2">
      <c r="A4020" s="1" t="s">
        <v>15153</v>
      </c>
      <c r="B4020" s="1" t="s">
        <v>50050</v>
      </c>
    </row>
    <row r="4021" spans="1:2">
      <c r="A4021" s="3" t="s">
        <v>34163</v>
      </c>
      <c r="B4021" s="1">
        <v>1</v>
      </c>
    </row>
    <row r="4022" spans="1:2">
      <c r="A4022" s="1" t="s">
        <v>15154</v>
      </c>
      <c r="B4022" s="1">
        <v>1</v>
      </c>
    </row>
    <row r="4023" spans="1:2">
      <c r="A4023" s="1" t="s">
        <v>15156</v>
      </c>
      <c r="B4023" s="1">
        <v>1</v>
      </c>
    </row>
    <row r="4024" spans="1:2">
      <c r="A4024" s="1" t="s">
        <v>15155</v>
      </c>
      <c r="B4024" s="1">
        <v>1</v>
      </c>
    </row>
    <row r="4025" spans="1:2">
      <c r="A4025" s="3" t="s">
        <v>34164</v>
      </c>
      <c r="B4025" s="1">
        <v>1</v>
      </c>
    </row>
    <row r="4026" spans="1:2">
      <c r="A4026" s="3" t="s">
        <v>454</v>
      </c>
      <c r="B4026" s="1" t="s">
        <v>50050</v>
      </c>
    </row>
    <row r="4027" spans="1:2">
      <c r="A4027" s="3" t="s">
        <v>34165</v>
      </c>
      <c r="B4027" s="1">
        <v>1</v>
      </c>
    </row>
    <row r="4028" spans="1:2">
      <c r="A4028" s="1" t="s">
        <v>1305</v>
      </c>
      <c r="B4028" s="1">
        <v>1</v>
      </c>
    </row>
    <row r="4029" spans="1:2">
      <c r="A4029" s="1" t="s">
        <v>14343</v>
      </c>
      <c r="B4029" s="1" t="s">
        <v>50057</v>
      </c>
    </row>
    <row r="4030" spans="1:2">
      <c r="A4030" s="1" t="s">
        <v>4536</v>
      </c>
      <c r="B4030" s="1" t="s">
        <v>50050</v>
      </c>
    </row>
    <row r="4031" spans="1:2">
      <c r="A4031" s="1" t="s">
        <v>4304</v>
      </c>
      <c r="B4031" s="1" t="s">
        <v>50050</v>
      </c>
    </row>
    <row r="4032" spans="1:2">
      <c r="A4032" s="1" t="s">
        <v>6216</v>
      </c>
      <c r="B4032" s="1" t="s">
        <v>50050</v>
      </c>
    </row>
    <row r="4033" spans="1:2">
      <c r="A4033" s="1" t="s">
        <v>11290</v>
      </c>
      <c r="B4033" s="1" t="s">
        <v>50050</v>
      </c>
    </row>
    <row r="4034" spans="1:2">
      <c r="A4034" s="3" t="s">
        <v>34166</v>
      </c>
      <c r="B4034" s="1">
        <v>1</v>
      </c>
    </row>
    <row r="4035" spans="1:2">
      <c r="A4035" s="3" t="s">
        <v>3590</v>
      </c>
      <c r="B4035" s="1" t="s">
        <v>50050</v>
      </c>
    </row>
    <row r="4036" spans="1:2">
      <c r="A4036" s="1" t="s">
        <v>14344</v>
      </c>
      <c r="B4036" s="1" t="s">
        <v>50050</v>
      </c>
    </row>
    <row r="4037" spans="1:2">
      <c r="A4037" s="3" t="s">
        <v>34167</v>
      </c>
      <c r="B4037" s="1">
        <v>1</v>
      </c>
    </row>
    <row r="4038" spans="1:2">
      <c r="A4038" s="1" t="s">
        <v>11622</v>
      </c>
      <c r="B4038" s="1" t="s">
        <v>50050</v>
      </c>
    </row>
    <row r="4039" spans="1:2">
      <c r="A4039" s="3" t="s">
        <v>34156</v>
      </c>
      <c r="B4039" s="1">
        <v>1</v>
      </c>
    </row>
    <row r="4040" spans="1:2">
      <c r="A4040" s="3" t="s">
        <v>1569</v>
      </c>
      <c r="B4040" s="1" t="s">
        <v>50050</v>
      </c>
    </row>
    <row r="4041" spans="1:2">
      <c r="A4041" s="3" t="s">
        <v>34157</v>
      </c>
      <c r="B4041" s="1">
        <v>1</v>
      </c>
    </row>
    <row r="4042" spans="1:2">
      <c r="A4042" s="1" t="s">
        <v>14340</v>
      </c>
      <c r="B4042" s="1" t="s">
        <v>50050</v>
      </c>
    </row>
    <row r="4043" spans="1:2">
      <c r="A4043" s="3" t="s">
        <v>10815</v>
      </c>
      <c r="B4043" s="1">
        <v>1</v>
      </c>
    </row>
    <row r="4044" spans="1:2">
      <c r="A4044" s="3" t="s">
        <v>9486</v>
      </c>
      <c r="B4044" s="1">
        <v>1</v>
      </c>
    </row>
    <row r="4045" spans="1:2">
      <c r="A4045" s="1" t="s">
        <v>15147</v>
      </c>
      <c r="B4045" s="1" t="s">
        <v>50050</v>
      </c>
    </row>
    <row r="4046" spans="1:2">
      <c r="A4046" s="1" t="s">
        <v>3566</v>
      </c>
      <c r="B4046" s="1">
        <v>1</v>
      </c>
    </row>
    <row r="4047" spans="1:2">
      <c r="A4047" s="1" t="s">
        <v>4048</v>
      </c>
      <c r="B4047" s="1">
        <v>1</v>
      </c>
    </row>
    <row r="4048" spans="1:2">
      <c r="A4048" s="3" t="s">
        <v>34158</v>
      </c>
      <c r="B4048" s="1">
        <v>1</v>
      </c>
    </row>
    <row r="4049" spans="1:2">
      <c r="A4049" s="3" t="s">
        <v>34159</v>
      </c>
      <c r="B4049" s="1">
        <v>1</v>
      </c>
    </row>
    <row r="4050" spans="1:2">
      <c r="A4050" s="1" t="s">
        <v>5509</v>
      </c>
      <c r="B4050" s="1">
        <v>1</v>
      </c>
    </row>
    <row r="4051" spans="1:2">
      <c r="A4051" s="3" t="s">
        <v>3338</v>
      </c>
      <c r="B4051" s="1">
        <v>1</v>
      </c>
    </row>
    <row r="4052" spans="1:2">
      <c r="A4052" s="1" t="s">
        <v>11588</v>
      </c>
      <c r="B4052" s="1">
        <v>1</v>
      </c>
    </row>
    <row r="4053" spans="1:2">
      <c r="A4053" s="1" t="s">
        <v>15148</v>
      </c>
      <c r="B4053" s="1" t="s">
        <v>50050</v>
      </c>
    </row>
    <row r="4054" spans="1:2">
      <c r="A4054" s="1" t="s">
        <v>6070</v>
      </c>
      <c r="B4054" s="1">
        <v>1</v>
      </c>
    </row>
    <row r="4055" spans="1:2">
      <c r="A4055" s="3" t="s">
        <v>34160</v>
      </c>
      <c r="B4055" s="1">
        <v>4</v>
      </c>
    </row>
    <row r="4056" spans="1:2">
      <c r="A4056" s="1" t="s">
        <v>15157</v>
      </c>
      <c r="B4056" s="1">
        <v>1</v>
      </c>
    </row>
    <row r="4057" spans="1:2">
      <c r="A4057" s="1" t="s">
        <v>6206</v>
      </c>
      <c r="B4057" s="1">
        <v>1</v>
      </c>
    </row>
    <row r="4058" spans="1:2">
      <c r="A4058" s="1" t="s">
        <v>15158</v>
      </c>
      <c r="B4058" s="1">
        <v>4</v>
      </c>
    </row>
    <row r="4059" spans="1:2">
      <c r="A4059" s="3" t="s">
        <v>34168</v>
      </c>
      <c r="B4059" s="1">
        <v>1</v>
      </c>
    </row>
    <row r="4060" spans="1:2">
      <c r="A4060" s="1" t="s">
        <v>45401</v>
      </c>
      <c r="B4060" s="1">
        <v>1</v>
      </c>
    </row>
    <row r="4061" spans="1:2">
      <c r="A4061" s="3" t="s">
        <v>47665</v>
      </c>
      <c r="B4061" s="1" t="s">
        <v>50050</v>
      </c>
    </row>
    <row r="4062" spans="1:2">
      <c r="A4062" s="3" t="s">
        <v>14345</v>
      </c>
      <c r="B4062" s="1">
        <v>1</v>
      </c>
    </row>
    <row r="4063" spans="1:2">
      <c r="A4063" s="1" t="s">
        <v>8520</v>
      </c>
      <c r="B4063" s="1">
        <v>1</v>
      </c>
    </row>
    <row r="4064" spans="1:2">
      <c r="A4064" s="1" t="s">
        <v>11976</v>
      </c>
      <c r="B4064" s="1">
        <v>1</v>
      </c>
    </row>
    <row r="4065" spans="1:2">
      <c r="A4065" s="1" t="s">
        <v>1258</v>
      </c>
      <c r="B4065" s="1">
        <v>1</v>
      </c>
    </row>
    <row r="4066" spans="1:2">
      <c r="A4066" s="1" t="s">
        <v>11864</v>
      </c>
      <c r="B4066" s="1">
        <v>1</v>
      </c>
    </row>
    <row r="4067" spans="1:2">
      <c r="A4067" s="3" t="s">
        <v>34169</v>
      </c>
      <c r="B4067" s="1">
        <v>1</v>
      </c>
    </row>
    <row r="4068" spans="1:2">
      <c r="A4068" s="3" t="s">
        <v>34170</v>
      </c>
      <c r="B4068" s="1">
        <v>1</v>
      </c>
    </row>
    <row r="4069" spans="1:2">
      <c r="A4069" s="3" t="s">
        <v>47666</v>
      </c>
      <c r="B4069" s="1">
        <v>1</v>
      </c>
    </row>
    <row r="4070" spans="1:2">
      <c r="A4070" s="1" t="s">
        <v>10477</v>
      </c>
      <c r="B4070" s="1">
        <v>1</v>
      </c>
    </row>
    <row r="4071" spans="1:2">
      <c r="A4071" s="1" t="s">
        <v>5124</v>
      </c>
      <c r="B4071" s="1">
        <v>1</v>
      </c>
    </row>
    <row r="4072" spans="1:2">
      <c r="A4072" s="3" t="s">
        <v>5061</v>
      </c>
      <c r="B4072" s="1" t="s">
        <v>50062</v>
      </c>
    </row>
    <row r="4073" spans="1:2">
      <c r="A4073" s="3" t="s">
        <v>15169</v>
      </c>
      <c r="B4073" s="1" t="s">
        <v>50050</v>
      </c>
    </row>
    <row r="4074" spans="1:2">
      <c r="A4074" s="1" t="s">
        <v>11291</v>
      </c>
      <c r="B4074" s="1">
        <v>1</v>
      </c>
    </row>
    <row r="4075" spans="1:2">
      <c r="A4075" s="1" t="s">
        <v>13457</v>
      </c>
      <c r="B4075" s="1">
        <v>1</v>
      </c>
    </row>
    <row r="4076" spans="1:2">
      <c r="A4076" s="1" t="s">
        <v>11707</v>
      </c>
      <c r="B4076" s="1">
        <v>1</v>
      </c>
    </row>
    <row r="4077" spans="1:2">
      <c r="A4077" s="3" t="s">
        <v>34203</v>
      </c>
      <c r="B4077" s="1">
        <v>4</v>
      </c>
    </row>
    <row r="4078" spans="1:2">
      <c r="A4078" s="1" t="s">
        <v>6009</v>
      </c>
      <c r="B4078" s="1">
        <v>1</v>
      </c>
    </row>
    <row r="4079" spans="1:2">
      <c r="A4079" s="1" t="s">
        <v>14351</v>
      </c>
      <c r="B4079" s="1" t="s">
        <v>50051</v>
      </c>
    </row>
    <row r="4080" spans="1:2">
      <c r="A4080" s="1" t="s">
        <v>6662</v>
      </c>
      <c r="B4080" s="1">
        <v>1</v>
      </c>
    </row>
    <row r="4081" spans="1:2">
      <c r="A4081" s="1" t="s">
        <v>11981</v>
      </c>
      <c r="B4081" s="1">
        <v>1</v>
      </c>
    </row>
    <row r="4082" spans="1:2">
      <c r="A4082" s="1" t="s">
        <v>13569</v>
      </c>
      <c r="B4082" s="1">
        <v>1</v>
      </c>
    </row>
    <row r="4083" spans="1:2">
      <c r="A4083" s="1" t="s">
        <v>15170</v>
      </c>
      <c r="B4083" s="1">
        <v>1</v>
      </c>
    </row>
    <row r="4084" spans="1:2">
      <c r="A4084" s="1" t="s">
        <v>15171</v>
      </c>
      <c r="B4084" s="1" t="s">
        <v>50034</v>
      </c>
    </row>
    <row r="4085" spans="1:2">
      <c r="A4085" s="3" t="s">
        <v>14352</v>
      </c>
      <c r="B4085" s="1" t="s">
        <v>50050</v>
      </c>
    </row>
    <row r="4086" spans="1:2">
      <c r="A4086" s="3" t="s">
        <v>34204</v>
      </c>
      <c r="B4086" s="1">
        <v>4</v>
      </c>
    </row>
    <row r="4087" spans="1:2">
      <c r="A4087" s="1" t="s">
        <v>15172</v>
      </c>
      <c r="B4087" s="1" t="s">
        <v>50054</v>
      </c>
    </row>
    <row r="4088" spans="1:2">
      <c r="A4088" s="1" t="s">
        <v>6210</v>
      </c>
      <c r="B4088" s="1">
        <v>1</v>
      </c>
    </row>
    <row r="4089" spans="1:2">
      <c r="A4089" s="1" t="s">
        <v>8086</v>
      </c>
      <c r="B4089" s="1">
        <v>1</v>
      </c>
    </row>
    <row r="4090" spans="1:2">
      <c r="A4090" s="3" t="s">
        <v>2872</v>
      </c>
      <c r="B4090" s="1" t="s">
        <v>50055</v>
      </c>
    </row>
    <row r="4091" spans="1:2">
      <c r="A4091" s="3" t="s">
        <v>34171</v>
      </c>
      <c r="B4091" s="1">
        <v>1</v>
      </c>
    </row>
    <row r="4092" spans="1:2">
      <c r="A4092" s="3" t="s">
        <v>15209</v>
      </c>
      <c r="B4092" s="1" t="s">
        <v>50031</v>
      </c>
    </row>
    <row r="4093" spans="1:2">
      <c r="A4093" s="1" t="s">
        <v>14393</v>
      </c>
      <c r="B4093" s="1" t="s">
        <v>50034</v>
      </c>
    </row>
    <row r="4094" spans="1:2">
      <c r="A4094" s="1" t="s">
        <v>14392</v>
      </c>
      <c r="B4094" s="1" t="s">
        <v>50034</v>
      </c>
    </row>
    <row r="4095" spans="1:2">
      <c r="A4095" s="3" t="s">
        <v>15210</v>
      </c>
      <c r="B4095" s="1">
        <v>1</v>
      </c>
    </row>
    <row r="4096" spans="1:2">
      <c r="A4096" s="1" t="s">
        <v>8289</v>
      </c>
      <c r="B4096" s="1">
        <v>1</v>
      </c>
    </row>
    <row r="4097" spans="1:2">
      <c r="A4097" s="3" t="s">
        <v>34173</v>
      </c>
      <c r="B4097" s="1">
        <v>1</v>
      </c>
    </row>
    <row r="4098" spans="1:2">
      <c r="A4098" s="3" t="s">
        <v>34174</v>
      </c>
      <c r="B4098" s="1">
        <v>1</v>
      </c>
    </row>
    <row r="4099" spans="1:2">
      <c r="A4099" s="3" t="s">
        <v>5636</v>
      </c>
      <c r="B4099" s="1" t="s">
        <v>50031</v>
      </c>
    </row>
    <row r="4100" spans="1:2">
      <c r="A4100" s="1" t="s">
        <v>8769</v>
      </c>
      <c r="B4100" s="1">
        <v>4</v>
      </c>
    </row>
    <row r="4101" spans="1:2">
      <c r="A4101" s="3" t="s">
        <v>34172</v>
      </c>
      <c r="B4101" s="1">
        <v>4</v>
      </c>
    </row>
    <row r="4102" spans="1:2">
      <c r="A4102" s="3" t="s">
        <v>49748</v>
      </c>
      <c r="B4102" s="1" t="s">
        <v>50034</v>
      </c>
    </row>
    <row r="4103" spans="1:2">
      <c r="A4103" s="1" t="s">
        <v>9582</v>
      </c>
      <c r="B4103" s="1">
        <v>4</v>
      </c>
    </row>
    <row r="4104" spans="1:2">
      <c r="A4104" s="1" t="s">
        <v>15208</v>
      </c>
      <c r="B4104" s="1">
        <v>4</v>
      </c>
    </row>
    <row r="4105" spans="1:2">
      <c r="A4105" s="3" t="s">
        <v>8945</v>
      </c>
      <c r="B4105" s="1" t="s">
        <v>50050</v>
      </c>
    </row>
    <row r="4106" spans="1:2">
      <c r="A4106" s="3" t="s">
        <v>5324</v>
      </c>
      <c r="B4106" s="1" t="s">
        <v>50050</v>
      </c>
    </row>
    <row r="4107" spans="1:2">
      <c r="A4107" s="1" t="s">
        <v>10228</v>
      </c>
      <c r="B4107" s="1">
        <v>1</v>
      </c>
    </row>
    <row r="4108" spans="1:2">
      <c r="A4108" s="3" t="s">
        <v>4286</v>
      </c>
      <c r="B4108" s="1" t="s">
        <v>50050</v>
      </c>
    </row>
    <row r="4109" spans="1:2">
      <c r="A4109" s="1" t="s">
        <v>14394</v>
      </c>
      <c r="B4109" s="1">
        <v>1</v>
      </c>
    </row>
    <row r="4110" spans="1:2">
      <c r="A4110" s="3" t="s">
        <v>34175</v>
      </c>
      <c r="B4110" s="1">
        <v>1</v>
      </c>
    </row>
    <row r="4111" spans="1:2">
      <c r="A4111" s="3" t="s">
        <v>3323</v>
      </c>
      <c r="B4111" s="1">
        <v>1</v>
      </c>
    </row>
    <row r="4112" spans="1:2">
      <c r="A4112" s="1" t="s">
        <v>3247</v>
      </c>
      <c r="B4112" s="1" t="s">
        <v>50049</v>
      </c>
    </row>
    <row r="4113" spans="1:2">
      <c r="A4113" s="1" t="s">
        <v>15211</v>
      </c>
      <c r="B4113" s="1" t="s">
        <v>50049</v>
      </c>
    </row>
    <row r="4114" spans="1:2">
      <c r="A4114" s="3" t="s">
        <v>6289</v>
      </c>
      <c r="B4114" s="1" t="s">
        <v>50050</v>
      </c>
    </row>
    <row r="4115" spans="1:2">
      <c r="A4115" s="1" t="s">
        <v>14395</v>
      </c>
      <c r="B4115" s="1">
        <v>1</v>
      </c>
    </row>
    <row r="4116" spans="1:2">
      <c r="A4116" s="3" t="s">
        <v>14396</v>
      </c>
      <c r="B4116" s="1">
        <v>1</v>
      </c>
    </row>
    <row r="4117" spans="1:2">
      <c r="A4117" s="3" t="s">
        <v>34176</v>
      </c>
      <c r="B4117" s="1">
        <v>1</v>
      </c>
    </row>
    <row r="4118" spans="1:2">
      <c r="A4118" s="1" t="s">
        <v>6458</v>
      </c>
      <c r="B4118" s="1">
        <v>1</v>
      </c>
    </row>
    <row r="4119" spans="1:2">
      <c r="A4119" s="3" t="s">
        <v>34177</v>
      </c>
      <c r="B4119" s="1">
        <v>1</v>
      </c>
    </row>
    <row r="4120" spans="1:2">
      <c r="A4120" s="3" t="s">
        <v>15213</v>
      </c>
      <c r="B4120" s="1" t="s">
        <v>50049</v>
      </c>
    </row>
    <row r="4121" spans="1:2">
      <c r="A4121" s="1" t="s">
        <v>15212</v>
      </c>
      <c r="B4121" s="1">
        <v>1</v>
      </c>
    </row>
    <row r="4122" spans="1:2">
      <c r="A4122" s="3" t="s">
        <v>14397</v>
      </c>
      <c r="B4122" s="1">
        <v>1</v>
      </c>
    </row>
    <row r="4123" spans="1:2">
      <c r="A4123" s="1" t="s">
        <v>14398</v>
      </c>
      <c r="B4123" s="1">
        <v>1</v>
      </c>
    </row>
    <row r="4124" spans="1:2">
      <c r="A4124" s="3" t="s">
        <v>14400</v>
      </c>
      <c r="B4124" s="1">
        <v>1</v>
      </c>
    </row>
    <row r="4125" spans="1:2">
      <c r="A4125" s="3" t="s">
        <v>14399</v>
      </c>
      <c r="B4125" s="1">
        <v>1</v>
      </c>
    </row>
    <row r="4126" spans="1:2">
      <c r="A4126" s="3" t="s">
        <v>14401</v>
      </c>
      <c r="B4126" s="1">
        <v>1</v>
      </c>
    </row>
    <row r="4127" spans="1:2">
      <c r="A4127" s="3" t="s">
        <v>14402</v>
      </c>
      <c r="B4127" s="1" t="s">
        <v>50049</v>
      </c>
    </row>
    <row r="4128" spans="1:2">
      <c r="A4128" s="1" t="s">
        <v>13930</v>
      </c>
      <c r="B4128" s="1">
        <v>1</v>
      </c>
    </row>
    <row r="4129" spans="1:2">
      <c r="A4129" s="1" t="s">
        <v>14404</v>
      </c>
      <c r="B4129" s="1">
        <v>1</v>
      </c>
    </row>
    <row r="4130" spans="1:2">
      <c r="A4130" s="1" t="s">
        <v>15217</v>
      </c>
      <c r="B4130" s="1">
        <v>1</v>
      </c>
    </row>
    <row r="4131" spans="1:2">
      <c r="A4131" s="1" t="s">
        <v>15214</v>
      </c>
      <c r="B4131" s="1">
        <v>1</v>
      </c>
    </row>
    <row r="4132" spans="1:2">
      <c r="A4132" s="3" t="s">
        <v>15215</v>
      </c>
      <c r="B4132" s="1">
        <v>1</v>
      </c>
    </row>
    <row r="4133" spans="1:2">
      <c r="A4133" s="1" t="s">
        <v>15216</v>
      </c>
      <c r="B4133" s="1" t="s">
        <v>50034</v>
      </c>
    </row>
    <row r="4134" spans="1:2">
      <c r="A4134" s="1" t="s">
        <v>10611</v>
      </c>
      <c r="B4134" s="1">
        <v>1</v>
      </c>
    </row>
    <row r="4135" spans="1:2">
      <c r="A4135" s="1" t="s">
        <v>15218</v>
      </c>
      <c r="B4135" s="1">
        <v>1</v>
      </c>
    </row>
    <row r="4136" spans="1:2">
      <c r="A4136" s="1" t="s">
        <v>7925</v>
      </c>
      <c r="B4136" s="1">
        <v>1</v>
      </c>
    </row>
    <row r="4137" spans="1:2">
      <c r="A4137" s="1" t="s">
        <v>45912</v>
      </c>
      <c r="B4137" s="1">
        <v>1</v>
      </c>
    </row>
    <row r="4138" spans="1:2">
      <c r="A4138" s="3" t="s">
        <v>8656</v>
      </c>
      <c r="B4138" s="1" t="s">
        <v>50050</v>
      </c>
    </row>
    <row r="4139" spans="1:2">
      <c r="A4139" s="3" t="s">
        <v>14403</v>
      </c>
      <c r="B4139" s="1">
        <v>1</v>
      </c>
    </row>
    <row r="4140" spans="1:2">
      <c r="A4140" s="3" t="s">
        <v>3545</v>
      </c>
      <c r="B4140" s="1">
        <v>1</v>
      </c>
    </row>
    <row r="4141" spans="1:2">
      <c r="A4141" s="3" t="s">
        <v>34178</v>
      </c>
      <c r="B4141" s="1" t="s">
        <v>50051</v>
      </c>
    </row>
    <row r="4142" spans="1:2">
      <c r="A4142" s="1" t="s">
        <v>14405</v>
      </c>
      <c r="B4142" s="1">
        <v>1</v>
      </c>
    </row>
    <row r="4143" spans="1:2">
      <c r="A4143" s="1" t="s">
        <v>14406</v>
      </c>
      <c r="B4143" s="1">
        <v>1</v>
      </c>
    </row>
    <row r="4144" spans="1:2">
      <c r="A4144" s="3" t="s">
        <v>5783</v>
      </c>
      <c r="B4144" s="1">
        <v>1</v>
      </c>
    </row>
    <row r="4145" spans="1:2">
      <c r="A4145" s="1" t="s">
        <v>15219</v>
      </c>
      <c r="B4145" s="1">
        <v>1</v>
      </c>
    </row>
    <row r="4146" spans="1:2">
      <c r="A4146" s="1" t="s">
        <v>15220</v>
      </c>
      <c r="B4146" s="1">
        <v>1</v>
      </c>
    </row>
    <row r="4147" spans="1:2">
      <c r="A4147" s="1" t="s">
        <v>15222</v>
      </c>
      <c r="B4147" s="1">
        <v>1</v>
      </c>
    </row>
    <row r="4148" spans="1:2">
      <c r="A4148" s="1" t="s">
        <v>4420</v>
      </c>
      <c r="B4148" s="1" t="s">
        <v>50050</v>
      </c>
    </row>
    <row r="4149" spans="1:2">
      <c r="A4149" s="1" t="s">
        <v>15221</v>
      </c>
      <c r="B4149" s="1" t="s">
        <v>50050</v>
      </c>
    </row>
    <row r="4150" spans="1:2">
      <c r="A4150" s="3" t="s">
        <v>34179</v>
      </c>
      <c r="B4150" s="1" t="s">
        <v>50050</v>
      </c>
    </row>
    <row r="4151" spans="1:2">
      <c r="A4151" s="3" t="s">
        <v>34180</v>
      </c>
      <c r="B4151" s="1">
        <v>1</v>
      </c>
    </row>
    <row r="4152" spans="1:2">
      <c r="A4152" s="3" t="s">
        <v>14408</v>
      </c>
      <c r="B4152" s="1" t="s">
        <v>50050</v>
      </c>
    </row>
    <row r="4153" spans="1:2">
      <c r="A4153" s="1" t="s">
        <v>14407</v>
      </c>
      <c r="B4153" s="1">
        <v>1</v>
      </c>
    </row>
    <row r="4154" spans="1:2">
      <c r="A4154" s="3" t="s">
        <v>12041</v>
      </c>
      <c r="B4154" s="1">
        <v>1</v>
      </c>
    </row>
    <row r="4155" spans="1:2">
      <c r="A4155" s="1" t="s">
        <v>12040</v>
      </c>
      <c r="B4155" s="1">
        <v>1</v>
      </c>
    </row>
    <row r="4156" spans="1:2">
      <c r="A4156" s="3" t="s">
        <v>34181</v>
      </c>
      <c r="B4156" s="1">
        <v>1</v>
      </c>
    </row>
    <row r="4157" spans="1:2">
      <c r="A4157" s="3" t="s">
        <v>12571</v>
      </c>
      <c r="B4157" s="1">
        <v>1</v>
      </c>
    </row>
    <row r="4158" spans="1:2">
      <c r="A4158" s="3" t="s">
        <v>34182</v>
      </c>
      <c r="B4158" s="1">
        <v>1</v>
      </c>
    </row>
    <row r="4159" spans="1:2">
      <c r="A4159" s="1" t="s">
        <v>14409</v>
      </c>
      <c r="B4159" s="1">
        <v>1</v>
      </c>
    </row>
    <row r="4160" spans="1:2">
      <c r="A4160" s="3" t="s">
        <v>14411</v>
      </c>
      <c r="B4160" s="1">
        <v>1</v>
      </c>
    </row>
    <row r="4161" spans="1:2">
      <c r="A4161" s="1" t="s">
        <v>14410</v>
      </c>
      <c r="B4161" s="1">
        <v>1</v>
      </c>
    </row>
    <row r="4162" spans="1:2">
      <c r="A4162" s="3" t="s">
        <v>3322</v>
      </c>
      <c r="B4162" s="1">
        <v>1</v>
      </c>
    </row>
    <row r="4163" spans="1:2">
      <c r="A4163" s="3" t="s">
        <v>47667</v>
      </c>
      <c r="B4163" s="1">
        <v>1</v>
      </c>
    </row>
    <row r="4164" spans="1:2">
      <c r="A4164" s="1" t="s">
        <v>14412</v>
      </c>
      <c r="B4164" s="1">
        <v>1</v>
      </c>
    </row>
    <row r="4165" spans="1:2">
      <c r="A4165" s="3" t="s">
        <v>15224</v>
      </c>
      <c r="B4165" s="1">
        <v>1</v>
      </c>
    </row>
    <row r="4166" spans="1:2">
      <c r="A4166" s="1" t="s">
        <v>15225</v>
      </c>
      <c r="B4166" s="1">
        <v>1</v>
      </c>
    </row>
    <row r="4167" spans="1:2">
      <c r="A4167" s="1" t="s">
        <v>14413</v>
      </c>
      <c r="B4167" s="1" t="s">
        <v>50050</v>
      </c>
    </row>
    <row r="4168" spans="1:2">
      <c r="A4168" s="1" t="s">
        <v>15223</v>
      </c>
      <c r="B4168" s="1">
        <v>1</v>
      </c>
    </row>
    <row r="4169" spans="1:2">
      <c r="A4169" s="3" t="s">
        <v>34183</v>
      </c>
      <c r="B4169" s="1">
        <v>1</v>
      </c>
    </row>
    <row r="4170" spans="1:2">
      <c r="A4170" s="3" t="s">
        <v>15226</v>
      </c>
      <c r="B4170" s="1" t="s">
        <v>50050</v>
      </c>
    </row>
    <row r="4171" spans="1:2">
      <c r="A4171" s="3" t="s">
        <v>15227</v>
      </c>
      <c r="B4171" s="1">
        <v>1</v>
      </c>
    </row>
    <row r="4172" spans="1:2">
      <c r="A4172" s="1" t="s">
        <v>10852</v>
      </c>
      <c r="B4172" s="1">
        <v>1</v>
      </c>
    </row>
    <row r="4173" spans="1:2">
      <c r="A4173" s="3" t="s">
        <v>34184</v>
      </c>
      <c r="B4173" s="1">
        <v>1</v>
      </c>
    </row>
    <row r="4174" spans="1:2">
      <c r="A4174" s="3" t="s">
        <v>14414</v>
      </c>
      <c r="B4174" s="1" t="s">
        <v>50050</v>
      </c>
    </row>
    <row r="4175" spans="1:2">
      <c r="A4175" s="1" t="s">
        <v>3546</v>
      </c>
      <c r="B4175" s="1">
        <v>1</v>
      </c>
    </row>
    <row r="4176" spans="1:2">
      <c r="A4176" s="1" t="s">
        <v>8551</v>
      </c>
      <c r="B4176" s="1">
        <v>1</v>
      </c>
    </row>
    <row r="4177" spans="1:2">
      <c r="A4177" s="3" t="s">
        <v>34185</v>
      </c>
      <c r="B4177" s="1">
        <v>1</v>
      </c>
    </row>
    <row r="4178" spans="1:2">
      <c r="A4178" s="3" t="s">
        <v>2586</v>
      </c>
      <c r="B4178" s="1">
        <v>1</v>
      </c>
    </row>
    <row r="4179" spans="1:2">
      <c r="A4179" s="1" t="s">
        <v>13644</v>
      </c>
      <c r="B4179" s="1">
        <v>1</v>
      </c>
    </row>
    <row r="4180" spans="1:2">
      <c r="A4180" s="1" t="s">
        <v>13645</v>
      </c>
      <c r="B4180" s="1">
        <v>1</v>
      </c>
    </row>
    <row r="4181" spans="1:2">
      <c r="A4181" s="1" t="s">
        <v>13646</v>
      </c>
      <c r="B4181" s="1">
        <v>1</v>
      </c>
    </row>
    <row r="4182" spans="1:2">
      <c r="A4182" s="1" t="s">
        <v>826</v>
      </c>
      <c r="B4182" s="1" t="s">
        <v>50031</v>
      </c>
    </row>
    <row r="4183" spans="1:2">
      <c r="A4183" s="3" t="s">
        <v>2870</v>
      </c>
      <c r="B4183" s="1">
        <v>1</v>
      </c>
    </row>
    <row r="4184" spans="1:2">
      <c r="A4184" s="3" t="s">
        <v>34187</v>
      </c>
      <c r="B4184" s="1">
        <v>1</v>
      </c>
    </row>
    <row r="4185" spans="1:2">
      <c r="A4185" s="1" t="s">
        <v>13611</v>
      </c>
      <c r="B4185" s="1">
        <v>1</v>
      </c>
    </row>
    <row r="4186" spans="1:2">
      <c r="A4186" s="1" t="s">
        <v>10022</v>
      </c>
      <c r="B4186" s="1">
        <v>1</v>
      </c>
    </row>
    <row r="4187" spans="1:2">
      <c r="A4187" s="1" t="s">
        <v>8494</v>
      </c>
      <c r="B4187" s="1">
        <v>1</v>
      </c>
    </row>
    <row r="4188" spans="1:2">
      <c r="A4188" s="1" t="s">
        <v>8065</v>
      </c>
      <c r="B4188" s="1">
        <v>1</v>
      </c>
    </row>
    <row r="4189" spans="1:2">
      <c r="A4189" s="3" t="s">
        <v>34188</v>
      </c>
      <c r="B4189" s="1">
        <v>1</v>
      </c>
    </row>
    <row r="4190" spans="1:2">
      <c r="A4190" s="3" t="s">
        <v>12071</v>
      </c>
      <c r="B4190" s="1">
        <v>1</v>
      </c>
    </row>
    <row r="4191" spans="1:2">
      <c r="A4191" s="3" t="s">
        <v>1497</v>
      </c>
      <c r="B4191" s="1">
        <v>1</v>
      </c>
    </row>
    <row r="4192" spans="1:2">
      <c r="A4192" s="1" t="s">
        <v>1170</v>
      </c>
      <c r="B4192" s="1">
        <v>1</v>
      </c>
    </row>
    <row r="4193" spans="1:2">
      <c r="A4193" s="1" t="s">
        <v>15259</v>
      </c>
      <c r="B4193" s="1">
        <v>1</v>
      </c>
    </row>
    <row r="4194" spans="1:2">
      <c r="A4194" s="3" t="s">
        <v>8093</v>
      </c>
      <c r="B4194" s="1">
        <v>1</v>
      </c>
    </row>
    <row r="4195" spans="1:2">
      <c r="A4195" s="1" t="s">
        <v>7313</v>
      </c>
      <c r="B4195" s="1">
        <v>1</v>
      </c>
    </row>
    <row r="4196" spans="1:2">
      <c r="A4196" s="3" t="s">
        <v>2163</v>
      </c>
      <c r="B4196" s="1">
        <v>4</v>
      </c>
    </row>
    <row r="4197" spans="1:2">
      <c r="A4197" s="3" t="s">
        <v>14437</v>
      </c>
      <c r="B4197" s="1">
        <v>4</v>
      </c>
    </row>
    <row r="4198" spans="1:2">
      <c r="A4198" s="3" t="s">
        <v>10021</v>
      </c>
      <c r="B4198" s="1">
        <v>1</v>
      </c>
    </row>
    <row r="4199" spans="1:2">
      <c r="A4199" s="3" t="s">
        <v>10020</v>
      </c>
      <c r="B4199" s="1" t="s">
        <v>50050</v>
      </c>
    </row>
    <row r="4200" spans="1:2">
      <c r="A4200" s="3" t="s">
        <v>34189</v>
      </c>
      <c r="B4200" s="1" t="s">
        <v>50050</v>
      </c>
    </row>
    <row r="4201" spans="1:2">
      <c r="A4201" s="3" t="s">
        <v>7048</v>
      </c>
      <c r="B4201" s="1" t="s">
        <v>50050</v>
      </c>
    </row>
    <row r="4202" spans="1:2">
      <c r="A4202" s="3" t="s">
        <v>34190</v>
      </c>
      <c r="B4202" s="1">
        <v>1</v>
      </c>
    </row>
    <row r="4203" spans="1:2">
      <c r="A4203" s="1" t="s">
        <v>49737</v>
      </c>
      <c r="B4203" s="1" t="s">
        <v>50050</v>
      </c>
    </row>
    <row r="4204" spans="1:2">
      <c r="A4204" s="3" t="s">
        <v>34191</v>
      </c>
      <c r="B4204" s="1" t="s">
        <v>50031</v>
      </c>
    </row>
    <row r="4205" spans="1:2">
      <c r="A4205" s="3" t="s">
        <v>6118</v>
      </c>
      <c r="B4205" s="1">
        <v>1</v>
      </c>
    </row>
    <row r="4206" spans="1:2">
      <c r="A4206" s="1" t="s">
        <v>15260</v>
      </c>
      <c r="B4206" s="1" t="s">
        <v>50031</v>
      </c>
    </row>
    <row r="4207" spans="1:2">
      <c r="A4207" s="3" t="s">
        <v>2116</v>
      </c>
      <c r="B4207" s="1" t="s">
        <v>50031</v>
      </c>
    </row>
    <row r="4208" spans="1:2">
      <c r="A4208" s="1" t="s">
        <v>34192</v>
      </c>
      <c r="B4208" s="1" t="s">
        <v>50050</v>
      </c>
    </row>
    <row r="4209" spans="1:2">
      <c r="A4209" s="1" t="s">
        <v>34193</v>
      </c>
      <c r="B4209" s="1" t="s">
        <v>50032</v>
      </c>
    </row>
    <row r="4210" spans="1:2">
      <c r="A4210" s="3" t="s">
        <v>9388</v>
      </c>
      <c r="B4210" s="1">
        <v>1</v>
      </c>
    </row>
    <row r="4211" spans="1:2">
      <c r="A4211" s="3" t="s">
        <v>34194</v>
      </c>
      <c r="B4211" s="1">
        <v>1</v>
      </c>
    </row>
    <row r="4212" spans="1:2">
      <c r="A4212" s="1" t="s">
        <v>34195</v>
      </c>
      <c r="B4212" s="1">
        <v>1</v>
      </c>
    </row>
    <row r="4213" spans="1:2">
      <c r="A4213" s="3" t="s">
        <v>34196</v>
      </c>
      <c r="B4213" s="1">
        <v>1</v>
      </c>
    </row>
    <row r="4214" spans="1:2">
      <c r="A4214" s="3" t="s">
        <v>34197</v>
      </c>
      <c r="B4214" s="1">
        <v>1</v>
      </c>
    </row>
    <row r="4215" spans="1:2">
      <c r="A4215" s="3" t="s">
        <v>1810</v>
      </c>
      <c r="B4215" s="1">
        <v>1</v>
      </c>
    </row>
    <row r="4216" spans="1:2">
      <c r="A4216" s="3" t="s">
        <v>10772</v>
      </c>
      <c r="B4216" s="1">
        <v>1</v>
      </c>
    </row>
    <row r="4217" spans="1:2">
      <c r="A4217" s="3" t="s">
        <v>10745</v>
      </c>
      <c r="B4217" s="1">
        <v>1</v>
      </c>
    </row>
    <row r="4218" spans="1:2">
      <c r="A4218" s="3" t="s">
        <v>1264</v>
      </c>
      <c r="B4218" s="1">
        <v>1</v>
      </c>
    </row>
    <row r="4219" spans="1:2">
      <c r="A4219" s="3" t="s">
        <v>34186</v>
      </c>
      <c r="B4219" s="1">
        <v>1</v>
      </c>
    </row>
    <row r="4220" spans="1:2">
      <c r="A4220" s="3" t="s">
        <v>273</v>
      </c>
      <c r="B4220" s="1">
        <v>1</v>
      </c>
    </row>
    <row r="4221" spans="1:2">
      <c r="A4221" s="3" t="s">
        <v>5999</v>
      </c>
      <c r="B4221" s="1">
        <v>1</v>
      </c>
    </row>
    <row r="4222" spans="1:2">
      <c r="A4222" s="1" t="s">
        <v>8637</v>
      </c>
      <c r="B4222" s="1">
        <v>1</v>
      </c>
    </row>
    <row r="4223" spans="1:2">
      <c r="A4223" s="3" t="s">
        <v>9372</v>
      </c>
      <c r="B4223" s="1">
        <v>1</v>
      </c>
    </row>
    <row r="4224" spans="1:2">
      <c r="A4224" s="1" t="s">
        <v>14436</v>
      </c>
      <c r="B4224" s="1">
        <v>1</v>
      </c>
    </row>
    <row r="4225" spans="1:2">
      <c r="A4225" s="1" t="s">
        <v>5807</v>
      </c>
      <c r="B4225" s="1">
        <v>1</v>
      </c>
    </row>
    <row r="4226" spans="1:2">
      <c r="A4226" s="1" t="s">
        <v>15162</v>
      </c>
      <c r="B4226" s="1">
        <v>1</v>
      </c>
    </row>
    <row r="4227" spans="1:2">
      <c r="A4227" s="3" t="s">
        <v>34198</v>
      </c>
      <c r="B4227" s="1">
        <v>1</v>
      </c>
    </row>
    <row r="4228" spans="1:2">
      <c r="A4228" s="3" t="s">
        <v>15163</v>
      </c>
      <c r="B4228" s="1">
        <v>1</v>
      </c>
    </row>
    <row r="4229" spans="1:2">
      <c r="A4229" s="1" t="s">
        <v>15164</v>
      </c>
      <c r="B4229" s="1">
        <v>1</v>
      </c>
    </row>
    <row r="4230" spans="1:2">
      <c r="A4230" s="1" t="s">
        <v>14450</v>
      </c>
      <c r="B4230" s="1">
        <v>1</v>
      </c>
    </row>
    <row r="4231" spans="1:2">
      <c r="A4231" s="1" t="s">
        <v>15271</v>
      </c>
      <c r="B4231" s="1">
        <v>1</v>
      </c>
    </row>
    <row r="4232" spans="1:2">
      <c r="A4232" s="1" t="s">
        <v>14349</v>
      </c>
      <c r="B4232" s="1">
        <v>1</v>
      </c>
    </row>
    <row r="4233" spans="1:2">
      <c r="A4233" s="3" t="s">
        <v>34199</v>
      </c>
      <c r="B4233" s="1">
        <v>1</v>
      </c>
    </row>
    <row r="4234" spans="1:2">
      <c r="A4234" s="1" t="s">
        <v>15165</v>
      </c>
      <c r="B4234" s="1">
        <v>1</v>
      </c>
    </row>
    <row r="4235" spans="1:2">
      <c r="A4235" s="1" t="s">
        <v>11447</v>
      </c>
      <c r="B4235" s="1">
        <v>1</v>
      </c>
    </row>
    <row r="4236" spans="1:2">
      <c r="A4236" s="1" t="s">
        <v>9239</v>
      </c>
      <c r="B4236" s="1">
        <v>1</v>
      </c>
    </row>
    <row r="4237" spans="1:2">
      <c r="A4237" s="1" t="s">
        <v>15166</v>
      </c>
      <c r="B4237" s="1">
        <v>1</v>
      </c>
    </row>
    <row r="4238" spans="1:2">
      <c r="A4238" s="1" t="s">
        <v>11807</v>
      </c>
      <c r="B4238" s="1">
        <v>1</v>
      </c>
    </row>
    <row r="4239" spans="1:2">
      <c r="A4239" s="3" t="s">
        <v>3279</v>
      </c>
      <c r="B4239" s="1">
        <v>1</v>
      </c>
    </row>
    <row r="4240" spans="1:2">
      <c r="A4240" s="1" t="s">
        <v>15167</v>
      </c>
      <c r="B4240" s="1" t="s">
        <v>50050</v>
      </c>
    </row>
    <row r="4241" spans="1:2">
      <c r="A4241" s="3" t="s">
        <v>2131</v>
      </c>
      <c r="B4241" s="1">
        <v>1</v>
      </c>
    </row>
    <row r="4242" spans="1:2">
      <c r="A4242" s="1" t="s">
        <v>11552</v>
      </c>
      <c r="B4242" s="1">
        <v>1</v>
      </c>
    </row>
    <row r="4243" spans="1:2">
      <c r="A4243" s="3" t="s">
        <v>34200</v>
      </c>
      <c r="B4243" s="1">
        <v>1</v>
      </c>
    </row>
    <row r="4244" spans="1:2">
      <c r="A4244" s="3" t="s">
        <v>34201</v>
      </c>
      <c r="B4244" s="1">
        <v>1</v>
      </c>
    </row>
    <row r="4245" spans="1:2">
      <c r="A4245" s="1" t="s">
        <v>14350</v>
      </c>
      <c r="B4245" s="1">
        <v>1</v>
      </c>
    </row>
    <row r="4246" spans="1:2">
      <c r="A4246" s="3" t="s">
        <v>34202</v>
      </c>
      <c r="B4246" s="1" t="s">
        <v>50050</v>
      </c>
    </row>
    <row r="4247" spans="1:2">
      <c r="A4247" s="1" t="s">
        <v>15168</v>
      </c>
      <c r="B4247" s="1">
        <v>1</v>
      </c>
    </row>
    <row r="4248" spans="1:2">
      <c r="A4248" s="1" t="s">
        <v>11338</v>
      </c>
      <c r="B4248" s="1">
        <v>1</v>
      </c>
    </row>
    <row r="4249" spans="1:2">
      <c r="A4249" s="1" t="s">
        <v>11337</v>
      </c>
      <c r="B4249" s="1">
        <v>1</v>
      </c>
    </row>
    <row r="4250" spans="1:2">
      <c r="A4250" s="1" t="s">
        <v>10550</v>
      </c>
      <c r="B4250" s="1">
        <v>1</v>
      </c>
    </row>
    <row r="4251" spans="1:2">
      <c r="A4251" s="1" t="s">
        <v>5145</v>
      </c>
      <c r="B4251" s="1">
        <v>1</v>
      </c>
    </row>
    <row r="4252" spans="1:2">
      <c r="A4252" s="3" t="s">
        <v>4250</v>
      </c>
      <c r="B4252" s="1" t="s">
        <v>50049</v>
      </c>
    </row>
    <row r="4253" spans="1:2">
      <c r="A4253" s="1" t="s">
        <v>15173</v>
      </c>
      <c r="B4253" s="1" t="s">
        <v>50050</v>
      </c>
    </row>
    <row r="4254" spans="1:2">
      <c r="A4254" s="1" t="s">
        <v>15174</v>
      </c>
      <c r="B4254" s="1" t="s">
        <v>50050</v>
      </c>
    </row>
    <row r="4255" spans="1:2">
      <c r="A4255" s="1" t="s">
        <v>14353</v>
      </c>
      <c r="B4255" s="1" t="s">
        <v>50050</v>
      </c>
    </row>
    <row r="4256" spans="1:2">
      <c r="A4256" s="3" t="s">
        <v>34205</v>
      </c>
      <c r="B4256" s="1" t="s">
        <v>50050</v>
      </c>
    </row>
    <row r="4257" spans="1:2">
      <c r="A4257" s="1" t="s">
        <v>15175</v>
      </c>
      <c r="B4257" s="1" t="s">
        <v>50050</v>
      </c>
    </row>
    <row r="4258" spans="1:2">
      <c r="A4258" s="3" t="s">
        <v>34206</v>
      </c>
      <c r="B4258" s="1">
        <v>1</v>
      </c>
    </row>
    <row r="4259" spans="1:2">
      <c r="A4259" s="1" t="s">
        <v>11917</v>
      </c>
      <c r="B4259" s="1">
        <v>1</v>
      </c>
    </row>
    <row r="4260" spans="1:2">
      <c r="A4260" s="3" t="s">
        <v>34207</v>
      </c>
      <c r="B4260" s="1">
        <v>1</v>
      </c>
    </row>
    <row r="4261" spans="1:2">
      <c r="A4261" s="3" t="s">
        <v>34208</v>
      </c>
      <c r="B4261" s="1">
        <v>1</v>
      </c>
    </row>
    <row r="4262" spans="1:2">
      <c r="A4262" s="3" t="s">
        <v>15176</v>
      </c>
      <c r="B4262" s="1" t="s">
        <v>50050</v>
      </c>
    </row>
    <row r="4263" spans="1:2">
      <c r="A4263" s="3" t="s">
        <v>11618</v>
      </c>
      <c r="B4263" s="1">
        <v>1</v>
      </c>
    </row>
    <row r="4264" spans="1:2">
      <c r="A4264" s="3" t="s">
        <v>34209</v>
      </c>
      <c r="B4264" s="1" t="s">
        <v>50050</v>
      </c>
    </row>
    <row r="4265" spans="1:2">
      <c r="A4265" s="3" t="s">
        <v>14355</v>
      </c>
      <c r="B4265" s="1">
        <v>1</v>
      </c>
    </row>
    <row r="4266" spans="1:2">
      <c r="A4266" s="1" t="s">
        <v>10737</v>
      </c>
      <c r="B4266" s="1">
        <v>1</v>
      </c>
    </row>
    <row r="4267" spans="1:2">
      <c r="A4267" s="1" t="s">
        <v>13020</v>
      </c>
      <c r="B4267" s="1" t="s">
        <v>50050</v>
      </c>
    </row>
    <row r="4268" spans="1:2">
      <c r="A4268" s="1" t="s">
        <v>15177</v>
      </c>
      <c r="B4268" s="1" t="s">
        <v>50050</v>
      </c>
    </row>
    <row r="4269" spans="1:2">
      <c r="A4269" s="1" t="s">
        <v>15178</v>
      </c>
      <c r="B4269" s="1">
        <v>1</v>
      </c>
    </row>
    <row r="4270" spans="1:2">
      <c r="A4270" s="1" t="s">
        <v>14108</v>
      </c>
      <c r="B4270" s="1">
        <v>1</v>
      </c>
    </row>
    <row r="4271" spans="1:2">
      <c r="A4271" s="3" t="s">
        <v>14356</v>
      </c>
      <c r="B4271" s="1">
        <v>1</v>
      </c>
    </row>
    <row r="4272" spans="1:2">
      <c r="A4272" s="3" t="s">
        <v>9571</v>
      </c>
      <c r="B4272" s="1">
        <v>1</v>
      </c>
    </row>
    <row r="4273" spans="1:2">
      <c r="A4273" s="1" t="s">
        <v>15179</v>
      </c>
      <c r="B4273" s="1" t="s">
        <v>50050</v>
      </c>
    </row>
    <row r="4274" spans="1:2">
      <c r="A4274" s="1" t="s">
        <v>5820</v>
      </c>
      <c r="B4274" s="1">
        <v>1</v>
      </c>
    </row>
    <row r="4275" spans="1:2">
      <c r="A4275" s="3" t="s">
        <v>8607</v>
      </c>
      <c r="B4275" s="1">
        <v>1</v>
      </c>
    </row>
    <row r="4276" spans="1:2">
      <c r="A4276" s="3" t="s">
        <v>3844</v>
      </c>
      <c r="B4276" s="1">
        <v>1</v>
      </c>
    </row>
    <row r="4277" spans="1:2">
      <c r="A4277" s="1" t="s">
        <v>8336</v>
      </c>
      <c r="B4277" s="1" t="s">
        <v>50050</v>
      </c>
    </row>
    <row r="4278" spans="1:2">
      <c r="A4278" s="3" t="s">
        <v>34210</v>
      </c>
      <c r="B4278" s="1">
        <v>1</v>
      </c>
    </row>
    <row r="4279" spans="1:2">
      <c r="A4279" s="3" t="s">
        <v>8269</v>
      </c>
      <c r="B4279" s="1">
        <v>1</v>
      </c>
    </row>
    <row r="4280" spans="1:2">
      <c r="A4280" s="1" t="s">
        <v>15180</v>
      </c>
      <c r="B4280" s="1">
        <v>1</v>
      </c>
    </row>
    <row r="4281" spans="1:2">
      <c r="A4281" s="3" t="s">
        <v>34211</v>
      </c>
      <c r="B4281" s="1" t="s">
        <v>50050</v>
      </c>
    </row>
    <row r="4282" spans="1:2">
      <c r="A4282" s="3" t="s">
        <v>34212</v>
      </c>
      <c r="B4282" s="1">
        <v>1</v>
      </c>
    </row>
    <row r="4283" spans="1:2">
      <c r="A4283" s="3" t="s">
        <v>3910</v>
      </c>
      <c r="B4283" s="1">
        <v>1</v>
      </c>
    </row>
    <row r="4284" spans="1:2">
      <c r="A4284" s="1" t="s">
        <v>46728</v>
      </c>
      <c r="B4284" s="1">
        <v>1</v>
      </c>
    </row>
    <row r="4285" spans="1:2">
      <c r="A4285" s="3" t="s">
        <v>1774</v>
      </c>
      <c r="B4285" s="1">
        <v>1</v>
      </c>
    </row>
    <row r="4286" spans="1:2">
      <c r="A4286" s="3" t="s">
        <v>2706</v>
      </c>
      <c r="B4286" s="1">
        <v>1</v>
      </c>
    </row>
    <row r="4287" spans="1:2">
      <c r="A4287" s="1" t="s">
        <v>7809</v>
      </c>
      <c r="B4287" s="1">
        <v>1</v>
      </c>
    </row>
    <row r="4288" spans="1:2">
      <c r="A4288" s="1" t="s">
        <v>5891</v>
      </c>
      <c r="B4288" s="1">
        <v>1</v>
      </c>
    </row>
    <row r="4289" spans="1:2">
      <c r="A4289" s="3" t="s">
        <v>14358</v>
      </c>
      <c r="B4289" s="1">
        <v>1</v>
      </c>
    </row>
    <row r="4290" spans="1:2">
      <c r="A4290" s="1" t="s">
        <v>15181</v>
      </c>
      <c r="B4290" s="1">
        <v>1</v>
      </c>
    </row>
    <row r="4291" spans="1:2">
      <c r="A4291" s="3" t="s">
        <v>34213</v>
      </c>
      <c r="B4291" s="1">
        <v>1</v>
      </c>
    </row>
    <row r="4292" spans="1:2">
      <c r="A4292" s="1" t="s">
        <v>15182</v>
      </c>
      <c r="B4292" s="1">
        <v>1</v>
      </c>
    </row>
    <row r="4293" spans="1:2">
      <c r="A4293" s="3" t="s">
        <v>14357</v>
      </c>
      <c r="B4293" s="1" t="s">
        <v>50050</v>
      </c>
    </row>
    <row r="4294" spans="1:2">
      <c r="A4294" s="3" t="s">
        <v>14359</v>
      </c>
      <c r="B4294" s="1">
        <v>1</v>
      </c>
    </row>
    <row r="4295" spans="1:2">
      <c r="A4295" s="3" t="s">
        <v>34214</v>
      </c>
      <c r="B4295" s="1" t="s">
        <v>50050</v>
      </c>
    </row>
    <row r="4296" spans="1:2">
      <c r="A4296" s="1" t="s">
        <v>7170</v>
      </c>
      <c r="B4296" s="1">
        <v>1</v>
      </c>
    </row>
    <row r="4297" spans="1:2">
      <c r="A4297" s="3" t="s">
        <v>12570</v>
      </c>
      <c r="B4297" s="1">
        <v>1</v>
      </c>
    </row>
    <row r="4298" spans="1:2">
      <c r="A4298" s="3" t="s">
        <v>14360</v>
      </c>
      <c r="B4298" s="1">
        <v>1</v>
      </c>
    </row>
    <row r="4299" spans="1:2">
      <c r="A4299" s="3" t="s">
        <v>13007</v>
      </c>
      <c r="B4299" s="1" t="s">
        <v>50049</v>
      </c>
    </row>
    <row r="4300" spans="1:2">
      <c r="A4300" s="3" t="s">
        <v>14347</v>
      </c>
      <c r="B4300" s="1" t="s">
        <v>50050</v>
      </c>
    </row>
    <row r="4301" spans="1:2">
      <c r="A4301" s="3" t="s">
        <v>4752</v>
      </c>
      <c r="B4301" s="1" t="s">
        <v>50050</v>
      </c>
    </row>
    <row r="4302" spans="1:2">
      <c r="A4302" s="1" t="s">
        <v>15161</v>
      </c>
      <c r="B4302" s="1" t="s">
        <v>50050</v>
      </c>
    </row>
    <row r="4303" spans="1:2">
      <c r="A4303" s="3" t="s">
        <v>14348</v>
      </c>
      <c r="B4303" s="1" t="s">
        <v>50050</v>
      </c>
    </row>
    <row r="4304" spans="1:2">
      <c r="A4304" s="1" t="s">
        <v>192</v>
      </c>
      <c r="B4304" s="1">
        <v>6</v>
      </c>
    </row>
    <row r="4305" spans="1:2">
      <c r="A4305" s="1" t="s">
        <v>12588</v>
      </c>
      <c r="B4305" s="1">
        <v>6</v>
      </c>
    </row>
    <row r="4306" spans="1:2">
      <c r="A4306" s="3" t="s">
        <v>45532</v>
      </c>
      <c r="B4306" s="1" t="s">
        <v>50050</v>
      </c>
    </row>
    <row r="4307" spans="1:2">
      <c r="A4307" s="3" t="s">
        <v>34215</v>
      </c>
      <c r="B4307" s="1">
        <v>1</v>
      </c>
    </row>
    <row r="4308" spans="1:2">
      <c r="A4308" s="1" t="s">
        <v>15159</v>
      </c>
      <c r="B4308" s="1" t="s">
        <v>50049</v>
      </c>
    </row>
    <row r="4309" spans="1:2">
      <c r="A4309" s="1" t="s">
        <v>11608</v>
      </c>
      <c r="B4309" s="1">
        <v>1</v>
      </c>
    </row>
    <row r="4310" spans="1:2">
      <c r="A4310" s="1" t="s">
        <v>9033</v>
      </c>
      <c r="B4310" s="1">
        <v>1</v>
      </c>
    </row>
    <row r="4311" spans="1:2">
      <c r="A4311" s="1" t="s">
        <v>14346</v>
      </c>
      <c r="B4311" s="1" t="s">
        <v>50051</v>
      </c>
    </row>
    <row r="4312" spans="1:2">
      <c r="A4312" s="3" t="s">
        <v>15160</v>
      </c>
      <c r="B4312" s="1">
        <v>1</v>
      </c>
    </row>
    <row r="4313" spans="1:2">
      <c r="A4313" s="1" t="s">
        <v>1797</v>
      </c>
      <c r="B4313" s="1">
        <v>1</v>
      </c>
    </row>
    <row r="4314" spans="1:2">
      <c r="A4314" s="1" t="s">
        <v>2652</v>
      </c>
      <c r="B4314" s="1">
        <v>1</v>
      </c>
    </row>
    <row r="4315" spans="1:2">
      <c r="A4315" s="3" t="s">
        <v>595</v>
      </c>
      <c r="B4315" s="1" t="s">
        <v>50049</v>
      </c>
    </row>
    <row r="4316" spans="1:2">
      <c r="A4316" s="3" t="s">
        <v>1024</v>
      </c>
      <c r="B4316" s="1" t="s">
        <v>50049</v>
      </c>
    </row>
    <row r="4317" spans="1:2">
      <c r="A4317" s="3" t="s">
        <v>16510</v>
      </c>
      <c r="B4317" s="1" t="s">
        <v>50031</v>
      </c>
    </row>
    <row r="4318" spans="1:2">
      <c r="A4318" s="3" t="s">
        <v>16511</v>
      </c>
      <c r="B4318" s="1" t="s">
        <v>50031</v>
      </c>
    </row>
    <row r="4319" spans="1:2">
      <c r="A4319" s="3" t="s">
        <v>16512</v>
      </c>
      <c r="B4319" s="1" t="s">
        <v>50031</v>
      </c>
    </row>
    <row r="4320" spans="1:2">
      <c r="A4320" s="3" t="s">
        <v>16513</v>
      </c>
      <c r="B4320" s="1" t="s">
        <v>50031</v>
      </c>
    </row>
    <row r="4321" spans="1:2">
      <c r="A4321" s="1" t="s">
        <v>16492</v>
      </c>
      <c r="B4321" s="1">
        <v>1</v>
      </c>
    </row>
    <row r="4322" spans="1:2">
      <c r="A4322" s="3" t="s">
        <v>16494</v>
      </c>
      <c r="B4322" s="1" t="s">
        <v>50050</v>
      </c>
    </row>
    <row r="4323" spans="1:2">
      <c r="A4323" s="1" t="s">
        <v>16493</v>
      </c>
      <c r="B4323" s="1" t="s">
        <v>50050</v>
      </c>
    </row>
    <row r="4324" spans="1:2">
      <c r="A4324" s="1" t="s">
        <v>16495</v>
      </c>
      <c r="B4324" s="1" t="s">
        <v>50050</v>
      </c>
    </row>
    <row r="4325" spans="1:2">
      <c r="A4325" s="1" t="s">
        <v>16496</v>
      </c>
      <c r="B4325" s="1" t="s">
        <v>50050</v>
      </c>
    </row>
    <row r="4326" spans="1:2">
      <c r="A4326" s="3" t="s">
        <v>34819</v>
      </c>
      <c r="B4326" s="1">
        <v>1</v>
      </c>
    </row>
    <row r="4327" spans="1:2">
      <c r="A4327" s="3" t="s">
        <v>34820</v>
      </c>
      <c r="B4327" s="1">
        <v>1</v>
      </c>
    </row>
    <row r="4328" spans="1:2">
      <c r="A4328" s="1" t="s">
        <v>16497</v>
      </c>
      <c r="B4328" s="1">
        <v>1</v>
      </c>
    </row>
    <row r="4329" spans="1:2">
      <c r="A4329" s="3" t="s">
        <v>267</v>
      </c>
      <c r="B4329" s="1" t="s">
        <v>50050</v>
      </c>
    </row>
    <row r="4330" spans="1:2">
      <c r="A4330" s="1" t="s">
        <v>34821</v>
      </c>
      <c r="B4330" s="1">
        <v>1</v>
      </c>
    </row>
    <row r="4331" spans="1:2">
      <c r="A4331" s="3" t="s">
        <v>34822</v>
      </c>
      <c r="B4331" s="1">
        <v>1</v>
      </c>
    </row>
    <row r="4332" spans="1:2">
      <c r="A4332" s="3" t="s">
        <v>34823</v>
      </c>
      <c r="B4332" s="1">
        <v>1</v>
      </c>
    </row>
    <row r="4333" spans="1:2">
      <c r="A4333" s="1" t="s">
        <v>16498</v>
      </c>
      <c r="B4333" s="1">
        <v>1</v>
      </c>
    </row>
    <row r="4334" spans="1:2">
      <c r="A4334" s="3" t="s">
        <v>3916</v>
      </c>
      <c r="B4334" s="1">
        <v>1</v>
      </c>
    </row>
    <row r="4335" spans="1:2">
      <c r="A4335" s="3" t="s">
        <v>2613</v>
      </c>
      <c r="B4335" s="1">
        <v>1</v>
      </c>
    </row>
    <row r="4336" spans="1:2">
      <c r="A4336" s="3" t="s">
        <v>34824</v>
      </c>
      <c r="B4336" s="1" t="s">
        <v>50050</v>
      </c>
    </row>
    <row r="4337" spans="1:2">
      <c r="A4337" s="1" t="s">
        <v>9129</v>
      </c>
      <c r="B4337" s="1">
        <v>1</v>
      </c>
    </row>
    <row r="4338" spans="1:2">
      <c r="A4338" s="3" t="s">
        <v>16500</v>
      </c>
      <c r="B4338" s="1" t="s">
        <v>50050</v>
      </c>
    </row>
    <row r="4339" spans="1:2">
      <c r="A4339" s="1" t="s">
        <v>16501</v>
      </c>
      <c r="B4339" s="1" t="s">
        <v>50031</v>
      </c>
    </row>
    <row r="4340" spans="1:2">
      <c r="A4340" s="3" t="s">
        <v>34826</v>
      </c>
      <c r="B4340" s="1" t="s">
        <v>50050</v>
      </c>
    </row>
    <row r="4341" spans="1:2">
      <c r="A4341" s="3" t="s">
        <v>34825</v>
      </c>
      <c r="B4341" s="1" t="s">
        <v>50050</v>
      </c>
    </row>
    <row r="4342" spans="1:2">
      <c r="A4342" s="1" t="s">
        <v>34827</v>
      </c>
      <c r="B4342" s="1">
        <v>1</v>
      </c>
    </row>
    <row r="4343" spans="1:2">
      <c r="A4343" s="3" t="s">
        <v>9694</v>
      </c>
      <c r="B4343" s="1" t="s">
        <v>50050</v>
      </c>
    </row>
    <row r="4344" spans="1:2">
      <c r="A4344" s="1" t="s">
        <v>16502</v>
      </c>
      <c r="B4344" s="1" t="s">
        <v>50031</v>
      </c>
    </row>
    <row r="4345" spans="1:2">
      <c r="A4345" s="3" t="s">
        <v>34828</v>
      </c>
      <c r="B4345" s="1">
        <v>1</v>
      </c>
    </row>
    <row r="4346" spans="1:2">
      <c r="A4346" s="3" t="s">
        <v>34829</v>
      </c>
      <c r="B4346" s="1" t="s">
        <v>50050</v>
      </c>
    </row>
    <row r="4347" spans="1:2">
      <c r="A4347" s="3" t="s">
        <v>34830</v>
      </c>
      <c r="B4347" s="1" t="s">
        <v>50050</v>
      </c>
    </row>
    <row r="4348" spans="1:2">
      <c r="A4348" s="3" t="s">
        <v>16499</v>
      </c>
      <c r="B4348" s="1">
        <v>1</v>
      </c>
    </row>
    <row r="4349" spans="1:2">
      <c r="A4349" s="1" t="s">
        <v>10221</v>
      </c>
      <c r="B4349" s="1" t="s">
        <v>50050</v>
      </c>
    </row>
    <row r="4350" spans="1:2">
      <c r="A4350" s="1" t="s">
        <v>3400</v>
      </c>
      <c r="B4350" s="1" t="s">
        <v>50050</v>
      </c>
    </row>
    <row r="4351" spans="1:2">
      <c r="A4351" s="1" t="s">
        <v>16503</v>
      </c>
      <c r="B4351" s="1">
        <v>1</v>
      </c>
    </row>
    <row r="4352" spans="1:2">
      <c r="A4352" s="3" t="s">
        <v>3211</v>
      </c>
      <c r="B4352" s="1">
        <v>1</v>
      </c>
    </row>
    <row r="4353" spans="1:2">
      <c r="A4353" s="1" t="s">
        <v>16504</v>
      </c>
      <c r="B4353" s="1">
        <v>1</v>
      </c>
    </row>
    <row r="4354" spans="1:2">
      <c r="A4354" s="3" t="s">
        <v>16505</v>
      </c>
      <c r="B4354" s="1" t="s">
        <v>50050</v>
      </c>
    </row>
    <row r="4355" spans="1:2">
      <c r="A4355" s="3" t="s">
        <v>16506</v>
      </c>
      <c r="B4355" s="1">
        <v>1</v>
      </c>
    </row>
    <row r="4356" spans="1:2">
      <c r="A4356" s="3" t="s">
        <v>690</v>
      </c>
      <c r="B4356" s="1" t="s">
        <v>50050</v>
      </c>
    </row>
    <row r="4357" spans="1:2">
      <c r="A4357" s="3" t="s">
        <v>34831</v>
      </c>
      <c r="B4357" s="1">
        <v>1</v>
      </c>
    </row>
    <row r="4358" spans="1:2">
      <c r="A4358" s="1" t="s">
        <v>9710</v>
      </c>
      <c r="B4358" s="1" t="s">
        <v>50050</v>
      </c>
    </row>
    <row r="4359" spans="1:2">
      <c r="A4359" s="3" t="s">
        <v>16507</v>
      </c>
      <c r="B4359" s="1" t="s">
        <v>50050</v>
      </c>
    </row>
    <row r="4360" spans="1:2">
      <c r="A4360" s="3" t="s">
        <v>16508</v>
      </c>
      <c r="B4360" s="1" t="s">
        <v>50050</v>
      </c>
    </row>
    <row r="4361" spans="1:2">
      <c r="A4361" s="3" t="s">
        <v>16509</v>
      </c>
      <c r="B4361" s="1">
        <v>1</v>
      </c>
    </row>
    <row r="4362" spans="1:2">
      <c r="A4362" s="3" t="s">
        <v>34832</v>
      </c>
      <c r="B4362" s="1">
        <v>1</v>
      </c>
    </row>
    <row r="4363" spans="1:2">
      <c r="A4363" s="3" t="s">
        <v>5817</v>
      </c>
      <c r="B4363" s="1" t="s">
        <v>50050</v>
      </c>
    </row>
    <row r="4364" spans="1:2">
      <c r="A4364" s="3" t="s">
        <v>2978</v>
      </c>
      <c r="B4364" s="1" t="s">
        <v>50032</v>
      </c>
    </row>
    <row r="4365" spans="1:2">
      <c r="A4365" s="1" t="s">
        <v>16533</v>
      </c>
      <c r="B4365" s="1">
        <v>1</v>
      </c>
    </row>
    <row r="4366" spans="1:2">
      <c r="A4366" s="3" t="s">
        <v>47668</v>
      </c>
      <c r="B4366" s="1">
        <v>1</v>
      </c>
    </row>
    <row r="4367" spans="1:2">
      <c r="A4367" s="1" t="s">
        <v>14479</v>
      </c>
      <c r="B4367" s="1">
        <v>4</v>
      </c>
    </row>
    <row r="4368" spans="1:2">
      <c r="A4368" s="3" t="s">
        <v>2216</v>
      </c>
      <c r="B4368" s="1" t="s">
        <v>50031</v>
      </c>
    </row>
    <row r="4369" spans="1:2">
      <c r="A4369" s="1" t="s">
        <v>2003</v>
      </c>
      <c r="B4369" s="1">
        <v>1</v>
      </c>
    </row>
    <row r="4370" spans="1:2">
      <c r="A4370" s="3" t="s">
        <v>34584</v>
      </c>
      <c r="B4370" s="1">
        <v>1</v>
      </c>
    </row>
    <row r="4371" spans="1:2">
      <c r="A4371" s="3" t="s">
        <v>34585</v>
      </c>
      <c r="B4371" s="1">
        <v>1</v>
      </c>
    </row>
    <row r="4372" spans="1:2">
      <c r="A4372" s="3" t="s">
        <v>34586</v>
      </c>
      <c r="B4372" s="1">
        <v>1</v>
      </c>
    </row>
    <row r="4373" spans="1:2">
      <c r="A4373" s="3" t="s">
        <v>16534</v>
      </c>
      <c r="B4373" s="1" t="s">
        <v>50031</v>
      </c>
    </row>
    <row r="4374" spans="1:2">
      <c r="A4374" s="3" t="s">
        <v>16535</v>
      </c>
      <c r="B4374" s="1" t="s">
        <v>50050</v>
      </c>
    </row>
    <row r="4375" spans="1:2">
      <c r="A4375" s="3" t="s">
        <v>4792</v>
      </c>
      <c r="B4375" s="1">
        <v>1</v>
      </c>
    </row>
    <row r="4376" spans="1:2">
      <c r="A4376" s="1" t="s">
        <v>34587</v>
      </c>
      <c r="B4376" s="1">
        <v>1</v>
      </c>
    </row>
    <row r="4377" spans="1:2">
      <c r="A4377" s="3" t="s">
        <v>34588</v>
      </c>
      <c r="B4377" s="1" t="s">
        <v>50031</v>
      </c>
    </row>
    <row r="4378" spans="1:2">
      <c r="A4378" s="3" t="s">
        <v>16536</v>
      </c>
      <c r="B4378" s="1">
        <v>1</v>
      </c>
    </row>
    <row r="4379" spans="1:2">
      <c r="A4379" s="3" t="s">
        <v>16537</v>
      </c>
      <c r="B4379" s="1">
        <v>1</v>
      </c>
    </row>
    <row r="4380" spans="1:2">
      <c r="A4380" s="1" t="s">
        <v>16538</v>
      </c>
      <c r="B4380" s="1">
        <v>1</v>
      </c>
    </row>
    <row r="4381" spans="1:2">
      <c r="A4381" s="1" t="s">
        <v>16539</v>
      </c>
      <c r="B4381" s="1">
        <v>1</v>
      </c>
    </row>
    <row r="4382" spans="1:2">
      <c r="A4382" s="1" t="s">
        <v>16224</v>
      </c>
      <c r="B4382" s="1" t="s">
        <v>50034</v>
      </c>
    </row>
    <row r="4383" spans="1:2">
      <c r="A4383" s="1" t="s">
        <v>16225</v>
      </c>
      <c r="B4383" s="1">
        <v>4</v>
      </c>
    </row>
    <row r="4384" spans="1:2">
      <c r="A4384" s="3" t="s">
        <v>34589</v>
      </c>
      <c r="B4384" s="1">
        <v>4</v>
      </c>
    </row>
    <row r="4385" spans="1:2">
      <c r="A4385" s="3" t="s">
        <v>34590</v>
      </c>
      <c r="B4385" s="1">
        <v>1</v>
      </c>
    </row>
    <row r="4386" spans="1:2">
      <c r="A4386" s="1" t="s">
        <v>16226</v>
      </c>
      <c r="B4386" s="1">
        <v>1</v>
      </c>
    </row>
    <row r="4387" spans="1:2">
      <c r="A4387" s="3" t="s">
        <v>2640</v>
      </c>
      <c r="B4387" s="1" t="s">
        <v>50059</v>
      </c>
    </row>
    <row r="4388" spans="1:2">
      <c r="A4388" s="3" t="s">
        <v>10642</v>
      </c>
      <c r="B4388" s="1" t="s">
        <v>50050</v>
      </c>
    </row>
    <row r="4389" spans="1:2">
      <c r="A4389" s="3" t="s">
        <v>14724</v>
      </c>
      <c r="B4389" s="1" t="s">
        <v>50050</v>
      </c>
    </row>
    <row r="4390" spans="1:2">
      <c r="A4390" s="1" t="s">
        <v>34598</v>
      </c>
      <c r="B4390" s="1" t="s">
        <v>50050</v>
      </c>
    </row>
    <row r="4391" spans="1:2">
      <c r="A4391" s="3" t="s">
        <v>47915</v>
      </c>
      <c r="B4391" s="1">
        <v>1</v>
      </c>
    </row>
    <row r="4392" spans="1:2">
      <c r="A4392" s="3" t="s">
        <v>34599</v>
      </c>
      <c r="B4392" s="1">
        <v>1</v>
      </c>
    </row>
    <row r="4393" spans="1:2">
      <c r="A4393" s="3" t="s">
        <v>16576</v>
      </c>
      <c r="B4393" s="1">
        <v>1</v>
      </c>
    </row>
    <row r="4394" spans="1:2">
      <c r="A4394" s="3" t="s">
        <v>34600</v>
      </c>
      <c r="B4394" s="1">
        <v>1</v>
      </c>
    </row>
    <row r="4395" spans="1:2">
      <c r="A4395" s="3" t="s">
        <v>34591</v>
      </c>
      <c r="B4395" s="1">
        <v>1</v>
      </c>
    </row>
    <row r="4396" spans="1:2">
      <c r="A4396" s="1" t="s">
        <v>34592</v>
      </c>
      <c r="B4396" s="1">
        <v>4</v>
      </c>
    </row>
    <row r="4397" spans="1:2">
      <c r="A4397" s="3" t="s">
        <v>34593</v>
      </c>
      <c r="B4397" s="1">
        <v>4</v>
      </c>
    </row>
    <row r="4398" spans="1:2">
      <c r="A4398" s="3" t="s">
        <v>34594</v>
      </c>
      <c r="B4398" s="1">
        <v>1</v>
      </c>
    </row>
    <row r="4399" spans="1:2">
      <c r="A4399" s="3" t="s">
        <v>16566</v>
      </c>
      <c r="B4399" s="1">
        <v>1</v>
      </c>
    </row>
    <row r="4400" spans="1:2">
      <c r="A4400" s="1" t="s">
        <v>16562</v>
      </c>
      <c r="B4400" s="1">
        <v>1</v>
      </c>
    </row>
    <row r="4401" spans="1:2">
      <c r="A4401" s="3" t="s">
        <v>7188</v>
      </c>
      <c r="B4401" s="1" t="s">
        <v>50050</v>
      </c>
    </row>
    <row r="4402" spans="1:2">
      <c r="A4402" s="3" t="s">
        <v>16564</v>
      </c>
      <c r="B4402" s="1">
        <v>1</v>
      </c>
    </row>
    <row r="4403" spans="1:2">
      <c r="A4403" s="1" t="s">
        <v>16565</v>
      </c>
      <c r="B4403" s="1">
        <v>1</v>
      </c>
    </row>
    <row r="4404" spans="1:2">
      <c r="A4404" s="3" t="s">
        <v>16563</v>
      </c>
      <c r="B4404" s="1">
        <v>1</v>
      </c>
    </row>
    <row r="4405" spans="1:2">
      <c r="A4405" s="3" t="s">
        <v>34595</v>
      </c>
      <c r="B4405" s="1">
        <v>1</v>
      </c>
    </row>
    <row r="4406" spans="1:2">
      <c r="A4406" s="1" t="s">
        <v>16567</v>
      </c>
      <c r="B4406" s="1">
        <v>1</v>
      </c>
    </row>
    <row r="4407" spans="1:2">
      <c r="A4407" s="3" t="s">
        <v>34596</v>
      </c>
      <c r="B4407" s="1">
        <v>1</v>
      </c>
    </row>
    <row r="4408" spans="1:2">
      <c r="A4408" s="3" t="s">
        <v>1366</v>
      </c>
      <c r="B4408" s="1">
        <v>1</v>
      </c>
    </row>
    <row r="4409" spans="1:2">
      <c r="A4409" s="3" t="s">
        <v>34597</v>
      </c>
      <c r="B4409" s="1">
        <v>1</v>
      </c>
    </row>
    <row r="4410" spans="1:2">
      <c r="A4410" s="1" t="s">
        <v>16571</v>
      </c>
      <c r="B4410" s="1" t="s">
        <v>50050</v>
      </c>
    </row>
    <row r="4411" spans="1:2">
      <c r="A4411" s="1" t="s">
        <v>8649</v>
      </c>
      <c r="B4411" s="1" t="s">
        <v>50049</v>
      </c>
    </row>
    <row r="4412" spans="1:2">
      <c r="A4412" s="1" t="s">
        <v>16572</v>
      </c>
      <c r="B4412" s="1" t="s">
        <v>50050</v>
      </c>
    </row>
    <row r="4413" spans="1:2">
      <c r="A4413" s="1" t="s">
        <v>7298</v>
      </c>
      <c r="B4413" s="1">
        <v>1</v>
      </c>
    </row>
    <row r="4414" spans="1:2">
      <c r="A4414" s="3" t="s">
        <v>16568</v>
      </c>
      <c r="B4414" s="1">
        <v>1</v>
      </c>
    </row>
    <row r="4415" spans="1:2">
      <c r="A4415" s="1" t="s">
        <v>16569</v>
      </c>
      <c r="B4415" s="1">
        <v>1</v>
      </c>
    </row>
    <row r="4416" spans="1:2">
      <c r="A4416" s="1" t="s">
        <v>16570</v>
      </c>
      <c r="B4416" s="1">
        <v>1</v>
      </c>
    </row>
    <row r="4417" spans="1:2">
      <c r="A4417" s="1" t="s">
        <v>2641</v>
      </c>
      <c r="B4417" s="1">
        <v>9</v>
      </c>
    </row>
    <row r="4418" spans="1:2">
      <c r="A4418" s="1" t="s">
        <v>1373</v>
      </c>
      <c r="B4418" s="1">
        <v>9</v>
      </c>
    </row>
    <row r="4419" spans="1:2">
      <c r="A4419" s="1" t="s">
        <v>47529</v>
      </c>
      <c r="B4419" s="1">
        <v>5</v>
      </c>
    </row>
    <row r="4420" spans="1:2">
      <c r="A4420" s="3" t="s">
        <v>893</v>
      </c>
      <c r="B4420" s="1">
        <v>5</v>
      </c>
    </row>
    <row r="4421" spans="1:2">
      <c r="A4421" s="1" t="s">
        <v>47530</v>
      </c>
      <c r="B4421" s="1">
        <v>5</v>
      </c>
    </row>
    <row r="4422" spans="1:2">
      <c r="A4422" s="1" t="s">
        <v>11427</v>
      </c>
      <c r="B4422" s="1">
        <v>1</v>
      </c>
    </row>
    <row r="4423" spans="1:2">
      <c r="A4423" s="3" t="s">
        <v>7187</v>
      </c>
      <c r="B4423" s="1" t="s">
        <v>50050</v>
      </c>
    </row>
    <row r="4424" spans="1:2">
      <c r="A4424" s="1" t="s">
        <v>16573</v>
      </c>
      <c r="B4424" s="1" t="s">
        <v>50050</v>
      </c>
    </row>
    <row r="4425" spans="1:2">
      <c r="A4425" s="1" t="s">
        <v>16574</v>
      </c>
      <c r="B4425" s="1" t="s">
        <v>50050</v>
      </c>
    </row>
    <row r="4426" spans="1:2">
      <c r="A4426" s="1" t="s">
        <v>7205</v>
      </c>
      <c r="B4426" s="1">
        <v>1</v>
      </c>
    </row>
    <row r="4427" spans="1:2">
      <c r="A4427" s="3" t="s">
        <v>16575</v>
      </c>
      <c r="B4427" s="1">
        <v>1</v>
      </c>
    </row>
    <row r="4428" spans="1:2">
      <c r="A4428" s="1" t="s">
        <v>11490</v>
      </c>
      <c r="B4428" s="1">
        <v>1</v>
      </c>
    </row>
    <row r="4429" spans="1:2">
      <c r="A4429" s="3" t="s">
        <v>4746</v>
      </c>
      <c r="B4429" s="1" t="s">
        <v>50050</v>
      </c>
    </row>
    <row r="4430" spans="1:2">
      <c r="A4430" s="3" t="s">
        <v>34601</v>
      </c>
      <c r="B4430" s="1">
        <v>1</v>
      </c>
    </row>
    <row r="4431" spans="1:2">
      <c r="A4431" s="1" t="s">
        <v>16228</v>
      </c>
      <c r="B4431" s="1" t="s">
        <v>50050</v>
      </c>
    </row>
    <row r="4432" spans="1:2">
      <c r="A4432" s="3" t="s">
        <v>16227</v>
      </c>
      <c r="B4432" s="1" t="s">
        <v>50050</v>
      </c>
    </row>
    <row r="4433" spans="1:2">
      <c r="A4433" s="3" t="s">
        <v>2237</v>
      </c>
      <c r="B4433" s="1">
        <v>1</v>
      </c>
    </row>
    <row r="4434" spans="1:2">
      <c r="A4434" s="3" t="s">
        <v>3752</v>
      </c>
      <c r="B4434" s="1">
        <v>4</v>
      </c>
    </row>
    <row r="4435" spans="1:2">
      <c r="A4435" s="3" t="s">
        <v>16229</v>
      </c>
      <c r="B4435" s="1">
        <v>4</v>
      </c>
    </row>
    <row r="4436" spans="1:2">
      <c r="A4436" s="1" t="s">
        <v>16230</v>
      </c>
      <c r="B4436" s="1">
        <v>4</v>
      </c>
    </row>
    <row r="4437" spans="1:2">
      <c r="A4437" s="3" t="s">
        <v>5292</v>
      </c>
      <c r="B4437" s="1">
        <v>4</v>
      </c>
    </row>
    <row r="4438" spans="1:2">
      <c r="A4438" s="1" t="s">
        <v>34602</v>
      </c>
      <c r="B4438" s="1">
        <v>4</v>
      </c>
    </row>
    <row r="4439" spans="1:2">
      <c r="A4439" s="1" t="s">
        <v>8772</v>
      </c>
      <c r="B4439" s="1" t="s">
        <v>50052</v>
      </c>
    </row>
    <row r="4440" spans="1:2">
      <c r="A4440" s="3" t="s">
        <v>16231</v>
      </c>
      <c r="B4440" s="1">
        <v>1</v>
      </c>
    </row>
    <row r="4441" spans="1:2">
      <c r="A4441" s="1" t="s">
        <v>47916</v>
      </c>
      <c r="B4441" s="1">
        <v>4</v>
      </c>
    </row>
    <row r="4442" spans="1:2">
      <c r="A4442" s="1" t="s">
        <v>9309</v>
      </c>
      <c r="B4442" s="1">
        <v>4</v>
      </c>
    </row>
    <row r="4443" spans="1:2">
      <c r="A4443" s="1" t="s">
        <v>16638</v>
      </c>
      <c r="B4443" s="1">
        <v>1</v>
      </c>
    </row>
    <row r="4444" spans="1:2">
      <c r="A4444" s="3" t="s">
        <v>34603</v>
      </c>
      <c r="B4444" s="1">
        <v>1</v>
      </c>
    </row>
    <row r="4445" spans="1:2">
      <c r="A4445" s="1" t="s">
        <v>16232</v>
      </c>
      <c r="B4445" s="1">
        <v>1</v>
      </c>
    </row>
    <row r="4446" spans="1:2">
      <c r="A4446" s="3" t="s">
        <v>16643</v>
      </c>
      <c r="B4446" s="1">
        <v>1</v>
      </c>
    </row>
    <row r="4447" spans="1:2">
      <c r="A4447" s="1" t="s">
        <v>7504</v>
      </c>
      <c r="B4447" s="1">
        <v>1</v>
      </c>
    </row>
    <row r="4448" spans="1:2">
      <c r="A4448" s="3" t="s">
        <v>34604</v>
      </c>
      <c r="B4448" s="1">
        <v>1</v>
      </c>
    </row>
    <row r="4449" spans="1:2">
      <c r="A4449" s="3" t="s">
        <v>2535</v>
      </c>
      <c r="B4449" s="1" t="s">
        <v>50050</v>
      </c>
    </row>
    <row r="4450" spans="1:2">
      <c r="A4450" s="3" t="s">
        <v>16639</v>
      </c>
      <c r="B4450" s="1">
        <v>1</v>
      </c>
    </row>
    <row r="4451" spans="1:2">
      <c r="A4451" s="3" t="s">
        <v>34605</v>
      </c>
      <c r="B4451" s="1">
        <v>1</v>
      </c>
    </row>
    <row r="4452" spans="1:2">
      <c r="A4452" s="1" t="s">
        <v>16641</v>
      </c>
      <c r="B4452" s="1">
        <v>1</v>
      </c>
    </row>
    <row r="4453" spans="1:2">
      <c r="A4453" s="1" t="s">
        <v>16642</v>
      </c>
      <c r="B4453" s="1">
        <v>1</v>
      </c>
    </row>
    <row r="4454" spans="1:2">
      <c r="A4454" s="3" t="s">
        <v>16640</v>
      </c>
      <c r="B4454" s="1">
        <v>1</v>
      </c>
    </row>
    <row r="4455" spans="1:2">
      <c r="A4455" s="3" t="s">
        <v>7610</v>
      </c>
      <c r="B4455" s="1">
        <v>1</v>
      </c>
    </row>
    <row r="4456" spans="1:2">
      <c r="A4456" s="3" t="s">
        <v>34606</v>
      </c>
      <c r="B4456" s="1">
        <v>1</v>
      </c>
    </row>
    <row r="4457" spans="1:2">
      <c r="A4457" s="3" t="s">
        <v>34607</v>
      </c>
      <c r="B4457" s="1" t="s">
        <v>50032</v>
      </c>
    </row>
    <row r="4458" spans="1:2">
      <c r="A4458" s="3" t="s">
        <v>16644</v>
      </c>
      <c r="B4458" s="1" t="s">
        <v>50050</v>
      </c>
    </row>
    <row r="4459" spans="1:2">
      <c r="A4459" s="1" t="s">
        <v>16645</v>
      </c>
      <c r="B4459" s="1">
        <v>1</v>
      </c>
    </row>
    <row r="4460" spans="1:2">
      <c r="A4460" s="3" t="s">
        <v>16646</v>
      </c>
      <c r="B4460" s="1">
        <v>1</v>
      </c>
    </row>
    <row r="4461" spans="1:2">
      <c r="A4461" s="1" t="s">
        <v>16241</v>
      </c>
      <c r="B4461" s="1">
        <v>1</v>
      </c>
    </row>
    <row r="4462" spans="1:2">
      <c r="A4462" s="3" t="s">
        <v>16242</v>
      </c>
      <c r="B4462" s="1">
        <v>1</v>
      </c>
    </row>
    <row r="4463" spans="1:2">
      <c r="A4463" s="1" t="s">
        <v>16233</v>
      </c>
      <c r="B4463" s="1" t="s">
        <v>50031</v>
      </c>
    </row>
    <row r="4464" spans="1:2">
      <c r="A4464" s="1" t="s">
        <v>3638</v>
      </c>
      <c r="B4464" s="1">
        <v>1</v>
      </c>
    </row>
    <row r="4465" spans="1:2">
      <c r="A4465" s="1" t="s">
        <v>7987</v>
      </c>
      <c r="B4465" s="1">
        <v>1</v>
      </c>
    </row>
    <row r="4466" spans="1:2">
      <c r="A4466" s="3" t="s">
        <v>34608</v>
      </c>
      <c r="B4466" s="1">
        <v>4</v>
      </c>
    </row>
    <row r="4467" spans="1:2">
      <c r="A4467" s="1" t="s">
        <v>5677</v>
      </c>
      <c r="B4467" s="1">
        <v>1</v>
      </c>
    </row>
    <row r="4468" spans="1:2">
      <c r="A4468" s="3" t="s">
        <v>34609</v>
      </c>
      <c r="B4468" s="1">
        <v>1</v>
      </c>
    </row>
    <row r="4469" spans="1:2">
      <c r="A4469" s="1" t="s">
        <v>16237</v>
      </c>
      <c r="B4469" s="1">
        <v>1</v>
      </c>
    </row>
    <row r="4470" spans="1:2">
      <c r="A4470" s="3" t="s">
        <v>9163</v>
      </c>
      <c r="B4470" s="1">
        <v>1</v>
      </c>
    </row>
    <row r="4471" spans="1:2">
      <c r="A4471" s="1" t="s">
        <v>16238</v>
      </c>
      <c r="B4471" s="1">
        <v>1</v>
      </c>
    </row>
    <row r="4472" spans="1:2">
      <c r="A4472" s="1" t="s">
        <v>16239</v>
      </c>
      <c r="B4472" s="1" t="s">
        <v>50050</v>
      </c>
    </row>
    <row r="4473" spans="1:2">
      <c r="A4473" s="3" t="s">
        <v>34610</v>
      </c>
      <c r="B4473" s="1">
        <v>1</v>
      </c>
    </row>
    <row r="4474" spans="1:2">
      <c r="A4474" s="1" t="s">
        <v>16240</v>
      </c>
      <c r="B4474" s="1">
        <v>1</v>
      </c>
    </row>
    <row r="4475" spans="1:2">
      <c r="A4475" s="1" t="s">
        <v>16235</v>
      </c>
      <c r="B4475" s="1">
        <v>4</v>
      </c>
    </row>
    <row r="4476" spans="1:2">
      <c r="A4476" s="3" t="s">
        <v>16236</v>
      </c>
      <c r="B4476" s="1" t="s">
        <v>50034</v>
      </c>
    </row>
    <row r="4477" spans="1:2">
      <c r="A4477" s="3" t="s">
        <v>34611</v>
      </c>
      <c r="B4477" s="1" t="s">
        <v>50034</v>
      </c>
    </row>
    <row r="4478" spans="1:2">
      <c r="A4478" s="1" t="s">
        <v>13899</v>
      </c>
      <c r="B4478" s="1">
        <v>8</v>
      </c>
    </row>
    <row r="4479" spans="1:2">
      <c r="A4479" s="3" t="s">
        <v>34612</v>
      </c>
      <c r="B4479" s="1" t="s">
        <v>50050</v>
      </c>
    </row>
    <row r="4480" spans="1:2">
      <c r="A4480" s="3" t="s">
        <v>16234</v>
      </c>
      <c r="B4480" s="1">
        <v>4</v>
      </c>
    </row>
    <row r="4481" spans="1:2">
      <c r="A4481" s="1" t="s">
        <v>8751</v>
      </c>
      <c r="B4481" s="1">
        <v>1</v>
      </c>
    </row>
    <row r="4482" spans="1:2">
      <c r="A4482" s="1" t="s">
        <v>45428</v>
      </c>
      <c r="B4482" s="1">
        <v>1</v>
      </c>
    </row>
    <row r="4483" spans="1:2">
      <c r="A4483" s="3" t="s">
        <v>11434</v>
      </c>
      <c r="B4483" s="1">
        <v>1</v>
      </c>
    </row>
    <row r="4484" spans="1:2">
      <c r="A4484" s="1" t="s">
        <v>11077</v>
      </c>
      <c r="B4484" s="1">
        <v>1</v>
      </c>
    </row>
    <row r="4485" spans="1:2">
      <c r="A4485" s="1" t="s">
        <v>6633</v>
      </c>
      <c r="B4485" s="1">
        <v>1</v>
      </c>
    </row>
    <row r="4486" spans="1:2">
      <c r="A4486" s="1" t="s">
        <v>6632</v>
      </c>
      <c r="B4486" s="1">
        <v>1</v>
      </c>
    </row>
    <row r="4487" spans="1:2">
      <c r="A4487" s="1" t="s">
        <v>16660</v>
      </c>
      <c r="B4487" s="1">
        <v>1</v>
      </c>
    </row>
    <row r="4488" spans="1:2">
      <c r="A4488" s="1" t="s">
        <v>2057</v>
      </c>
      <c r="B4488" s="1">
        <v>1</v>
      </c>
    </row>
    <row r="4489" spans="1:2">
      <c r="A4489" s="1" t="s">
        <v>11076</v>
      </c>
      <c r="B4489" s="1">
        <v>1</v>
      </c>
    </row>
    <row r="4490" spans="1:2">
      <c r="A4490" s="3" t="s">
        <v>2255</v>
      </c>
      <c r="B4490" s="1">
        <v>1</v>
      </c>
    </row>
    <row r="4491" spans="1:2">
      <c r="A4491" s="3" t="s">
        <v>34613</v>
      </c>
      <c r="B4491" s="1" t="s">
        <v>50050</v>
      </c>
    </row>
    <row r="4492" spans="1:2">
      <c r="A4492" s="3" t="s">
        <v>2252</v>
      </c>
      <c r="B4492" s="1">
        <v>1</v>
      </c>
    </row>
    <row r="4493" spans="1:2">
      <c r="A4493" s="3" t="s">
        <v>16661</v>
      </c>
      <c r="B4493" s="1">
        <v>1</v>
      </c>
    </row>
    <row r="4494" spans="1:2">
      <c r="A4494" s="1" t="s">
        <v>16662</v>
      </c>
      <c r="B4494" s="1">
        <v>1</v>
      </c>
    </row>
    <row r="4495" spans="1:2">
      <c r="A4495" s="1" t="s">
        <v>34614</v>
      </c>
      <c r="B4495" s="1" t="s">
        <v>50050</v>
      </c>
    </row>
    <row r="4496" spans="1:2">
      <c r="A4496" s="3" t="s">
        <v>4984</v>
      </c>
      <c r="B4496" s="1">
        <v>1</v>
      </c>
    </row>
    <row r="4497" spans="1:2">
      <c r="A4497" s="3" t="s">
        <v>34615</v>
      </c>
      <c r="B4497" s="1" t="s">
        <v>50050</v>
      </c>
    </row>
    <row r="4498" spans="1:2">
      <c r="A4498" s="3" t="s">
        <v>16663</v>
      </c>
      <c r="B4498" s="1">
        <v>1</v>
      </c>
    </row>
    <row r="4499" spans="1:2">
      <c r="A4499" s="3" t="s">
        <v>34616</v>
      </c>
      <c r="B4499" s="1" t="s">
        <v>50050</v>
      </c>
    </row>
    <row r="4500" spans="1:2">
      <c r="A4500" s="1" t="s">
        <v>6883</v>
      </c>
      <c r="B4500" s="1">
        <v>1</v>
      </c>
    </row>
    <row r="4501" spans="1:2">
      <c r="A4501" s="3" t="s">
        <v>46729</v>
      </c>
      <c r="B4501" s="1" t="s">
        <v>50050</v>
      </c>
    </row>
    <row r="4502" spans="1:2">
      <c r="A4502" s="1" t="s">
        <v>46730</v>
      </c>
      <c r="B4502" s="1" t="s">
        <v>50050</v>
      </c>
    </row>
    <row r="4503" spans="1:2">
      <c r="A4503" s="3" t="s">
        <v>46731</v>
      </c>
      <c r="B4503" s="1" t="s">
        <v>50050</v>
      </c>
    </row>
    <row r="4504" spans="1:2">
      <c r="A4504" s="3" t="s">
        <v>46732</v>
      </c>
      <c r="B4504" s="1">
        <v>1</v>
      </c>
    </row>
    <row r="4505" spans="1:2">
      <c r="A4505" s="3" t="s">
        <v>46733</v>
      </c>
      <c r="B4505" s="1" t="s">
        <v>50050</v>
      </c>
    </row>
    <row r="4506" spans="1:2">
      <c r="A4506" s="3" t="s">
        <v>46734</v>
      </c>
      <c r="B4506" s="1" t="s">
        <v>50050</v>
      </c>
    </row>
    <row r="4507" spans="1:2">
      <c r="A4507" s="1" t="s">
        <v>46735</v>
      </c>
      <c r="B4507" s="1">
        <v>1</v>
      </c>
    </row>
    <row r="4508" spans="1:2">
      <c r="A4508" s="3" t="s">
        <v>46736</v>
      </c>
      <c r="B4508" s="1" t="s">
        <v>50050</v>
      </c>
    </row>
    <row r="4509" spans="1:2">
      <c r="A4509" s="1" t="s">
        <v>48955</v>
      </c>
      <c r="B4509" s="1">
        <v>8</v>
      </c>
    </row>
    <row r="4510" spans="1:2">
      <c r="A4510" s="3" t="s">
        <v>12</v>
      </c>
      <c r="B4510" s="1" t="s">
        <v>50050</v>
      </c>
    </row>
    <row r="4511" spans="1:2">
      <c r="A4511" s="3" t="s">
        <v>46737</v>
      </c>
      <c r="B4511" s="1">
        <v>1</v>
      </c>
    </row>
    <row r="4512" spans="1:2">
      <c r="A4512" s="1" t="s">
        <v>46738</v>
      </c>
      <c r="B4512" s="1" t="s">
        <v>50051</v>
      </c>
    </row>
    <row r="4513" spans="1:2">
      <c r="A4513" s="1" t="s">
        <v>46739</v>
      </c>
      <c r="B4513" s="1" t="s">
        <v>50033</v>
      </c>
    </row>
    <row r="4514" spans="1:2">
      <c r="A4514" s="1" t="s">
        <v>48956</v>
      </c>
      <c r="B4514" s="1">
        <v>8</v>
      </c>
    </row>
    <row r="4515" spans="1:2">
      <c r="A4515" s="3" t="s">
        <v>46740</v>
      </c>
      <c r="B4515" s="1" t="s">
        <v>50050</v>
      </c>
    </row>
    <row r="4516" spans="1:2">
      <c r="A4516" s="1" t="s">
        <v>46741</v>
      </c>
      <c r="B4516" s="1" t="s">
        <v>50050</v>
      </c>
    </row>
    <row r="4517" spans="1:2">
      <c r="A4517" s="3" t="s">
        <v>46742</v>
      </c>
      <c r="B4517" s="1">
        <v>1</v>
      </c>
    </row>
    <row r="4518" spans="1:2">
      <c r="A4518" s="3" t="s">
        <v>1273</v>
      </c>
      <c r="B4518" s="1" t="s">
        <v>50049</v>
      </c>
    </row>
    <row r="4519" spans="1:2">
      <c r="A4519" s="3" t="s">
        <v>805</v>
      </c>
      <c r="B4519" s="1" t="s">
        <v>50050</v>
      </c>
    </row>
    <row r="4520" spans="1:2">
      <c r="A4520" s="3" t="s">
        <v>12370</v>
      </c>
      <c r="B4520" s="1">
        <v>1</v>
      </c>
    </row>
    <row r="4521" spans="1:2">
      <c r="A4521" s="1" t="s">
        <v>16664</v>
      </c>
      <c r="B4521" s="1">
        <v>1</v>
      </c>
    </row>
    <row r="4522" spans="1:2">
      <c r="A4522" s="1" t="s">
        <v>16665</v>
      </c>
      <c r="B4522" s="1">
        <v>1</v>
      </c>
    </row>
    <row r="4523" spans="1:2">
      <c r="A4523" s="3" t="s">
        <v>34618</v>
      </c>
      <c r="B4523" s="1">
        <v>1</v>
      </c>
    </row>
    <row r="4524" spans="1:2">
      <c r="A4524" s="1" t="s">
        <v>11947</v>
      </c>
      <c r="B4524" s="1">
        <v>1</v>
      </c>
    </row>
    <row r="4525" spans="1:2">
      <c r="A4525" s="1" t="s">
        <v>4324</v>
      </c>
      <c r="B4525" s="1">
        <v>1</v>
      </c>
    </row>
    <row r="4526" spans="1:2">
      <c r="A4526" s="3" t="s">
        <v>34619</v>
      </c>
      <c r="B4526" s="1">
        <v>1</v>
      </c>
    </row>
    <row r="4527" spans="1:2">
      <c r="A4527" s="1" t="s">
        <v>16666</v>
      </c>
      <c r="B4527" s="1">
        <v>1</v>
      </c>
    </row>
    <row r="4528" spans="1:2">
      <c r="A4528" s="3" t="s">
        <v>47669</v>
      </c>
      <c r="B4528" s="1">
        <v>1</v>
      </c>
    </row>
    <row r="4529" spans="1:2">
      <c r="A4529" s="3" t="s">
        <v>45913</v>
      </c>
      <c r="B4529" s="1">
        <v>1</v>
      </c>
    </row>
    <row r="4530" spans="1:2">
      <c r="A4530" s="3" t="s">
        <v>1646</v>
      </c>
      <c r="B4530" s="1">
        <v>1</v>
      </c>
    </row>
    <row r="4531" spans="1:2">
      <c r="A4531" s="1" t="s">
        <v>13037</v>
      </c>
      <c r="B4531" s="1">
        <v>1</v>
      </c>
    </row>
    <row r="4532" spans="1:2">
      <c r="A4532" s="1" t="s">
        <v>49961</v>
      </c>
      <c r="B4532" s="1" t="s">
        <v>50031</v>
      </c>
    </row>
    <row r="4533" spans="1:2">
      <c r="A4533" s="3" t="s">
        <v>45533</v>
      </c>
      <c r="B4533" s="1" t="s">
        <v>50034</v>
      </c>
    </row>
    <row r="4534" spans="1:2">
      <c r="A4534" s="3" t="s">
        <v>34620</v>
      </c>
      <c r="B4534" s="1">
        <v>1</v>
      </c>
    </row>
    <row r="4535" spans="1:2">
      <c r="A4535" s="1" t="s">
        <v>16668</v>
      </c>
      <c r="B4535" s="1">
        <v>1</v>
      </c>
    </row>
    <row r="4536" spans="1:2">
      <c r="A4536" s="3" t="s">
        <v>16667</v>
      </c>
      <c r="B4536" s="1">
        <v>1</v>
      </c>
    </row>
    <row r="4537" spans="1:2">
      <c r="A4537" s="1" t="s">
        <v>5487</v>
      </c>
      <c r="B4537" s="1">
        <v>1</v>
      </c>
    </row>
    <row r="4538" spans="1:2">
      <c r="A4538" s="3" t="s">
        <v>34617</v>
      </c>
      <c r="B4538" s="1">
        <v>1</v>
      </c>
    </row>
    <row r="4539" spans="1:2">
      <c r="A4539" s="1" t="s">
        <v>16244</v>
      </c>
      <c r="B4539" s="1">
        <v>1</v>
      </c>
    </row>
    <row r="4540" spans="1:2">
      <c r="A4540" s="3" t="s">
        <v>34621</v>
      </c>
      <c r="B4540" s="1">
        <v>1</v>
      </c>
    </row>
    <row r="4541" spans="1:2">
      <c r="A4541" s="3" t="s">
        <v>34622</v>
      </c>
      <c r="B4541" s="1">
        <v>1</v>
      </c>
    </row>
    <row r="4542" spans="1:2">
      <c r="A4542" s="3" t="s">
        <v>16245</v>
      </c>
      <c r="B4542" s="1">
        <v>1</v>
      </c>
    </row>
    <row r="4543" spans="1:2">
      <c r="A4543" s="1" t="s">
        <v>16246</v>
      </c>
      <c r="B4543" s="1">
        <v>1</v>
      </c>
    </row>
    <row r="4544" spans="1:2">
      <c r="A4544" s="3" t="s">
        <v>16243</v>
      </c>
      <c r="B4544" s="1">
        <v>1</v>
      </c>
    </row>
    <row r="4545" spans="1:2">
      <c r="A4545" s="3" t="s">
        <v>1546</v>
      </c>
      <c r="B4545" s="1" t="s">
        <v>50050</v>
      </c>
    </row>
    <row r="4546" spans="1:2">
      <c r="A4546" s="1" t="s">
        <v>34623</v>
      </c>
      <c r="B4546" s="1" t="s">
        <v>50049</v>
      </c>
    </row>
    <row r="4547" spans="1:2">
      <c r="A4547" s="1" t="s">
        <v>12873</v>
      </c>
      <c r="B4547" s="1" t="s">
        <v>50034</v>
      </c>
    </row>
    <row r="4548" spans="1:2">
      <c r="A4548" s="3" t="s">
        <v>16676</v>
      </c>
      <c r="B4548" s="1">
        <v>1</v>
      </c>
    </row>
    <row r="4549" spans="1:2">
      <c r="A4549" s="1" t="s">
        <v>1075</v>
      </c>
      <c r="B4549" s="1" t="s">
        <v>50034</v>
      </c>
    </row>
    <row r="4550" spans="1:2">
      <c r="A4550" s="3" t="s">
        <v>16677</v>
      </c>
      <c r="B4550" s="1">
        <v>4</v>
      </c>
    </row>
    <row r="4551" spans="1:2">
      <c r="A4551" s="1" t="s">
        <v>16678</v>
      </c>
      <c r="B4551" s="1" t="s">
        <v>50034</v>
      </c>
    </row>
    <row r="4552" spans="1:2">
      <c r="A4552" s="3" t="s">
        <v>16679</v>
      </c>
      <c r="B4552" s="1">
        <v>1</v>
      </c>
    </row>
    <row r="4553" spans="1:2">
      <c r="A4553" s="1" t="s">
        <v>9786</v>
      </c>
      <c r="B4553" s="1" t="s">
        <v>50034</v>
      </c>
    </row>
    <row r="4554" spans="1:2">
      <c r="A4554" s="1" t="s">
        <v>3753</v>
      </c>
      <c r="B4554" s="1" t="s">
        <v>50034</v>
      </c>
    </row>
    <row r="4555" spans="1:2">
      <c r="A4555" s="1" t="s">
        <v>16680</v>
      </c>
      <c r="B4555" s="1">
        <v>4</v>
      </c>
    </row>
    <row r="4556" spans="1:2">
      <c r="A4556" s="1" t="s">
        <v>16681</v>
      </c>
      <c r="B4556" s="1" t="s">
        <v>50050</v>
      </c>
    </row>
    <row r="4557" spans="1:2">
      <c r="A4557" s="3" t="s">
        <v>16683</v>
      </c>
      <c r="B4557" s="1">
        <v>4</v>
      </c>
    </row>
    <row r="4558" spans="1:2">
      <c r="A4558" s="3" t="s">
        <v>4114</v>
      </c>
      <c r="B4558" s="1" t="s">
        <v>50031</v>
      </c>
    </row>
    <row r="4559" spans="1:2">
      <c r="A4559" s="1" t="s">
        <v>16682</v>
      </c>
      <c r="B4559" s="1" t="s">
        <v>50034</v>
      </c>
    </row>
    <row r="4560" spans="1:2">
      <c r="A4560" s="1" t="s">
        <v>16248</v>
      </c>
      <c r="B4560" s="1">
        <v>1</v>
      </c>
    </row>
    <row r="4561" spans="1:2">
      <c r="A4561" s="3" t="s">
        <v>34624</v>
      </c>
      <c r="B4561" s="1">
        <v>1</v>
      </c>
    </row>
    <row r="4562" spans="1:2">
      <c r="A4562" s="3" t="s">
        <v>16254</v>
      </c>
      <c r="B4562" s="1">
        <v>1</v>
      </c>
    </row>
    <row r="4563" spans="1:2">
      <c r="A4563" s="3" t="s">
        <v>16255</v>
      </c>
      <c r="B4563" s="1">
        <v>1</v>
      </c>
    </row>
    <row r="4564" spans="1:2">
      <c r="A4564" s="3" t="s">
        <v>34625</v>
      </c>
      <c r="B4564" s="1" t="s">
        <v>50050</v>
      </c>
    </row>
    <row r="4565" spans="1:2">
      <c r="A4565" s="3" t="s">
        <v>344</v>
      </c>
      <c r="B4565" s="1">
        <v>1</v>
      </c>
    </row>
    <row r="4566" spans="1:2">
      <c r="A4566" s="3" t="s">
        <v>16256</v>
      </c>
      <c r="B4566" s="1" t="s">
        <v>50050</v>
      </c>
    </row>
    <row r="4567" spans="1:2">
      <c r="A4567" s="1" t="s">
        <v>16257</v>
      </c>
      <c r="B4567" s="1">
        <v>1</v>
      </c>
    </row>
    <row r="4568" spans="1:2">
      <c r="A4568" s="1" t="s">
        <v>16258</v>
      </c>
      <c r="B4568" s="1" t="s">
        <v>50050</v>
      </c>
    </row>
    <row r="4569" spans="1:2">
      <c r="A4569" s="3" t="s">
        <v>16260</v>
      </c>
      <c r="B4569" s="1" t="s">
        <v>50050</v>
      </c>
    </row>
    <row r="4570" spans="1:2">
      <c r="A4570" s="1" t="s">
        <v>16259</v>
      </c>
      <c r="B4570" s="1">
        <v>1</v>
      </c>
    </row>
    <row r="4571" spans="1:2">
      <c r="A4571" s="1" t="s">
        <v>16261</v>
      </c>
      <c r="B4571" s="1">
        <v>8</v>
      </c>
    </row>
    <row r="4572" spans="1:2">
      <c r="A4572" s="1" t="s">
        <v>49692</v>
      </c>
      <c r="B4572" s="1">
        <v>8</v>
      </c>
    </row>
    <row r="4573" spans="1:2">
      <c r="A4573" s="1" t="s">
        <v>16262</v>
      </c>
      <c r="B4573" s="1">
        <v>8</v>
      </c>
    </row>
    <row r="4574" spans="1:2">
      <c r="A4574" s="3" t="s">
        <v>3168</v>
      </c>
      <c r="B4574" s="1">
        <v>1</v>
      </c>
    </row>
    <row r="4575" spans="1:2">
      <c r="A4575" s="3" t="s">
        <v>34626</v>
      </c>
      <c r="B4575" s="1">
        <v>1</v>
      </c>
    </row>
    <row r="4576" spans="1:2">
      <c r="A4576" s="1" t="s">
        <v>16247</v>
      </c>
      <c r="B4576" s="1">
        <v>1</v>
      </c>
    </row>
    <row r="4577" spans="1:2">
      <c r="A4577" s="3" t="s">
        <v>10487</v>
      </c>
      <c r="B4577" s="1">
        <v>1</v>
      </c>
    </row>
    <row r="4578" spans="1:2">
      <c r="A4578" s="1" t="s">
        <v>16249</v>
      </c>
      <c r="B4578" s="1">
        <v>1</v>
      </c>
    </row>
    <row r="4579" spans="1:2">
      <c r="A4579" s="1" t="s">
        <v>16250</v>
      </c>
      <c r="B4579" s="1">
        <v>1</v>
      </c>
    </row>
    <row r="4580" spans="1:2">
      <c r="A4580" s="1" t="s">
        <v>16251</v>
      </c>
      <c r="B4580" s="1">
        <v>1</v>
      </c>
    </row>
    <row r="4581" spans="1:2">
      <c r="A4581" s="1" t="s">
        <v>16252</v>
      </c>
      <c r="B4581" s="1">
        <v>1</v>
      </c>
    </row>
    <row r="4582" spans="1:2">
      <c r="A4582" s="1" t="s">
        <v>16253</v>
      </c>
      <c r="B4582" s="1">
        <v>1</v>
      </c>
    </row>
    <row r="4583" spans="1:2">
      <c r="A4583" s="1" t="s">
        <v>16685</v>
      </c>
      <c r="B4583" s="1" t="s">
        <v>50050</v>
      </c>
    </row>
    <row r="4584" spans="1:2">
      <c r="A4584" s="3" t="s">
        <v>16686</v>
      </c>
      <c r="B4584" s="1">
        <v>4</v>
      </c>
    </row>
    <row r="4585" spans="1:2">
      <c r="A4585" s="1" t="s">
        <v>16687</v>
      </c>
      <c r="B4585" s="1">
        <v>4</v>
      </c>
    </row>
    <row r="4586" spans="1:2">
      <c r="A4586" s="1" t="s">
        <v>7851</v>
      </c>
      <c r="B4586" s="1" t="s">
        <v>50031</v>
      </c>
    </row>
    <row r="4587" spans="1:2">
      <c r="A4587" s="3" t="s">
        <v>5695</v>
      </c>
      <c r="B4587" s="1" t="s">
        <v>50050</v>
      </c>
    </row>
    <row r="4588" spans="1:2">
      <c r="A4588" s="3" t="s">
        <v>34627</v>
      </c>
      <c r="B4588" s="1" t="s">
        <v>50050</v>
      </c>
    </row>
    <row r="4589" spans="1:2">
      <c r="A4589" s="1" t="s">
        <v>16264</v>
      </c>
      <c r="B4589" s="1" t="s">
        <v>50050</v>
      </c>
    </row>
    <row r="4590" spans="1:2">
      <c r="A4590" s="3" t="s">
        <v>16263</v>
      </c>
      <c r="B4590" s="1">
        <v>4</v>
      </c>
    </row>
    <row r="4591" spans="1:2">
      <c r="A4591" s="3" t="s">
        <v>16265</v>
      </c>
      <c r="B4591" s="1">
        <v>1</v>
      </c>
    </row>
    <row r="4592" spans="1:2">
      <c r="A4592" s="1" t="s">
        <v>1872</v>
      </c>
      <c r="B4592" s="1">
        <v>1</v>
      </c>
    </row>
    <row r="4593" spans="1:2">
      <c r="A4593" s="1" t="s">
        <v>47917</v>
      </c>
      <c r="B4593" s="1" t="s">
        <v>50050</v>
      </c>
    </row>
    <row r="4594" spans="1:2">
      <c r="A4594" s="3" t="s">
        <v>8653</v>
      </c>
      <c r="B4594" s="1">
        <v>1</v>
      </c>
    </row>
    <row r="4595" spans="1:2">
      <c r="A4595" s="3" t="s">
        <v>1733</v>
      </c>
      <c r="B4595" s="1" t="s">
        <v>50050</v>
      </c>
    </row>
    <row r="4596" spans="1:2">
      <c r="A4596" s="3" t="s">
        <v>841</v>
      </c>
      <c r="B4596" s="1" t="s">
        <v>50060</v>
      </c>
    </row>
    <row r="4597" spans="1:2">
      <c r="A4597" s="1" t="s">
        <v>4966</v>
      </c>
      <c r="B4597" s="1">
        <v>1</v>
      </c>
    </row>
    <row r="4598" spans="1:2">
      <c r="A4598" s="3" t="s">
        <v>34837</v>
      </c>
      <c r="B4598" s="1" t="s">
        <v>50050</v>
      </c>
    </row>
    <row r="4599" spans="1:2">
      <c r="A4599" s="3" t="s">
        <v>16822</v>
      </c>
      <c r="B4599" s="1">
        <v>4</v>
      </c>
    </row>
    <row r="4600" spans="1:2">
      <c r="A4600" s="3" t="s">
        <v>16823</v>
      </c>
      <c r="B4600" s="1">
        <v>1</v>
      </c>
    </row>
    <row r="4601" spans="1:2">
      <c r="A4601" s="1" t="s">
        <v>11671</v>
      </c>
      <c r="B4601" s="1">
        <v>1</v>
      </c>
    </row>
    <row r="4602" spans="1:2">
      <c r="A4602" s="3" t="s">
        <v>16825</v>
      </c>
      <c r="B4602" s="1" t="s">
        <v>50049</v>
      </c>
    </row>
    <row r="4603" spans="1:2">
      <c r="A4603" s="3" t="s">
        <v>16824</v>
      </c>
      <c r="B4603" s="1">
        <v>1</v>
      </c>
    </row>
    <row r="4604" spans="1:2">
      <c r="A4604" s="3" t="s">
        <v>34833</v>
      </c>
      <c r="B4604" s="1">
        <v>1</v>
      </c>
    </row>
    <row r="4605" spans="1:2">
      <c r="A4605" s="1" t="s">
        <v>16821</v>
      </c>
      <c r="B4605" s="1">
        <v>1</v>
      </c>
    </row>
    <row r="4606" spans="1:2">
      <c r="A4606" s="1" t="s">
        <v>11098</v>
      </c>
      <c r="B4606" s="1">
        <v>1</v>
      </c>
    </row>
    <row r="4607" spans="1:2">
      <c r="A4607" s="3" t="s">
        <v>34834</v>
      </c>
      <c r="B4607" s="1" t="s">
        <v>50031</v>
      </c>
    </row>
    <row r="4608" spans="1:2">
      <c r="A4608" s="3" t="s">
        <v>34835</v>
      </c>
      <c r="B4608" s="1">
        <v>1</v>
      </c>
    </row>
    <row r="4609" spans="1:2">
      <c r="A4609" s="1" t="s">
        <v>34836</v>
      </c>
      <c r="B4609" s="1" t="s">
        <v>50050</v>
      </c>
    </row>
    <row r="4610" spans="1:2">
      <c r="A4610" s="3" t="s">
        <v>34838</v>
      </c>
      <c r="B4610" s="1">
        <v>4</v>
      </c>
    </row>
    <row r="4611" spans="1:2">
      <c r="A4611" s="3" t="s">
        <v>16827</v>
      </c>
      <c r="B4611" s="1">
        <v>4</v>
      </c>
    </row>
    <row r="4612" spans="1:2">
      <c r="A4612" s="1" t="s">
        <v>16828</v>
      </c>
      <c r="B4612" s="1" t="s">
        <v>50050</v>
      </c>
    </row>
    <row r="4613" spans="1:2">
      <c r="A4613" s="3" t="s">
        <v>2158</v>
      </c>
      <c r="B4613" s="1">
        <v>4</v>
      </c>
    </row>
    <row r="4614" spans="1:2">
      <c r="A4614" s="1" t="s">
        <v>16829</v>
      </c>
      <c r="B4614" s="1" t="s">
        <v>50050</v>
      </c>
    </row>
    <row r="4615" spans="1:2">
      <c r="A4615" s="3" t="s">
        <v>34839</v>
      </c>
      <c r="B4615" s="1">
        <v>4</v>
      </c>
    </row>
    <row r="4616" spans="1:2">
      <c r="A4616" s="1" t="s">
        <v>16826</v>
      </c>
      <c r="B4616" s="1" t="s">
        <v>50031</v>
      </c>
    </row>
    <row r="4617" spans="1:2">
      <c r="A4617" s="1" t="s">
        <v>13231</v>
      </c>
      <c r="B4617" s="1" t="s">
        <v>50032</v>
      </c>
    </row>
    <row r="4618" spans="1:2">
      <c r="A4618" s="3" t="s">
        <v>16830</v>
      </c>
      <c r="B4618" s="1">
        <v>4</v>
      </c>
    </row>
    <row r="4619" spans="1:2">
      <c r="A4619" s="3" t="s">
        <v>34840</v>
      </c>
      <c r="B4619" s="1">
        <v>1</v>
      </c>
    </row>
    <row r="4620" spans="1:2">
      <c r="A4620" s="1" t="s">
        <v>34841</v>
      </c>
      <c r="B4620" s="1" t="s">
        <v>50050</v>
      </c>
    </row>
    <row r="4621" spans="1:2">
      <c r="A4621" s="3" t="s">
        <v>16832</v>
      </c>
      <c r="B4621" s="1">
        <v>4</v>
      </c>
    </row>
    <row r="4622" spans="1:2">
      <c r="A4622" s="1" t="s">
        <v>16831</v>
      </c>
      <c r="B4622" s="1">
        <v>4</v>
      </c>
    </row>
    <row r="4623" spans="1:2">
      <c r="A4623" s="1" t="s">
        <v>13232</v>
      </c>
      <c r="B4623" s="1">
        <v>1</v>
      </c>
    </row>
    <row r="4624" spans="1:2">
      <c r="A4624" s="1" t="s">
        <v>16834</v>
      </c>
      <c r="B4624" s="1" t="s">
        <v>50050</v>
      </c>
    </row>
    <row r="4625" spans="1:2">
      <c r="A4625" s="1" t="s">
        <v>16833</v>
      </c>
      <c r="B4625" s="1">
        <v>1</v>
      </c>
    </row>
    <row r="4626" spans="1:2">
      <c r="A4626" s="3" t="s">
        <v>7915</v>
      </c>
      <c r="B4626" s="1" t="s">
        <v>50061</v>
      </c>
    </row>
    <row r="4627" spans="1:2">
      <c r="A4627" s="3" t="s">
        <v>34842</v>
      </c>
      <c r="B4627" s="1" t="s">
        <v>50050</v>
      </c>
    </row>
    <row r="4628" spans="1:2">
      <c r="A4628" s="1" t="s">
        <v>2923</v>
      </c>
      <c r="B4628" s="1">
        <v>1</v>
      </c>
    </row>
    <row r="4629" spans="1:2">
      <c r="A4629" s="1" t="s">
        <v>16835</v>
      </c>
      <c r="B4629" s="1">
        <v>1</v>
      </c>
    </row>
    <row r="4630" spans="1:2">
      <c r="A4630" s="3" t="s">
        <v>16836</v>
      </c>
      <c r="B4630" s="1">
        <v>1</v>
      </c>
    </row>
    <row r="4631" spans="1:2">
      <c r="A4631" s="3" t="s">
        <v>16837</v>
      </c>
      <c r="B4631" s="1">
        <v>1</v>
      </c>
    </row>
    <row r="4632" spans="1:2">
      <c r="A4632" s="1" t="s">
        <v>16838</v>
      </c>
      <c r="B4632" s="1">
        <v>1</v>
      </c>
    </row>
    <row r="4633" spans="1:2">
      <c r="A4633" s="1" t="s">
        <v>16839</v>
      </c>
      <c r="B4633" s="1">
        <v>1</v>
      </c>
    </row>
    <row r="4634" spans="1:2">
      <c r="A4634" s="1" t="s">
        <v>13233</v>
      </c>
      <c r="B4634" s="1">
        <v>1</v>
      </c>
    </row>
    <row r="4635" spans="1:2">
      <c r="A4635" s="3" t="s">
        <v>34843</v>
      </c>
      <c r="B4635" s="1">
        <v>4</v>
      </c>
    </row>
    <row r="4636" spans="1:2">
      <c r="A4636" s="1" t="s">
        <v>4939</v>
      </c>
      <c r="B4636" s="1">
        <v>1</v>
      </c>
    </row>
    <row r="4637" spans="1:2">
      <c r="A4637" s="3" t="s">
        <v>45534</v>
      </c>
      <c r="B4637" s="1">
        <v>4</v>
      </c>
    </row>
    <row r="4638" spans="1:2">
      <c r="A4638" s="1" t="s">
        <v>34845</v>
      </c>
      <c r="B4638" s="1">
        <v>4</v>
      </c>
    </row>
    <row r="4639" spans="1:2">
      <c r="A4639" s="3" t="s">
        <v>34844</v>
      </c>
      <c r="B4639" s="1">
        <v>4</v>
      </c>
    </row>
    <row r="4640" spans="1:2">
      <c r="A4640" s="3" t="s">
        <v>34846</v>
      </c>
      <c r="B4640" s="1">
        <v>1</v>
      </c>
    </row>
    <row r="4641" spans="1:2">
      <c r="A4641" s="1" t="s">
        <v>16840</v>
      </c>
      <c r="B4641" s="1">
        <v>1</v>
      </c>
    </row>
    <row r="4642" spans="1:2">
      <c r="A4642" s="1" t="s">
        <v>16705</v>
      </c>
      <c r="B4642" s="1" t="s">
        <v>50050</v>
      </c>
    </row>
    <row r="4643" spans="1:2">
      <c r="A4643" s="1" t="s">
        <v>132</v>
      </c>
      <c r="B4643" s="1">
        <v>8</v>
      </c>
    </row>
    <row r="4644" spans="1:2">
      <c r="A4644" s="3" t="s">
        <v>13647</v>
      </c>
      <c r="B4644" s="1" t="s">
        <v>50050</v>
      </c>
    </row>
    <row r="4645" spans="1:2">
      <c r="A4645" s="1" t="s">
        <v>45914</v>
      </c>
      <c r="B4645" s="1">
        <v>4</v>
      </c>
    </row>
    <row r="4646" spans="1:2">
      <c r="A4646" s="3" t="s">
        <v>13648</v>
      </c>
      <c r="B4646" s="1" t="s">
        <v>50050</v>
      </c>
    </row>
    <row r="4647" spans="1:2">
      <c r="A4647" s="1" t="s">
        <v>45915</v>
      </c>
      <c r="B4647" s="1">
        <v>1</v>
      </c>
    </row>
    <row r="4648" spans="1:2">
      <c r="A4648" s="1" t="s">
        <v>45916</v>
      </c>
      <c r="B4648" s="1" t="s">
        <v>50050</v>
      </c>
    </row>
    <row r="4649" spans="1:2">
      <c r="A4649" s="3" t="s">
        <v>45917</v>
      </c>
      <c r="B4649" s="1" t="s">
        <v>50050</v>
      </c>
    </row>
    <row r="4650" spans="1:2">
      <c r="A4650" s="3" t="s">
        <v>45918</v>
      </c>
      <c r="B4650" s="1" t="s">
        <v>50050</v>
      </c>
    </row>
    <row r="4651" spans="1:2">
      <c r="A4651" s="1" t="s">
        <v>45919</v>
      </c>
      <c r="B4651" s="1" t="s">
        <v>50050</v>
      </c>
    </row>
    <row r="4652" spans="1:2">
      <c r="A4652" s="3" t="s">
        <v>45920</v>
      </c>
      <c r="B4652" s="1" t="s">
        <v>50050</v>
      </c>
    </row>
    <row r="4653" spans="1:2">
      <c r="A4653" s="1" t="s">
        <v>45921</v>
      </c>
      <c r="B4653" s="1" t="s">
        <v>50050</v>
      </c>
    </row>
    <row r="4654" spans="1:2">
      <c r="A4654" s="3" t="s">
        <v>45922</v>
      </c>
      <c r="B4654" s="1">
        <v>1</v>
      </c>
    </row>
    <row r="4655" spans="1:2">
      <c r="A4655" s="3" t="s">
        <v>289</v>
      </c>
      <c r="B4655" s="1" t="s">
        <v>50063</v>
      </c>
    </row>
    <row r="4656" spans="1:2">
      <c r="A4656" s="1" t="s">
        <v>16852</v>
      </c>
      <c r="B4656" s="1">
        <v>4</v>
      </c>
    </row>
    <row r="4657" spans="1:2">
      <c r="A4657" s="1" t="s">
        <v>5449</v>
      </c>
      <c r="B4657" s="1">
        <v>1</v>
      </c>
    </row>
    <row r="4658" spans="1:2">
      <c r="A4658" s="3" t="s">
        <v>34848</v>
      </c>
      <c r="B4658" s="1">
        <v>1</v>
      </c>
    </row>
    <row r="4659" spans="1:2">
      <c r="A4659" s="1" t="s">
        <v>16854</v>
      </c>
      <c r="B4659" s="1">
        <v>1</v>
      </c>
    </row>
    <row r="4660" spans="1:2">
      <c r="A4660" s="1" t="s">
        <v>16853</v>
      </c>
      <c r="B4660" s="1">
        <v>1</v>
      </c>
    </row>
    <row r="4661" spans="1:2">
      <c r="A4661" s="3" t="s">
        <v>16855</v>
      </c>
      <c r="B4661" s="1">
        <v>1</v>
      </c>
    </row>
    <row r="4662" spans="1:2">
      <c r="A4662" s="1" t="s">
        <v>34849</v>
      </c>
      <c r="B4662" s="1">
        <v>1</v>
      </c>
    </row>
    <row r="4663" spans="1:2">
      <c r="A4663" s="1" t="s">
        <v>2054</v>
      </c>
      <c r="B4663" s="1">
        <v>1</v>
      </c>
    </row>
    <row r="4664" spans="1:2">
      <c r="A4664" s="1" t="s">
        <v>10617</v>
      </c>
      <c r="B4664" s="1">
        <v>1</v>
      </c>
    </row>
    <row r="4665" spans="1:2">
      <c r="A4665" s="1" t="s">
        <v>16856</v>
      </c>
      <c r="B4665" s="1" t="s">
        <v>50050</v>
      </c>
    </row>
    <row r="4666" spans="1:2">
      <c r="A4666" s="3" t="s">
        <v>34850</v>
      </c>
      <c r="B4666" s="1" t="s">
        <v>50050</v>
      </c>
    </row>
    <row r="4667" spans="1:2">
      <c r="A4667" s="1" t="s">
        <v>16857</v>
      </c>
      <c r="B4667" s="1">
        <v>1</v>
      </c>
    </row>
    <row r="4668" spans="1:2">
      <c r="A4668" s="1" t="s">
        <v>16858</v>
      </c>
      <c r="B4668" s="1">
        <v>1</v>
      </c>
    </row>
    <row r="4669" spans="1:2">
      <c r="A4669" s="1" t="s">
        <v>9052</v>
      </c>
      <c r="B4669" s="1">
        <v>1</v>
      </c>
    </row>
    <row r="4670" spans="1:2">
      <c r="A4670" s="3" t="s">
        <v>34851</v>
      </c>
      <c r="B4670" s="1">
        <v>1</v>
      </c>
    </row>
    <row r="4671" spans="1:2">
      <c r="A4671" s="1" t="s">
        <v>16859</v>
      </c>
      <c r="B4671" s="1">
        <v>1</v>
      </c>
    </row>
    <row r="4672" spans="1:2">
      <c r="A4672" s="3" t="s">
        <v>16860</v>
      </c>
      <c r="B4672" s="1">
        <v>1</v>
      </c>
    </row>
    <row r="4673" spans="1:2">
      <c r="A4673" s="1" t="s">
        <v>45429</v>
      </c>
      <c r="B4673" s="1">
        <v>1</v>
      </c>
    </row>
    <row r="4674" spans="1:2">
      <c r="A4674" s="1" t="s">
        <v>16847</v>
      </c>
      <c r="B4674" s="1" t="s">
        <v>50050</v>
      </c>
    </row>
    <row r="4675" spans="1:2">
      <c r="A4675" s="1" t="s">
        <v>10689</v>
      </c>
      <c r="B4675" s="1" t="s">
        <v>50050</v>
      </c>
    </row>
    <row r="4676" spans="1:2">
      <c r="A4676" s="3" t="s">
        <v>6352</v>
      </c>
      <c r="B4676" s="1">
        <v>1</v>
      </c>
    </row>
    <row r="4677" spans="1:2">
      <c r="A4677" s="3" t="s">
        <v>34847</v>
      </c>
      <c r="B4677" s="1" t="s">
        <v>50050</v>
      </c>
    </row>
    <row r="4678" spans="1:2">
      <c r="A4678" s="1" t="s">
        <v>16848</v>
      </c>
      <c r="B4678" s="1">
        <v>1</v>
      </c>
    </row>
    <row r="4679" spans="1:2">
      <c r="A4679" s="3" t="s">
        <v>16850</v>
      </c>
      <c r="B4679" s="1">
        <v>1</v>
      </c>
    </row>
    <row r="4680" spans="1:2">
      <c r="A4680" s="1" t="s">
        <v>16851</v>
      </c>
      <c r="B4680" s="1">
        <v>1</v>
      </c>
    </row>
    <row r="4681" spans="1:2">
      <c r="A4681" s="1" t="s">
        <v>47918</v>
      </c>
      <c r="B4681" s="1">
        <v>1</v>
      </c>
    </row>
    <row r="4682" spans="1:2">
      <c r="A4682" s="3" t="s">
        <v>16849</v>
      </c>
      <c r="B4682" s="1" t="s">
        <v>50050</v>
      </c>
    </row>
    <row r="4683" spans="1:2">
      <c r="A4683" s="3" t="s">
        <v>1276</v>
      </c>
      <c r="B4683" s="1" t="s">
        <v>50050</v>
      </c>
    </row>
    <row r="4684" spans="1:2">
      <c r="A4684" s="1" t="s">
        <v>16890</v>
      </c>
      <c r="B4684" s="1" t="s">
        <v>50049</v>
      </c>
    </row>
    <row r="4685" spans="1:2">
      <c r="A4685" s="3" t="s">
        <v>16891</v>
      </c>
      <c r="B4685" s="1" t="s">
        <v>50050</v>
      </c>
    </row>
    <row r="4686" spans="1:2">
      <c r="A4686" s="1" t="s">
        <v>16889</v>
      </c>
      <c r="B4686" s="1" t="s">
        <v>50050</v>
      </c>
    </row>
    <row r="4687" spans="1:2">
      <c r="A4687" s="1" t="s">
        <v>10275</v>
      </c>
      <c r="B4687" s="1" t="s">
        <v>50050</v>
      </c>
    </row>
    <row r="4688" spans="1:2">
      <c r="A4688" s="3" t="s">
        <v>34852</v>
      </c>
      <c r="B4688" s="1">
        <v>1</v>
      </c>
    </row>
    <row r="4689" spans="1:2">
      <c r="A4689" s="3" t="s">
        <v>16888</v>
      </c>
      <c r="B4689" s="1" t="s">
        <v>50050</v>
      </c>
    </row>
    <row r="4690" spans="1:2">
      <c r="A4690" s="1" t="s">
        <v>3378</v>
      </c>
      <c r="B4690" s="1" t="s">
        <v>50050</v>
      </c>
    </row>
    <row r="4691" spans="1:2">
      <c r="A4691" s="1" t="s">
        <v>16887</v>
      </c>
      <c r="B4691" s="1" t="s">
        <v>50050</v>
      </c>
    </row>
    <row r="4692" spans="1:2">
      <c r="A4692" s="3" t="s">
        <v>1028</v>
      </c>
      <c r="B4692" s="1" t="s">
        <v>50050</v>
      </c>
    </row>
    <row r="4693" spans="1:2">
      <c r="A4693" s="3" t="s">
        <v>34853</v>
      </c>
      <c r="B4693" s="1">
        <v>4</v>
      </c>
    </row>
    <row r="4694" spans="1:2">
      <c r="A4694" s="1" t="s">
        <v>16893</v>
      </c>
      <c r="B4694" s="1" t="s">
        <v>50050</v>
      </c>
    </row>
    <row r="4695" spans="1:2">
      <c r="A4695" s="1" t="s">
        <v>47919</v>
      </c>
      <c r="B4695" s="1">
        <v>4</v>
      </c>
    </row>
    <row r="4696" spans="1:2">
      <c r="A4696" s="3" t="s">
        <v>16892</v>
      </c>
      <c r="B4696" s="1">
        <v>1</v>
      </c>
    </row>
    <row r="4697" spans="1:2">
      <c r="A4697" s="1" t="s">
        <v>9070</v>
      </c>
      <c r="B4697" s="1" t="s">
        <v>50031</v>
      </c>
    </row>
    <row r="4698" spans="1:2">
      <c r="A4698" s="3" t="s">
        <v>6663</v>
      </c>
      <c r="B4698" s="1">
        <v>4</v>
      </c>
    </row>
    <row r="4699" spans="1:2">
      <c r="A4699" s="1" t="s">
        <v>16894</v>
      </c>
      <c r="B4699" s="1">
        <v>1</v>
      </c>
    </row>
    <row r="4700" spans="1:2">
      <c r="A4700" s="1" t="s">
        <v>10262</v>
      </c>
      <c r="B4700" s="1">
        <v>1</v>
      </c>
    </row>
    <row r="4701" spans="1:2">
      <c r="A4701" s="1" t="s">
        <v>5030</v>
      </c>
      <c r="B4701" s="1">
        <v>1</v>
      </c>
    </row>
    <row r="4702" spans="1:2">
      <c r="A4702" s="3" t="s">
        <v>16895</v>
      </c>
      <c r="B4702" s="1">
        <v>1</v>
      </c>
    </row>
    <row r="4703" spans="1:2">
      <c r="A4703" s="1" t="s">
        <v>7649</v>
      </c>
      <c r="B4703" s="1" t="s">
        <v>50050</v>
      </c>
    </row>
    <row r="4704" spans="1:2">
      <c r="A4704" s="1" t="s">
        <v>11646</v>
      </c>
      <c r="B4704" s="1">
        <v>1</v>
      </c>
    </row>
    <row r="4705" spans="1:2">
      <c r="A4705" s="1" t="s">
        <v>4956</v>
      </c>
      <c r="B4705" s="1">
        <v>1</v>
      </c>
    </row>
    <row r="4706" spans="1:2">
      <c r="A4706" s="1" t="s">
        <v>16896</v>
      </c>
      <c r="B4706" s="1" t="s">
        <v>50050</v>
      </c>
    </row>
    <row r="4707" spans="1:2">
      <c r="A4707" s="1" t="s">
        <v>8944</v>
      </c>
      <c r="B4707" s="1">
        <v>1</v>
      </c>
    </row>
    <row r="4708" spans="1:2">
      <c r="A4708" s="3" t="s">
        <v>6203</v>
      </c>
      <c r="B4708" s="1">
        <v>1</v>
      </c>
    </row>
    <row r="4709" spans="1:2">
      <c r="A4709" s="3" t="s">
        <v>3334</v>
      </c>
      <c r="B4709" s="1" t="s">
        <v>50051</v>
      </c>
    </row>
    <row r="4710" spans="1:2">
      <c r="A4710" s="3" t="s">
        <v>16911</v>
      </c>
      <c r="B4710" s="1" t="s">
        <v>50050</v>
      </c>
    </row>
    <row r="4711" spans="1:2">
      <c r="A4711" s="3" t="s">
        <v>673</v>
      </c>
      <c r="B4711" s="1" t="s">
        <v>50050</v>
      </c>
    </row>
    <row r="4712" spans="1:2">
      <c r="A4712" s="1" t="s">
        <v>854</v>
      </c>
      <c r="B4712" s="1">
        <v>1</v>
      </c>
    </row>
    <row r="4713" spans="1:2">
      <c r="A4713" s="1" t="s">
        <v>34854</v>
      </c>
      <c r="B4713" s="1" t="s">
        <v>50031</v>
      </c>
    </row>
    <row r="4714" spans="1:2">
      <c r="A4714" s="3" t="s">
        <v>34855</v>
      </c>
      <c r="B4714" s="1" t="s">
        <v>50034</v>
      </c>
    </row>
    <row r="4715" spans="1:2">
      <c r="A4715" s="1" t="s">
        <v>45535</v>
      </c>
      <c r="B4715" s="1" t="s">
        <v>50050</v>
      </c>
    </row>
    <row r="4716" spans="1:2">
      <c r="A4716" s="1" t="s">
        <v>8907</v>
      </c>
      <c r="B4716" s="1" t="s">
        <v>50031</v>
      </c>
    </row>
    <row r="4717" spans="1:2">
      <c r="A4717" s="3" t="s">
        <v>34856</v>
      </c>
      <c r="B4717" s="1" t="s">
        <v>50031</v>
      </c>
    </row>
    <row r="4718" spans="1:2">
      <c r="A4718" s="1" t="s">
        <v>16897</v>
      </c>
      <c r="B4718" s="1" t="s">
        <v>50031</v>
      </c>
    </row>
    <row r="4719" spans="1:2">
      <c r="A4719" s="3" t="s">
        <v>34857</v>
      </c>
      <c r="B4719" s="1" t="s">
        <v>50031</v>
      </c>
    </row>
    <row r="4720" spans="1:2">
      <c r="A4720" s="3" t="s">
        <v>34858</v>
      </c>
      <c r="B4720" s="1">
        <v>1</v>
      </c>
    </row>
    <row r="4721" spans="1:2">
      <c r="A4721" s="1" t="s">
        <v>16898</v>
      </c>
      <c r="B4721" s="1">
        <v>1</v>
      </c>
    </row>
    <row r="4722" spans="1:2">
      <c r="A4722" s="1" t="s">
        <v>16899</v>
      </c>
      <c r="B4722" s="1">
        <v>1</v>
      </c>
    </row>
    <row r="4723" spans="1:2">
      <c r="A4723" s="1" t="s">
        <v>45536</v>
      </c>
      <c r="B4723" s="1" t="s">
        <v>50050</v>
      </c>
    </row>
    <row r="4724" spans="1:2">
      <c r="A4724" s="1" t="s">
        <v>16903</v>
      </c>
      <c r="B4724" s="1">
        <v>1</v>
      </c>
    </row>
    <row r="4725" spans="1:2">
      <c r="A4725" s="1" t="s">
        <v>16904</v>
      </c>
      <c r="B4725" s="1">
        <v>1</v>
      </c>
    </row>
    <row r="4726" spans="1:2">
      <c r="A4726" s="1" t="s">
        <v>16900</v>
      </c>
      <c r="B4726" s="1" t="s">
        <v>50050</v>
      </c>
    </row>
    <row r="4727" spans="1:2">
      <c r="A4727" s="3" t="s">
        <v>12181</v>
      </c>
      <c r="B4727" s="1">
        <v>1</v>
      </c>
    </row>
    <row r="4728" spans="1:2">
      <c r="A4728" s="1" t="s">
        <v>16901</v>
      </c>
      <c r="B4728" s="1">
        <v>1</v>
      </c>
    </row>
    <row r="4729" spans="1:2">
      <c r="A4729" s="1" t="s">
        <v>16902</v>
      </c>
      <c r="B4729" s="1">
        <v>1</v>
      </c>
    </row>
    <row r="4730" spans="1:2">
      <c r="A4730" s="3" t="s">
        <v>16905</v>
      </c>
      <c r="B4730" s="1">
        <v>1</v>
      </c>
    </row>
    <row r="4731" spans="1:2">
      <c r="A4731" s="3" t="s">
        <v>34859</v>
      </c>
      <c r="B4731" s="1" t="s">
        <v>50050</v>
      </c>
    </row>
    <row r="4732" spans="1:2">
      <c r="A4732" s="1" t="s">
        <v>45537</v>
      </c>
      <c r="B4732" s="1" t="s">
        <v>50050</v>
      </c>
    </row>
    <row r="4733" spans="1:2">
      <c r="A4733" s="1" t="s">
        <v>49963</v>
      </c>
      <c r="B4733" s="1" t="s">
        <v>50031</v>
      </c>
    </row>
    <row r="4734" spans="1:2">
      <c r="A4734" s="3" t="s">
        <v>16906</v>
      </c>
      <c r="B4734" s="1" t="s">
        <v>50031</v>
      </c>
    </row>
    <row r="4735" spans="1:2">
      <c r="A4735" s="1" t="s">
        <v>49964</v>
      </c>
      <c r="B4735" s="1" t="s">
        <v>50031</v>
      </c>
    </row>
    <row r="4736" spans="1:2">
      <c r="A4736" s="3" t="s">
        <v>16907</v>
      </c>
      <c r="B4736" s="1" t="s">
        <v>50031</v>
      </c>
    </row>
    <row r="4737" spans="1:2">
      <c r="A4737" s="3" t="s">
        <v>34860</v>
      </c>
      <c r="B4737" s="1">
        <v>1</v>
      </c>
    </row>
    <row r="4738" spans="1:2">
      <c r="A4738" s="1" t="s">
        <v>16908</v>
      </c>
      <c r="B4738" s="1">
        <v>1</v>
      </c>
    </row>
    <row r="4739" spans="1:2">
      <c r="A4739" s="1" t="s">
        <v>16909</v>
      </c>
      <c r="B4739" s="1">
        <v>1</v>
      </c>
    </row>
    <row r="4740" spans="1:2">
      <c r="A4740" s="3" t="s">
        <v>16910</v>
      </c>
      <c r="B4740" s="1">
        <v>1</v>
      </c>
    </row>
    <row r="4741" spans="1:2">
      <c r="A4741" s="1" t="s">
        <v>5426</v>
      </c>
      <c r="B4741" s="1">
        <v>1</v>
      </c>
    </row>
    <row r="4742" spans="1:2">
      <c r="A4742" s="1" t="s">
        <v>49965</v>
      </c>
      <c r="B4742" s="1" t="s">
        <v>50031</v>
      </c>
    </row>
    <row r="4743" spans="1:2">
      <c r="A4743" s="1" t="s">
        <v>49966</v>
      </c>
      <c r="B4743" s="1" t="s">
        <v>50031</v>
      </c>
    </row>
    <row r="4744" spans="1:2">
      <c r="A4744" s="3" t="s">
        <v>8884</v>
      </c>
      <c r="B4744" s="1" t="s">
        <v>50049</v>
      </c>
    </row>
    <row r="4745" spans="1:2">
      <c r="A4745" s="3" t="s">
        <v>45538</v>
      </c>
      <c r="B4745" s="1" t="s">
        <v>50031</v>
      </c>
    </row>
    <row r="4746" spans="1:2">
      <c r="A4746" s="1" t="s">
        <v>45539</v>
      </c>
      <c r="B4746" s="1">
        <v>4</v>
      </c>
    </row>
    <row r="4747" spans="1:2">
      <c r="A4747" s="3" t="s">
        <v>45540</v>
      </c>
      <c r="B4747" s="1">
        <v>4</v>
      </c>
    </row>
    <row r="4748" spans="1:2">
      <c r="A4748" s="3" t="s">
        <v>45541</v>
      </c>
      <c r="B4748" s="1" t="s">
        <v>50031</v>
      </c>
    </row>
    <row r="4749" spans="1:2">
      <c r="A4749" s="1" t="s">
        <v>1111</v>
      </c>
      <c r="B4749" s="1">
        <v>8</v>
      </c>
    </row>
    <row r="4750" spans="1:2">
      <c r="A4750" s="1" t="s">
        <v>5238</v>
      </c>
      <c r="B4750" s="1" t="s">
        <v>50050</v>
      </c>
    </row>
    <row r="4751" spans="1:2">
      <c r="A4751" s="3" t="s">
        <v>48394</v>
      </c>
      <c r="B4751" s="1">
        <v>8</v>
      </c>
    </row>
    <row r="4752" spans="1:2">
      <c r="A4752" s="1" t="s">
        <v>16912</v>
      </c>
      <c r="B4752" s="1">
        <v>1</v>
      </c>
    </row>
    <row r="4753" spans="1:2">
      <c r="A4753" s="1" t="s">
        <v>16913</v>
      </c>
      <c r="B4753" s="1" t="s">
        <v>50050</v>
      </c>
    </row>
    <row r="4754" spans="1:2">
      <c r="A4754" s="3" t="s">
        <v>34861</v>
      </c>
      <c r="B4754" s="1">
        <v>1</v>
      </c>
    </row>
    <row r="4755" spans="1:2">
      <c r="A4755" s="3" t="s">
        <v>16914</v>
      </c>
      <c r="B4755" s="1">
        <v>1</v>
      </c>
    </row>
    <row r="4756" spans="1:2">
      <c r="A4756" s="3" t="s">
        <v>16915</v>
      </c>
      <c r="B4756" s="1">
        <v>1</v>
      </c>
    </row>
    <row r="4757" spans="1:2">
      <c r="A4757" s="1" t="s">
        <v>16916</v>
      </c>
      <c r="B4757" s="1">
        <v>1</v>
      </c>
    </row>
    <row r="4758" spans="1:2">
      <c r="A4758" s="1" t="s">
        <v>16917</v>
      </c>
      <c r="B4758" s="1">
        <v>1</v>
      </c>
    </row>
    <row r="4759" spans="1:2">
      <c r="A4759" s="3" t="s">
        <v>34862</v>
      </c>
      <c r="B4759" s="1" t="s">
        <v>50050</v>
      </c>
    </row>
    <row r="4760" spans="1:2">
      <c r="A4760" s="3" t="s">
        <v>34863</v>
      </c>
      <c r="B4760" s="1">
        <v>1</v>
      </c>
    </row>
    <row r="4761" spans="1:2">
      <c r="A4761" s="3" t="s">
        <v>7843</v>
      </c>
      <c r="B4761" s="1" t="s">
        <v>50050</v>
      </c>
    </row>
    <row r="4762" spans="1:2">
      <c r="A4762" s="1" t="s">
        <v>45923</v>
      </c>
      <c r="B4762" s="1" t="s">
        <v>50031</v>
      </c>
    </row>
    <row r="4763" spans="1:2">
      <c r="A4763" s="1" t="s">
        <v>16918</v>
      </c>
      <c r="B4763" s="1">
        <v>1</v>
      </c>
    </row>
    <row r="4764" spans="1:2">
      <c r="A4764" s="3" t="s">
        <v>16919</v>
      </c>
      <c r="B4764" s="1" t="s">
        <v>50050</v>
      </c>
    </row>
    <row r="4765" spans="1:2">
      <c r="A4765" s="1" t="s">
        <v>16920</v>
      </c>
      <c r="B4765" s="1" t="s">
        <v>50050</v>
      </c>
    </row>
    <row r="4766" spans="1:2">
      <c r="A4766" s="1" t="s">
        <v>16921</v>
      </c>
      <c r="B4766" s="1" t="s">
        <v>50050</v>
      </c>
    </row>
    <row r="4767" spans="1:2">
      <c r="A4767" s="1" t="s">
        <v>16922</v>
      </c>
      <c r="B4767" s="1" t="s">
        <v>50049</v>
      </c>
    </row>
    <row r="4768" spans="1:2">
      <c r="A4768" s="1" t="s">
        <v>16924</v>
      </c>
      <c r="B4768" s="1" t="s">
        <v>50050</v>
      </c>
    </row>
    <row r="4769" spans="1:2">
      <c r="A4769" s="3" t="s">
        <v>16923</v>
      </c>
      <c r="B4769" s="1">
        <v>1</v>
      </c>
    </row>
    <row r="4770" spans="1:2">
      <c r="A4770" s="1" t="s">
        <v>16925</v>
      </c>
      <c r="B4770" s="1" t="s">
        <v>50050</v>
      </c>
    </row>
    <row r="4771" spans="1:2">
      <c r="A4771" s="3" t="s">
        <v>34864</v>
      </c>
      <c r="B4771" s="1">
        <v>1</v>
      </c>
    </row>
    <row r="4772" spans="1:2">
      <c r="A4772" s="1" t="s">
        <v>16926</v>
      </c>
      <c r="B4772" s="1">
        <v>1</v>
      </c>
    </row>
    <row r="4773" spans="1:2">
      <c r="A4773" s="3" t="s">
        <v>16927</v>
      </c>
      <c r="B4773" s="1" t="s">
        <v>50050</v>
      </c>
    </row>
    <row r="4774" spans="1:2">
      <c r="A4774" s="1" t="s">
        <v>16928</v>
      </c>
      <c r="B4774" s="1">
        <v>1</v>
      </c>
    </row>
    <row r="4775" spans="1:2">
      <c r="A4775" s="3" t="s">
        <v>4765</v>
      </c>
      <c r="B4775" s="1">
        <v>1</v>
      </c>
    </row>
    <row r="4776" spans="1:2">
      <c r="A4776" s="3" t="s">
        <v>45924</v>
      </c>
      <c r="B4776" s="1">
        <v>1</v>
      </c>
    </row>
    <row r="4777" spans="1:2">
      <c r="A4777" s="3" t="s">
        <v>34865</v>
      </c>
      <c r="B4777" s="1">
        <v>1</v>
      </c>
    </row>
    <row r="4778" spans="1:2">
      <c r="A4778" s="3" t="s">
        <v>16929</v>
      </c>
      <c r="B4778" s="1">
        <v>1</v>
      </c>
    </row>
    <row r="4779" spans="1:2">
      <c r="A4779" s="3" t="s">
        <v>16930</v>
      </c>
      <c r="B4779" s="1">
        <v>1</v>
      </c>
    </row>
    <row r="4780" spans="1:2">
      <c r="A4780" s="3" t="s">
        <v>16931</v>
      </c>
      <c r="B4780" s="1">
        <v>1</v>
      </c>
    </row>
    <row r="4781" spans="1:2">
      <c r="A4781" s="3" t="s">
        <v>16933</v>
      </c>
      <c r="B4781" s="1" t="s">
        <v>50050</v>
      </c>
    </row>
    <row r="4782" spans="1:2">
      <c r="A4782" s="1" t="s">
        <v>7053</v>
      </c>
      <c r="B4782" s="1">
        <v>1</v>
      </c>
    </row>
    <row r="4783" spans="1:2">
      <c r="A4783" s="3" t="s">
        <v>16932</v>
      </c>
      <c r="B4783" s="1" t="s">
        <v>50049</v>
      </c>
    </row>
    <row r="4784" spans="1:2">
      <c r="A4784" s="1" t="s">
        <v>8932</v>
      </c>
      <c r="B4784" s="1">
        <v>1</v>
      </c>
    </row>
    <row r="4785" spans="1:2">
      <c r="A4785" s="1" t="s">
        <v>4895</v>
      </c>
      <c r="B4785" s="1" t="s">
        <v>50050</v>
      </c>
    </row>
    <row r="4786" spans="1:2">
      <c r="A4786" s="1" t="s">
        <v>5935</v>
      </c>
      <c r="B4786" s="1">
        <v>1</v>
      </c>
    </row>
    <row r="4787" spans="1:2">
      <c r="A4787" s="3" t="s">
        <v>34866</v>
      </c>
      <c r="B4787" s="1">
        <v>1</v>
      </c>
    </row>
    <row r="4788" spans="1:2">
      <c r="A4788" s="3" t="s">
        <v>4816</v>
      </c>
      <c r="B4788" s="1" t="s">
        <v>50050</v>
      </c>
    </row>
    <row r="4789" spans="1:2">
      <c r="A4789" s="1" t="s">
        <v>10832</v>
      </c>
      <c r="B4789" s="1">
        <v>1</v>
      </c>
    </row>
    <row r="4790" spans="1:2">
      <c r="A4790" s="1" t="s">
        <v>16938</v>
      </c>
      <c r="B4790" s="1" t="s">
        <v>50050</v>
      </c>
    </row>
    <row r="4791" spans="1:2">
      <c r="A4791" s="1" t="s">
        <v>7351</v>
      </c>
      <c r="B4791" s="1" t="s">
        <v>50050</v>
      </c>
    </row>
    <row r="4792" spans="1:2">
      <c r="A4792" s="1" t="s">
        <v>7958</v>
      </c>
      <c r="B4792" s="1">
        <v>1</v>
      </c>
    </row>
    <row r="4793" spans="1:2">
      <c r="A4793" s="3" t="s">
        <v>34867</v>
      </c>
      <c r="B4793" s="1">
        <v>1</v>
      </c>
    </row>
    <row r="4794" spans="1:2">
      <c r="A4794" s="1" t="s">
        <v>9061</v>
      </c>
      <c r="B4794" s="1">
        <v>1</v>
      </c>
    </row>
    <row r="4795" spans="1:2">
      <c r="A4795" s="1" t="s">
        <v>5689</v>
      </c>
      <c r="B4795" s="1">
        <v>1</v>
      </c>
    </row>
    <row r="4796" spans="1:2">
      <c r="A4796" s="3" t="s">
        <v>2987</v>
      </c>
      <c r="B4796" s="1" t="s">
        <v>50050</v>
      </c>
    </row>
    <row r="4797" spans="1:2">
      <c r="A4797" s="1" t="s">
        <v>8940</v>
      </c>
      <c r="B4797" s="1">
        <v>1</v>
      </c>
    </row>
    <row r="4798" spans="1:2">
      <c r="A4798" s="3" t="s">
        <v>34868</v>
      </c>
      <c r="B4798" s="1">
        <v>1</v>
      </c>
    </row>
    <row r="4799" spans="1:2">
      <c r="A4799" s="1" t="s">
        <v>5581</v>
      </c>
      <c r="B4799" s="1" t="s">
        <v>50050</v>
      </c>
    </row>
    <row r="4800" spans="1:2">
      <c r="A4800" s="3" t="s">
        <v>5190</v>
      </c>
      <c r="B4800" s="1" t="s">
        <v>50049</v>
      </c>
    </row>
    <row r="4801" spans="1:2">
      <c r="A4801" s="1" t="s">
        <v>16957</v>
      </c>
      <c r="B4801" s="1">
        <v>1</v>
      </c>
    </row>
    <row r="4802" spans="1:2">
      <c r="A4802" s="1" t="s">
        <v>16958</v>
      </c>
      <c r="B4802" s="1">
        <v>1</v>
      </c>
    </row>
    <row r="4803" spans="1:2">
      <c r="A4803" s="3" t="s">
        <v>16960</v>
      </c>
      <c r="B4803" s="1">
        <v>4</v>
      </c>
    </row>
    <row r="4804" spans="1:2">
      <c r="A4804" s="3" t="s">
        <v>16959</v>
      </c>
      <c r="B4804" s="1">
        <v>1</v>
      </c>
    </row>
    <row r="4805" spans="1:2">
      <c r="A4805" s="3" t="s">
        <v>16961</v>
      </c>
      <c r="B4805" s="1">
        <v>1</v>
      </c>
    </row>
    <row r="4806" spans="1:2">
      <c r="A4806" s="3" t="s">
        <v>4732</v>
      </c>
      <c r="B4806" s="1">
        <v>1</v>
      </c>
    </row>
    <row r="4807" spans="1:2">
      <c r="A4807" s="3" t="s">
        <v>16962</v>
      </c>
      <c r="B4807" s="1">
        <v>1</v>
      </c>
    </row>
    <row r="4808" spans="1:2">
      <c r="A4808" s="1" t="s">
        <v>16963</v>
      </c>
      <c r="B4808" s="1">
        <v>1</v>
      </c>
    </row>
    <row r="4809" spans="1:2">
      <c r="A4809" s="3" t="s">
        <v>34869</v>
      </c>
      <c r="B4809" s="1">
        <v>1</v>
      </c>
    </row>
    <row r="4810" spans="1:2">
      <c r="A4810" s="1" t="s">
        <v>16964</v>
      </c>
      <c r="B4810" s="1" t="s">
        <v>50050</v>
      </c>
    </row>
    <row r="4811" spans="1:2">
      <c r="A4811" s="3" t="s">
        <v>16965</v>
      </c>
      <c r="B4811" s="1">
        <v>1</v>
      </c>
    </row>
    <row r="4812" spans="1:2">
      <c r="A4812" s="3" t="s">
        <v>2380</v>
      </c>
      <c r="B4812" s="1" t="s">
        <v>50050</v>
      </c>
    </row>
    <row r="4813" spans="1:2">
      <c r="A4813" s="1" t="s">
        <v>3465</v>
      </c>
      <c r="B4813" s="1">
        <v>1</v>
      </c>
    </row>
    <row r="4814" spans="1:2">
      <c r="A4814" s="3" t="s">
        <v>6340</v>
      </c>
      <c r="B4814" s="1" t="s">
        <v>50050</v>
      </c>
    </row>
    <row r="4815" spans="1:2">
      <c r="A4815" s="3" t="s">
        <v>34870</v>
      </c>
      <c r="B4815" s="1">
        <v>4</v>
      </c>
    </row>
    <row r="4816" spans="1:2">
      <c r="A4816" s="1" t="s">
        <v>34871</v>
      </c>
      <c r="B4816" s="1">
        <v>4</v>
      </c>
    </row>
    <row r="4817" spans="1:2">
      <c r="A4817" s="1" t="s">
        <v>34872</v>
      </c>
      <c r="B4817" s="1">
        <v>4</v>
      </c>
    </row>
    <row r="4818" spans="1:2">
      <c r="A4818" s="1" t="s">
        <v>34873</v>
      </c>
      <c r="B4818" s="1">
        <v>4</v>
      </c>
    </row>
    <row r="4819" spans="1:2">
      <c r="A4819" s="1" t="s">
        <v>34874</v>
      </c>
      <c r="B4819" s="1">
        <v>4</v>
      </c>
    </row>
    <row r="4820" spans="1:2">
      <c r="A4820" s="1" t="s">
        <v>16986</v>
      </c>
      <c r="B4820" s="1" t="s">
        <v>50034</v>
      </c>
    </row>
    <row r="4821" spans="1:2">
      <c r="A4821" s="1" t="s">
        <v>6681</v>
      </c>
      <c r="B4821" s="1" t="s">
        <v>50034</v>
      </c>
    </row>
    <row r="4822" spans="1:2">
      <c r="A4822" s="1" t="s">
        <v>16987</v>
      </c>
      <c r="B4822" s="1" t="s">
        <v>50034</v>
      </c>
    </row>
    <row r="4823" spans="1:2">
      <c r="A4823" s="1" t="s">
        <v>7238</v>
      </c>
      <c r="B4823" s="1">
        <v>1</v>
      </c>
    </row>
    <row r="4824" spans="1:2">
      <c r="A4824" s="1" t="s">
        <v>34875</v>
      </c>
      <c r="B4824" s="1" t="s">
        <v>50031</v>
      </c>
    </row>
    <row r="4825" spans="1:2">
      <c r="A4825" s="1" t="s">
        <v>13470</v>
      </c>
      <c r="B4825" s="1" t="s">
        <v>50049</v>
      </c>
    </row>
    <row r="4826" spans="1:2">
      <c r="A4826" s="3" t="s">
        <v>13958</v>
      </c>
      <c r="B4826" s="1" t="s">
        <v>50031</v>
      </c>
    </row>
    <row r="4827" spans="1:2">
      <c r="A4827" s="3" t="s">
        <v>1252</v>
      </c>
      <c r="B4827" s="1" t="s">
        <v>50049</v>
      </c>
    </row>
    <row r="4828" spans="1:2">
      <c r="A4828" s="3" t="s">
        <v>16988</v>
      </c>
      <c r="B4828" s="1" t="s">
        <v>50050</v>
      </c>
    </row>
    <row r="4829" spans="1:2">
      <c r="A4829" s="1" t="s">
        <v>45925</v>
      </c>
      <c r="B4829" s="1">
        <v>4</v>
      </c>
    </row>
    <row r="4830" spans="1:2">
      <c r="A4830" s="3" t="s">
        <v>4391</v>
      </c>
      <c r="B4830" s="1" t="s">
        <v>50050</v>
      </c>
    </row>
    <row r="4831" spans="1:2">
      <c r="A4831" s="1" t="s">
        <v>11410</v>
      </c>
      <c r="B4831" s="1">
        <v>1</v>
      </c>
    </row>
    <row r="4832" spans="1:2">
      <c r="A4832" s="1" t="s">
        <v>17003</v>
      </c>
      <c r="B4832" s="1" t="s">
        <v>50050</v>
      </c>
    </row>
    <row r="4833" spans="1:2">
      <c r="A4833" s="3" t="s">
        <v>17004</v>
      </c>
      <c r="B4833" s="1">
        <v>1</v>
      </c>
    </row>
    <row r="4834" spans="1:2">
      <c r="A4834" s="1" t="s">
        <v>1819</v>
      </c>
      <c r="B4834" s="1">
        <v>1</v>
      </c>
    </row>
    <row r="4835" spans="1:2">
      <c r="A4835" s="3" t="s">
        <v>6065</v>
      </c>
      <c r="B4835" s="1">
        <v>1</v>
      </c>
    </row>
    <row r="4836" spans="1:2">
      <c r="A4836" s="1" t="s">
        <v>17005</v>
      </c>
      <c r="B4836" s="1">
        <v>1</v>
      </c>
    </row>
    <row r="4837" spans="1:2">
      <c r="A4837" s="1" t="s">
        <v>5207</v>
      </c>
      <c r="B4837" s="1">
        <v>1</v>
      </c>
    </row>
    <row r="4838" spans="1:2">
      <c r="A4838" s="1" t="s">
        <v>10918</v>
      </c>
      <c r="B4838" s="1">
        <v>1</v>
      </c>
    </row>
    <row r="4839" spans="1:2">
      <c r="A4839" s="3" t="s">
        <v>34876</v>
      </c>
      <c r="B4839" s="1">
        <v>1</v>
      </c>
    </row>
    <row r="4840" spans="1:2">
      <c r="A4840" s="1" t="s">
        <v>16706</v>
      </c>
      <c r="B4840" s="1">
        <v>1</v>
      </c>
    </row>
    <row r="4841" spans="1:2">
      <c r="A4841" s="1" t="s">
        <v>45926</v>
      </c>
      <c r="B4841" s="1">
        <v>1</v>
      </c>
    </row>
    <row r="4842" spans="1:2">
      <c r="A4842" s="3" t="s">
        <v>16707</v>
      </c>
      <c r="B4842" s="1">
        <v>1</v>
      </c>
    </row>
    <row r="4843" spans="1:2">
      <c r="A4843" s="3" t="s">
        <v>34877</v>
      </c>
      <c r="B4843" s="1">
        <v>1</v>
      </c>
    </row>
    <row r="4844" spans="1:2">
      <c r="A4844" s="3" t="s">
        <v>16708</v>
      </c>
      <c r="B4844" s="1">
        <v>1</v>
      </c>
    </row>
    <row r="4845" spans="1:2">
      <c r="A4845" s="1" t="s">
        <v>17287</v>
      </c>
      <c r="B4845" s="1" t="s">
        <v>50050</v>
      </c>
    </row>
    <row r="4846" spans="1:2">
      <c r="A4846" s="3" t="s">
        <v>17288</v>
      </c>
      <c r="B4846" s="1">
        <v>4</v>
      </c>
    </row>
    <row r="4847" spans="1:2">
      <c r="A4847" s="1" t="s">
        <v>17289</v>
      </c>
      <c r="B4847" s="1" t="s">
        <v>50050</v>
      </c>
    </row>
    <row r="4848" spans="1:2">
      <c r="A4848" s="3" t="s">
        <v>17290</v>
      </c>
      <c r="B4848" s="1">
        <v>4</v>
      </c>
    </row>
    <row r="4849" spans="1:2">
      <c r="A4849" s="1" t="s">
        <v>17291</v>
      </c>
      <c r="B4849" s="1" t="s">
        <v>50050</v>
      </c>
    </row>
    <row r="4850" spans="1:2">
      <c r="A4850" s="1" t="s">
        <v>17292</v>
      </c>
      <c r="B4850" s="1">
        <v>4</v>
      </c>
    </row>
    <row r="4851" spans="1:2">
      <c r="A4851" s="3" t="s">
        <v>1502</v>
      </c>
      <c r="B4851" s="1" t="s">
        <v>50049</v>
      </c>
    </row>
    <row r="4852" spans="1:2">
      <c r="A4852" s="1" t="s">
        <v>17293</v>
      </c>
      <c r="B4852" s="1">
        <v>4</v>
      </c>
    </row>
    <row r="4853" spans="1:2">
      <c r="A4853" s="1" t="s">
        <v>17295</v>
      </c>
      <c r="B4853" s="1">
        <v>4</v>
      </c>
    </row>
    <row r="4854" spans="1:2">
      <c r="A4854" s="3" t="s">
        <v>17294</v>
      </c>
      <c r="B4854" s="1" t="s">
        <v>50050</v>
      </c>
    </row>
    <row r="4855" spans="1:2">
      <c r="A4855" s="3" t="s">
        <v>8739</v>
      </c>
      <c r="B4855" s="1" t="s">
        <v>50050</v>
      </c>
    </row>
    <row r="4856" spans="1:2">
      <c r="A4856" s="3" t="s">
        <v>17296</v>
      </c>
      <c r="B4856" s="1" t="s">
        <v>50050</v>
      </c>
    </row>
    <row r="4857" spans="1:2">
      <c r="A4857" s="3" t="s">
        <v>17297</v>
      </c>
      <c r="B4857" s="1" t="s">
        <v>50050</v>
      </c>
    </row>
    <row r="4858" spans="1:2">
      <c r="A4858" s="1" t="s">
        <v>17298</v>
      </c>
      <c r="B4858" s="1" t="s">
        <v>50050</v>
      </c>
    </row>
    <row r="4859" spans="1:2">
      <c r="A4859" s="3" t="s">
        <v>8108</v>
      </c>
      <c r="B4859" s="1" t="s">
        <v>50050</v>
      </c>
    </row>
    <row r="4860" spans="1:2">
      <c r="A4860" s="3" t="s">
        <v>34960</v>
      </c>
      <c r="B4860" s="1">
        <v>1</v>
      </c>
    </row>
    <row r="4861" spans="1:2">
      <c r="A4861" s="1" t="s">
        <v>2560</v>
      </c>
      <c r="B4861" s="1" t="s">
        <v>50050</v>
      </c>
    </row>
    <row r="4862" spans="1:2">
      <c r="A4862" s="3" t="s">
        <v>17301</v>
      </c>
      <c r="B4862" s="1" t="s">
        <v>50050</v>
      </c>
    </row>
    <row r="4863" spans="1:2">
      <c r="A4863" s="1" t="s">
        <v>17300</v>
      </c>
      <c r="B4863" s="1" t="s">
        <v>50050</v>
      </c>
    </row>
    <row r="4864" spans="1:2">
      <c r="A4864" s="3" t="s">
        <v>17299</v>
      </c>
      <c r="B4864" s="1">
        <v>1</v>
      </c>
    </row>
    <row r="4865" spans="1:2">
      <c r="A4865" s="3" t="s">
        <v>1933</v>
      </c>
      <c r="B4865" s="1" t="s">
        <v>50050</v>
      </c>
    </row>
    <row r="4866" spans="1:2">
      <c r="A4866" s="3" t="s">
        <v>1528</v>
      </c>
      <c r="B4866" s="1" t="s">
        <v>50032</v>
      </c>
    </row>
    <row r="4867" spans="1:2">
      <c r="A4867" s="1" t="s">
        <v>17302</v>
      </c>
      <c r="B4867" s="1" t="s">
        <v>50050</v>
      </c>
    </row>
    <row r="4868" spans="1:2">
      <c r="A4868" s="1" t="s">
        <v>17303</v>
      </c>
      <c r="B4868" s="1" t="s">
        <v>50050</v>
      </c>
    </row>
    <row r="4869" spans="1:2">
      <c r="A4869" s="1" t="s">
        <v>17304</v>
      </c>
      <c r="B4869" s="1" t="s">
        <v>50050</v>
      </c>
    </row>
    <row r="4870" spans="1:2">
      <c r="A4870" s="3" t="s">
        <v>17305</v>
      </c>
      <c r="B4870" s="1">
        <v>1</v>
      </c>
    </row>
    <row r="4871" spans="1:2">
      <c r="A4871" s="1" t="s">
        <v>17306</v>
      </c>
      <c r="B4871" s="1">
        <v>1</v>
      </c>
    </row>
    <row r="4872" spans="1:2">
      <c r="A4872" s="3" t="s">
        <v>45927</v>
      </c>
      <c r="B4872" s="1" t="s">
        <v>50050</v>
      </c>
    </row>
    <row r="4873" spans="1:2">
      <c r="A4873" s="3" t="s">
        <v>34964</v>
      </c>
      <c r="B4873" s="1">
        <v>1</v>
      </c>
    </row>
    <row r="4874" spans="1:2">
      <c r="A4874" s="3" t="s">
        <v>17307</v>
      </c>
      <c r="B4874" s="1" t="s">
        <v>50050</v>
      </c>
    </row>
    <row r="4875" spans="1:2">
      <c r="A4875" s="3" t="s">
        <v>34965</v>
      </c>
      <c r="B4875" s="1">
        <v>1</v>
      </c>
    </row>
    <row r="4876" spans="1:2">
      <c r="A4876" s="3" t="s">
        <v>17308</v>
      </c>
      <c r="B4876" s="1" t="s">
        <v>50050</v>
      </c>
    </row>
    <row r="4877" spans="1:2">
      <c r="A4877" s="3" t="s">
        <v>34961</v>
      </c>
      <c r="B4877" s="1">
        <v>1</v>
      </c>
    </row>
    <row r="4878" spans="1:2">
      <c r="A4878" s="1" t="s">
        <v>34962</v>
      </c>
      <c r="B4878" s="1" t="s">
        <v>50031</v>
      </c>
    </row>
    <row r="4879" spans="1:2">
      <c r="A4879" s="3" t="s">
        <v>34963</v>
      </c>
      <c r="B4879" s="1" t="s">
        <v>50031</v>
      </c>
    </row>
    <row r="4880" spans="1:2">
      <c r="A4880" s="3" t="s">
        <v>17259</v>
      </c>
      <c r="B4880" s="1" t="s">
        <v>50050</v>
      </c>
    </row>
    <row r="4881" spans="1:2">
      <c r="A4881" s="3" t="s">
        <v>10049</v>
      </c>
      <c r="B4881" s="1">
        <v>1</v>
      </c>
    </row>
    <row r="4882" spans="1:2">
      <c r="A4882" s="3" t="s">
        <v>17262</v>
      </c>
      <c r="B4882" s="1" t="s">
        <v>50050</v>
      </c>
    </row>
    <row r="4883" spans="1:2">
      <c r="A4883" s="3" t="s">
        <v>34966</v>
      </c>
      <c r="B4883" s="1">
        <v>4</v>
      </c>
    </row>
    <row r="4884" spans="1:2">
      <c r="A4884" s="1" t="s">
        <v>17263</v>
      </c>
      <c r="B4884" s="1" t="s">
        <v>50050</v>
      </c>
    </row>
    <row r="4885" spans="1:2">
      <c r="A4885" s="3" t="s">
        <v>17264</v>
      </c>
      <c r="B4885" s="1">
        <v>1</v>
      </c>
    </row>
    <row r="4886" spans="1:2">
      <c r="A4886" s="3" t="s">
        <v>17265</v>
      </c>
      <c r="B4886" s="1" t="s">
        <v>50050</v>
      </c>
    </row>
    <row r="4887" spans="1:2">
      <c r="A4887" s="3" t="s">
        <v>17266</v>
      </c>
      <c r="B4887" s="1" t="s">
        <v>50050</v>
      </c>
    </row>
    <row r="4888" spans="1:2">
      <c r="A4888" s="3" t="s">
        <v>34967</v>
      </c>
      <c r="B4888" s="1">
        <v>1</v>
      </c>
    </row>
    <row r="4889" spans="1:2">
      <c r="A4889" s="3" t="s">
        <v>34968</v>
      </c>
      <c r="B4889" s="1">
        <v>4</v>
      </c>
    </row>
    <row r="4890" spans="1:2">
      <c r="A4890" s="3" t="s">
        <v>17267</v>
      </c>
      <c r="B4890" s="1">
        <v>4</v>
      </c>
    </row>
    <row r="4891" spans="1:2">
      <c r="A4891" s="3" t="s">
        <v>34969</v>
      </c>
      <c r="B4891" s="1">
        <v>1</v>
      </c>
    </row>
    <row r="4892" spans="1:2">
      <c r="A4892" s="3" t="s">
        <v>34970</v>
      </c>
      <c r="B4892" s="1" t="s">
        <v>50050</v>
      </c>
    </row>
    <row r="4893" spans="1:2">
      <c r="A4893" s="1" t="s">
        <v>10341</v>
      </c>
      <c r="B4893" s="1" t="s">
        <v>50050</v>
      </c>
    </row>
    <row r="4894" spans="1:2">
      <c r="A4894" s="1" t="s">
        <v>47476</v>
      </c>
      <c r="B4894" s="1" t="s">
        <v>50034</v>
      </c>
    </row>
    <row r="4895" spans="1:2">
      <c r="A4895" s="1" t="s">
        <v>17268</v>
      </c>
      <c r="B4895" s="1" t="s">
        <v>50050</v>
      </c>
    </row>
    <row r="4896" spans="1:2">
      <c r="A4896" s="3" t="s">
        <v>17271</v>
      </c>
      <c r="B4896" s="1" t="s">
        <v>50050</v>
      </c>
    </row>
    <row r="4897" spans="1:2">
      <c r="A4897" s="1" t="s">
        <v>11486</v>
      </c>
      <c r="B4897" s="1" t="s">
        <v>50050</v>
      </c>
    </row>
    <row r="4898" spans="1:2">
      <c r="A4898" s="3" t="s">
        <v>17269</v>
      </c>
      <c r="B4898" s="1" t="s">
        <v>50050</v>
      </c>
    </row>
    <row r="4899" spans="1:2">
      <c r="A4899" s="1" t="s">
        <v>17270</v>
      </c>
      <c r="B4899" s="1">
        <v>1</v>
      </c>
    </row>
    <row r="4900" spans="1:2">
      <c r="A4900" s="1" t="s">
        <v>49749</v>
      </c>
      <c r="B4900" s="1">
        <v>4</v>
      </c>
    </row>
    <row r="4901" spans="1:2">
      <c r="A4901" s="1" t="s">
        <v>9060</v>
      </c>
      <c r="B4901" s="1">
        <v>1</v>
      </c>
    </row>
    <row r="4902" spans="1:2">
      <c r="A4902" s="3" t="s">
        <v>17272</v>
      </c>
      <c r="B4902" s="1">
        <v>1</v>
      </c>
    </row>
    <row r="4903" spans="1:2">
      <c r="A4903" s="3" t="s">
        <v>17274</v>
      </c>
      <c r="B4903" s="1" t="s">
        <v>50050</v>
      </c>
    </row>
    <row r="4904" spans="1:2">
      <c r="A4904" s="1" t="s">
        <v>17273</v>
      </c>
      <c r="B4904" s="1">
        <v>1</v>
      </c>
    </row>
    <row r="4905" spans="1:2">
      <c r="A4905" s="3" t="s">
        <v>12994</v>
      </c>
      <c r="B4905" s="1">
        <v>1</v>
      </c>
    </row>
    <row r="4906" spans="1:2">
      <c r="A4906" s="3" t="s">
        <v>34971</v>
      </c>
      <c r="B4906" s="1">
        <v>1</v>
      </c>
    </row>
    <row r="4907" spans="1:2">
      <c r="A4907" s="3" t="s">
        <v>4820</v>
      </c>
      <c r="B4907" s="1">
        <v>1</v>
      </c>
    </row>
    <row r="4908" spans="1:2">
      <c r="A4908" s="3" t="s">
        <v>46743</v>
      </c>
      <c r="B4908" s="1" t="s">
        <v>50050</v>
      </c>
    </row>
    <row r="4909" spans="1:2">
      <c r="A4909" s="1" t="s">
        <v>17275</v>
      </c>
      <c r="B4909" s="1" t="s">
        <v>50050</v>
      </c>
    </row>
    <row r="4910" spans="1:2">
      <c r="A4910" s="3" t="s">
        <v>17276</v>
      </c>
      <c r="B4910" s="1">
        <v>1</v>
      </c>
    </row>
    <row r="4911" spans="1:2">
      <c r="A4911" s="3" t="s">
        <v>17277</v>
      </c>
      <c r="B4911" s="1" t="s">
        <v>50050</v>
      </c>
    </row>
    <row r="4912" spans="1:2">
      <c r="A4912" s="3" t="s">
        <v>34972</v>
      </c>
      <c r="B4912" s="1" t="s">
        <v>50050</v>
      </c>
    </row>
    <row r="4913" spans="1:2">
      <c r="A4913" s="3" t="s">
        <v>34973</v>
      </c>
      <c r="B4913" s="1">
        <v>1</v>
      </c>
    </row>
    <row r="4914" spans="1:2">
      <c r="A4914" s="3" t="s">
        <v>17278</v>
      </c>
      <c r="B4914" s="1" t="s">
        <v>50050</v>
      </c>
    </row>
    <row r="4915" spans="1:2">
      <c r="A4915" s="3" t="s">
        <v>4460</v>
      </c>
      <c r="B4915" s="1" t="s">
        <v>50050</v>
      </c>
    </row>
    <row r="4916" spans="1:2">
      <c r="A4916" s="3" t="s">
        <v>17260</v>
      </c>
      <c r="B4916" s="1">
        <v>1</v>
      </c>
    </row>
    <row r="4917" spans="1:2">
      <c r="A4917" s="1" t="s">
        <v>17261</v>
      </c>
      <c r="B4917" s="1" t="s">
        <v>50049</v>
      </c>
    </row>
    <row r="4918" spans="1:2">
      <c r="A4918" s="3" t="s">
        <v>17279</v>
      </c>
      <c r="B4918" s="1" t="s">
        <v>50055</v>
      </c>
    </row>
    <row r="4919" spans="1:2">
      <c r="A4919" s="3" t="s">
        <v>17281</v>
      </c>
      <c r="B4919" s="1" t="s">
        <v>50050</v>
      </c>
    </row>
    <row r="4920" spans="1:2">
      <c r="A4920" s="3" t="s">
        <v>14639</v>
      </c>
      <c r="B4920" s="1" t="s">
        <v>50031</v>
      </c>
    </row>
    <row r="4921" spans="1:2">
      <c r="A4921" s="1" t="s">
        <v>17280</v>
      </c>
      <c r="B4921" s="1">
        <v>4</v>
      </c>
    </row>
    <row r="4922" spans="1:2">
      <c r="A4922" s="1" t="s">
        <v>6314</v>
      </c>
      <c r="B4922" s="1">
        <v>1</v>
      </c>
    </row>
    <row r="4923" spans="1:2">
      <c r="A4923" s="3" t="s">
        <v>17282</v>
      </c>
      <c r="B4923" s="1">
        <v>1</v>
      </c>
    </row>
    <row r="4924" spans="1:2">
      <c r="A4924" s="1" t="s">
        <v>17283</v>
      </c>
      <c r="B4924" s="1">
        <v>1</v>
      </c>
    </row>
    <row r="4925" spans="1:2">
      <c r="A4925" s="1" t="s">
        <v>34974</v>
      </c>
      <c r="B4925" s="1">
        <v>4</v>
      </c>
    </row>
    <row r="4926" spans="1:2">
      <c r="A4926" s="3" t="s">
        <v>47920</v>
      </c>
      <c r="B4926" s="1">
        <v>4</v>
      </c>
    </row>
    <row r="4927" spans="1:2">
      <c r="A4927" s="1" t="s">
        <v>17284</v>
      </c>
      <c r="B4927" s="1" t="s">
        <v>50050</v>
      </c>
    </row>
    <row r="4928" spans="1:2">
      <c r="A4928" s="3" t="s">
        <v>17285</v>
      </c>
      <c r="B4928" s="1" t="s">
        <v>50050</v>
      </c>
    </row>
    <row r="4929" spans="1:2">
      <c r="A4929" s="3" t="s">
        <v>34975</v>
      </c>
      <c r="B4929" s="1" t="s">
        <v>50050</v>
      </c>
    </row>
    <row r="4930" spans="1:2">
      <c r="A4930" s="3" t="s">
        <v>34976</v>
      </c>
      <c r="B4930" s="1">
        <v>1</v>
      </c>
    </row>
    <row r="4931" spans="1:2">
      <c r="A4931" s="3" t="s">
        <v>48743</v>
      </c>
      <c r="B4931" s="1">
        <v>1</v>
      </c>
    </row>
    <row r="4932" spans="1:2">
      <c r="A4932" s="3" t="s">
        <v>17286</v>
      </c>
      <c r="B4932" s="1" t="s">
        <v>50050</v>
      </c>
    </row>
    <row r="4933" spans="1:2">
      <c r="A4933" s="1" t="s">
        <v>17006</v>
      </c>
      <c r="B4933" s="1">
        <v>1</v>
      </c>
    </row>
    <row r="4934" spans="1:2">
      <c r="A4934" s="3" t="s">
        <v>16709</v>
      </c>
      <c r="B4934" s="1" t="s">
        <v>50032</v>
      </c>
    </row>
    <row r="4935" spans="1:2">
      <c r="A4935" s="3" t="s">
        <v>16715</v>
      </c>
      <c r="B4935" s="1">
        <v>1</v>
      </c>
    </row>
    <row r="4936" spans="1:2">
      <c r="A4936" s="3" t="s">
        <v>16716</v>
      </c>
      <c r="B4936" s="1">
        <v>1</v>
      </c>
    </row>
    <row r="4937" spans="1:2">
      <c r="A4937" s="1" t="s">
        <v>7451</v>
      </c>
      <c r="B4937" s="1">
        <v>1</v>
      </c>
    </row>
    <row r="4938" spans="1:2">
      <c r="A4938" s="3" t="s">
        <v>16717</v>
      </c>
      <c r="B4938" s="1" t="s">
        <v>50050</v>
      </c>
    </row>
    <row r="4939" spans="1:2">
      <c r="A4939" s="3" t="s">
        <v>34882</v>
      </c>
      <c r="B4939" s="1">
        <v>1</v>
      </c>
    </row>
    <row r="4940" spans="1:2">
      <c r="A4940" s="1" t="s">
        <v>16718</v>
      </c>
      <c r="B4940" s="1">
        <v>1</v>
      </c>
    </row>
    <row r="4941" spans="1:2">
      <c r="A4941" s="3" t="s">
        <v>47921</v>
      </c>
      <c r="B4941" s="1">
        <v>4</v>
      </c>
    </row>
    <row r="4942" spans="1:2">
      <c r="A4942" s="3" t="s">
        <v>45542</v>
      </c>
      <c r="B4942" s="1" t="s">
        <v>50050</v>
      </c>
    </row>
    <row r="4943" spans="1:2">
      <c r="A4943" s="1" t="s">
        <v>16710</v>
      </c>
      <c r="B4943" s="1" t="s">
        <v>50034</v>
      </c>
    </row>
    <row r="4944" spans="1:2">
      <c r="A4944" s="3" t="s">
        <v>34878</v>
      </c>
      <c r="B4944" s="1" t="s">
        <v>50050</v>
      </c>
    </row>
    <row r="4945" spans="1:2">
      <c r="A4945" s="1" t="s">
        <v>3554</v>
      </c>
      <c r="B4945" s="1">
        <v>1</v>
      </c>
    </row>
    <row r="4946" spans="1:2">
      <c r="A4946" s="3" t="s">
        <v>34879</v>
      </c>
      <c r="B4946" s="1">
        <v>1</v>
      </c>
    </row>
    <row r="4947" spans="1:2">
      <c r="A4947" s="3" t="s">
        <v>16711</v>
      </c>
      <c r="B4947" s="1" t="s">
        <v>50031</v>
      </c>
    </row>
    <row r="4948" spans="1:2">
      <c r="A4948" s="1" t="s">
        <v>10696</v>
      </c>
      <c r="B4948" s="1">
        <v>1</v>
      </c>
    </row>
    <row r="4949" spans="1:2">
      <c r="A4949" s="3" t="s">
        <v>16712</v>
      </c>
      <c r="B4949" s="1">
        <v>1</v>
      </c>
    </row>
    <row r="4950" spans="1:2">
      <c r="A4950" s="1" t="s">
        <v>8115</v>
      </c>
      <c r="B4950" s="1">
        <v>1</v>
      </c>
    </row>
    <row r="4951" spans="1:2">
      <c r="A4951" s="1" t="s">
        <v>3458</v>
      </c>
      <c r="B4951" s="1">
        <v>1</v>
      </c>
    </row>
    <row r="4952" spans="1:2">
      <c r="A4952" s="1" t="s">
        <v>16714</v>
      </c>
      <c r="B4952" s="1" t="s">
        <v>50050</v>
      </c>
    </row>
    <row r="4953" spans="1:2">
      <c r="A4953" s="1" t="s">
        <v>34880</v>
      </c>
      <c r="B4953" s="1">
        <v>4</v>
      </c>
    </row>
    <row r="4954" spans="1:2">
      <c r="A4954" s="3" t="s">
        <v>16713</v>
      </c>
      <c r="B4954" s="1" t="s">
        <v>50050</v>
      </c>
    </row>
    <row r="4955" spans="1:2">
      <c r="A4955" s="1" t="s">
        <v>11562</v>
      </c>
      <c r="B4955" s="1">
        <v>1</v>
      </c>
    </row>
    <row r="4956" spans="1:2">
      <c r="A4956" s="3" t="s">
        <v>34881</v>
      </c>
      <c r="B4956" s="1">
        <v>1</v>
      </c>
    </row>
    <row r="4957" spans="1:2">
      <c r="A4957" s="3" t="s">
        <v>16719</v>
      </c>
      <c r="B4957" s="1" t="s">
        <v>50050</v>
      </c>
    </row>
    <row r="4958" spans="1:2">
      <c r="A4958" s="3" t="s">
        <v>47922</v>
      </c>
      <c r="B4958" s="1" t="s">
        <v>50034</v>
      </c>
    </row>
    <row r="4959" spans="1:2">
      <c r="A4959" s="3" t="s">
        <v>5757</v>
      </c>
      <c r="B4959" s="1" t="s">
        <v>50049</v>
      </c>
    </row>
    <row r="4960" spans="1:2">
      <c r="A4960" s="3" t="s">
        <v>16934</v>
      </c>
      <c r="B4960" s="1">
        <v>1</v>
      </c>
    </row>
    <row r="4961" spans="1:2">
      <c r="A4961" s="3" t="s">
        <v>4651</v>
      </c>
      <c r="B4961" s="1" t="s">
        <v>50049</v>
      </c>
    </row>
    <row r="4962" spans="1:2">
      <c r="A4962" s="3" t="s">
        <v>6434</v>
      </c>
      <c r="B4962" s="1" t="s">
        <v>50050</v>
      </c>
    </row>
    <row r="4963" spans="1:2">
      <c r="A4963" s="1" t="s">
        <v>45402</v>
      </c>
      <c r="B4963" s="1" t="s">
        <v>50034</v>
      </c>
    </row>
    <row r="4964" spans="1:2">
      <c r="A4964" s="1" t="s">
        <v>16935</v>
      </c>
      <c r="B4964" s="1" t="s">
        <v>50050</v>
      </c>
    </row>
    <row r="4965" spans="1:2">
      <c r="A4965" s="3" t="s">
        <v>926</v>
      </c>
      <c r="B4965" s="1" t="s">
        <v>50049</v>
      </c>
    </row>
    <row r="4966" spans="1:2">
      <c r="A4966" s="3" t="s">
        <v>16953</v>
      </c>
      <c r="B4966" s="1" t="s">
        <v>50050</v>
      </c>
    </row>
    <row r="4967" spans="1:2">
      <c r="A4967" s="3" t="s">
        <v>9926</v>
      </c>
      <c r="B4967" s="1">
        <v>1</v>
      </c>
    </row>
    <row r="4968" spans="1:2">
      <c r="A4968" s="1" t="s">
        <v>16954</v>
      </c>
      <c r="B4968" s="1" t="s">
        <v>50050</v>
      </c>
    </row>
    <row r="4969" spans="1:2">
      <c r="A4969" s="3" t="s">
        <v>34891</v>
      </c>
      <c r="B4969" s="1" t="s">
        <v>50050</v>
      </c>
    </row>
    <row r="4970" spans="1:2">
      <c r="A4970" s="1" t="s">
        <v>8716</v>
      </c>
      <c r="B4970" s="1" t="s">
        <v>50050</v>
      </c>
    </row>
    <row r="4971" spans="1:2">
      <c r="A4971" s="1" t="s">
        <v>34892</v>
      </c>
      <c r="B4971" s="1" t="s">
        <v>50050</v>
      </c>
    </row>
    <row r="4972" spans="1:2">
      <c r="A4972" s="1" t="s">
        <v>34893</v>
      </c>
      <c r="B4972" s="1" t="s">
        <v>50050</v>
      </c>
    </row>
    <row r="4973" spans="1:2">
      <c r="A4973" s="3" t="s">
        <v>34894</v>
      </c>
      <c r="B4973" s="1" t="s">
        <v>50049</v>
      </c>
    </row>
    <row r="4974" spans="1:2">
      <c r="A4974" s="1" t="s">
        <v>16939</v>
      </c>
      <c r="B4974" s="1">
        <v>1</v>
      </c>
    </row>
    <row r="4975" spans="1:2">
      <c r="A4975" s="3" t="s">
        <v>9337</v>
      </c>
      <c r="B4975" s="1" t="s">
        <v>50050</v>
      </c>
    </row>
    <row r="4976" spans="1:2">
      <c r="A4976" s="3" t="s">
        <v>34883</v>
      </c>
      <c r="B4976" s="1">
        <v>1</v>
      </c>
    </row>
    <row r="4977" spans="1:2">
      <c r="A4977" s="1" t="s">
        <v>16940</v>
      </c>
      <c r="B4977" s="1" t="s">
        <v>50050</v>
      </c>
    </row>
    <row r="4978" spans="1:2">
      <c r="A4978" s="1" t="s">
        <v>34884</v>
      </c>
      <c r="B4978" s="1">
        <v>4</v>
      </c>
    </row>
    <row r="4979" spans="1:2">
      <c r="A4979" s="3" t="s">
        <v>16941</v>
      </c>
      <c r="B4979" s="1">
        <v>1</v>
      </c>
    </row>
    <row r="4980" spans="1:2">
      <c r="A4980" s="3" t="s">
        <v>16942</v>
      </c>
      <c r="B4980" s="1">
        <v>1</v>
      </c>
    </row>
    <row r="4981" spans="1:2">
      <c r="A4981" s="1" t="s">
        <v>34885</v>
      </c>
      <c r="B4981" s="1" t="s">
        <v>50050</v>
      </c>
    </row>
    <row r="4982" spans="1:2">
      <c r="A4982" s="3" t="s">
        <v>16943</v>
      </c>
      <c r="B4982" s="1">
        <v>1</v>
      </c>
    </row>
    <row r="4983" spans="1:2">
      <c r="A4983" s="1" t="s">
        <v>16944</v>
      </c>
      <c r="B4983" s="1">
        <v>1</v>
      </c>
    </row>
    <row r="4984" spans="1:2">
      <c r="A4984" s="3" t="s">
        <v>34886</v>
      </c>
      <c r="B4984" s="1">
        <v>1</v>
      </c>
    </row>
    <row r="4985" spans="1:2">
      <c r="A4985" s="3" t="s">
        <v>16945</v>
      </c>
      <c r="B4985" s="1">
        <v>1</v>
      </c>
    </row>
    <row r="4986" spans="1:2">
      <c r="A4986" s="1" t="s">
        <v>47475</v>
      </c>
      <c r="B4986" s="1" t="s">
        <v>50050</v>
      </c>
    </row>
    <row r="4987" spans="1:2">
      <c r="A4987" s="3" t="s">
        <v>16946</v>
      </c>
      <c r="B4987" s="1" t="s">
        <v>50050</v>
      </c>
    </row>
    <row r="4988" spans="1:2">
      <c r="A4988" s="3" t="s">
        <v>34887</v>
      </c>
      <c r="B4988" s="1">
        <v>1</v>
      </c>
    </row>
    <row r="4989" spans="1:2">
      <c r="A4989" s="3" t="s">
        <v>16947</v>
      </c>
      <c r="B4989" s="1" t="s">
        <v>50050</v>
      </c>
    </row>
    <row r="4990" spans="1:2">
      <c r="A4990" s="1" t="s">
        <v>10504</v>
      </c>
      <c r="B4990" s="1" t="s">
        <v>50050</v>
      </c>
    </row>
    <row r="4991" spans="1:2">
      <c r="A4991" s="1" t="s">
        <v>16948</v>
      </c>
      <c r="B4991" s="1">
        <v>1</v>
      </c>
    </row>
    <row r="4992" spans="1:2">
      <c r="A4992" s="3" t="s">
        <v>16949</v>
      </c>
      <c r="B4992" s="1" t="s">
        <v>50050</v>
      </c>
    </row>
    <row r="4993" spans="1:2">
      <c r="A4993" s="3" t="s">
        <v>34888</v>
      </c>
      <c r="B4993" s="1">
        <v>1</v>
      </c>
    </row>
    <row r="4994" spans="1:2">
      <c r="A4994" s="3" t="s">
        <v>8684</v>
      </c>
      <c r="B4994" s="1" t="s">
        <v>50050</v>
      </c>
    </row>
    <row r="4995" spans="1:2">
      <c r="A4995" s="3" t="s">
        <v>16950</v>
      </c>
      <c r="B4995" s="1">
        <v>1</v>
      </c>
    </row>
    <row r="4996" spans="1:2">
      <c r="A4996" s="3" t="s">
        <v>34889</v>
      </c>
      <c r="B4996" s="1" t="s">
        <v>50050</v>
      </c>
    </row>
    <row r="4997" spans="1:2">
      <c r="A4997" s="3" t="s">
        <v>16951</v>
      </c>
      <c r="B4997" s="1" t="s">
        <v>50050</v>
      </c>
    </row>
    <row r="4998" spans="1:2">
      <c r="A4998" s="1" t="s">
        <v>16952</v>
      </c>
      <c r="B4998" s="1" t="s">
        <v>50050</v>
      </c>
    </row>
    <row r="4999" spans="1:2">
      <c r="A4999" s="3" t="s">
        <v>34890</v>
      </c>
      <c r="B4999" s="1" t="s">
        <v>50050</v>
      </c>
    </row>
    <row r="5000" spans="1:2">
      <c r="A5000" s="1" t="s">
        <v>2471</v>
      </c>
      <c r="B5000" s="1">
        <v>4</v>
      </c>
    </row>
    <row r="5001" spans="1:2">
      <c r="A5001" s="3" t="s">
        <v>10378</v>
      </c>
      <c r="B5001" s="1">
        <v>1</v>
      </c>
    </row>
    <row r="5002" spans="1:2">
      <c r="A5002" s="3" t="s">
        <v>5443</v>
      </c>
      <c r="B5002" s="1">
        <v>1</v>
      </c>
    </row>
    <row r="5003" spans="1:2">
      <c r="A5003" s="1" t="s">
        <v>16966</v>
      </c>
      <c r="B5003" s="1" t="s">
        <v>50034</v>
      </c>
    </row>
    <row r="5004" spans="1:2">
      <c r="A5004" s="3" t="s">
        <v>16967</v>
      </c>
      <c r="B5004" s="1">
        <v>1</v>
      </c>
    </row>
    <row r="5005" spans="1:2">
      <c r="A5005" s="1" t="s">
        <v>45928</v>
      </c>
      <c r="B5005" s="1">
        <v>1</v>
      </c>
    </row>
    <row r="5006" spans="1:2">
      <c r="A5006" s="1" t="s">
        <v>16970</v>
      </c>
      <c r="B5006" s="1" t="s">
        <v>50049</v>
      </c>
    </row>
    <row r="5007" spans="1:2">
      <c r="A5007" s="3" t="s">
        <v>34895</v>
      </c>
      <c r="B5007" s="1" t="s">
        <v>50050</v>
      </c>
    </row>
    <row r="5008" spans="1:2">
      <c r="A5008" s="1" t="s">
        <v>16969</v>
      </c>
      <c r="B5008" s="1">
        <v>1</v>
      </c>
    </row>
    <row r="5009" spans="1:2">
      <c r="A5009" s="3" t="s">
        <v>34896</v>
      </c>
      <c r="B5009" s="1">
        <v>1</v>
      </c>
    </row>
    <row r="5010" spans="1:2">
      <c r="A5010" s="3" t="s">
        <v>16968</v>
      </c>
      <c r="B5010" s="1">
        <v>1</v>
      </c>
    </row>
    <row r="5011" spans="1:2">
      <c r="A5011" s="1" t="s">
        <v>16971</v>
      </c>
      <c r="B5011" s="1">
        <v>1</v>
      </c>
    </row>
    <row r="5012" spans="1:2">
      <c r="A5012" s="1" t="s">
        <v>16972</v>
      </c>
      <c r="B5012" s="1">
        <v>1</v>
      </c>
    </row>
    <row r="5013" spans="1:2">
      <c r="A5013" s="3" t="s">
        <v>16973</v>
      </c>
      <c r="B5013" s="1">
        <v>1</v>
      </c>
    </row>
    <row r="5014" spans="1:2">
      <c r="A5014" s="1" t="s">
        <v>47298</v>
      </c>
      <c r="B5014" s="1">
        <v>8</v>
      </c>
    </row>
    <row r="5015" spans="1:2">
      <c r="A5015" s="1" t="s">
        <v>3037</v>
      </c>
      <c r="B5015" s="1">
        <v>1</v>
      </c>
    </row>
    <row r="5016" spans="1:2">
      <c r="A5016" s="3" t="s">
        <v>3335</v>
      </c>
      <c r="B5016" s="1" t="s">
        <v>50032</v>
      </c>
    </row>
    <row r="5017" spans="1:2">
      <c r="A5017" s="3" t="s">
        <v>16798</v>
      </c>
      <c r="B5017" s="1" t="s">
        <v>50050</v>
      </c>
    </row>
    <row r="5018" spans="1:2">
      <c r="A5018" s="1" t="s">
        <v>16799</v>
      </c>
      <c r="B5018" s="1">
        <v>1</v>
      </c>
    </row>
    <row r="5019" spans="1:2">
      <c r="A5019" s="3" t="s">
        <v>11113</v>
      </c>
      <c r="B5019" s="1" t="s">
        <v>50050</v>
      </c>
    </row>
    <row r="5020" spans="1:2">
      <c r="A5020" s="3" t="s">
        <v>2477</v>
      </c>
      <c r="B5020" s="1" t="s">
        <v>50050</v>
      </c>
    </row>
    <row r="5021" spans="1:2">
      <c r="A5021" s="3" t="s">
        <v>2976</v>
      </c>
      <c r="B5021" s="1" t="s">
        <v>50050</v>
      </c>
    </row>
    <row r="5022" spans="1:2">
      <c r="A5022" s="3" t="s">
        <v>4793</v>
      </c>
      <c r="B5022" s="1" t="s">
        <v>50055</v>
      </c>
    </row>
    <row r="5023" spans="1:2">
      <c r="A5023" s="3" t="s">
        <v>16801</v>
      </c>
      <c r="B5023" s="1" t="s">
        <v>50050</v>
      </c>
    </row>
    <row r="5024" spans="1:2">
      <c r="A5024" s="3" t="s">
        <v>16800</v>
      </c>
      <c r="B5024" s="1" t="s">
        <v>50050</v>
      </c>
    </row>
    <row r="5025" spans="1:2">
      <c r="A5025" s="1" t="s">
        <v>34903</v>
      </c>
      <c r="B5025" s="1">
        <v>4</v>
      </c>
    </row>
    <row r="5026" spans="1:2">
      <c r="A5026" s="3" t="s">
        <v>34904</v>
      </c>
      <c r="B5026" s="1">
        <v>4</v>
      </c>
    </row>
    <row r="5027" spans="1:2">
      <c r="A5027" s="1" t="s">
        <v>16802</v>
      </c>
      <c r="B5027" s="1">
        <v>1</v>
      </c>
    </row>
    <row r="5028" spans="1:2">
      <c r="A5028" s="1" t="s">
        <v>16803</v>
      </c>
      <c r="B5028" s="1">
        <v>1</v>
      </c>
    </row>
    <row r="5029" spans="1:2">
      <c r="A5029" s="3" t="s">
        <v>16804</v>
      </c>
      <c r="B5029" s="1">
        <v>1</v>
      </c>
    </row>
    <row r="5030" spans="1:2">
      <c r="A5030" s="1" t="s">
        <v>16805</v>
      </c>
      <c r="B5030" s="1">
        <v>1</v>
      </c>
    </row>
    <row r="5031" spans="1:2">
      <c r="A5031" s="3" t="s">
        <v>34905</v>
      </c>
      <c r="B5031" s="1" t="s">
        <v>50050</v>
      </c>
    </row>
    <row r="5032" spans="1:2">
      <c r="A5032" s="3" t="s">
        <v>34906</v>
      </c>
      <c r="B5032" s="1" t="s">
        <v>50050</v>
      </c>
    </row>
    <row r="5033" spans="1:2">
      <c r="A5033" s="3" t="s">
        <v>16808</v>
      </c>
      <c r="B5033" s="1" t="s">
        <v>50050</v>
      </c>
    </row>
    <row r="5034" spans="1:2">
      <c r="A5034" s="1" t="s">
        <v>16806</v>
      </c>
      <c r="B5034" s="1">
        <v>1</v>
      </c>
    </row>
    <row r="5035" spans="1:2">
      <c r="A5035" s="3" t="s">
        <v>34907</v>
      </c>
      <c r="B5035" s="1">
        <v>1</v>
      </c>
    </row>
    <row r="5036" spans="1:2">
      <c r="A5036" s="1" t="s">
        <v>16807</v>
      </c>
      <c r="B5036" s="1">
        <v>1</v>
      </c>
    </row>
    <row r="5037" spans="1:2">
      <c r="A5037" s="3" t="s">
        <v>34908</v>
      </c>
      <c r="B5037" s="1">
        <v>1</v>
      </c>
    </row>
    <row r="5038" spans="1:2">
      <c r="A5038" s="1" t="s">
        <v>16809</v>
      </c>
      <c r="B5038" s="1">
        <v>1</v>
      </c>
    </row>
    <row r="5039" spans="1:2">
      <c r="A5039" s="1" t="s">
        <v>16810</v>
      </c>
      <c r="B5039" s="1">
        <v>1</v>
      </c>
    </row>
    <row r="5040" spans="1:2">
      <c r="A5040" s="3" t="s">
        <v>16813</v>
      </c>
      <c r="B5040" s="1" t="s">
        <v>50050</v>
      </c>
    </row>
    <row r="5041" spans="1:2">
      <c r="A5041" s="1" t="s">
        <v>13649</v>
      </c>
      <c r="B5041" s="1" t="s">
        <v>50050</v>
      </c>
    </row>
    <row r="5042" spans="1:2">
      <c r="A5042" s="3" t="s">
        <v>4115</v>
      </c>
      <c r="B5042" s="1" t="s">
        <v>50050</v>
      </c>
    </row>
    <row r="5043" spans="1:2">
      <c r="A5043" s="3" t="s">
        <v>16811</v>
      </c>
      <c r="B5043" s="1" t="s">
        <v>50050</v>
      </c>
    </row>
    <row r="5044" spans="1:2">
      <c r="A5044" s="1" t="s">
        <v>16812</v>
      </c>
      <c r="B5044" s="1" t="s">
        <v>50050</v>
      </c>
    </row>
    <row r="5045" spans="1:2">
      <c r="A5045" s="3" t="s">
        <v>16814</v>
      </c>
      <c r="B5045" s="1" t="s">
        <v>50050</v>
      </c>
    </row>
    <row r="5046" spans="1:2">
      <c r="A5046" s="1" t="s">
        <v>7306</v>
      </c>
      <c r="B5046" s="1">
        <v>1</v>
      </c>
    </row>
    <row r="5047" spans="1:2">
      <c r="A5047" s="1" t="s">
        <v>16815</v>
      </c>
      <c r="B5047" s="1">
        <v>1</v>
      </c>
    </row>
    <row r="5048" spans="1:2">
      <c r="A5048" s="3" t="s">
        <v>16816</v>
      </c>
      <c r="B5048" s="1">
        <v>1</v>
      </c>
    </row>
    <row r="5049" spans="1:2">
      <c r="A5049" s="3" t="s">
        <v>16817</v>
      </c>
      <c r="B5049" s="1">
        <v>1</v>
      </c>
    </row>
    <row r="5050" spans="1:2">
      <c r="A5050" s="3" t="s">
        <v>16818</v>
      </c>
      <c r="B5050" s="1">
        <v>1</v>
      </c>
    </row>
    <row r="5051" spans="1:2">
      <c r="A5051" s="1" t="s">
        <v>16819</v>
      </c>
      <c r="B5051" s="1">
        <v>1</v>
      </c>
    </row>
    <row r="5052" spans="1:2">
      <c r="A5052" s="1" t="s">
        <v>16820</v>
      </c>
      <c r="B5052" s="1">
        <v>1</v>
      </c>
    </row>
    <row r="5053" spans="1:2">
      <c r="A5053" s="3" t="s">
        <v>16781</v>
      </c>
      <c r="B5053" s="1">
        <v>1</v>
      </c>
    </row>
    <row r="5054" spans="1:2">
      <c r="A5054" s="3" t="s">
        <v>16782</v>
      </c>
      <c r="B5054" s="1" t="s">
        <v>50050</v>
      </c>
    </row>
    <row r="5055" spans="1:2">
      <c r="A5055" s="1" t="s">
        <v>16780</v>
      </c>
      <c r="B5055" s="1" t="s">
        <v>50049</v>
      </c>
    </row>
    <row r="5056" spans="1:2">
      <c r="A5056" s="1" t="s">
        <v>16846</v>
      </c>
      <c r="B5056" s="1">
        <v>1</v>
      </c>
    </row>
    <row r="5057" spans="1:2">
      <c r="A5057" s="3" t="s">
        <v>16783</v>
      </c>
      <c r="B5057" s="1">
        <v>1</v>
      </c>
    </row>
    <row r="5058" spans="1:2">
      <c r="A5058" s="3" t="s">
        <v>34897</v>
      </c>
      <c r="B5058" s="1">
        <v>1</v>
      </c>
    </row>
    <row r="5059" spans="1:2">
      <c r="A5059" s="3" t="s">
        <v>16879</v>
      </c>
      <c r="B5059" s="1" t="s">
        <v>50049</v>
      </c>
    </row>
    <row r="5060" spans="1:2">
      <c r="A5060" s="3" t="s">
        <v>45929</v>
      </c>
      <c r="B5060" s="1" t="s">
        <v>50055</v>
      </c>
    </row>
    <row r="5061" spans="1:2">
      <c r="A5061" s="3" t="s">
        <v>13650</v>
      </c>
      <c r="B5061" s="1">
        <v>1</v>
      </c>
    </row>
    <row r="5062" spans="1:2">
      <c r="A5062" s="3" t="s">
        <v>45930</v>
      </c>
      <c r="B5062" s="1">
        <v>1</v>
      </c>
    </row>
    <row r="5063" spans="1:2">
      <c r="A5063" s="1" t="s">
        <v>13386</v>
      </c>
      <c r="B5063" s="1">
        <v>1</v>
      </c>
    </row>
    <row r="5064" spans="1:2">
      <c r="A5064" s="3" t="s">
        <v>13651</v>
      </c>
      <c r="B5064" s="1">
        <v>1</v>
      </c>
    </row>
    <row r="5065" spans="1:2">
      <c r="A5065" s="3" t="s">
        <v>16881</v>
      </c>
      <c r="B5065" s="1">
        <v>1</v>
      </c>
    </row>
    <row r="5066" spans="1:2">
      <c r="A5066" s="3" t="s">
        <v>16883</v>
      </c>
      <c r="B5066" s="1">
        <v>1</v>
      </c>
    </row>
    <row r="5067" spans="1:2">
      <c r="A5067" s="3" t="s">
        <v>16882</v>
      </c>
      <c r="B5067" s="1">
        <v>1</v>
      </c>
    </row>
    <row r="5068" spans="1:2">
      <c r="A5068" s="1" t="s">
        <v>16884</v>
      </c>
      <c r="B5068" s="1">
        <v>1</v>
      </c>
    </row>
    <row r="5069" spans="1:2">
      <c r="A5069" s="3" t="s">
        <v>34898</v>
      </c>
      <c r="B5069" s="1">
        <v>1</v>
      </c>
    </row>
    <row r="5070" spans="1:2">
      <c r="A5070" s="1" t="s">
        <v>16885</v>
      </c>
      <c r="B5070" s="1">
        <v>1</v>
      </c>
    </row>
    <row r="5071" spans="1:2">
      <c r="A5071" s="1" t="s">
        <v>16886</v>
      </c>
      <c r="B5071" s="1">
        <v>1</v>
      </c>
    </row>
    <row r="5072" spans="1:2">
      <c r="A5072" s="1" t="s">
        <v>16880</v>
      </c>
      <c r="B5072" s="1" t="s">
        <v>50049</v>
      </c>
    </row>
    <row r="5073" spans="1:2">
      <c r="A5073" s="1" t="s">
        <v>7826</v>
      </c>
      <c r="B5073" s="1">
        <v>1</v>
      </c>
    </row>
    <row r="5074" spans="1:2">
      <c r="A5074" s="3" t="s">
        <v>16784</v>
      </c>
      <c r="B5074" s="1">
        <v>1</v>
      </c>
    </row>
    <row r="5075" spans="1:2">
      <c r="A5075" s="1" t="s">
        <v>47299</v>
      </c>
      <c r="B5075" s="1" t="s">
        <v>50032</v>
      </c>
    </row>
    <row r="5076" spans="1:2">
      <c r="A5076" s="3" t="s">
        <v>16785</v>
      </c>
      <c r="B5076" s="1">
        <v>1</v>
      </c>
    </row>
    <row r="5077" spans="1:2">
      <c r="A5077" s="1" t="s">
        <v>16786</v>
      </c>
      <c r="B5077" s="1" t="s">
        <v>50050</v>
      </c>
    </row>
    <row r="5078" spans="1:2">
      <c r="A5078" s="3" t="s">
        <v>34899</v>
      </c>
      <c r="B5078" s="1" t="s">
        <v>50050</v>
      </c>
    </row>
    <row r="5079" spans="1:2">
      <c r="A5079" s="3" t="s">
        <v>16787</v>
      </c>
      <c r="B5079" s="1">
        <v>1</v>
      </c>
    </row>
    <row r="5080" spans="1:2">
      <c r="A5080" s="1" t="s">
        <v>49967</v>
      </c>
      <c r="B5080" s="1" t="s">
        <v>50031</v>
      </c>
    </row>
    <row r="5081" spans="1:2">
      <c r="A5081" s="1" t="s">
        <v>16790</v>
      </c>
      <c r="B5081" s="1">
        <v>1</v>
      </c>
    </row>
    <row r="5082" spans="1:2">
      <c r="A5082" s="3" t="s">
        <v>16789</v>
      </c>
      <c r="B5082" s="1" t="s">
        <v>50031</v>
      </c>
    </row>
    <row r="5083" spans="1:2">
      <c r="A5083" s="1" t="s">
        <v>16791</v>
      </c>
      <c r="B5083" s="1" t="s">
        <v>50032</v>
      </c>
    </row>
    <row r="5084" spans="1:2">
      <c r="A5084" s="1" t="s">
        <v>16788</v>
      </c>
      <c r="B5084" s="1">
        <v>1</v>
      </c>
    </row>
    <row r="5085" spans="1:2">
      <c r="A5085" s="1" t="s">
        <v>16792</v>
      </c>
      <c r="B5085" s="1" t="s">
        <v>50032</v>
      </c>
    </row>
    <row r="5086" spans="1:2">
      <c r="A5086" s="1" t="s">
        <v>16794</v>
      </c>
      <c r="B5086" s="1">
        <v>1</v>
      </c>
    </row>
    <row r="5087" spans="1:2">
      <c r="A5087" s="1" t="s">
        <v>16795</v>
      </c>
      <c r="B5087" s="1" t="s">
        <v>50032</v>
      </c>
    </row>
    <row r="5088" spans="1:2">
      <c r="A5088" s="3" t="s">
        <v>16793</v>
      </c>
      <c r="B5088" s="1" t="s">
        <v>50031</v>
      </c>
    </row>
    <row r="5089" spans="1:2">
      <c r="A5089" s="1" t="s">
        <v>16796</v>
      </c>
      <c r="B5089" s="1" t="s">
        <v>50031</v>
      </c>
    </row>
    <row r="5090" spans="1:2">
      <c r="A5090" s="3" t="s">
        <v>34900</v>
      </c>
      <c r="B5090" s="1">
        <v>1</v>
      </c>
    </row>
    <row r="5091" spans="1:2">
      <c r="A5091" s="1" t="s">
        <v>49968</v>
      </c>
      <c r="B5091" s="1" t="s">
        <v>50031</v>
      </c>
    </row>
    <row r="5092" spans="1:2">
      <c r="A5092" s="3" t="s">
        <v>34901</v>
      </c>
      <c r="B5092" s="1" t="s">
        <v>50031</v>
      </c>
    </row>
    <row r="5093" spans="1:2">
      <c r="A5093" s="1" t="s">
        <v>13931</v>
      </c>
      <c r="B5093" s="1">
        <v>1</v>
      </c>
    </row>
    <row r="5094" spans="1:2">
      <c r="A5094" s="1" t="s">
        <v>6165</v>
      </c>
      <c r="B5094" s="1">
        <v>1</v>
      </c>
    </row>
    <row r="5095" spans="1:2">
      <c r="A5095" s="1" t="s">
        <v>46744</v>
      </c>
      <c r="B5095" s="1">
        <v>1</v>
      </c>
    </row>
    <row r="5096" spans="1:2">
      <c r="A5096" s="3" t="s">
        <v>34902</v>
      </c>
      <c r="B5096" s="1" t="s">
        <v>50050</v>
      </c>
    </row>
    <row r="5097" spans="1:2">
      <c r="A5097" s="1" t="s">
        <v>8340</v>
      </c>
      <c r="B5097" s="1" t="s">
        <v>50031</v>
      </c>
    </row>
    <row r="5098" spans="1:2">
      <c r="A5098" s="3" t="s">
        <v>16797</v>
      </c>
      <c r="B5098" s="1" t="s">
        <v>50031</v>
      </c>
    </row>
    <row r="5099" spans="1:2">
      <c r="A5099" s="3" t="s">
        <v>1820</v>
      </c>
      <c r="B5099" s="1" t="s">
        <v>50050</v>
      </c>
    </row>
    <row r="5100" spans="1:2">
      <c r="A5100" s="3" t="s">
        <v>16727</v>
      </c>
      <c r="B5100" s="1" t="s">
        <v>50049</v>
      </c>
    </row>
    <row r="5101" spans="1:2">
      <c r="A5101" s="3" t="s">
        <v>5982</v>
      </c>
      <c r="B5101" s="1" t="s">
        <v>50050</v>
      </c>
    </row>
    <row r="5102" spans="1:2">
      <c r="A5102" s="3" t="s">
        <v>34911</v>
      </c>
      <c r="B5102" s="1">
        <v>1</v>
      </c>
    </row>
    <row r="5103" spans="1:2">
      <c r="A5103" s="1" t="s">
        <v>4543</v>
      </c>
      <c r="B5103" s="1">
        <v>1</v>
      </c>
    </row>
    <row r="5104" spans="1:2">
      <c r="A5104" s="1" t="s">
        <v>45931</v>
      </c>
      <c r="B5104" s="1" t="s">
        <v>50050</v>
      </c>
    </row>
    <row r="5105" spans="1:2">
      <c r="A5105" s="3" t="s">
        <v>13652</v>
      </c>
      <c r="B5105" s="1" t="s">
        <v>50050</v>
      </c>
    </row>
    <row r="5106" spans="1:2">
      <c r="A5106" s="3" t="s">
        <v>6508</v>
      </c>
      <c r="B5106" s="1" t="s">
        <v>50050</v>
      </c>
    </row>
    <row r="5107" spans="1:2">
      <c r="A5107" s="1" t="s">
        <v>46745</v>
      </c>
      <c r="B5107" s="1" t="s">
        <v>50050</v>
      </c>
    </row>
    <row r="5108" spans="1:2">
      <c r="A5108" s="3" t="s">
        <v>7495</v>
      </c>
      <c r="B5108" s="1" t="s">
        <v>50050</v>
      </c>
    </row>
    <row r="5109" spans="1:2">
      <c r="A5109" s="1" t="s">
        <v>45932</v>
      </c>
      <c r="B5109" s="1" t="s">
        <v>50050</v>
      </c>
    </row>
    <row r="5110" spans="1:2">
      <c r="A5110" s="3" t="s">
        <v>34912</v>
      </c>
      <c r="B5110" s="1">
        <v>1</v>
      </c>
    </row>
    <row r="5111" spans="1:2">
      <c r="A5111" s="3" t="s">
        <v>16728</v>
      </c>
      <c r="B5111" s="1" t="s">
        <v>50050</v>
      </c>
    </row>
    <row r="5112" spans="1:2">
      <c r="A5112" s="1" t="s">
        <v>14893</v>
      </c>
      <c r="B5112" s="1">
        <v>7</v>
      </c>
    </row>
    <row r="5113" spans="1:2">
      <c r="A5113" s="1" t="s">
        <v>16721</v>
      </c>
      <c r="B5113" s="1" t="s">
        <v>50050</v>
      </c>
    </row>
    <row r="5114" spans="1:2">
      <c r="A5114" s="1" t="s">
        <v>171</v>
      </c>
      <c r="B5114" s="1">
        <v>1</v>
      </c>
    </row>
    <row r="5115" spans="1:2">
      <c r="A5115" s="3" t="s">
        <v>34909</v>
      </c>
      <c r="B5115" s="1">
        <v>1</v>
      </c>
    </row>
    <row r="5116" spans="1:2">
      <c r="A5116" s="3" t="s">
        <v>34910</v>
      </c>
      <c r="B5116" s="1">
        <v>1</v>
      </c>
    </row>
    <row r="5117" spans="1:2">
      <c r="A5117" s="1" t="s">
        <v>16720</v>
      </c>
      <c r="B5117" s="1" t="s">
        <v>50050</v>
      </c>
    </row>
    <row r="5118" spans="1:2">
      <c r="A5118" s="1" t="s">
        <v>16722</v>
      </c>
      <c r="B5118" s="1" t="s">
        <v>50050</v>
      </c>
    </row>
    <row r="5119" spans="1:2">
      <c r="A5119" s="1" t="s">
        <v>13932</v>
      </c>
      <c r="B5119" s="1" t="s">
        <v>50050</v>
      </c>
    </row>
    <row r="5120" spans="1:2">
      <c r="A5120" s="3" t="s">
        <v>1862</v>
      </c>
      <c r="B5120" s="1" t="s">
        <v>50050</v>
      </c>
    </row>
    <row r="5121" spans="1:2">
      <c r="A5121" s="1" t="s">
        <v>2699</v>
      </c>
      <c r="B5121" s="1">
        <v>1</v>
      </c>
    </row>
    <row r="5122" spans="1:2">
      <c r="A5122" s="1" t="s">
        <v>16723</v>
      </c>
      <c r="B5122" s="1" t="s">
        <v>50034</v>
      </c>
    </row>
    <row r="5123" spans="1:2">
      <c r="A5123" s="1" t="s">
        <v>16724</v>
      </c>
      <c r="B5123" s="1" t="s">
        <v>50050</v>
      </c>
    </row>
    <row r="5124" spans="1:2">
      <c r="A5124" s="1" t="s">
        <v>45933</v>
      </c>
      <c r="B5124" s="1" t="s">
        <v>50050</v>
      </c>
    </row>
    <row r="5125" spans="1:2">
      <c r="A5125" s="1" t="s">
        <v>16726</v>
      </c>
      <c r="B5125" s="1" t="s">
        <v>50050</v>
      </c>
    </row>
    <row r="5126" spans="1:2">
      <c r="A5126" s="1" t="s">
        <v>16725</v>
      </c>
      <c r="B5126" s="1" t="s">
        <v>50050</v>
      </c>
    </row>
    <row r="5127" spans="1:2">
      <c r="A5127" s="1" t="s">
        <v>13442</v>
      </c>
      <c r="B5127" s="1" t="s">
        <v>50050</v>
      </c>
    </row>
    <row r="5128" spans="1:2">
      <c r="A5128" s="1" t="s">
        <v>10805</v>
      </c>
      <c r="B5128" s="1">
        <v>1</v>
      </c>
    </row>
    <row r="5129" spans="1:2">
      <c r="A5129" s="1" t="s">
        <v>4665</v>
      </c>
      <c r="B5129" s="1" t="s">
        <v>50050</v>
      </c>
    </row>
    <row r="5130" spans="1:2">
      <c r="A5130" s="1" t="s">
        <v>13592</v>
      </c>
      <c r="B5130" s="1">
        <v>1</v>
      </c>
    </row>
    <row r="5131" spans="1:2">
      <c r="A5131" s="3" t="s">
        <v>4888</v>
      </c>
      <c r="B5131" s="1">
        <v>1</v>
      </c>
    </row>
    <row r="5132" spans="1:2">
      <c r="A5132" s="3" t="s">
        <v>16996</v>
      </c>
      <c r="B5132" s="1" t="s">
        <v>50050</v>
      </c>
    </row>
    <row r="5133" spans="1:2">
      <c r="A5133" s="1" t="s">
        <v>16997</v>
      </c>
      <c r="B5133" s="1" t="s">
        <v>50050</v>
      </c>
    </row>
    <row r="5134" spans="1:2">
      <c r="A5134" s="1" t="s">
        <v>16998</v>
      </c>
      <c r="B5134" s="1" t="s">
        <v>50050</v>
      </c>
    </row>
    <row r="5135" spans="1:2">
      <c r="A5135" s="3" t="s">
        <v>16999</v>
      </c>
      <c r="B5135" s="1" t="s">
        <v>50031</v>
      </c>
    </row>
    <row r="5136" spans="1:2">
      <c r="A5136" s="3" t="s">
        <v>17000</v>
      </c>
      <c r="B5136" s="1" t="s">
        <v>50050</v>
      </c>
    </row>
    <row r="5137" spans="1:2">
      <c r="A5137" s="3" t="s">
        <v>34917</v>
      </c>
      <c r="B5137" s="1" t="s">
        <v>50051</v>
      </c>
    </row>
    <row r="5138" spans="1:2">
      <c r="A5138" s="1" t="s">
        <v>17001</v>
      </c>
      <c r="B5138" s="1">
        <v>1</v>
      </c>
    </row>
    <row r="5139" spans="1:2">
      <c r="A5139" s="3" t="s">
        <v>17002</v>
      </c>
      <c r="B5139" s="1" t="s">
        <v>50050</v>
      </c>
    </row>
    <row r="5140" spans="1:2">
      <c r="A5140" s="3" t="s">
        <v>34916</v>
      </c>
      <c r="B5140" s="1" t="s">
        <v>50050</v>
      </c>
    </row>
    <row r="5141" spans="1:2">
      <c r="A5141" s="1" t="s">
        <v>16989</v>
      </c>
      <c r="B5141" s="1" t="s">
        <v>50051</v>
      </c>
    </row>
    <row r="5142" spans="1:2">
      <c r="A5142" s="3" t="s">
        <v>16990</v>
      </c>
      <c r="B5142" s="1">
        <v>1</v>
      </c>
    </row>
    <row r="5143" spans="1:2">
      <c r="A5143" s="1" t="s">
        <v>16991</v>
      </c>
      <c r="B5143" s="1">
        <v>1</v>
      </c>
    </row>
    <row r="5144" spans="1:2">
      <c r="A5144" s="3" t="s">
        <v>16992</v>
      </c>
      <c r="B5144" s="1">
        <v>1</v>
      </c>
    </row>
    <row r="5145" spans="1:2">
      <c r="A5145" s="1" t="s">
        <v>6354</v>
      </c>
      <c r="B5145" s="1">
        <v>1</v>
      </c>
    </row>
    <row r="5146" spans="1:2">
      <c r="A5146" s="1" t="s">
        <v>16993</v>
      </c>
      <c r="B5146" s="1">
        <v>1</v>
      </c>
    </row>
    <row r="5147" spans="1:2">
      <c r="A5147" s="1" t="s">
        <v>16994</v>
      </c>
      <c r="B5147" s="1">
        <v>1</v>
      </c>
    </row>
    <row r="5148" spans="1:2">
      <c r="A5148" s="1" t="s">
        <v>16995</v>
      </c>
      <c r="B5148" s="1">
        <v>1</v>
      </c>
    </row>
    <row r="5149" spans="1:2">
      <c r="A5149" s="1" t="s">
        <v>16936</v>
      </c>
      <c r="B5149" s="1">
        <v>1</v>
      </c>
    </row>
    <row r="5150" spans="1:2">
      <c r="A5150" s="1" t="s">
        <v>16937</v>
      </c>
      <c r="B5150" s="1" t="s">
        <v>50050</v>
      </c>
    </row>
    <row r="5151" spans="1:2">
      <c r="A5151" s="3" t="s">
        <v>16955</v>
      </c>
      <c r="B5151" s="1" t="s">
        <v>50050</v>
      </c>
    </row>
    <row r="5152" spans="1:2">
      <c r="A5152" s="1" t="s">
        <v>16956</v>
      </c>
      <c r="B5152" s="1" t="s">
        <v>50034</v>
      </c>
    </row>
    <row r="5153" spans="1:2">
      <c r="A5153" s="3" t="s">
        <v>34913</v>
      </c>
      <c r="B5153" s="1" t="s">
        <v>50050</v>
      </c>
    </row>
    <row r="5154" spans="1:2">
      <c r="A5154" s="3" t="s">
        <v>8201</v>
      </c>
      <c r="B5154" s="1" t="s">
        <v>50050</v>
      </c>
    </row>
    <row r="5155" spans="1:2">
      <c r="A5155" s="3" t="s">
        <v>3148</v>
      </c>
      <c r="B5155" s="1" t="s">
        <v>50050</v>
      </c>
    </row>
    <row r="5156" spans="1:2">
      <c r="A5156" s="3" t="s">
        <v>2327</v>
      </c>
      <c r="B5156" s="1">
        <v>1</v>
      </c>
    </row>
    <row r="5157" spans="1:2">
      <c r="A5157" s="1" t="s">
        <v>5914</v>
      </c>
      <c r="B5157" s="1" t="s">
        <v>50050</v>
      </c>
    </row>
    <row r="5158" spans="1:2">
      <c r="A5158" s="1" t="s">
        <v>16975</v>
      </c>
      <c r="B5158" s="1" t="s">
        <v>50050</v>
      </c>
    </row>
    <row r="5159" spans="1:2">
      <c r="A5159" s="1" t="s">
        <v>16976</v>
      </c>
      <c r="B5159" s="1" t="s">
        <v>50050</v>
      </c>
    </row>
    <row r="5160" spans="1:2">
      <c r="A5160" s="3" t="s">
        <v>16974</v>
      </c>
      <c r="B5160" s="1">
        <v>1</v>
      </c>
    </row>
    <row r="5161" spans="1:2">
      <c r="A5161" s="3" t="s">
        <v>3071</v>
      </c>
      <c r="B5161" s="1" t="s">
        <v>50050</v>
      </c>
    </row>
    <row r="5162" spans="1:2">
      <c r="A5162" s="1" t="s">
        <v>16978</v>
      </c>
      <c r="B5162" s="1">
        <v>1</v>
      </c>
    </row>
    <row r="5163" spans="1:2">
      <c r="A5163" s="1" t="s">
        <v>16979</v>
      </c>
      <c r="B5163" s="1" t="s">
        <v>50050</v>
      </c>
    </row>
    <row r="5164" spans="1:2">
      <c r="A5164" s="3" t="s">
        <v>16977</v>
      </c>
      <c r="B5164" s="1">
        <v>1</v>
      </c>
    </row>
    <row r="5165" spans="1:2">
      <c r="A5165" s="3" t="s">
        <v>2445</v>
      </c>
      <c r="B5165" s="1" t="s">
        <v>50050</v>
      </c>
    </row>
    <row r="5166" spans="1:2">
      <c r="A5166" s="3" t="s">
        <v>16980</v>
      </c>
      <c r="B5166" s="1">
        <v>1</v>
      </c>
    </row>
    <row r="5167" spans="1:2">
      <c r="A5167" s="3" t="s">
        <v>8105</v>
      </c>
      <c r="B5167" s="1" t="s">
        <v>50050</v>
      </c>
    </row>
    <row r="5168" spans="1:2">
      <c r="A5168" s="1" t="s">
        <v>16981</v>
      </c>
      <c r="B5168" s="1" t="s">
        <v>50050</v>
      </c>
    </row>
    <row r="5169" spans="1:2">
      <c r="A5169" s="1" t="s">
        <v>2457</v>
      </c>
      <c r="B5169" s="1" t="s">
        <v>50050</v>
      </c>
    </row>
    <row r="5170" spans="1:2">
      <c r="A5170" s="3" t="s">
        <v>34914</v>
      </c>
      <c r="B5170" s="1" t="s">
        <v>50050</v>
      </c>
    </row>
    <row r="5171" spans="1:2">
      <c r="A5171" s="3" t="s">
        <v>7454</v>
      </c>
      <c r="B5171" s="1" t="s">
        <v>50050</v>
      </c>
    </row>
    <row r="5172" spans="1:2">
      <c r="A5172" s="1" t="s">
        <v>16982</v>
      </c>
      <c r="B5172" s="1" t="s">
        <v>50050</v>
      </c>
    </row>
    <row r="5173" spans="1:2">
      <c r="A5173" s="3" t="s">
        <v>34915</v>
      </c>
      <c r="B5173" s="1">
        <v>1</v>
      </c>
    </row>
    <row r="5174" spans="1:2">
      <c r="A5174" s="3" t="s">
        <v>16983</v>
      </c>
      <c r="B5174" s="1">
        <v>1</v>
      </c>
    </row>
    <row r="5175" spans="1:2">
      <c r="A5175" s="1" t="s">
        <v>16984</v>
      </c>
      <c r="B5175" s="1">
        <v>1</v>
      </c>
    </row>
    <row r="5176" spans="1:2">
      <c r="A5176" s="1" t="s">
        <v>16985</v>
      </c>
      <c r="B5176" s="1">
        <v>1</v>
      </c>
    </row>
    <row r="5177" spans="1:2">
      <c r="A5177" s="3" t="s">
        <v>16729</v>
      </c>
      <c r="B5177" s="1" t="s">
        <v>50049</v>
      </c>
    </row>
    <row r="5178" spans="1:2">
      <c r="A5178" s="1" t="s">
        <v>16733</v>
      </c>
      <c r="B5178" s="1">
        <v>1</v>
      </c>
    </row>
    <row r="5179" spans="1:2">
      <c r="A5179" s="1" t="s">
        <v>16730</v>
      </c>
      <c r="B5179" s="1">
        <v>1</v>
      </c>
    </row>
    <row r="5180" spans="1:2">
      <c r="A5180" s="3" t="s">
        <v>9252</v>
      </c>
      <c r="B5180" s="1" t="s">
        <v>50050</v>
      </c>
    </row>
    <row r="5181" spans="1:2">
      <c r="A5181" s="1" t="s">
        <v>34918</v>
      </c>
      <c r="B5181" s="1" t="s">
        <v>50031</v>
      </c>
    </row>
    <row r="5182" spans="1:2">
      <c r="A5182" s="3" t="s">
        <v>34919</v>
      </c>
      <c r="B5182" s="1">
        <v>1</v>
      </c>
    </row>
    <row r="5183" spans="1:2">
      <c r="A5183" s="1" t="s">
        <v>16731</v>
      </c>
      <c r="B5183" s="1">
        <v>1</v>
      </c>
    </row>
    <row r="5184" spans="1:2">
      <c r="A5184" s="1" t="s">
        <v>11751</v>
      </c>
      <c r="B5184" s="1">
        <v>1</v>
      </c>
    </row>
    <row r="5185" spans="1:2">
      <c r="A5185" s="1" t="s">
        <v>16732</v>
      </c>
      <c r="B5185" s="1">
        <v>1</v>
      </c>
    </row>
    <row r="5186" spans="1:2">
      <c r="A5186" s="3" t="s">
        <v>49744</v>
      </c>
      <c r="B5186" s="1" t="s">
        <v>50050</v>
      </c>
    </row>
    <row r="5187" spans="1:2">
      <c r="A5187" s="1" t="s">
        <v>468</v>
      </c>
      <c r="B5187" s="1" t="s">
        <v>50060</v>
      </c>
    </row>
    <row r="5188" spans="1:2">
      <c r="A5188" s="1" t="s">
        <v>16741</v>
      </c>
      <c r="B5188" s="1" t="s">
        <v>50050</v>
      </c>
    </row>
    <row r="5189" spans="1:2">
      <c r="A5189" s="1" t="s">
        <v>16742</v>
      </c>
      <c r="B5189" s="1" t="s">
        <v>50050</v>
      </c>
    </row>
    <row r="5190" spans="1:2">
      <c r="A5190" s="1" t="s">
        <v>16743</v>
      </c>
      <c r="B5190" s="1" t="s">
        <v>50050</v>
      </c>
    </row>
    <row r="5191" spans="1:2">
      <c r="A5191" s="1" t="s">
        <v>34955</v>
      </c>
      <c r="B5191" s="1">
        <v>1</v>
      </c>
    </row>
    <row r="5192" spans="1:2">
      <c r="A5192" s="1" t="s">
        <v>16744</v>
      </c>
      <c r="B5192" s="1" t="s">
        <v>50050</v>
      </c>
    </row>
    <row r="5193" spans="1:2">
      <c r="A5193" s="1" t="s">
        <v>16745</v>
      </c>
      <c r="B5193" s="1">
        <v>1</v>
      </c>
    </row>
    <row r="5194" spans="1:2">
      <c r="A5194" s="1" t="s">
        <v>16746</v>
      </c>
      <c r="B5194" s="1">
        <v>1</v>
      </c>
    </row>
    <row r="5195" spans="1:2">
      <c r="A5195" s="1" t="s">
        <v>16747</v>
      </c>
      <c r="B5195" s="1">
        <v>1</v>
      </c>
    </row>
    <row r="5196" spans="1:2">
      <c r="A5196" s="1" t="s">
        <v>16748</v>
      </c>
      <c r="B5196" s="1">
        <v>4</v>
      </c>
    </row>
    <row r="5197" spans="1:2">
      <c r="A5197" s="1" t="s">
        <v>16749</v>
      </c>
      <c r="B5197" s="1">
        <v>1</v>
      </c>
    </row>
    <row r="5198" spans="1:2">
      <c r="A5198" s="1" t="s">
        <v>34956</v>
      </c>
      <c r="B5198" s="1">
        <v>1</v>
      </c>
    </row>
    <row r="5199" spans="1:2">
      <c r="A5199" s="1" t="s">
        <v>34957</v>
      </c>
      <c r="B5199" s="1" t="s">
        <v>50050</v>
      </c>
    </row>
    <row r="5200" spans="1:2">
      <c r="A5200" s="1" t="s">
        <v>16750</v>
      </c>
      <c r="B5200" s="1">
        <v>1</v>
      </c>
    </row>
    <row r="5201" spans="1:2">
      <c r="A5201" s="1" t="s">
        <v>16751</v>
      </c>
      <c r="B5201" s="1">
        <v>1</v>
      </c>
    </row>
    <row r="5202" spans="1:2">
      <c r="A5202" s="1" t="s">
        <v>6577</v>
      </c>
      <c r="B5202" s="1">
        <v>1</v>
      </c>
    </row>
    <row r="5203" spans="1:2">
      <c r="A5203" s="1" t="s">
        <v>16734</v>
      </c>
      <c r="B5203" s="1" t="s">
        <v>50050</v>
      </c>
    </row>
    <row r="5204" spans="1:2">
      <c r="A5204" s="1" t="s">
        <v>34920</v>
      </c>
      <c r="B5204" s="1">
        <v>4</v>
      </c>
    </row>
    <row r="5205" spans="1:2">
      <c r="A5205" s="1" t="s">
        <v>16735</v>
      </c>
      <c r="B5205" s="1" t="s">
        <v>50050</v>
      </c>
    </row>
    <row r="5206" spans="1:2">
      <c r="A5206" s="3" t="s">
        <v>16738</v>
      </c>
      <c r="B5206" s="1" t="s">
        <v>50050</v>
      </c>
    </row>
    <row r="5207" spans="1:2">
      <c r="A5207" s="1" t="s">
        <v>16736</v>
      </c>
      <c r="B5207" s="1" t="s">
        <v>50050</v>
      </c>
    </row>
    <row r="5208" spans="1:2">
      <c r="A5208" s="1" t="s">
        <v>16737</v>
      </c>
      <c r="B5208" s="1">
        <v>1</v>
      </c>
    </row>
    <row r="5209" spans="1:2">
      <c r="A5209" s="1" t="s">
        <v>1805</v>
      </c>
      <c r="B5209" s="1" t="s">
        <v>50050</v>
      </c>
    </row>
    <row r="5210" spans="1:2">
      <c r="A5210" s="1" t="s">
        <v>12136</v>
      </c>
      <c r="B5210" s="1" t="s">
        <v>50050</v>
      </c>
    </row>
    <row r="5211" spans="1:2">
      <c r="A5211" s="1" t="s">
        <v>4521</v>
      </c>
      <c r="B5211" s="1" t="s">
        <v>50050</v>
      </c>
    </row>
    <row r="5212" spans="1:2">
      <c r="A5212" s="1" t="s">
        <v>3808</v>
      </c>
      <c r="B5212" s="1" t="s">
        <v>50050</v>
      </c>
    </row>
    <row r="5213" spans="1:2">
      <c r="A5213" s="1" t="s">
        <v>16739</v>
      </c>
      <c r="B5213" s="1" t="s">
        <v>50050</v>
      </c>
    </row>
    <row r="5214" spans="1:2">
      <c r="A5214" s="1" t="s">
        <v>34922</v>
      </c>
      <c r="B5214" s="1">
        <v>1</v>
      </c>
    </row>
    <row r="5215" spans="1:2">
      <c r="A5215" s="1" t="s">
        <v>16740</v>
      </c>
      <c r="B5215" s="1" t="s">
        <v>50050</v>
      </c>
    </row>
    <row r="5216" spans="1:2">
      <c r="A5216" s="1" t="s">
        <v>34921</v>
      </c>
      <c r="B5216" s="1" t="s">
        <v>50050</v>
      </c>
    </row>
    <row r="5217" spans="1:2">
      <c r="A5217" s="1" t="s">
        <v>47923</v>
      </c>
      <c r="B5217" s="1">
        <v>1</v>
      </c>
    </row>
    <row r="5218" spans="1:2">
      <c r="A5218" s="3" t="s">
        <v>6533</v>
      </c>
      <c r="B5218" s="1" t="s">
        <v>50055</v>
      </c>
    </row>
    <row r="5219" spans="1:2">
      <c r="A5219" s="3" t="s">
        <v>16772</v>
      </c>
      <c r="B5219" s="1" t="s">
        <v>50050</v>
      </c>
    </row>
    <row r="5220" spans="1:2">
      <c r="A5220" s="1" t="s">
        <v>34947</v>
      </c>
      <c r="B5220" s="1" t="s">
        <v>50050</v>
      </c>
    </row>
    <row r="5221" spans="1:2">
      <c r="A5221" s="1" t="s">
        <v>34948</v>
      </c>
      <c r="B5221" s="1" t="s">
        <v>50050</v>
      </c>
    </row>
    <row r="5222" spans="1:2">
      <c r="A5222" s="1" t="s">
        <v>34949</v>
      </c>
      <c r="B5222" s="1" t="s">
        <v>50050</v>
      </c>
    </row>
    <row r="5223" spans="1:2">
      <c r="A5223" s="1" t="s">
        <v>34950</v>
      </c>
      <c r="B5223" s="1" t="s">
        <v>50050</v>
      </c>
    </row>
    <row r="5224" spans="1:2">
      <c r="A5224" s="3" t="s">
        <v>16773</v>
      </c>
      <c r="B5224" s="1" t="s">
        <v>50050</v>
      </c>
    </row>
    <row r="5225" spans="1:2">
      <c r="A5225" s="1" t="s">
        <v>34951</v>
      </c>
      <c r="B5225" s="1" t="s">
        <v>50050</v>
      </c>
    </row>
    <row r="5226" spans="1:2">
      <c r="A5226" s="3" t="s">
        <v>2944</v>
      </c>
      <c r="B5226" s="1" t="s">
        <v>50050</v>
      </c>
    </row>
    <row r="5227" spans="1:2">
      <c r="A5227" s="1" t="s">
        <v>34952</v>
      </c>
      <c r="B5227" s="1" t="s">
        <v>50050</v>
      </c>
    </row>
    <row r="5228" spans="1:2">
      <c r="A5228" s="1" t="s">
        <v>16756</v>
      </c>
      <c r="B5228" s="1" t="s">
        <v>50050</v>
      </c>
    </row>
    <row r="5229" spans="1:2">
      <c r="A5229" s="3" t="s">
        <v>16757</v>
      </c>
      <c r="B5229" s="1" t="s">
        <v>50031</v>
      </c>
    </row>
    <row r="5230" spans="1:2">
      <c r="A5230" s="1" t="s">
        <v>16755</v>
      </c>
      <c r="B5230" s="1">
        <v>1</v>
      </c>
    </row>
    <row r="5231" spans="1:2">
      <c r="A5231" s="3" t="s">
        <v>13461</v>
      </c>
      <c r="B5231" s="1">
        <v>1</v>
      </c>
    </row>
    <row r="5232" spans="1:2">
      <c r="A5232" s="1" t="s">
        <v>16841</v>
      </c>
      <c r="B5232" s="1">
        <v>1</v>
      </c>
    </row>
    <row r="5233" spans="1:2">
      <c r="A5233" s="3" t="s">
        <v>34923</v>
      </c>
      <c r="B5233" s="1" t="s">
        <v>50050</v>
      </c>
    </row>
    <row r="5234" spans="1:2">
      <c r="A5234" s="3" t="s">
        <v>16842</v>
      </c>
      <c r="B5234" s="1" t="s">
        <v>50050</v>
      </c>
    </row>
    <row r="5235" spans="1:2">
      <c r="A5235" s="1" t="s">
        <v>16844</v>
      </c>
      <c r="B5235" s="1">
        <v>1</v>
      </c>
    </row>
    <row r="5236" spans="1:2">
      <c r="A5236" s="3" t="s">
        <v>8719</v>
      </c>
      <c r="B5236" s="1" t="s">
        <v>50050</v>
      </c>
    </row>
    <row r="5237" spans="1:2">
      <c r="A5237" s="3" t="s">
        <v>16843</v>
      </c>
      <c r="B5237" s="1">
        <v>4</v>
      </c>
    </row>
    <row r="5238" spans="1:2">
      <c r="A5238" s="3" t="s">
        <v>16845</v>
      </c>
      <c r="B5238" s="1" t="s">
        <v>50050</v>
      </c>
    </row>
    <row r="5239" spans="1:2">
      <c r="A5239" s="3" t="s">
        <v>34924</v>
      </c>
      <c r="B5239" s="1">
        <v>1</v>
      </c>
    </row>
    <row r="5240" spans="1:2">
      <c r="A5240" s="1" t="s">
        <v>34925</v>
      </c>
      <c r="B5240" s="1" t="s">
        <v>50050</v>
      </c>
    </row>
    <row r="5241" spans="1:2">
      <c r="A5241" s="1" t="s">
        <v>34926</v>
      </c>
      <c r="B5241" s="1">
        <v>4</v>
      </c>
    </row>
    <row r="5242" spans="1:2">
      <c r="A5242" s="3" t="s">
        <v>12301</v>
      </c>
      <c r="B5242" s="1">
        <v>4</v>
      </c>
    </row>
    <row r="5243" spans="1:2">
      <c r="A5243" s="3" t="s">
        <v>9440</v>
      </c>
      <c r="B5243" s="1" t="s">
        <v>50049</v>
      </c>
    </row>
    <row r="5244" spans="1:2">
      <c r="A5244" s="3" t="s">
        <v>315</v>
      </c>
      <c r="B5244" s="1" t="s">
        <v>50049</v>
      </c>
    </row>
    <row r="5245" spans="1:2">
      <c r="A5245" s="1" t="s">
        <v>16864</v>
      </c>
      <c r="B5245" s="1" t="s">
        <v>50050</v>
      </c>
    </row>
    <row r="5246" spans="1:2">
      <c r="A5246" s="1" t="s">
        <v>13352</v>
      </c>
      <c r="B5246" s="1">
        <v>1</v>
      </c>
    </row>
    <row r="5247" spans="1:2">
      <c r="A5247" s="3" t="s">
        <v>34932</v>
      </c>
      <c r="B5247" s="1">
        <v>1</v>
      </c>
    </row>
    <row r="5248" spans="1:2">
      <c r="A5248" s="3" t="s">
        <v>45543</v>
      </c>
      <c r="B5248" s="1" t="s">
        <v>50050</v>
      </c>
    </row>
    <row r="5249" spans="1:2">
      <c r="A5249" s="3" t="s">
        <v>34933</v>
      </c>
      <c r="B5249" s="1">
        <v>1</v>
      </c>
    </row>
    <row r="5250" spans="1:2">
      <c r="A5250" s="1" t="s">
        <v>16865</v>
      </c>
      <c r="B5250" s="1">
        <v>1</v>
      </c>
    </row>
    <row r="5251" spans="1:2">
      <c r="A5251" s="1" t="s">
        <v>16866</v>
      </c>
      <c r="B5251" s="1">
        <v>1</v>
      </c>
    </row>
    <row r="5252" spans="1:2">
      <c r="A5252" s="3" t="s">
        <v>34931</v>
      </c>
      <c r="B5252" s="1">
        <v>1</v>
      </c>
    </row>
    <row r="5253" spans="1:2">
      <c r="A5253" s="1" t="s">
        <v>16867</v>
      </c>
      <c r="B5253" s="1">
        <v>4</v>
      </c>
    </row>
    <row r="5254" spans="1:2">
      <c r="A5254" s="3" t="s">
        <v>16868</v>
      </c>
      <c r="B5254" s="1">
        <v>1</v>
      </c>
    </row>
    <row r="5255" spans="1:2">
      <c r="A5255" s="1" t="s">
        <v>16869</v>
      </c>
      <c r="B5255" s="1" t="s">
        <v>50050</v>
      </c>
    </row>
    <row r="5256" spans="1:2">
      <c r="A5256" s="3" t="s">
        <v>34934</v>
      </c>
      <c r="B5256" s="1">
        <v>1</v>
      </c>
    </row>
    <row r="5257" spans="1:2">
      <c r="A5257" s="3" t="s">
        <v>34935</v>
      </c>
      <c r="B5257" s="1" t="s">
        <v>50050</v>
      </c>
    </row>
    <row r="5258" spans="1:2">
      <c r="A5258" s="1" t="s">
        <v>11603</v>
      </c>
      <c r="B5258" s="1">
        <v>1</v>
      </c>
    </row>
    <row r="5259" spans="1:2">
      <c r="A5259" s="3" t="s">
        <v>16870</v>
      </c>
      <c r="B5259" s="1">
        <v>1</v>
      </c>
    </row>
    <row r="5260" spans="1:2">
      <c r="A5260" s="3" t="s">
        <v>34936</v>
      </c>
      <c r="B5260" s="1" t="s">
        <v>50050</v>
      </c>
    </row>
    <row r="5261" spans="1:2">
      <c r="A5261" s="3" t="s">
        <v>8369</v>
      </c>
      <c r="B5261" s="1" t="s">
        <v>50049</v>
      </c>
    </row>
    <row r="5262" spans="1:2">
      <c r="A5262" s="1" t="s">
        <v>16871</v>
      </c>
      <c r="B5262" s="1">
        <v>1</v>
      </c>
    </row>
    <row r="5263" spans="1:2">
      <c r="A5263" s="3" t="s">
        <v>34937</v>
      </c>
      <c r="B5263" s="1" t="s">
        <v>50049</v>
      </c>
    </row>
    <row r="5264" spans="1:2">
      <c r="A5264" s="1" t="s">
        <v>13353</v>
      </c>
      <c r="B5264" s="1">
        <v>1</v>
      </c>
    </row>
    <row r="5265" spans="1:2">
      <c r="A5265" s="1" t="s">
        <v>16872</v>
      </c>
      <c r="B5265" s="1" t="s">
        <v>50034</v>
      </c>
    </row>
    <row r="5266" spans="1:2">
      <c r="A5266" s="1" t="s">
        <v>16873</v>
      </c>
      <c r="B5266" s="1">
        <v>1</v>
      </c>
    </row>
    <row r="5267" spans="1:2">
      <c r="A5267" s="3" t="s">
        <v>34938</v>
      </c>
      <c r="B5267" s="1" t="s">
        <v>50050</v>
      </c>
    </row>
    <row r="5268" spans="1:2">
      <c r="A5268" s="3" t="s">
        <v>34939</v>
      </c>
      <c r="B5268" s="1" t="s">
        <v>50050</v>
      </c>
    </row>
    <row r="5269" spans="1:2">
      <c r="A5269" s="1" t="s">
        <v>16874</v>
      </c>
      <c r="B5269" s="1" t="s">
        <v>50049</v>
      </c>
    </row>
    <row r="5270" spans="1:2">
      <c r="A5270" s="1" t="s">
        <v>46746</v>
      </c>
      <c r="B5270" s="1" t="s">
        <v>50049</v>
      </c>
    </row>
    <row r="5271" spans="1:2">
      <c r="A5271" s="3" t="s">
        <v>34940</v>
      </c>
      <c r="B5271" s="1" t="s">
        <v>50050</v>
      </c>
    </row>
    <row r="5272" spans="1:2">
      <c r="A5272" s="1" t="s">
        <v>13349</v>
      </c>
      <c r="B5272" s="1">
        <v>1</v>
      </c>
    </row>
    <row r="5273" spans="1:2">
      <c r="A5273" s="1" t="s">
        <v>13346</v>
      </c>
      <c r="B5273" s="1">
        <v>1</v>
      </c>
    </row>
    <row r="5274" spans="1:2">
      <c r="A5274" s="1" t="s">
        <v>11045</v>
      </c>
      <c r="B5274" s="1">
        <v>1</v>
      </c>
    </row>
    <row r="5275" spans="1:2">
      <c r="A5275" s="3" t="s">
        <v>7595</v>
      </c>
      <c r="B5275" s="1" t="s">
        <v>50050</v>
      </c>
    </row>
    <row r="5276" spans="1:2">
      <c r="A5276" s="3" t="s">
        <v>34942</v>
      </c>
      <c r="B5276" s="1">
        <v>1</v>
      </c>
    </row>
    <row r="5277" spans="1:2">
      <c r="A5277" s="1" t="s">
        <v>13347</v>
      </c>
      <c r="B5277" s="1">
        <v>1</v>
      </c>
    </row>
    <row r="5278" spans="1:2">
      <c r="A5278" s="1" t="s">
        <v>16875</v>
      </c>
      <c r="B5278" s="1">
        <v>1</v>
      </c>
    </row>
    <row r="5279" spans="1:2">
      <c r="A5279" s="3" t="s">
        <v>34941</v>
      </c>
      <c r="B5279" s="1" t="s">
        <v>50050</v>
      </c>
    </row>
    <row r="5280" spans="1:2">
      <c r="A5280" s="1" t="s">
        <v>13348</v>
      </c>
      <c r="B5280" s="1">
        <v>1</v>
      </c>
    </row>
    <row r="5281" spans="1:2">
      <c r="A5281" s="1" t="s">
        <v>13350</v>
      </c>
      <c r="B5281" s="1">
        <v>1</v>
      </c>
    </row>
    <row r="5282" spans="1:2">
      <c r="A5282" s="1" t="s">
        <v>13351</v>
      </c>
      <c r="B5282" s="1">
        <v>1</v>
      </c>
    </row>
    <row r="5283" spans="1:2">
      <c r="A5283" s="1" t="s">
        <v>16876</v>
      </c>
      <c r="B5283" s="1" t="s">
        <v>50050</v>
      </c>
    </row>
    <row r="5284" spans="1:2">
      <c r="A5284" s="1" t="s">
        <v>16877</v>
      </c>
      <c r="B5284" s="1" t="s">
        <v>50050</v>
      </c>
    </row>
    <row r="5285" spans="1:2">
      <c r="A5285" s="1" t="s">
        <v>46747</v>
      </c>
      <c r="B5285" s="1" t="s">
        <v>50050</v>
      </c>
    </row>
    <row r="5286" spans="1:2">
      <c r="A5286" s="1" t="s">
        <v>46748</v>
      </c>
      <c r="B5286" s="1">
        <v>1</v>
      </c>
    </row>
    <row r="5287" spans="1:2">
      <c r="A5287" s="3" t="s">
        <v>34943</v>
      </c>
      <c r="B5287" s="1">
        <v>1</v>
      </c>
    </row>
    <row r="5288" spans="1:2">
      <c r="A5288" s="1" t="s">
        <v>13542</v>
      </c>
      <c r="B5288" s="1">
        <v>1</v>
      </c>
    </row>
    <row r="5289" spans="1:2">
      <c r="A5289" s="3" t="s">
        <v>16878</v>
      </c>
      <c r="B5289" s="1">
        <v>1</v>
      </c>
    </row>
    <row r="5290" spans="1:2">
      <c r="A5290" s="3" t="s">
        <v>16861</v>
      </c>
      <c r="B5290" s="1" t="s">
        <v>50031</v>
      </c>
    </row>
    <row r="5291" spans="1:2">
      <c r="A5291" s="1" t="s">
        <v>16862</v>
      </c>
      <c r="B5291" s="1" t="s">
        <v>50032</v>
      </c>
    </row>
    <row r="5292" spans="1:2">
      <c r="A5292" s="3" t="s">
        <v>34927</v>
      </c>
      <c r="B5292" s="1" t="s">
        <v>50050</v>
      </c>
    </row>
    <row r="5293" spans="1:2">
      <c r="A5293" s="3" t="s">
        <v>11283</v>
      </c>
      <c r="B5293" s="1" t="s">
        <v>50050</v>
      </c>
    </row>
    <row r="5294" spans="1:2">
      <c r="A5294" s="1" t="s">
        <v>34928</v>
      </c>
      <c r="B5294" s="1" t="s">
        <v>50034</v>
      </c>
    </row>
    <row r="5295" spans="1:2">
      <c r="A5295" s="1" t="s">
        <v>34929</v>
      </c>
      <c r="B5295" s="1" t="s">
        <v>50034</v>
      </c>
    </row>
    <row r="5296" spans="1:2">
      <c r="A5296" s="3" t="s">
        <v>12188</v>
      </c>
      <c r="B5296" s="1" t="s">
        <v>50050</v>
      </c>
    </row>
    <row r="5297" spans="1:2">
      <c r="A5297" s="3" t="s">
        <v>12754</v>
      </c>
      <c r="B5297" s="1" t="s">
        <v>50050</v>
      </c>
    </row>
    <row r="5298" spans="1:2">
      <c r="A5298" s="1" t="s">
        <v>34930</v>
      </c>
      <c r="B5298" s="1" t="s">
        <v>50050</v>
      </c>
    </row>
    <row r="5299" spans="1:2">
      <c r="A5299" s="1" t="s">
        <v>12755</v>
      </c>
      <c r="B5299" s="1" t="s">
        <v>50050</v>
      </c>
    </row>
    <row r="5300" spans="1:2">
      <c r="A5300" s="1" t="s">
        <v>9146</v>
      </c>
      <c r="B5300" s="1">
        <v>1</v>
      </c>
    </row>
    <row r="5301" spans="1:2">
      <c r="A5301" s="3" t="s">
        <v>16863</v>
      </c>
      <c r="B5301" s="1" t="s">
        <v>50050</v>
      </c>
    </row>
    <row r="5302" spans="1:2">
      <c r="A5302" s="3" t="s">
        <v>10792</v>
      </c>
      <c r="B5302" s="1">
        <v>1</v>
      </c>
    </row>
    <row r="5303" spans="1:2">
      <c r="A5303" s="3" t="s">
        <v>16758</v>
      </c>
      <c r="B5303" s="1" t="s">
        <v>50050</v>
      </c>
    </row>
    <row r="5304" spans="1:2">
      <c r="A5304" s="3" t="s">
        <v>16759</v>
      </c>
      <c r="B5304" s="1" t="s">
        <v>50050</v>
      </c>
    </row>
    <row r="5305" spans="1:2">
      <c r="A5305" s="3" t="s">
        <v>34944</v>
      </c>
      <c r="B5305" s="1">
        <v>1</v>
      </c>
    </row>
    <row r="5306" spans="1:2">
      <c r="A5306" s="3" t="s">
        <v>16760</v>
      </c>
      <c r="B5306" s="1" t="s">
        <v>50031</v>
      </c>
    </row>
    <row r="5307" spans="1:2">
      <c r="A5307" s="3" t="s">
        <v>34945</v>
      </c>
      <c r="B5307" s="1">
        <v>1</v>
      </c>
    </row>
    <row r="5308" spans="1:2">
      <c r="A5308" s="3" t="s">
        <v>34946</v>
      </c>
      <c r="B5308" s="1">
        <v>1</v>
      </c>
    </row>
    <row r="5309" spans="1:2">
      <c r="A5309" s="3" t="s">
        <v>16761</v>
      </c>
      <c r="B5309" s="1" t="s">
        <v>50050</v>
      </c>
    </row>
    <row r="5310" spans="1:2">
      <c r="A5310" s="3" t="s">
        <v>16767</v>
      </c>
      <c r="B5310" s="1" t="s">
        <v>50050</v>
      </c>
    </row>
    <row r="5311" spans="1:2">
      <c r="A5311" s="3" t="s">
        <v>16762</v>
      </c>
      <c r="B5311" s="1" t="s">
        <v>50050</v>
      </c>
    </row>
    <row r="5312" spans="1:2">
      <c r="A5312" s="1" t="s">
        <v>16763</v>
      </c>
      <c r="B5312" s="1">
        <v>1</v>
      </c>
    </row>
    <row r="5313" spans="1:2">
      <c r="A5313" s="1" t="s">
        <v>16764</v>
      </c>
      <c r="B5313" s="1">
        <v>1</v>
      </c>
    </row>
    <row r="5314" spans="1:2">
      <c r="A5314" s="1" t="s">
        <v>16765</v>
      </c>
      <c r="B5314" s="1">
        <v>1</v>
      </c>
    </row>
    <row r="5315" spans="1:2">
      <c r="A5315" s="1" t="s">
        <v>16766</v>
      </c>
      <c r="B5315" s="1">
        <v>1</v>
      </c>
    </row>
    <row r="5316" spans="1:2">
      <c r="A5316" s="3" t="s">
        <v>16768</v>
      </c>
      <c r="B5316" s="1" t="s">
        <v>50031</v>
      </c>
    </row>
    <row r="5317" spans="1:2">
      <c r="A5317" s="3" t="s">
        <v>7368</v>
      </c>
      <c r="B5317" s="1" t="s">
        <v>50031</v>
      </c>
    </row>
    <row r="5318" spans="1:2">
      <c r="A5318" s="1" t="s">
        <v>16769</v>
      </c>
      <c r="B5318" s="1" t="s">
        <v>50034</v>
      </c>
    </row>
    <row r="5319" spans="1:2">
      <c r="A5319" s="1" t="s">
        <v>16770</v>
      </c>
      <c r="B5319" s="1" t="s">
        <v>50031</v>
      </c>
    </row>
    <row r="5320" spans="1:2">
      <c r="A5320" s="3" t="s">
        <v>10254</v>
      </c>
      <c r="B5320" s="1" t="s">
        <v>50031</v>
      </c>
    </row>
    <row r="5321" spans="1:2">
      <c r="A5321" s="3" t="s">
        <v>9249</v>
      </c>
      <c r="B5321" s="1" t="s">
        <v>50031</v>
      </c>
    </row>
    <row r="5322" spans="1:2">
      <c r="A5322" s="1" t="s">
        <v>16771</v>
      </c>
      <c r="B5322" s="1" t="s">
        <v>50034</v>
      </c>
    </row>
    <row r="5323" spans="1:2">
      <c r="A5323" s="3" t="s">
        <v>6546</v>
      </c>
      <c r="B5323" s="1" t="s">
        <v>50049</v>
      </c>
    </row>
    <row r="5324" spans="1:2">
      <c r="A5324" s="3" t="s">
        <v>16774</v>
      </c>
      <c r="B5324" s="1" t="s">
        <v>50051</v>
      </c>
    </row>
    <row r="5325" spans="1:2">
      <c r="A5325" s="1" t="s">
        <v>16776</v>
      </c>
      <c r="B5325" s="1" t="s">
        <v>50049</v>
      </c>
    </row>
    <row r="5326" spans="1:2">
      <c r="A5326" s="3" t="s">
        <v>34953</v>
      </c>
      <c r="B5326" s="1" t="s">
        <v>50050</v>
      </c>
    </row>
    <row r="5327" spans="1:2">
      <c r="A5327" s="1" t="s">
        <v>16775</v>
      </c>
      <c r="B5327" s="1" t="s">
        <v>50034</v>
      </c>
    </row>
    <row r="5328" spans="1:2">
      <c r="A5328" s="1" t="s">
        <v>16777</v>
      </c>
      <c r="B5328" s="1">
        <v>1</v>
      </c>
    </row>
    <row r="5329" spans="1:2">
      <c r="A5329" s="3" t="s">
        <v>16778</v>
      </c>
      <c r="B5329" s="1">
        <v>1</v>
      </c>
    </row>
    <row r="5330" spans="1:2">
      <c r="A5330" s="3" t="s">
        <v>16779</v>
      </c>
      <c r="B5330" s="1" t="s">
        <v>50050</v>
      </c>
    </row>
    <row r="5331" spans="1:2">
      <c r="A5331" s="3" t="s">
        <v>34954</v>
      </c>
      <c r="B5331" s="1" t="s">
        <v>50050</v>
      </c>
    </row>
    <row r="5332" spans="1:2">
      <c r="A5332" s="1" t="s">
        <v>16752</v>
      </c>
      <c r="B5332" s="1" t="s">
        <v>50050</v>
      </c>
    </row>
    <row r="5333" spans="1:2">
      <c r="A5333" s="1" t="s">
        <v>4649</v>
      </c>
      <c r="B5333" s="1" t="s">
        <v>50050</v>
      </c>
    </row>
    <row r="5334" spans="1:2">
      <c r="A5334" s="1" t="s">
        <v>34958</v>
      </c>
      <c r="B5334" s="1" t="s">
        <v>50054</v>
      </c>
    </row>
    <row r="5335" spans="1:2">
      <c r="A5335" s="1" t="s">
        <v>34959</v>
      </c>
      <c r="B5335" s="1" t="s">
        <v>50050</v>
      </c>
    </row>
    <row r="5336" spans="1:2">
      <c r="A5336" s="3" t="s">
        <v>16753</v>
      </c>
      <c r="B5336" s="1">
        <v>4</v>
      </c>
    </row>
    <row r="5337" spans="1:2">
      <c r="A5337" s="1" t="s">
        <v>16754</v>
      </c>
      <c r="B5337" s="1" t="s">
        <v>50052</v>
      </c>
    </row>
    <row r="5338" spans="1:2">
      <c r="A5338" s="1" t="s">
        <v>1490</v>
      </c>
      <c r="B5338" s="1" t="s">
        <v>50050</v>
      </c>
    </row>
    <row r="5339" spans="1:2">
      <c r="A5339" s="1" t="s">
        <v>9235</v>
      </c>
      <c r="B5339" s="1">
        <v>1</v>
      </c>
    </row>
    <row r="5340" spans="1:2">
      <c r="A5340" s="1" t="s">
        <v>12254</v>
      </c>
      <c r="B5340" s="1">
        <v>1</v>
      </c>
    </row>
    <row r="5341" spans="1:2">
      <c r="A5341" s="1" t="s">
        <v>10756</v>
      </c>
      <c r="B5341" s="1">
        <v>1</v>
      </c>
    </row>
    <row r="5342" spans="1:2">
      <c r="A5342" s="1" t="s">
        <v>13933</v>
      </c>
      <c r="B5342" s="1">
        <v>1</v>
      </c>
    </row>
    <row r="5343" spans="1:2">
      <c r="A5343" s="3" t="s">
        <v>13934</v>
      </c>
      <c r="B5343" s="1">
        <v>1</v>
      </c>
    </row>
    <row r="5344" spans="1:2">
      <c r="A5344" s="1" t="s">
        <v>16330</v>
      </c>
      <c r="B5344" s="1">
        <v>1</v>
      </c>
    </row>
    <row r="5345" spans="1:2">
      <c r="A5345" s="1" t="s">
        <v>16329</v>
      </c>
      <c r="B5345" s="1">
        <v>1</v>
      </c>
    </row>
    <row r="5346" spans="1:2">
      <c r="A5346" s="1" t="s">
        <v>16331</v>
      </c>
      <c r="B5346" s="1">
        <v>1</v>
      </c>
    </row>
    <row r="5347" spans="1:2">
      <c r="A5347" s="1" t="s">
        <v>11984</v>
      </c>
      <c r="B5347" s="1" t="s">
        <v>50050</v>
      </c>
    </row>
    <row r="5348" spans="1:2">
      <c r="A5348" s="1" t="s">
        <v>5532</v>
      </c>
      <c r="B5348" s="1">
        <v>1</v>
      </c>
    </row>
    <row r="5349" spans="1:2">
      <c r="A5349" s="3" t="s">
        <v>13935</v>
      </c>
      <c r="B5349" s="1">
        <v>1</v>
      </c>
    </row>
    <row r="5350" spans="1:2">
      <c r="A5350" s="3" t="s">
        <v>1557</v>
      </c>
      <c r="B5350" s="1">
        <v>1</v>
      </c>
    </row>
    <row r="5351" spans="1:2">
      <c r="A5351" s="1" t="s">
        <v>9752</v>
      </c>
      <c r="B5351" s="1">
        <v>1</v>
      </c>
    </row>
    <row r="5352" spans="1:2">
      <c r="A5352" s="3" t="s">
        <v>7898</v>
      </c>
      <c r="B5352" s="1">
        <v>1</v>
      </c>
    </row>
    <row r="5353" spans="1:2">
      <c r="A5353" s="1" t="s">
        <v>16333</v>
      </c>
      <c r="B5353" s="1">
        <v>1</v>
      </c>
    </row>
    <row r="5354" spans="1:2">
      <c r="A5354" s="3" t="s">
        <v>4676</v>
      </c>
      <c r="B5354" s="1">
        <v>1</v>
      </c>
    </row>
    <row r="5355" spans="1:2">
      <c r="A5355" s="3" t="s">
        <v>3484</v>
      </c>
      <c r="B5355" s="1">
        <v>1</v>
      </c>
    </row>
    <row r="5356" spans="1:2">
      <c r="A5356" s="1" t="s">
        <v>12411</v>
      </c>
      <c r="B5356" s="1">
        <v>1</v>
      </c>
    </row>
    <row r="5357" spans="1:2">
      <c r="A5357" s="1" t="s">
        <v>8357</v>
      </c>
      <c r="B5357" s="1">
        <v>1</v>
      </c>
    </row>
    <row r="5358" spans="1:2">
      <c r="A5358" s="1" t="s">
        <v>12075</v>
      </c>
      <c r="B5358" s="1">
        <v>1</v>
      </c>
    </row>
    <row r="5359" spans="1:2">
      <c r="A5359" s="1" t="s">
        <v>16334</v>
      </c>
      <c r="B5359" s="1">
        <v>1</v>
      </c>
    </row>
    <row r="5360" spans="1:2">
      <c r="A5360" s="1" t="s">
        <v>45430</v>
      </c>
      <c r="B5360" s="1" t="s">
        <v>50034</v>
      </c>
    </row>
    <row r="5361" spans="1:2">
      <c r="A5361" s="1" t="s">
        <v>11132</v>
      </c>
      <c r="B5361" s="1">
        <v>1</v>
      </c>
    </row>
    <row r="5362" spans="1:2">
      <c r="A5362" s="3" t="s">
        <v>10189</v>
      </c>
      <c r="B5362" s="1">
        <v>1</v>
      </c>
    </row>
    <row r="5363" spans="1:2">
      <c r="A5363" s="3" t="s">
        <v>34628</v>
      </c>
      <c r="B5363" s="1">
        <v>1</v>
      </c>
    </row>
    <row r="5364" spans="1:2">
      <c r="A5364" s="1" t="s">
        <v>16335</v>
      </c>
      <c r="B5364" s="1">
        <v>1</v>
      </c>
    </row>
    <row r="5365" spans="1:2">
      <c r="A5365" s="3" t="s">
        <v>34629</v>
      </c>
      <c r="B5365" s="1">
        <v>1</v>
      </c>
    </row>
    <row r="5366" spans="1:2">
      <c r="A5366" s="1" t="s">
        <v>16336</v>
      </c>
      <c r="B5366" s="1">
        <v>1</v>
      </c>
    </row>
    <row r="5367" spans="1:2">
      <c r="A5367" s="3" t="s">
        <v>5075</v>
      </c>
      <c r="B5367" s="1">
        <v>1</v>
      </c>
    </row>
    <row r="5368" spans="1:2">
      <c r="A5368" s="1" t="s">
        <v>16338</v>
      </c>
      <c r="B5368" s="1">
        <v>1</v>
      </c>
    </row>
    <row r="5369" spans="1:2">
      <c r="A5369" s="1" t="s">
        <v>10729</v>
      </c>
      <c r="B5369" s="1">
        <v>1</v>
      </c>
    </row>
    <row r="5370" spans="1:2">
      <c r="A5370" s="3" t="s">
        <v>34630</v>
      </c>
      <c r="B5370" s="1">
        <v>1</v>
      </c>
    </row>
    <row r="5371" spans="1:2">
      <c r="A5371" s="1" t="s">
        <v>16337</v>
      </c>
      <c r="B5371" s="1">
        <v>1</v>
      </c>
    </row>
    <row r="5372" spans="1:2">
      <c r="A5372" s="1" t="s">
        <v>47936</v>
      </c>
      <c r="B5372" s="1" t="s">
        <v>50032</v>
      </c>
    </row>
    <row r="5373" spans="1:2">
      <c r="A5373" s="1" t="s">
        <v>16339</v>
      </c>
      <c r="B5373" s="1">
        <v>1</v>
      </c>
    </row>
    <row r="5374" spans="1:2">
      <c r="A5374" s="1" t="s">
        <v>47935</v>
      </c>
      <c r="B5374" s="1">
        <v>1</v>
      </c>
    </row>
    <row r="5375" spans="1:2">
      <c r="A5375" s="1" t="s">
        <v>16341</v>
      </c>
      <c r="B5375" s="1">
        <v>1</v>
      </c>
    </row>
    <row r="5376" spans="1:2">
      <c r="A5376" s="3" t="s">
        <v>34631</v>
      </c>
      <c r="B5376" s="1">
        <v>1</v>
      </c>
    </row>
    <row r="5377" spans="1:2">
      <c r="A5377" s="1" t="s">
        <v>16340</v>
      </c>
      <c r="B5377" s="1">
        <v>1</v>
      </c>
    </row>
    <row r="5378" spans="1:2">
      <c r="A5378" s="1" t="s">
        <v>47300</v>
      </c>
      <c r="B5378" s="1">
        <v>1</v>
      </c>
    </row>
    <row r="5379" spans="1:2">
      <c r="A5379" s="3" t="s">
        <v>16342</v>
      </c>
      <c r="B5379" s="1">
        <v>1</v>
      </c>
    </row>
    <row r="5380" spans="1:2">
      <c r="A5380" s="3" t="s">
        <v>34632</v>
      </c>
      <c r="B5380" s="1">
        <v>1</v>
      </c>
    </row>
    <row r="5381" spans="1:2">
      <c r="A5381" s="1" t="s">
        <v>16343</v>
      </c>
      <c r="B5381" s="1" t="s">
        <v>50034</v>
      </c>
    </row>
    <row r="5382" spans="1:2">
      <c r="A5382" s="1" t="s">
        <v>10806</v>
      </c>
      <c r="B5382" s="1">
        <v>1</v>
      </c>
    </row>
    <row r="5383" spans="1:2">
      <c r="A5383" s="3" t="s">
        <v>16266</v>
      </c>
      <c r="B5383" s="1" t="s">
        <v>50049</v>
      </c>
    </row>
    <row r="5384" spans="1:2">
      <c r="A5384" s="1" t="s">
        <v>16273</v>
      </c>
      <c r="B5384" s="1">
        <v>1</v>
      </c>
    </row>
    <row r="5385" spans="1:2">
      <c r="A5385" s="1" t="s">
        <v>16274</v>
      </c>
      <c r="B5385" s="1">
        <v>1</v>
      </c>
    </row>
    <row r="5386" spans="1:2">
      <c r="A5386" s="3" t="s">
        <v>16267</v>
      </c>
      <c r="B5386" s="1">
        <v>1</v>
      </c>
    </row>
    <row r="5387" spans="1:2">
      <c r="A5387" s="1" t="s">
        <v>16269</v>
      </c>
      <c r="B5387" s="1" t="s">
        <v>50049</v>
      </c>
    </row>
    <row r="5388" spans="1:2">
      <c r="A5388" s="3" t="s">
        <v>16268</v>
      </c>
      <c r="B5388" s="1" t="s">
        <v>50050</v>
      </c>
    </row>
    <row r="5389" spans="1:2">
      <c r="A5389" s="3" t="s">
        <v>45934</v>
      </c>
      <c r="B5389" s="1">
        <v>1</v>
      </c>
    </row>
    <row r="5390" spans="1:2">
      <c r="A5390" s="1" t="s">
        <v>16270</v>
      </c>
      <c r="B5390" s="1">
        <v>1</v>
      </c>
    </row>
    <row r="5391" spans="1:2">
      <c r="A5391" s="1" t="s">
        <v>16271</v>
      </c>
      <c r="B5391" s="1">
        <v>1</v>
      </c>
    </row>
    <row r="5392" spans="1:2">
      <c r="A5392" s="3" t="s">
        <v>34633</v>
      </c>
      <c r="B5392" s="1">
        <v>1</v>
      </c>
    </row>
    <row r="5393" spans="1:2">
      <c r="A5393" s="1" t="s">
        <v>16272</v>
      </c>
      <c r="B5393" s="1">
        <v>1</v>
      </c>
    </row>
    <row r="5394" spans="1:2">
      <c r="A5394" s="3" t="s">
        <v>16328</v>
      </c>
      <c r="B5394" s="1">
        <v>1</v>
      </c>
    </row>
    <row r="5395" spans="1:2">
      <c r="A5395" s="3" t="s">
        <v>3004</v>
      </c>
      <c r="B5395" s="1">
        <v>1</v>
      </c>
    </row>
    <row r="5396" spans="1:2">
      <c r="A5396" s="1" t="s">
        <v>13936</v>
      </c>
      <c r="B5396" s="1" t="s">
        <v>50055</v>
      </c>
    </row>
    <row r="5397" spans="1:2">
      <c r="A5397" s="3" t="s">
        <v>1593</v>
      </c>
      <c r="B5397" s="1">
        <v>1</v>
      </c>
    </row>
    <row r="5398" spans="1:2">
      <c r="A5398" s="1" t="s">
        <v>5015</v>
      </c>
      <c r="B5398" s="1">
        <v>1</v>
      </c>
    </row>
    <row r="5399" spans="1:2">
      <c r="A5399" s="3" t="s">
        <v>1344</v>
      </c>
      <c r="B5399" s="1">
        <v>1</v>
      </c>
    </row>
    <row r="5400" spans="1:2">
      <c r="A5400" s="3" t="s">
        <v>34634</v>
      </c>
      <c r="B5400" s="1" t="s">
        <v>50050</v>
      </c>
    </row>
    <row r="5401" spans="1:2">
      <c r="A5401" s="1" t="s">
        <v>16275</v>
      </c>
      <c r="B5401" s="1" t="s">
        <v>50050</v>
      </c>
    </row>
    <row r="5402" spans="1:2">
      <c r="A5402" s="3" t="s">
        <v>34635</v>
      </c>
      <c r="B5402" s="1">
        <v>1</v>
      </c>
    </row>
    <row r="5403" spans="1:2">
      <c r="A5403" s="3" t="s">
        <v>16276</v>
      </c>
      <c r="B5403" s="1" t="s">
        <v>50049</v>
      </c>
    </row>
    <row r="5404" spans="1:2">
      <c r="A5404" s="3" t="s">
        <v>34636</v>
      </c>
      <c r="B5404" s="1">
        <v>1</v>
      </c>
    </row>
    <row r="5405" spans="1:2">
      <c r="A5405" s="1" t="s">
        <v>46749</v>
      </c>
      <c r="B5405" s="1" t="s">
        <v>50031</v>
      </c>
    </row>
    <row r="5406" spans="1:2">
      <c r="A5406" s="3" t="s">
        <v>659</v>
      </c>
      <c r="B5406" s="1">
        <v>1</v>
      </c>
    </row>
    <row r="5407" spans="1:2">
      <c r="A5407" s="3" t="s">
        <v>34637</v>
      </c>
      <c r="B5407" s="1">
        <v>1</v>
      </c>
    </row>
    <row r="5408" spans="1:2">
      <c r="A5408" s="1" t="s">
        <v>16279</v>
      </c>
      <c r="B5408" s="1" t="s">
        <v>50049</v>
      </c>
    </row>
    <row r="5409" spans="1:2">
      <c r="A5409" s="3" t="s">
        <v>46750</v>
      </c>
      <c r="B5409" s="1" t="s">
        <v>50050</v>
      </c>
    </row>
    <row r="5410" spans="1:2">
      <c r="A5410" s="3" t="s">
        <v>3704</v>
      </c>
      <c r="B5410" s="1" t="s">
        <v>50031</v>
      </c>
    </row>
    <row r="5411" spans="1:2">
      <c r="A5411" s="3" t="s">
        <v>34638</v>
      </c>
      <c r="B5411" s="1">
        <v>1</v>
      </c>
    </row>
    <row r="5412" spans="1:2">
      <c r="A5412" s="1" t="s">
        <v>16277</v>
      </c>
      <c r="B5412" s="1">
        <v>1</v>
      </c>
    </row>
    <row r="5413" spans="1:2">
      <c r="A5413" s="1" t="s">
        <v>16278</v>
      </c>
      <c r="B5413" s="1">
        <v>1</v>
      </c>
    </row>
    <row r="5414" spans="1:2">
      <c r="A5414" s="3" t="s">
        <v>34639</v>
      </c>
      <c r="B5414" s="1">
        <v>1</v>
      </c>
    </row>
    <row r="5415" spans="1:2">
      <c r="A5415" s="3" t="s">
        <v>16280</v>
      </c>
      <c r="B5415" s="1" t="s">
        <v>50050</v>
      </c>
    </row>
    <row r="5416" spans="1:2">
      <c r="A5416" s="3" t="s">
        <v>5745</v>
      </c>
      <c r="B5416" s="1" t="s">
        <v>50050</v>
      </c>
    </row>
    <row r="5417" spans="1:2">
      <c r="A5417" s="1" t="s">
        <v>16281</v>
      </c>
      <c r="B5417" s="1" t="s">
        <v>50050</v>
      </c>
    </row>
    <row r="5418" spans="1:2">
      <c r="A5418" s="1" t="s">
        <v>16282</v>
      </c>
      <c r="B5418" s="1" t="s">
        <v>50050</v>
      </c>
    </row>
    <row r="5419" spans="1:2">
      <c r="A5419" s="3" t="s">
        <v>45935</v>
      </c>
      <c r="B5419" s="1" t="s">
        <v>50050</v>
      </c>
    </row>
    <row r="5420" spans="1:2">
      <c r="A5420" s="3" t="s">
        <v>16283</v>
      </c>
      <c r="B5420" s="1" t="s">
        <v>50050</v>
      </c>
    </row>
    <row r="5421" spans="1:2">
      <c r="A5421" s="1" t="s">
        <v>16284</v>
      </c>
      <c r="B5421" s="1" t="s">
        <v>50051</v>
      </c>
    </row>
    <row r="5422" spans="1:2">
      <c r="A5422" s="3" t="s">
        <v>34641</v>
      </c>
      <c r="B5422" s="1" t="s">
        <v>50050</v>
      </c>
    </row>
    <row r="5423" spans="1:2">
      <c r="A5423" s="3" t="s">
        <v>34640</v>
      </c>
      <c r="B5423" s="1" t="s">
        <v>50050</v>
      </c>
    </row>
    <row r="5424" spans="1:2">
      <c r="A5424" s="3" t="s">
        <v>45936</v>
      </c>
      <c r="B5424" s="1" t="s">
        <v>50050</v>
      </c>
    </row>
    <row r="5425" spans="1:2">
      <c r="A5425" s="3" t="s">
        <v>34642</v>
      </c>
      <c r="B5425" s="1">
        <v>4</v>
      </c>
    </row>
    <row r="5426" spans="1:2">
      <c r="A5426" s="3" t="s">
        <v>34643</v>
      </c>
      <c r="B5426" s="1">
        <v>1</v>
      </c>
    </row>
    <row r="5427" spans="1:2">
      <c r="A5427" s="3" t="s">
        <v>8099</v>
      </c>
      <c r="B5427" s="1" t="s">
        <v>50050</v>
      </c>
    </row>
    <row r="5428" spans="1:2">
      <c r="A5428" s="3" t="s">
        <v>34644</v>
      </c>
      <c r="B5428" s="1">
        <v>4</v>
      </c>
    </row>
    <row r="5429" spans="1:2">
      <c r="A5429" s="1" t="s">
        <v>1628</v>
      </c>
      <c r="B5429" s="1">
        <v>1</v>
      </c>
    </row>
    <row r="5430" spans="1:2">
      <c r="A5430" s="1" t="s">
        <v>2686</v>
      </c>
      <c r="B5430" s="1">
        <v>1</v>
      </c>
    </row>
    <row r="5431" spans="1:2">
      <c r="A5431" s="1" t="s">
        <v>16285</v>
      </c>
      <c r="B5431" s="1">
        <v>1</v>
      </c>
    </row>
    <row r="5432" spans="1:2">
      <c r="A5432" s="3" t="s">
        <v>34645</v>
      </c>
      <c r="B5432" s="1">
        <v>1</v>
      </c>
    </row>
    <row r="5433" spans="1:2">
      <c r="A5433" s="3" t="s">
        <v>16286</v>
      </c>
      <c r="B5433" s="1" t="s">
        <v>50050</v>
      </c>
    </row>
    <row r="5434" spans="1:2">
      <c r="A5434" s="3" t="s">
        <v>45544</v>
      </c>
      <c r="B5434" s="1" t="s">
        <v>50050</v>
      </c>
    </row>
    <row r="5435" spans="1:2">
      <c r="A5435" s="1" t="s">
        <v>2713</v>
      </c>
      <c r="B5435" s="1" t="s">
        <v>50051</v>
      </c>
    </row>
    <row r="5436" spans="1:2">
      <c r="A5436" s="1" t="s">
        <v>7866</v>
      </c>
      <c r="B5436" s="1" t="s">
        <v>50051</v>
      </c>
    </row>
    <row r="5437" spans="1:2">
      <c r="A5437" s="3" t="s">
        <v>4910</v>
      </c>
      <c r="B5437" s="1">
        <v>1</v>
      </c>
    </row>
    <row r="5438" spans="1:2">
      <c r="A5438" s="3" t="s">
        <v>34646</v>
      </c>
      <c r="B5438" s="1" t="s">
        <v>50031</v>
      </c>
    </row>
    <row r="5439" spans="1:2">
      <c r="A5439" s="3" t="s">
        <v>3589</v>
      </c>
      <c r="B5439" s="1" t="s">
        <v>50049</v>
      </c>
    </row>
    <row r="5440" spans="1:2">
      <c r="A5440" s="1" t="s">
        <v>2114</v>
      </c>
      <c r="B5440" s="1">
        <v>1</v>
      </c>
    </row>
    <row r="5441" spans="1:2">
      <c r="A5441" s="3" t="s">
        <v>4082</v>
      </c>
      <c r="B5441" s="1">
        <v>1</v>
      </c>
    </row>
    <row r="5442" spans="1:2">
      <c r="A5442" s="1" t="s">
        <v>3995</v>
      </c>
      <c r="B5442" s="1" t="s">
        <v>50050</v>
      </c>
    </row>
    <row r="5443" spans="1:2">
      <c r="A5443" s="3" t="s">
        <v>49770</v>
      </c>
      <c r="B5443" s="1">
        <v>1</v>
      </c>
    </row>
    <row r="5444" spans="1:2">
      <c r="A5444" s="3" t="s">
        <v>34647</v>
      </c>
      <c r="B5444" s="1">
        <v>4</v>
      </c>
    </row>
    <row r="5445" spans="1:2">
      <c r="A5445" s="1" t="s">
        <v>16287</v>
      </c>
      <c r="B5445" s="1" t="s">
        <v>50050</v>
      </c>
    </row>
    <row r="5446" spans="1:2">
      <c r="A5446" s="3" t="s">
        <v>7651</v>
      </c>
      <c r="B5446" s="1" t="s">
        <v>50050</v>
      </c>
    </row>
    <row r="5447" spans="1:2">
      <c r="A5447" s="1" t="s">
        <v>11240</v>
      </c>
      <c r="B5447" s="1">
        <v>1</v>
      </c>
    </row>
    <row r="5448" spans="1:2">
      <c r="A5448" s="3" t="s">
        <v>7928</v>
      </c>
      <c r="B5448" s="1">
        <v>1</v>
      </c>
    </row>
    <row r="5449" spans="1:2">
      <c r="A5449" s="1" t="s">
        <v>16288</v>
      </c>
      <c r="B5449" s="1">
        <v>1</v>
      </c>
    </row>
    <row r="5450" spans="1:2">
      <c r="A5450" s="1" t="s">
        <v>16289</v>
      </c>
      <c r="B5450" s="1">
        <v>1</v>
      </c>
    </row>
    <row r="5451" spans="1:2">
      <c r="A5451" s="1" t="s">
        <v>16290</v>
      </c>
      <c r="B5451" s="1">
        <v>1</v>
      </c>
    </row>
    <row r="5452" spans="1:2">
      <c r="A5452" s="1" t="s">
        <v>16291</v>
      </c>
      <c r="B5452" s="1">
        <v>1</v>
      </c>
    </row>
    <row r="5453" spans="1:2">
      <c r="A5453" s="1" t="s">
        <v>16292</v>
      </c>
      <c r="B5453" s="1">
        <v>1</v>
      </c>
    </row>
    <row r="5454" spans="1:2">
      <c r="A5454" s="3" t="s">
        <v>16293</v>
      </c>
      <c r="B5454" s="1">
        <v>1</v>
      </c>
    </row>
    <row r="5455" spans="1:2">
      <c r="A5455" s="3" t="s">
        <v>34648</v>
      </c>
      <c r="B5455" s="1" t="s">
        <v>50050</v>
      </c>
    </row>
    <row r="5456" spans="1:2">
      <c r="A5456" s="1" t="s">
        <v>16294</v>
      </c>
      <c r="B5456" s="1">
        <v>1</v>
      </c>
    </row>
    <row r="5457" spans="1:2">
      <c r="A5457" s="3" t="s">
        <v>16295</v>
      </c>
      <c r="B5457" s="1">
        <v>1</v>
      </c>
    </row>
    <row r="5458" spans="1:2">
      <c r="A5458" s="1" t="s">
        <v>16296</v>
      </c>
      <c r="B5458" s="1">
        <v>1</v>
      </c>
    </row>
    <row r="5459" spans="1:2">
      <c r="A5459" s="1" t="s">
        <v>16297</v>
      </c>
      <c r="B5459" s="1">
        <v>1</v>
      </c>
    </row>
    <row r="5460" spans="1:2">
      <c r="A5460" s="3" t="s">
        <v>34649</v>
      </c>
      <c r="B5460" s="1">
        <v>1</v>
      </c>
    </row>
    <row r="5461" spans="1:2">
      <c r="A5461" s="3" t="s">
        <v>34650</v>
      </c>
      <c r="B5461" s="1">
        <v>1</v>
      </c>
    </row>
    <row r="5462" spans="1:2">
      <c r="A5462" s="1" t="s">
        <v>16298</v>
      </c>
      <c r="B5462" s="1">
        <v>1</v>
      </c>
    </row>
    <row r="5463" spans="1:2">
      <c r="A5463" s="1" t="s">
        <v>16299</v>
      </c>
      <c r="B5463" s="1">
        <v>1</v>
      </c>
    </row>
    <row r="5464" spans="1:2">
      <c r="A5464" s="3" t="s">
        <v>34651</v>
      </c>
      <c r="B5464" s="1">
        <v>1</v>
      </c>
    </row>
    <row r="5465" spans="1:2">
      <c r="A5465" s="1" t="s">
        <v>16300</v>
      </c>
      <c r="B5465" s="1">
        <v>1</v>
      </c>
    </row>
    <row r="5466" spans="1:2">
      <c r="A5466" s="1" t="s">
        <v>16301</v>
      </c>
      <c r="B5466" s="1">
        <v>1</v>
      </c>
    </row>
    <row r="5467" spans="1:2">
      <c r="A5467" s="1" t="s">
        <v>16302</v>
      </c>
      <c r="B5467" s="1">
        <v>1</v>
      </c>
    </row>
    <row r="5468" spans="1:2">
      <c r="A5468" s="1" t="s">
        <v>16303</v>
      </c>
      <c r="B5468" s="1">
        <v>1</v>
      </c>
    </row>
    <row r="5469" spans="1:2">
      <c r="A5469" s="3" t="s">
        <v>34652</v>
      </c>
      <c r="B5469" s="1">
        <v>1</v>
      </c>
    </row>
    <row r="5470" spans="1:2">
      <c r="A5470" s="3" t="s">
        <v>16304</v>
      </c>
      <c r="B5470" s="1">
        <v>1</v>
      </c>
    </row>
    <row r="5471" spans="1:2">
      <c r="A5471" s="1" t="s">
        <v>16305</v>
      </c>
      <c r="B5471" s="1">
        <v>1</v>
      </c>
    </row>
    <row r="5472" spans="1:2">
      <c r="A5472" s="1" t="s">
        <v>16306</v>
      </c>
      <c r="B5472" s="1">
        <v>1</v>
      </c>
    </row>
    <row r="5473" spans="1:2">
      <c r="A5473" s="3" t="s">
        <v>34653</v>
      </c>
      <c r="B5473" s="1">
        <v>1</v>
      </c>
    </row>
    <row r="5474" spans="1:2">
      <c r="A5474" s="1" t="s">
        <v>16308</v>
      </c>
      <c r="B5474" s="1">
        <v>1</v>
      </c>
    </row>
    <row r="5475" spans="1:2">
      <c r="A5475" s="1" t="s">
        <v>8157</v>
      </c>
      <c r="B5475" s="1">
        <v>1</v>
      </c>
    </row>
    <row r="5476" spans="1:2">
      <c r="A5476" s="1" t="s">
        <v>16307</v>
      </c>
      <c r="B5476" s="1">
        <v>1</v>
      </c>
    </row>
    <row r="5477" spans="1:2">
      <c r="A5477" s="1" t="s">
        <v>16309</v>
      </c>
      <c r="B5477" s="1" t="s">
        <v>50050</v>
      </c>
    </row>
    <row r="5478" spans="1:2">
      <c r="A5478" s="1" t="s">
        <v>16311</v>
      </c>
      <c r="B5478" s="1">
        <v>1</v>
      </c>
    </row>
    <row r="5479" spans="1:2">
      <c r="A5479" s="1" t="s">
        <v>16310</v>
      </c>
      <c r="B5479" s="1">
        <v>1</v>
      </c>
    </row>
    <row r="5480" spans="1:2">
      <c r="A5480" s="1" t="s">
        <v>16312</v>
      </c>
      <c r="B5480" s="1">
        <v>1</v>
      </c>
    </row>
    <row r="5481" spans="1:2">
      <c r="A5481" s="1" t="s">
        <v>16313</v>
      </c>
      <c r="B5481" s="1">
        <v>1</v>
      </c>
    </row>
    <row r="5482" spans="1:2">
      <c r="A5482" s="1" t="s">
        <v>16314</v>
      </c>
      <c r="B5482" s="1">
        <v>1</v>
      </c>
    </row>
    <row r="5483" spans="1:2">
      <c r="A5483" s="1" t="s">
        <v>16315</v>
      </c>
      <c r="B5483" s="1">
        <v>1</v>
      </c>
    </row>
    <row r="5484" spans="1:2">
      <c r="A5484" s="1" t="s">
        <v>16316</v>
      </c>
      <c r="B5484" s="1">
        <v>1</v>
      </c>
    </row>
    <row r="5485" spans="1:2">
      <c r="A5485" s="1" t="s">
        <v>16317</v>
      </c>
      <c r="B5485" s="1">
        <v>1</v>
      </c>
    </row>
    <row r="5486" spans="1:2">
      <c r="A5486" s="1" t="s">
        <v>16320</v>
      </c>
      <c r="B5486" s="1">
        <v>1</v>
      </c>
    </row>
    <row r="5487" spans="1:2">
      <c r="A5487" s="1" t="s">
        <v>16319</v>
      </c>
      <c r="B5487" s="1">
        <v>1</v>
      </c>
    </row>
    <row r="5488" spans="1:2">
      <c r="A5488" s="3" t="s">
        <v>3469</v>
      </c>
      <c r="B5488" s="1">
        <v>1</v>
      </c>
    </row>
    <row r="5489" spans="1:2">
      <c r="A5489" s="1" t="s">
        <v>16321</v>
      </c>
      <c r="B5489" s="1" t="s">
        <v>50050</v>
      </c>
    </row>
    <row r="5490" spans="1:2">
      <c r="A5490" s="1" t="s">
        <v>16318</v>
      </c>
      <c r="B5490" s="1">
        <v>1</v>
      </c>
    </row>
    <row r="5491" spans="1:2">
      <c r="A5491" s="1" t="s">
        <v>16322</v>
      </c>
      <c r="B5491" s="1">
        <v>1</v>
      </c>
    </row>
    <row r="5492" spans="1:2">
      <c r="A5492" s="1" t="s">
        <v>16323</v>
      </c>
      <c r="B5492" s="1">
        <v>1</v>
      </c>
    </row>
    <row r="5493" spans="1:2">
      <c r="A5493" s="3" t="s">
        <v>34654</v>
      </c>
      <c r="B5493" s="1">
        <v>1</v>
      </c>
    </row>
    <row r="5494" spans="1:2">
      <c r="A5494" s="3" t="s">
        <v>16324</v>
      </c>
      <c r="B5494" s="1">
        <v>4</v>
      </c>
    </row>
    <row r="5495" spans="1:2">
      <c r="A5495" s="1" t="s">
        <v>16325</v>
      </c>
      <c r="B5495" s="1">
        <v>1</v>
      </c>
    </row>
    <row r="5496" spans="1:2">
      <c r="A5496" s="3" t="s">
        <v>45937</v>
      </c>
      <c r="B5496" s="1">
        <v>1</v>
      </c>
    </row>
    <row r="5497" spans="1:2">
      <c r="A5497" s="1" t="s">
        <v>16326</v>
      </c>
      <c r="B5497" s="1">
        <v>4</v>
      </c>
    </row>
    <row r="5498" spans="1:2">
      <c r="A5498" s="1" t="s">
        <v>16332</v>
      </c>
      <c r="B5498" s="1">
        <v>1</v>
      </c>
    </row>
    <row r="5499" spans="1:2">
      <c r="A5499" s="1" t="s">
        <v>34655</v>
      </c>
      <c r="B5499" s="1">
        <v>1</v>
      </c>
    </row>
    <row r="5500" spans="1:2">
      <c r="A5500" s="3" t="s">
        <v>16327</v>
      </c>
      <c r="B5500" s="1" t="s">
        <v>50034</v>
      </c>
    </row>
    <row r="5501" spans="1:2">
      <c r="A5501" s="3" t="s">
        <v>7157</v>
      </c>
      <c r="B5501" s="1">
        <v>1</v>
      </c>
    </row>
    <row r="5502" spans="1:2">
      <c r="A5502" s="3" t="s">
        <v>6334</v>
      </c>
      <c r="B5502" s="1">
        <v>1</v>
      </c>
    </row>
    <row r="5503" spans="1:2">
      <c r="A5503" s="1" t="s">
        <v>17090</v>
      </c>
      <c r="B5503" s="1" t="s">
        <v>50050</v>
      </c>
    </row>
    <row r="5504" spans="1:2">
      <c r="A5504" s="3" t="s">
        <v>35060</v>
      </c>
      <c r="B5504" s="1" t="s">
        <v>50050</v>
      </c>
    </row>
    <row r="5505" spans="1:2">
      <c r="A5505" s="3" t="s">
        <v>35061</v>
      </c>
      <c r="B5505" s="1" t="s">
        <v>50050</v>
      </c>
    </row>
    <row r="5506" spans="1:2">
      <c r="A5506" s="1" t="s">
        <v>10091</v>
      </c>
      <c r="B5506" s="1">
        <v>1</v>
      </c>
    </row>
    <row r="5507" spans="1:2">
      <c r="A5507" s="3" t="s">
        <v>2719</v>
      </c>
      <c r="B5507" s="1">
        <v>1</v>
      </c>
    </row>
    <row r="5508" spans="1:2">
      <c r="A5508" s="3" t="s">
        <v>35062</v>
      </c>
      <c r="B5508" s="1" t="s">
        <v>50050</v>
      </c>
    </row>
    <row r="5509" spans="1:2">
      <c r="A5509" s="1" t="s">
        <v>35063</v>
      </c>
      <c r="B5509" s="1">
        <v>1</v>
      </c>
    </row>
    <row r="5510" spans="1:2">
      <c r="A5510" s="3" t="s">
        <v>35064</v>
      </c>
      <c r="B5510" s="1" t="s">
        <v>50032</v>
      </c>
    </row>
    <row r="5511" spans="1:2">
      <c r="A5511" s="1" t="s">
        <v>35065</v>
      </c>
      <c r="B5511" s="1">
        <v>1</v>
      </c>
    </row>
    <row r="5512" spans="1:2">
      <c r="A5512" s="1" t="s">
        <v>17091</v>
      </c>
      <c r="B5512" s="1" t="s">
        <v>50050</v>
      </c>
    </row>
    <row r="5513" spans="1:2">
      <c r="A5513" s="3" t="s">
        <v>35067</v>
      </c>
      <c r="B5513" s="1">
        <v>1</v>
      </c>
    </row>
    <row r="5514" spans="1:2">
      <c r="A5514" s="3" t="s">
        <v>35066</v>
      </c>
      <c r="B5514" s="1">
        <v>1</v>
      </c>
    </row>
    <row r="5515" spans="1:2">
      <c r="A5515" s="3" t="s">
        <v>35068</v>
      </c>
      <c r="B5515" s="1">
        <v>1</v>
      </c>
    </row>
    <row r="5516" spans="1:2">
      <c r="A5516" s="3" t="s">
        <v>7194</v>
      </c>
      <c r="B5516" s="1" t="s">
        <v>50050</v>
      </c>
    </row>
    <row r="5517" spans="1:2">
      <c r="A5517" s="1" t="s">
        <v>17092</v>
      </c>
      <c r="B5517" s="1" t="s">
        <v>50050</v>
      </c>
    </row>
    <row r="5518" spans="1:2">
      <c r="A5518" s="1" t="s">
        <v>13036</v>
      </c>
      <c r="B5518" s="1">
        <v>1</v>
      </c>
    </row>
    <row r="5519" spans="1:2">
      <c r="A5519" s="1" t="s">
        <v>13035</v>
      </c>
      <c r="B5519" s="1">
        <v>1</v>
      </c>
    </row>
    <row r="5520" spans="1:2">
      <c r="A5520" s="1" t="s">
        <v>17093</v>
      </c>
      <c r="B5520" s="1">
        <v>1</v>
      </c>
    </row>
    <row r="5521" spans="1:2">
      <c r="A5521" s="3" t="s">
        <v>35069</v>
      </c>
      <c r="B5521" s="1">
        <v>1</v>
      </c>
    </row>
    <row r="5522" spans="1:2">
      <c r="A5522" s="1" t="s">
        <v>12542</v>
      </c>
      <c r="B5522" s="1" t="s">
        <v>50050</v>
      </c>
    </row>
    <row r="5523" spans="1:2">
      <c r="A5523" s="1" t="s">
        <v>17008</v>
      </c>
      <c r="B5523" s="1">
        <v>1</v>
      </c>
    </row>
    <row r="5524" spans="1:2">
      <c r="A5524" s="1" t="s">
        <v>17007</v>
      </c>
      <c r="B5524" s="1">
        <v>1</v>
      </c>
    </row>
    <row r="5525" spans="1:2">
      <c r="A5525" s="1" t="s">
        <v>17096</v>
      </c>
      <c r="B5525" s="1">
        <v>1</v>
      </c>
    </row>
    <row r="5526" spans="1:2">
      <c r="A5526" s="3" t="s">
        <v>17010</v>
      </c>
      <c r="B5526" s="1" t="s">
        <v>50034</v>
      </c>
    </row>
    <row r="5527" spans="1:2">
      <c r="A5527" s="1" t="s">
        <v>34977</v>
      </c>
      <c r="B5527" s="1" t="s">
        <v>50050</v>
      </c>
    </row>
    <row r="5528" spans="1:2">
      <c r="A5528" s="1" t="s">
        <v>17009</v>
      </c>
      <c r="B5528" s="1">
        <v>1</v>
      </c>
    </row>
    <row r="5529" spans="1:2">
      <c r="A5529" s="3" t="s">
        <v>1962</v>
      </c>
      <c r="B5529" s="1" t="s">
        <v>50049</v>
      </c>
    </row>
    <row r="5530" spans="1:2">
      <c r="A5530" s="3" t="s">
        <v>3662</v>
      </c>
      <c r="B5530" s="1" t="s">
        <v>47981</v>
      </c>
    </row>
    <row r="5531" spans="1:2">
      <c r="A5531" s="3" t="s">
        <v>17129</v>
      </c>
      <c r="B5531" s="1">
        <v>1</v>
      </c>
    </row>
    <row r="5532" spans="1:2">
      <c r="A5532" s="3" t="s">
        <v>17130</v>
      </c>
      <c r="B5532" s="1" t="s">
        <v>50050</v>
      </c>
    </row>
    <row r="5533" spans="1:2">
      <c r="A5533" s="3" t="s">
        <v>17131</v>
      </c>
      <c r="B5533" s="1" t="s">
        <v>50050</v>
      </c>
    </row>
    <row r="5534" spans="1:2">
      <c r="A5534" s="3" t="s">
        <v>17132</v>
      </c>
      <c r="B5534" s="1">
        <v>1</v>
      </c>
    </row>
    <row r="5535" spans="1:2">
      <c r="A5535" s="3" t="s">
        <v>17133</v>
      </c>
      <c r="B5535" s="1">
        <v>1</v>
      </c>
    </row>
    <row r="5536" spans="1:2">
      <c r="A5536" s="3" t="s">
        <v>17134</v>
      </c>
      <c r="B5536" s="1">
        <v>1</v>
      </c>
    </row>
    <row r="5537" spans="1:2">
      <c r="A5537" s="3" t="s">
        <v>17135</v>
      </c>
      <c r="B5537" s="1" t="s">
        <v>50050</v>
      </c>
    </row>
    <row r="5538" spans="1:2">
      <c r="A5538" s="3" t="s">
        <v>17136</v>
      </c>
      <c r="B5538" s="1">
        <v>1</v>
      </c>
    </row>
    <row r="5539" spans="1:2">
      <c r="A5539" s="1" t="s">
        <v>17137</v>
      </c>
      <c r="B5539" s="1" t="s">
        <v>50050</v>
      </c>
    </row>
    <row r="5540" spans="1:2">
      <c r="A5540" s="3" t="s">
        <v>34978</v>
      </c>
      <c r="B5540" s="1">
        <v>1</v>
      </c>
    </row>
    <row r="5541" spans="1:2">
      <c r="A5541" s="1" t="s">
        <v>17116</v>
      </c>
      <c r="B5541" s="1">
        <v>1</v>
      </c>
    </row>
    <row r="5542" spans="1:2">
      <c r="A5542" s="3" t="s">
        <v>34979</v>
      </c>
      <c r="B5542" s="1">
        <v>1</v>
      </c>
    </row>
    <row r="5543" spans="1:2">
      <c r="A5543" s="1" t="s">
        <v>17117</v>
      </c>
      <c r="B5543" s="1">
        <v>1</v>
      </c>
    </row>
    <row r="5544" spans="1:2">
      <c r="A5544" s="1" t="s">
        <v>17118</v>
      </c>
      <c r="B5544" s="1" t="s">
        <v>50049</v>
      </c>
    </row>
    <row r="5545" spans="1:2">
      <c r="A5545" s="3" t="s">
        <v>12777</v>
      </c>
      <c r="B5545" s="1">
        <v>1</v>
      </c>
    </row>
    <row r="5546" spans="1:2">
      <c r="A5546" s="1" t="s">
        <v>47301</v>
      </c>
      <c r="B5546" s="1">
        <v>1</v>
      </c>
    </row>
    <row r="5547" spans="1:2">
      <c r="A5547" s="3" t="s">
        <v>34980</v>
      </c>
      <c r="B5547" s="1">
        <v>1</v>
      </c>
    </row>
    <row r="5548" spans="1:2">
      <c r="A5548" s="1" t="s">
        <v>34981</v>
      </c>
      <c r="B5548" s="1">
        <v>1</v>
      </c>
    </row>
    <row r="5549" spans="1:2">
      <c r="A5549" s="1" t="s">
        <v>34982</v>
      </c>
      <c r="B5549" s="1">
        <v>1</v>
      </c>
    </row>
    <row r="5550" spans="1:2">
      <c r="A5550" s="3" t="s">
        <v>17119</v>
      </c>
      <c r="B5550" s="1">
        <v>1</v>
      </c>
    </row>
    <row r="5551" spans="1:2">
      <c r="A5551" s="1" t="s">
        <v>17121</v>
      </c>
      <c r="B5551" s="1" t="s">
        <v>50050</v>
      </c>
    </row>
    <row r="5552" spans="1:2">
      <c r="A5552" s="3" t="s">
        <v>17122</v>
      </c>
      <c r="B5552" s="1" t="s">
        <v>50050</v>
      </c>
    </row>
    <row r="5553" spans="1:2">
      <c r="A5553" s="1" t="s">
        <v>17120</v>
      </c>
      <c r="B5553" s="1">
        <v>1</v>
      </c>
    </row>
    <row r="5554" spans="1:2">
      <c r="A5554" s="1" t="s">
        <v>49826</v>
      </c>
      <c r="B5554" s="1">
        <v>1</v>
      </c>
    </row>
    <row r="5555" spans="1:2">
      <c r="A5555" s="3" t="s">
        <v>2418</v>
      </c>
      <c r="B5555" s="1">
        <v>1</v>
      </c>
    </row>
    <row r="5556" spans="1:2">
      <c r="A5556" s="3" t="s">
        <v>17123</v>
      </c>
      <c r="B5556" s="1">
        <v>1</v>
      </c>
    </row>
    <row r="5557" spans="1:2">
      <c r="A5557" s="1" t="s">
        <v>17124</v>
      </c>
      <c r="B5557" s="1">
        <v>1</v>
      </c>
    </row>
    <row r="5558" spans="1:2">
      <c r="A5558" s="3" t="s">
        <v>17125</v>
      </c>
      <c r="B5558" s="1">
        <v>1</v>
      </c>
    </row>
    <row r="5559" spans="1:2">
      <c r="A5559" s="1" t="s">
        <v>9000</v>
      </c>
      <c r="B5559" s="1">
        <v>1</v>
      </c>
    </row>
    <row r="5560" spans="1:2">
      <c r="A5560" s="3" t="s">
        <v>17126</v>
      </c>
      <c r="B5560" s="1">
        <v>1</v>
      </c>
    </row>
    <row r="5561" spans="1:2">
      <c r="A5561" s="3" t="s">
        <v>34983</v>
      </c>
      <c r="B5561" s="1">
        <v>1</v>
      </c>
    </row>
    <row r="5562" spans="1:2">
      <c r="A5562" s="1" t="s">
        <v>17127</v>
      </c>
      <c r="B5562" s="1">
        <v>1</v>
      </c>
    </row>
    <row r="5563" spans="1:2">
      <c r="A5563" s="3" t="s">
        <v>1218</v>
      </c>
      <c r="B5563" s="1">
        <v>1</v>
      </c>
    </row>
    <row r="5564" spans="1:2">
      <c r="A5564" s="3" t="s">
        <v>34984</v>
      </c>
      <c r="B5564" s="1">
        <v>1</v>
      </c>
    </row>
    <row r="5565" spans="1:2">
      <c r="A5565" s="1" t="s">
        <v>34985</v>
      </c>
      <c r="B5565" s="1" t="s">
        <v>50050</v>
      </c>
    </row>
    <row r="5566" spans="1:2">
      <c r="A5566" s="1" t="s">
        <v>49848</v>
      </c>
      <c r="B5566" s="1">
        <v>1</v>
      </c>
    </row>
    <row r="5567" spans="1:2">
      <c r="A5567" s="3" t="s">
        <v>34986</v>
      </c>
      <c r="B5567" s="1">
        <v>1</v>
      </c>
    </row>
    <row r="5568" spans="1:2">
      <c r="A5568" s="3" t="s">
        <v>17128</v>
      </c>
      <c r="B5568" s="1" t="s">
        <v>50033</v>
      </c>
    </row>
    <row r="5569" spans="1:2">
      <c r="A5569" s="3" t="s">
        <v>8367</v>
      </c>
      <c r="B5569" s="1" t="s">
        <v>50050</v>
      </c>
    </row>
    <row r="5570" spans="1:2">
      <c r="A5570" s="3" t="s">
        <v>3928</v>
      </c>
      <c r="B5570" s="1" t="s">
        <v>50049</v>
      </c>
    </row>
    <row r="5571" spans="1:2">
      <c r="A5571" s="1" t="s">
        <v>17139</v>
      </c>
      <c r="B5571" s="1" t="s">
        <v>50050</v>
      </c>
    </row>
    <row r="5572" spans="1:2">
      <c r="A5572" s="1" t="s">
        <v>17140</v>
      </c>
      <c r="B5572" s="1" t="s">
        <v>50050</v>
      </c>
    </row>
    <row r="5573" spans="1:2">
      <c r="A5573" s="3" t="s">
        <v>17141</v>
      </c>
      <c r="B5573" s="1">
        <v>4</v>
      </c>
    </row>
    <row r="5574" spans="1:2">
      <c r="A5574" s="3" t="s">
        <v>34987</v>
      </c>
      <c r="B5574" s="1">
        <v>4</v>
      </c>
    </row>
    <row r="5575" spans="1:2">
      <c r="A5575" s="1" t="s">
        <v>34988</v>
      </c>
      <c r="B5575" s="1" t="s">
        <v>50050</v>
      </c>
    </row>
    <row r="5576" spans="1:2">
      <c r="A5576" s="1" t="s">
        <v>17142</v>
      </c>
      <c r="B5576" s="1" t="s">
        <v>50050</v>
      </c>
    </row>
    <row r="5577" spans="1:2">
      <c r="A5577" s="1" t="s">
        <v>8616</v>
      </c>
      <c r="B5577" s="1" t="s">
        <v>50050</v>
      </c>
    </row>
    <row r="5578" spans="1:2">
      <c r="A5578" s="1" t="s">
        <v>17143</v>
      </c>
      <c r="B5578" s="1">
        <v>4</v>
      </c>
    </row>
    <row r="5579" spans="1:2">
      <c r="A5579" s="3" t="s">
        <v>17144</v>
      </c>
      <c r="B5579" s="1">
        <v>1</v>
      </c>
    </row>
    <row r="5580" spans="1:2">
      <c r="A5580" s="3" t="s">
        <v>17145</v>
      </c>
      <c r="B5580" s="1">
        <v>1</v>
      </c>
    </row>
    <row r="5581" spans="1:2">
      <c r="A5581" s="3" t="s">
        <v>34989</v>
      </c>
      <c r="B5581" s="1" t="s">
        <v>50050</v>
      </c>
    </row>
    <row r="5582" spans="1:2">
      <c r="A5582" s="3" t="s">
        <v>34990</v>
      </c>
      <c r="B5582" s="1">
        <v>1</v>
      </c>
    </row>
    <row r="5583" spans="1:2">
      <c r="A5583" s="3" t="s">
        <v>17011</v>
      </c>
      <c r="B5583" s="1">
        <v>1</v>
      </c>
    </row>
    <row r="5584" spans="1:2">
      <c r="A5584" s="1" t="s">
        <v>17012</v>
      </c>
      <c r="B5584" s="1">
        <v>1</v>
      </c>
    </row>
    <row r="5585" spans="1:2">
      <c r="A5585" s="3" t="s">
        <v>3755</v>
      </c>
      <c r="B5585" s="1" t="s">
        <v>50050</v>
      </c>
    </row>
    <row r="5586" spans="1:2">
      <c r="A5586" s="3" t="s">
        <v>17160</v>
      </c>
      <c r="B5586" s="1" t="s">
        <v>50050</v>
      </c>
    </row>
    <row r="5587" spans="1:2">
      <c r="A5587" s="1" t="s">
        <v>17161</v>
      </c>
      <c r="B5587" s="1" t="s">
        <v>50031</v>
      </c>
    </row>
    <row r="5588" spans="1:2">
      <c r="A5588" s="1" t="s">
        <v>17162</v>
      </c>
      <c r="B5588" s="1">
        <v>1</v>
      </c>
    </row>
    <row r="5589" spans="1:2">
      <c r="A5589" s="3" t="s">
        <v>10297</v>
      </c>
      <c r="B5589" s="1" t="s">
        <v>50050</v>
      </c>
    </row>
    <row r="5590" spans="1:2">
      <c r="A5590" s="3" t="s">
        <v>4038</v>
      </c>
      <c r="B5590" s="1" t="s">
        <v>50050</v>
      </c>
    </row>
    <row r="5591" spans="1:2">
      <c r="A5591" s="1" t="s">
        <v>34991</v>
      </c>
      <c r="B5591" s="1" t="s">
        <v>50050</v>
      </c>
    </row>
    <row r="5592" spans="1:2">
      <c r="A5592" s="3" t="s">
        <v>17309</v>
      </c>
      <c r="B5592" s="1" t="s">
        <v>50050</v>
      </c>
    </row>
    <row r="5593" spans="1:2">
      <c r="A5593" s="3" t="s">
        <v>17315</v>
      </c>
      <c r="B5593" s="1" t="s">
        <v>50050</v>
      </c>
    </row>
    <row r="5594" spans="1:2">
      <c r="A5594" s="3" t="s">
        <v>1942</v>
      </c>
      <c r="B5594" s="1">
        <v>1</v>
      </c>
    </row>
    <row r="5595" spans="1:2">
      <c r="A5595" s="1" t="s">
        <v>35070</v>
      </c>
      <c r="B5595" s="1" t="s">
        <v>50050</v>
      </c>
    </row>
    <row r="5596" spans="1:2">
      <c r="A5596" s="3" t="s">
        <v>17316</v>
      </c>
      <c r="B5596" s="1" t="s">
        <v>50050</v>
      </c>
    </row>
    <row r="5597" spans="1:2">
      <c r="A5597" s="1" t="s">
        <v>17317</v>
      </c>
      <c r="B5597" s="1" t="s">
        <v>50034</v>
      </c>
    </row>
    <row r="5598" spans="1:2">
      <c r="A5598" s="1" t="s">
        <v>17318</v>
      </c>
      <c r="B5598" s="1" t="s">
        <v>50034</v>
      </c>
    </row>
    <row r="5599" spans="1:2">
      <c r="A5599" s="1" t="s">
        <v>17319</v>
      </c>
      <c r="B5599" s="1" t="s">
        <v>50034</v>
      </c>
    </row>
    <row r="5600" spans="1:2">
      <c r="A5600" s="3" t="s">
        <v>17310</v>
      </c>
      <c r="B5600" s="1" t="s">
        <v>50050</v>
      </c>
    </row>
    <row r="5601" spans="1:2">
      <c r="A5601" s="1" t="s">
        <v>17311</v>
      </c>
      <c r="B5601" s="1" t="s">
        <v>50050</v>
      </c>
    </row>
    <row r="5602" spans="1:2">
      <c r="A5602" s="1" t="s">
        <v>17312</v>
      </c>
      <c r="B5602" s="1" t="s">
        <v>50050</v>
      </c>
    </row>
    <row r="5603" spans="1:2">
      <c r="A5603" s="1" t="s">
        <v>17313</v>
      </c>
      <c r="B5603" s="1" t="s">
        <v>50050</v>
      </c>
    </row>
    <row r="5604" spans="1:2">
      <c r="A5604" s="3" t="s">
        <v>17314</v>
      </c>
      <c r="B5604" s="1">
        <v>1</v>
      </c>
    </row>
    <row r="5605" spans="1:2">
      <c r="A5605" s="1" t="s">
        <v>35071</v>
      </c>
      <c r="B5605" s="1">
        <v>1</v>
      </c>
    </row>
    <row r="5606" spans="1:2">
      <c r="A5606" s="3" t="s">
        <v>34992</v>
      </c>
      <c r="B5606" s="1">
        <v>1</v>
      </c>
    </row>
    <row r="5607" spans="1:2">
      <c r="A5607" s="1" t="s">
        <v>17013</v>
      </c>
      <c r="B5607" s="1">
        <v>1</v>
      </c>
    </row>
    <row r="5608" spans="1:2">
      <c r="A5608" s="3" t="s">
        <v>17014</v>
      </c>
      <c r="B5608" s="1" t="s">
        <v>50050</v>
      </c>
    </row>
    <row r="5609" spans="1:2">
      <c r="A5609" s="3" t="s">
        <v>1449</v>
      </c>
      <c r="B5609" s="1" t="s">
        <v>50050</v>
      </c>
    </row>
    <row r="5610" spans="1:2">
      <c r="A5610" s="1" t="s">
        <v>17016</v>
      </c>
      <c r="B5610" s="1">
        <v>1</v>
      </c>
    </row>
    <row r="5611" spans="1:2">
      <c r="A5611" s="1" t="s">
        <v>34993</v>
      </c>
      <c r="B5611" s="1" t="s">
        <v>50034</v>
      </c>
    </row>
    <row r="5612" spans="1:2">
      <c r="A5612" s="3" t="s">
        <v>786</v>
      </c>
      <c r="B5612" s="1" t="s">
        <v>50050</v>
      </c>
    </row>
    <row r="5613" spans="1:2">
      <c r="A5613" s="3" t="s">
        <v>17017</v>
      </c>
      <c r="B5613" s="1">
        <v>1</v>
      </c>
    </row>
    <row r="5614" spans="1:2">
      <c r="A5614" s="1" t="s">
        <v>46751</v>
      </c>
      <c r="B5614" s="1">
        <v>1</v>
      </c>
    </row>
    <row r="5615" spans="1:2">
      <c r="A5615" s="1" t="s">
        <v>17015</v>
      </c>
      <c r="B5615" s="1">
        <v>1</v>
      </c>
    </row>
    <row r="5616" spans="1:2">
      <c r="A5616" s="1" t="s">
        <v>17018</v>
      </c>
      <c r="B5616" s="1">
        <v>1</v>
      </c>
    </row>
    <row r="5617" spans="1:2">
      <c r="A5617" s="1" t="s">
        <v>17150</v>
      </c>
      <c r="B5617" s="1">
        <v>1</v>
      </c>
    </row>
    <row r="5618" spans="1:2">
      <c r="A5618" s="1" t="s">
        <v>47302</v>
      </c>
      <c r="B5618" s="1" t="s">
        <v>50050</v>
      </c>
    </row>
    <row r="5619" spans="1:2">
      <c r="A5619" s="1" t="s">
        <v>47303</v>
      </c>
      <c r="B5619" s="1" t="s">
        <v>50034</v>
      </c>
    </row>
    <row r="5620" spans="1:2">
      <c r="A5620" s="1" t="s">
        <v>47304</v>
      </c>
      <c r="B5620" s="1" t="s">
        <v>50034</v>
      </c>
    </row>
    <row r="5621" spans="1:2">
      <c r="A5621" s="3" t="s">
        <v>47305</v>
      </c>
      <c r="B5621" s="1">
        <v>4</v>
      </c>
    </row>
    <row r="5622" spans="1:2">
      <c r="A5622" s="1" t="s">
        <v>47306</v>
      </c>
      <c r="B5622" s="1">
        <v>4</v>
      </c>
    </row>
    <row r="5623" spans="1:2">
      <c r="A5623" s="1" t="s">
        <v>47307</v>
      </c>
      <c r="B5623" s="1">
        <v>1</v>
      </c>
    </row>
    <row r="5624" spans="1:2">
      <c r="A5624" s="3" t="s">
        <v>17152</v>
      </c>
      <c r="B5624" s="1" t="s">
        <v>50050</v>
      </c>
    </row>
    <row r="5625" spans="1:2">
      <c r="A5625" s="3" t="s">
        <v>4833</v>
      </c>
      <c r="B5625" s="1" t="s">
        <v>50050</v>
      </c>
    </row>
    <row r="5626" spans="1:2">
      <c r="A5626" s="1" t="s">
        <v>3973</v>
      </c>
      <c r="B5626" s="1" t="s">
        <v>50050</v>
      </c>
    </row>
    <row r="5627" spans="1:2">
      <c r="A5627" s="1" t="s">
        <v>13893</v>
      </c>
      <c r="B5627" s="1" t="s">
        <v>50050</v>
      </c>
    </row>
    <row r="5628" spans="1:2">
      <c r="A5628" s="3" t="s">
        <v>17154</v>
      </c>
      <c r="B5628" s="1" t="s">
        <v>50050</v>
      </c>
    </row>
    <row r="5629" spans="1:2">
      <c r="A5629" s="1" t="s">
        <v>17153</v>
      </c>
      <c r="B5629" s="1" t="s">
        <v>50050</v>
      </c>
    </row>
    <row r="5630" spans="1:2">
      <c r="A5630" s="1" t="s">
        <v>5005</v>
      </c>
      <c r="B5630" s="1">
        <v>1</v>
      </c>
    </row>
    <row r="5631" spans="1:2">
      <c r="A5631" s="1" t="s">
        <v>17094</v>
      </c>
      <c r="B5631" s="1" t="s">
        <v>50050</v>
      </c>
    </row>
    <row r="5632" spans="1:2">
      <c r="A5632" s="1" t="s">
        <v>17095</v>
      </c>
      <c r="B5632" s="1" t="s">
        <v>50050</v>
      </c>
    </row>
    <row r="5633" spans="1:2">
      <c r="A5633" s="3" t="s">
        <v>573</v>
      </c>
      <c r="B5633" s="1" t="s">
        <v>50050</v>
      </c>
    </row>
    <row r="5634" spans="1:2">
      <c r="A5634" s="1" t="s">
        <v>2621</v>
      </c>
      <c r="B5634" s="1">
        <v>4</v>
      </c>
    </row>
    <row r="5635" spans="1:2">
      <c r="A5635" s="3" t="s">
        <v>17110</v>
      </c>
      <c r="B5635" s="1" t="s">
        <v>50050</v>
      </c>
    </row>
    <row r="5636" spans="1:2">
      <c r="A5636" s="1" t="s">
        <v>17111</v>
      </c>
      <c r="B5636" s="1" t="s">
        <v>50034</v>
      </c>
    </row>
    <row r="5637" spans="1:2">
      <c r="A5637" s="1" t="s">
        <v>17112</v>
      </c>
      <c r="B5637" s="1">
        <v>4</v>
      </c>
    </row>
    <row r="5638" spans="1:2">
      <c r="A5638" s="1" t="s">
        <v>17113</v>
      </c>
      <c r="B5638" s="1">
        <v>4</v>
      </c>
    </row>
    <row r="5639" spans="1:2">
      <c r="A5639" s="1" t="s">
        <v>17114</v>
      </c>
      <c r="B5639" s="1" t="s">
        <v>50054</v>
      </c>
    </row>
    <row r="5640" spans="1:2">
      <c r="A5640" s="1" t="s">
        <v>17115</v>
      </c>
      <c r="B5640" s="1" t="s">
        <v>50050</v>
      </c>
    </row>
    <row r="5641" spans="1:2">
      <c r="A5641" s="1" t="s">
        <v>45938</v>
      </c>
      <c r="B5641" s="1" t="s">
        <v>50049</v>
      </c>
    </row>
    <row r="5642" spans="1:2">
      <c r="A5642" s="3" t="s">
        <v>34994</v>
      </c>
      <c r="B5642" s="1">
        <v>1</v>
      </c>
    </row>
    <row r="5643" spans="1:2">
      <c r="A5643" s="3" t="s">
        <v>3403</v>
      </c>
      <c r="B5643" s="1" t="s">
        <v>50052</v>
      </c>
    </row>
    <row r="5644" spans="1:2">
      <c r="A5644" s="3" t="s">
        <v>1088</v>
      </c>
      <c r="B5644" s="1" t="s">
        <v>50052</v>
      </c>
    </row>
    <row r="5645" spans="1:2">
      <c r="A5645" s="1" t="s">
        <v>9664</v>
      </c>
      <c r="B5645" s="1" t="s">
        <v>50050</v>
      </c>
    </row>
    <row r="5646" spans="1:2">
      <c r="A5646" s="1" t="s">
        <v>17155</v>
      </c>
      <c r="B5646" s="1" t="s">
        <v>50050</v>
      </c>
    </row>
    <row r="5647" spans="1:2">
      <c r="A5647" s="1" t="s">
        <v>34996</v>
      </c>
      <c r="B5647" s="1">
        <v>1</v>
      </c>
    </row>
    <row r="5648" spans="1:2">
      <c r="A5648" s="3" t="s">
        <v>17156</v>
      </c>
      <c r="B5648" s="1">
        <v>1</v>
      </c>
    </row>
    <row r="5649" spans="1:2">
      <c r="A5649" s="1" t="s">
        <v>17157</v>
      </c>
      <c r="B5649" s="1">
        <v>1</v>
      </c>
    </row>
    <row r="5650" spans="1:2">
      <c r="A5650" s="1" t="s">
        <v>17158</v>
      </c>
      <c r="B5650" s="1" t="s">
        <v>50050</v>
      </c>
    </row>
    <row r="5651" spans="1:2">
      <c r="A5651" s="1" t="s">
        <v>13331</v>
      </c>
      <c r="B5651" s="1">
        <v>1</v>
      </c>
    </row>
    <row r="5652" spans="1:2">
      <c r="A5652" s="1" t="s">
        <v>12918</v>
      </c>
      <c r="B5652" s="1" t="s">
        <v>50050</v>
      </c>
    </row>
    <row r="5653" spans="1:2">
      <c r="A5653" s="1" t="s">
        <v>12919</v>
      </c>
      <c r="B5653" s="1" t="s">
        <v>50050</v>
      </c>
    </row>
    <row r="5654" spans="1:2">
      <c r="A5654" s="3" t="s">
        <v>17159</v>
      </c>
      <c r="B5654" s="1" t="s">
        <v>50050</v>
      </c>
    </row>
    <row r="5655" spans="1:2">
      <c r="A5655" s="1" t="s">
        <v>17146</v>
      </c>
      <c r="B5655" s="1" t="s">
        <v>50050</v>
      </c>
    </row>
    <row r="5656" spans="1:2">
      <c r="A5656" s="1" t="s">
        <v>49743</v>
      </c>
      <c r="B5656" s="1" t="s">
        <v>50050</v>
      </c>
    </row>
    <row r="5657" spans="1:2">
      <c r="A5657" s="3" t="s">
        <v>17148</v>
      </c>
      <c r="B5657" s="1" t="s">
        <v>50050</v>
      </c>
    </row>
    <row r="5658" spans="1:2">
      <c r="A5658" s="3" t="s">
        <v>34995</v>
      </c>
      <c r="B5658" s="1">
        <v>4</v>
      </c>
    </row>
    <row r="5659" spans="1:2">
      <c r="A5659" s="1" t="s">
        <v>17147</v>
      </c>
      <c r="B5659" s="1" t="s">
        <v>50054</v>
      </c>
    </row>
    <row r="5660" spans="1:2">
      <c r="A5660" s="1" t="s">
        <v>17149</v>
      </c>
      <c r="B5660" s="1">
        <v>1</v>
      </c>
    </row>
    <row r="5661" spans="1:2">
      <c r="A5661" s="1" t="s">
        <v>17151</v>
      </c>
      <c r="B5661" s="1">
        <v>1</v>
      </c>
    </row>
    <row r="5662" spans="1:2">
      <c r="A5662" s="1" t="s">
        <v>47924</v>
      </c>
      <c r="B5662" s="1" t="s">
        <v>50050</v>
      </c>
    </row>
    <row r="5663" spans="1:2">
      <c r="A5663" s="3" t="s">
        <v>17020</v>
      </c>
      <c r="B5663" s="1">
        <v>1</v>
      </c>
    </row>
    <row r="5664" spans="1:2">
      <c r="A5664" s="1" t="s">
        <v>17021</v>
      </c>
      <c r="B5664" s="1">
        <v>1</v>
      </c>
    </row>
    <row r="5665" spans="1:2">
      <c r="A5665" s="1" t="s">
        <v>17022</v>
      </c>
      <c r="B5665" s="1">
        <v>1</v>
      </c>
    </row>
    <row r="5666" spans="1:2">
      <c r="A5666" s="1" t="s">
        <v>17023</v>
      </c>
      <c r="B5666" s="1">
        <v>1</v>
      </c>
    </row>
    <row r="5667" spans="1:2">
      <c r="A5667" s="3" t="s">
        <v>17024</v>
      </c>
      <c r="B5667" s="1">
        <v>1</v>
      </c>
    </row>
    <row r="5668" spans="1:2">
      <c r="A5668" s="3" t="s">
        <v>34998</v>
      </c>
      <c r="B5668" s="1">
        <v>1</v>
      </c>
    </row>
    <row r="5669" spans="1:2">
      <c r="A5669" s="3" t="s">
        <v>34997</v>
      </c>
      <c r="B5669" s="1">
        <v>1</v>
      </c>
    </row>
    <row r="5670" spans="1:2">
      <c r="A5670" s="1" t="s">
        <v>17025</v>
      </c>
      <c r="B5670" s="1">
        <v>1</v>
      </c>
    </row>
    <row r="5671" spans="1:2">
      <c r="A5671" s="1" t="s">
        <v>17026</v>
      </c>
      <c r="B5671" s="1">
        <v>1</v>
      </c>
    </row>
    <row r="5672" spans="1:2">
      <c r="A5672" s="3" t="s">
        <v>34999</v>
      </c>
      <c r="B5672" s="1">
        <v>1</v>
      </c>
    </row>
    <row r="5673" spans="1:2">
      <c r="A5673" s="1" t="s">
        <v>17027</v>
      </c>
      <c r="B5673" s="1">
        <v>1</v>
      </c>
    </row>
    <row r="5674" spans="1:2">
      <c r="A5674" s="1" t="s">
        <v>17028</v>
      </c>
      <c r="B5674" s="1">
        <v>1</v>
      </c>
    </row>
    <row r="5675" spans="1:2">
      <c r="A5675" s="1" t="s">
        <v>17019</v>
      </c>
      <c r="B5675" s="1" t="s">
        <v>50050</v>
      </c>
    </row>
    <row r="5676" spans="1:2">
      <c r="A5676" s="3" t="s">
        <v>2288</v>
      </c>
      <c r="B5676" s="1" t="s">
        <v>50049</v>
      </c>
    </row>
    <row r="5677" spans="1:2">
      <c r="A5677" s="3" t="s">
        <v>35000</v>
      </c>
      <c r="B5677" s="1" t="s">
        <v>50049</v>
      </c>
    </row>
    <row r="5678" spans="1:2">
      <c r="A5678" s="3" t="s">
        <v>35004</v>
      </c>
      <c r="B5678" s="1" t="s">
        <v>50050</v>
      </c>
    </row>
    <row r="5679" spans="1:2">
      <c r="A5679" s="3" t="s">
        <v>17031</v>
      </c>
      <c r="B5679" s="1" t="s">
        <v>50034</v>
      </c>
    </row>
    <row r="5680" spans="1:2">
      <c r="A5680" s="1" t="s">
        <v>17032</v>
      </c>
      <c r="B5680" s="1" t="s">
        <v>50050</v>
      </c>
    </row>
    <row r="5681" spans="1:2">
      <c r="A5681" s="1" t="s">
        <v>47925</v>
      </c>
      <c r="B5681" s="1" t="s">
        <v>50050</v>
      </c>
    </row>
    <row r="5682" spans="1:2">
      <c r="A5682" s="1" t="s">
        <v>14743</v>
      </c>
      <c r="B5682" s="1" t="s">
        <v>50050</v>
      </c>
    </row>
    <row r="5683" spans="1:2">
      <c r="A5683" s="3" t="s">
        <v>17033</v>
      </c>
      <c r="B5683" s="1" t="s">
        <v>50055</v>
      </c>
    </row>
    <row r="5684" spans="1:2">
      <c r="A5684" s="1" t="s">
        <v>35005</v>
      </c>
      <c r="B5684" s="1">
        <v>1</v>
      </c>
    </row>
    <row r="5685" spans="1:2">
      <c r="A5685" s="1" t="s">
        <v>8605</v>
      </c>
      <c r="B5685" s="1" t="s">
        <v>50049</v>
      </c>
    </row>
    <row r="5686" spans="1:2">
      <c r="A5686" s="3" t="s">
        <v>35001</v>
      </c>
      <c r="B5686" s="1" t="s">
        <v>50052</v>
      </c>
    </row>
    <row r="5687" spans="1:2">
      <c r="A5687" s="1" t="s">
        <v>7861</v>
      </c>
      <c r="B5687" s="1" t="s">
        <v>50034</v>
      </c>
    </row>
    <row r="5688" spans="1:2">
      <c r="A5688" s="3" t="s">
        <v>17029</v>
      </c>
      <c r="B5688" s="1" t="s">
        <v>50050</v>
      </c>
    </row>
    <row r="5689" spans="1:2">
      <c r="A5689" s="3" t="s">
        <v>35002</v>
      </c>
      <c r="B5689" s="1" t="s">
        <v>50050</v>
      </c>
    </row>
    <row r="5690" spans="1:2">
      <c r="A5690" s="3" t="s">
        <v>5496</v>
      </c>
      <c r="B5690" s="1" t="s">
        <v>50032</v>
      </c>
    </row>
    <row r="5691" spans="1:2">
      <c r="A5691" s="3" t="s">
        <v>17030</v>
      </c>
      <c r="B5691" s="1">
        <v>1</v>
      </c>
    </row>
    <row r="5692" spans="1:2">
      <c r="A5692" s="3" t="s">
        <v>35003</v>
      </c>
      <c r="B5692" s="1" t="s">
        <v>50050</v>
      </c>
    </row>
    <row r="5693" spans="1:2">
      <c r="A5693" s="1" t="s">
        <v>10346</v>
      </c>
      <c r="B5693" s="1" t="s">
        <v>50050</v>
      </c>
    </row>
    <row r="5694" spans="1:2">
      <c r="A5694" s="3" t="s">
        <v>35006</v>
      </c>
      <c r="B5694" s="1">
        <v>1</v>
      </c>
    </row>
    <row r="5695" spans="1:2">
      <c r="A5695" s="1" t="s">
        <v>35007</v>
      </c>
      <c r="B5695" s="1" t="s">
        <v>50050</v>
      </c>
    </row>
    <row r="5696" spans="1:2">
      <c r="A5696" s="3" t="s">
        <v>4246</v>
      </c>
      <c r="B5696" s="1" t="s">
        <v>50050</v>
      </c>
    </row>
    <row r="5697" spans="1:2">
      <c r="A5697" s="3" t="s">
        <v>17036</v>
      </c>
      <c r="B5697" s="1">
        <v>1</v>
      </c>
    </row>
    <row r="5698" spans="1:2">
      <c r="A5698" s="3" t="s">
        <v>17037</v>
      </c>
      <c r="B5698" s="1" t="s">
        <v>50050</v>
      </c>
    </row>
    <row r="5699" spans="1:2">
      <c r="A5699" s="1" t="s">
        <v>17038</v>
      </c>
      <c r="B5699" s="1" t="s">
        <v>50050</v>
      </c>
    </row>
    <row r="5700" spans="1:2">
      <c r="A5700" s="3" t="s">
        <v>35009</v>
      </c>
      <c r="B5700" s="1" t="s">
        <v>50050</v>
      </c>
    </row>
    <row r="5701" spans="1:2">
      <c r="A5701" s="3" t="s">
        <v>17039</v>
      </c>
      <c r="B5701" s="1">
        <v>1</v>
      </c>
    </row>
    <row r="5702" spans="1:2">
      <c r="A5702" s="1" t="s">
        <v>17045</v>
      </c>
      <c r="B5702" s="1" t="s">
        <v>50052</v>
      </c>
    </row>
    <row r="5703" spans="1:2">
      <c r="A5703" s="3" t="s">
        <v>35010</v>
      </c>
      <c r="B5703" s="1">
        <v>1</v>
      </c>
    </row>
    <row r="5704" spans="1:2">
      <c r="A5704" s="3" t="s">
        <v>17041</v>
      </c>
      <c r="B5704" s="1" t="s">
        <v>50050</v>
      </c>
    </row>
    <row r="5705" spans="1:2">
      <c r="A5705" s="1" t="s">
        <v>5753</v>
      </c>
      <c r="B5705" s="1">
        <v>1</v>
      </c>
    </row>
    <row r="5706" spans="1:2">
      <c r="A5706" s="1" t="s">
        <v>17040</v>
      </c>
      <c r="B5706" s="1">
        <v>1</v>
      </c>
    </row>
    <row r="5707" spans="1:2">
      <c r="A5707" s="1" t="s">
        <v>4491</v>
      </c>
      <c r="B5707" s="1" t="s">
        <v>50050</v>
      </c>
    </row>
    <row r="5708" spans="1:2">
      <c r="A5708" s="3" t="s">
        <v>35011</v>
      </c>
      <c r="B5708" s="1">
        <v>4</v>
      </c>
    </row>
    <row r="5709" spans="1:2">
      <c r="A5709" s="1" t="s">
        <v>17034</v>
      </c>
      <c r="B5709" s="1">
        <v>1</v>
      </c>
    </row>
    <row r="5710" spans="1:2">
      <c r="A5710" s="3" t="s">
        <v>17042</v>
      </c>
      <c r="B5710" s="1">
        <v>4</v>
      </c>
    </row>
    <row r="5711" spans="1:2">
      <c r="A5711" s="1" t="s">
        <v>17043</v>
      </c>
      <c r="B5711" s="1">
        <v>1</v>
      </c>
    </row>
    <row r="5712" spans="1:2">
      <c r="A5712" s="1" t="s">
        <v>17044</v>
      </c>
      <c r="B5712" s="1">
        <v>1</v>
      </c>
    </row>
    <row r="5713" spans="1:2">
      <c r="A5713" s="3" t="s">
        <v>35008</v>
      </c>
      <c r="B5713" s="1">
        <v>1</v>
      </c>
    </row>
    <row r="5714" spans="1:2">
      <c r="A5714" s="3" t="s">
        <v>10057</v>
      </c>
      <c r="B5714" s="1" t="s">
        <v>50049</v>
      </c>
    </row>
    <row r="5715" spans="1:2">
      <c r="A5715" s="3" t="s">
        <v>35012</v>
      </c>
      <c r="B5715" s="1" t="s">
        <v>50050</v>
      </c>
    </row>
    <row r="5716" spans="1:2">
      <c r="A5716" s="3" t="s">
        <v>13271</v>
      </c>
      <c r="B5716" s="1">
        <v>1</v>
      </c>
    </row>
    <row r="5717" spans="1:2">
      <c r="A5717" s="1" t="s">
        <v>17035</v>
      </c>
      <c r="B5717" s="1">
        <v>1</v>
      </c>
    </row>
    <row r="5718" spans="1:2">
      <c r="A5718" s="3" t="s">
        <v>35013</v>
      </c>
      <c r="B5718" s="1">
        <v>1</v>
      </c>
    </row>
    <row r="5719" spans="1:2">
      <c r="A5719" s="1" t="s">
        <v>35014</v>
      </c>
      <c r="B5719" s="1" t="s">
        <v>50050</v>
      </c>
    </row>
    <row r="5720" spans="1:2">
      <c r="A5720" s="3" t="s">
        <v>35015</v>
      </c>
      <c r="B5720" s="1">
        <v>1</v>
      </c>
    </row>
    <row r="5721" spans="1:2">
      <c r="A5721" s="3" t="s">
        <v>35016</v>
      </c>
      <c r="B5721" s="1">
        <v>1</v>
      </c>
    </row>
    <row r="5722" spans="1:2">
      <c r="A5722" s="3" t="s">
        <v>9810</v>
      </c>
      <c r="B5722" s="1">
        <v>1</v>
      </c>
    </row>
    <row r="5723" spans="1:2">
      <c r="A5723" s="1" t="s">
        <v>10059</v>
      </c>
      <c r="B5723" s="1" t="s">
        <v>50050</v>
      </c>
    </row>
    <row r="5724" spans="1:2">
      <c r="A5724" s="1" t="s">
        <v>3794</v>
      </c>
      <c r="B5724" s="1" t="s">
        <v>50050</v>
      </c>
    </row>
    <row r="5725" spans="1:2">
      <c r="A5725" s="3" t="s">
        <v>7455</v>
      </c>
      <c r="B5725" s="1" t="s">
        <v>50050</v>
      </c>
    </row>
    <row r="5726" spans="1:2">
      <c r="A5726" s="1" t="s">
        <v>17046</v>
      </c>
      <c r="B5726" s="1" t="s">
        <v>50050</v>
      </c>
    </row>
    <row r="5727" spans="1:2">
      <c r="A5727" s="3" t="s">
        <v>45939</v>
      </c>
      <c r="B5727" s="1" t="s">
        <v>50034</v>
      </c>
    </row>
    <row r="5728" spans="1:2">
      <c r="A5728" s="1" t="s">
        <v>45940</v>
      </c>
      <c r="B5728" s="1" t="s">
        <v>50050</v>
      </c>
    </row>
    <row r="5729" spans="1:2">
      <c r="A5729" s="3" t="s">
        <v>17047</v>
      </c>
      <c r="B5729" s="1">
        <v>1</v>
      </c>
    </row>
    <row r="5730" spans="1:2">
      <c r="A5730" s="3" t="s">
        <v>17048</v>
      </c>
      <c r="B5730" s="1" t="s">
        <v>50049</v>
      </c>
    </row>
    <row r="5731" spans="1:2">
      <c r="A5731" s="3" t="s">
        <v>47926</v>
      </c>
      <c r="B5731" s="1">
        <v>4</v>
      </c>
    </row>
    <row r="5732" spans="1:2">
      <c r="A5732" s="3" t="s">
        <v>35017</v>
      </c>
      <c r="B5732" s="1" t="s">
        <v>50050</v>
      </c>
    </row>
    <row r="5733" spans="1:2">
      <c r="A5733" s="1" t="s">
        <v>11878</v>
      </c>
      <c r="B5733" s="1">
        <v>1</v>
      </c>
    </row>
    <row r="5734" spans="1:2">
      <c r="A5734" s="3" t="s">
        <v>35019</v>
      </c>
      <c r="B5734" s="1" t="s">
        <v>50034</v>
      </c>
    </row>
    <row r="5735" spans="1:2">
      <c r="A5735" s="1" t="s">
        <v>45545</v>
      </c>
      <c r="B5735" s="1" t="s">
        <v>50050</v>
      </c>
    </row>
    <row r="5736" spans="1:2">
      <c r="A5736" s="1" t="s">
        <v>17049</v>
      </c>
      <c r="B5736" s="1">
        <v>1</v>
      </c>
    </row>
    <row r="5737" spans="1:2">
      <c r="A5737" s="3" t="s">
        <v>35018</v>
      </c>
      <c r="B5737" s="1" t="s">
        <v>50050</v>
      </c>
    </row>
    <row r="5738" spans="1:2">
      <c r="A5738" s="1" t="s">
        <v>47927</v>
      </c>
      <c r="B5738" s="1">
        <v>1</v>
      </c>
    </row>
    <row r="5739" spans="1:2">
      <c r="A5739" s="3" t="s">
        <v>35020</v>
      </c>
      <c r="B5739" s="1" t="s">
        <v>50050</v>
      </c>
    </row>
    <row r="5740" spans="1:2">
      <c r="A5740" s="3" t="s">
        <v>17050</v>
      </c>
      <c r="B5740" s="1">
        <v>1</v>
      </c>
    </row>
    <row r="5741" spans="1:2">
      <c r="A5741" s="3" t="s">
        <v>46752</v>
      </c>
      <c r="B5741" s="1" t="s">
        <v>50049</v>
      </c>
    </row>
    <row r="5742" spans="1:2">
      <c r="A5742" s="1" t="s">
        <v>8466</v>
      </c>
      <c r="B5742" s="1">
        <v>1</v>
      </c>
    </row>
    <row r="5743" spans="1:2">
      <c r="A5743" s="1" t="s">
        <v>17053</v>
      </c>
      <c r="B5743" s="1" t="s">
        <v>50031</v>
      </c>
    </row>
    <row r="5744" spans="1:2">
      <c r="A5744" s="1" t="s">
        <v>9540</v>
      </c>
      <c r="B5744" s="1" t="s">
        <v>50032</v>
      </c>
    </row>
    <row r="5745" spans="1:2">
      <c r="A5745" s="1" t="s">
        <v>2931</v>
      </c>
      <c r="B5745" s="1">
        <v>1</v>
      </c>
    </row>
    <row r="5746" spans="1:2">
      <c r="A5746" s="1" t="s">
        <v>17055</v>
      </c>
      <c r="B5746" s="1">
        <v>1</v>
      </c>
    </row>
    <row r="5747" spans="1:2">
      <c r="A5747" s="1" t="s">
        <v>35022</v>
      </c>
      <c r="B5747" s="1" t="s">
        <v>50050</v>
      </c>
    </row>
    <row r="5748" spans="1:2">
      <c r="A5748" s="3" t="s">
        <v>35021</v>
      </c>
      <c r="B5748" s="1">
        <v>4</v>
      </c>
    </row>
    <row r="5749" spans="1:2">
      <c r="A5749" s="3" t="s">
        <v>17054</v>
      </c>
      <c r="B5749" s="1" t="s">
        <v>50032</v>
      </c>
    </row>
    <row r="5750" spans="1:2">
      <c r="A5750" s="1" t="s">
        <v>17051</v>
      </c>
      <c r="B5750" s="1" t="s">
        <v>50050</v>
      </c>
    </row>
    <row r="5751" spans="1:2">
      <c r="A5751" s="1" t="s">
        <v>17052</v>
      </c>
      <c r="B5751" s="1">
        <v>1</v>
      </c>
    </row>
    <row r="5752" spans="1:2">
      <c r="A5752" s="3" t="s">
        <v>47928</v>
      </c>
      <c r="B5752" s="1">
        <v>1</v>
      </c>
    </row>
    <row r="5753" spans="1:2">
      <c r="A5753" s="3" t="s">
        <v>35023</v>
      </c>
      <c r="B5753" s="1" t="s">
        <v>50050</v>
      </c>
    </row>
    <row r="5754" spans="1:2">
      <c r="A5754" s="3" t="s">
        <v>4722</v>
      </c>
      <c r="B5754" s="1">
        <v>1</v>
      </c>
    </row>
    <row r="5755" spans="1:2">
      <c r="A5755" s="3" t="s">
        <v>8390</v>
      </c>
      <c r="B5755" s="1">
        <v>1</v>
      </c>
    </row>
    <row r="5756" spans="1:2">
      <c r="A5756" s="3" t="s">
        <v>35024</v>
      </c>
      <c r="B5756" s="1">
        <v>1</v>
      </c>
    </row>
    <row r="5757" spans="1:2">
      <c r="A5757" s="1" t="s">
        <v>17057</v>
      </c>
      <c r="B5757" s="1">
        <v>1</v>
      </c>
    </row>
    <row r="5758" spans="1:2">
      <c r="A5758" s="1" t="s">
        <v>17058</v>
      </c>
      <c r="B5758" s="1">
        <v>1</v>
      </c>
    </row>
    <row r="5759" spans="1:2">
      <c r="A5759" s="3" t="s">
        <v>35025</v>
      </c>
      <c r="B5759" s="1">
        <v>1</v>
      </c>
    </row>
    <row r="5760" spans="1:2">
      <c r="A5760" s="1" t="s">
        <v>17056</v>
      </c>
      <c r="B5760" s="1" t="s">
        <v>50050</v>
      </c>
    </row>
    <row r="5761" spans="1:2">
      <c r="A5761" s="3" t="s">
        <v>35026</v>
      </c>
      <c r="B5761" s="1">
        <v>1</v>
      </c>
    </row>
    <row r="5762" spans="1:2">
      <c r="A5762" s="1" t="s">
        <v>17059</v>
      </c>
      <c r="B5762" s="1">
        <v>1</v>
      </c>
    </row>
    <row r="5763" spans="1:2">
      <c r="A5763" s="3" t="s">
        <v>35027</v>
      </c>
      <c r="B5763" s="1">
        <v>4</v>
      </c>
    </row>
    <row r="5764" spans="1:2">
      <c r="A5764" s="1" t="s">
        <v>17060</v>
      </c>
      <c r="B5764" s="1" t="s">
        <v>50050</v>
      </c>
    </row>
    <row r="5765" spans="1:2">
      <c r="A5765" s="3" t="s">
        <v>17061</v>
      </c>
      <c r="B5765" s="1">
        <v>4</v>
      </c>
    </row>
    <row r="5766" spans="1:2">
      <c r="A5766" s="1" t="s">
        <v>4724</v>
      </c>
      <c r="B5766" s="1" t="s">
        <v>50050</v>
      </c>
    </row>
    <row r="5767" spans="1:2">
      <c r="A5767" s="3" t="s">
        <v>17063</v>
      </c>
      <c r="B5767" s="1" t="s">
        <v>50050</v>
      </c>
    </row>
    <row r="5768" spans="1:2">
      <c r="A5768" s="1" t="s">
        <v>35029</v>
      </c>
      <c r="B5768" s="1">
        <v>1</v>
      </c>
    </row>
    <row r="5769" spans="1:2">
      <c r="A5769" s="3" t="s">
        <v>35030</v>
      </c>
      <c r="B5769" s="1">
        <v>1</v>
      </c>
    </row>
    <row r="5770" spans="1:2">
      <c r="A5770" s="3" t="s">
        <v>17062</v>
      </c>
      <c r="B5770" s="1" t="s">
        <v>50050</v>
      </c>
    </row>
    <row r="5771" spans="1:2">
      <c r="A5771" s="3" t="s">
        <v>35028</v>
      </c>
      <c r="B5771" s="1" t="s">
        <v>50050</v>
      </c>
    </row>
    <row r="5772" spans="1:2">
      <c r="A5772" s="3" t="s">
        <v>13265</v>
      </c>
      <c r="B5772" s="1">
        <v>1</v>
      </c>
    </row>
    <row r="5773" spans="1:2">
      <c r="A5773" s="3" t="s">
        <v>35031</v>
      </c>
      <c r="B5773" s="1">
        <v>1</v>
      </c>
    </row>
    <row r="5774" spans="1:2">
      <c r="A5774" s="3" t="s">
        <v>17064</v>
      </c>
      <c r="B5774" s="1">
        <v>1</v>
      </c>
    </row>
    <row r="5775" spans="1:2">
      <c r="A5775" s="1" t="s">
        <v>17065</v>
      </c>
      <c r="B5775" s="1">
        <v>1</v>
      </c>
    </row>
    <row r="5776" spans="1:2">
      <c r="A5776" s="1" t="s">
        <v>17068</v>
      </c>
      <c r="B5776" s="1">
        <v>1</v>
      </c>
    </row>
    <row r="5777" spans="1:2">
      <c r="A5777" s="1" t="s">
        <v>13268</v>
      </c>
      <c r="B5777" s="1">
        <v>1</v>
      </c>
    </row>
    <row r="5778" spans="1:2">
      <c r="A5778" s="3" t="s">
        <v>9519</v>
      </c>
      <c r="B5778" s="1" t="s">
        <v>50050</v>
      </c>
    </row>
    <row r="5779" spans="1:2">
      <c r="A5779" s="3" t="s">
        <v>5759</v>
      </c>
      <c r="B5779" s="1">
        <v>1</v>
      </c>
    </row>
    <row r="5780" spans="1:2">
      <c r="A5780" s="1" t="s">
        <v>17066</v>
      </c>
      <c r="B5780" s="1">
        <v>1</v>
      </c>
    </row>
    <row r="5781" spans="1:2">
      <c r="A5781" s="1" t="s">
        <v>17067</v>
      </c>
      <c r="B5781" s="1">
        <v>1</v>
      </c>
    </row>
    <row r="5782" spans="1:2">
      <c r="A5782" s="3" t="s">
        <v>13266</v>
      </c>
      <c r="B5782" s="1">
        <v>1</v>
      </c>
    </row>
    <row r="5783" spans="1:2">
      <c r="A5783" s="1" t="s">
        <v>17069</v>
      </c>
      <c r="B5783" s="1">
        <v>1</v>
      </c>
    </row>
    <row r="5784" spans="1:2">
      <c r="A5784" s="1" t="s">
        <v>45354</v>
      </c>
      <c r="B5784" s="1">
        <v>4</v>
      </c>
    </row>
    <row r="5785" spans="1:2">
      <c r="A5785" s="1" t="s">
        <v>17070</v>
      </c>
      <c r="B5785" s="1" t="s">
        <v>50050</v>
      </c>
    </row>
    <row r="5786" spans="1:2">
      <c r="A5786" s="3" t="s">
        <v>8081</v>
      </c>
      <c r="B5786" s="1">
        <v>1</v>
      </c>
    </row>
    <row r="5787" spans="1:2">
      <c r="A5787" s="3" t="s">
        <v>35032</v>
      </c>
      <c r="B5787" s="1" t="s">
        <v>50050</v>
      </c>
    </row>
    <row r="5788" spans="1:2">
      <c r="A5788" s="3" t="s">
        <v>35033</v>
      </c>
      <c r="B5788" s="1" t="s">
        <v>50031</v>
      </c>
    </row>
    <row r="5789" spans="1:2">
      <c r="A5789" s="3" t="s">
        <v>35034</v>
      </c>
      <c r="B5789" s="1">
        <v>1</v>
      </c>
    </row>
    <row r="5790" spans="1:2">
      <c r="A5790" s="3" t="s">
        <v>17071</v>
      </c>
      <c r="B5790" s="1">
        <v>1</v>
      </c>
    </row>
    <row r="5791" spans="1:2">
      <c r="A5791" s="3" t="s">
        <v>17072</v>
      </c>
      <c r="B5791" s="1" t="s">
        <v>50050</v>
      </c>
    </row>
    <row r="5792" spans="1:2">
      <c r="A5792" s="3" t="s">
        <v>35035</v>
      </c>
      <c r="B5792" s="1">
        <v>4</v>
      </c>
    </row>
    <row r="5793" spans="1:2">
      <c r="A5793" s="3" t="s">
        <v>1212</v>
      </c>
      <c r="B5793" s="1">
        <v>1</v>
      </c>
    </row>
    <row r="5794" spans="1:2">
      <c r="A5794" s="3" t="s">
        <v>35040</v>
      </c>
      <c r="B5794" s="1" t="s">
        <v>50032</v>
      </c>
    </row>
    <row r="5795" spans="1:2">
      <c r="A5795" s="3" t="s">
        <v>35041</v>
      </c>
      <c r="B5795" s="1" t="s">
        <v>50050</v>
      </c>
    </row>
    <row r="5796" spans="1:2">
      <c r="A5796" s="3" t="s">
        <v>13267</v>
      </c>
      <c r="B5796" s="1">
        <v>1</v>
      </c>
    </row>
    <row r="5797" spans="1:2">
      <c r="A5797" s="3" t="s">
        <v>35036</v>
      </c>
      <c r="B5797" s="1" t="s">
        <v>50050</v>
      </c>
    </row>
    <row r="5798" spans="1:2">
      <c r="A5798" s="3" t="s">
        <v>7354</v>
      </c>
      <c r="B5798" s="1" t="s">
        <v>50050</v>
      </c>
    </row>
    <row r="5799" spans="1:2">
      <c r="A5799" s="1" t="s">
        <v>17073</v>
      </c>
      <c r="B5799" s="1">
        <v>1</v>
      </c>
    </row>
    <row r="5800" spans="1:2">
      <c r="A5800" s="3" t="s">
        <v>35037</v>
      </c>
      <c r="B5800" s="1" t="s">
        <v>50050</v>
      </c>
    </row>
    <row r="5801" spans="1:2">
      <c r="A5801" s="3" t="s">
        <v>35038</v>
      </c>
      <c r="B5801" s="1" t="s">
        <v>50050</v>
      </c>
    </row>
    <row r="5802" spans="1:2">
      <c r="A5802" s="3" t="s">
        <v>7466</v>
      </c>
      <c r="B5802" s="1" t="s">
        <v>50050</v>
      </c>
    </row>
    <row r="5803" spans="1:2">
      <c r="A5803" s="3" t="s">
        <v>35039</v>
      </c>
      <c r="B5803" s="1">
        <v>1</v>
      </c>
    </row>
    <row r="5804" spans="1:2">
      <c r="A5804" s="1" t="s">
        <v>13269</v>
      </c>
      <c r="B5804" s="1">
        <v>1</v>
      </c>
    </row>
    <row r="5805" spans="1:2">
      <c r="A5805" s="1" t="s">
        <v>17075</v>
      </c>
      <c r="B5805" s="1">
        <v>1</v>
      </c>
    </row>
    <row r="5806" spans="1:2">
      <c r="A5806" s="3" t="s">
        <v>9612</v>
      </c>
      <c r="B5806" s="1" t="s">
        <v>50033</v>
      </c>
    </row>
    <row r="5807" spans="1:2">
      <c r="A5807" s="3" t="s">
        <v>6433</v>
      </c>
      <c r="B5807" s="1">
        <v>1</v>
      </c>
    </row>
    <row r="5808" spans="1:2">
      <c r="A5808" s="1" t="s">
        <v>17076</v>
      </c>
      <c r="B5808" s="1">
        <v>1</v>
      </c>
    </row>
    <row r="5809" spans="1:2">
      <c r="A5809" s="1" t="s">
        <v>11519</v>
      </c>
      <c r="B5809" s="1">
        <v>1</v>
      </c>
    </row>
    <row r="5810" spans="1:2">
      <c r="A5810" s="1" t="s">
        <v>17077</v>
      </c>
      <c r="B5810" s="1">
        <v>4</v>
      </c>
    </row>
    <row r="5811" spans="1:2">
      <c r="A5811" s="3" t="s">
        <v>3724</v>
      </c>
      <c r="B5811" s="1" t="s">
        <v>50049</v>
      </c>
    </row>
    <row r="5812" spans="1:2">
      <c r="A5812" s="3" t="s">
        <v>35042</v>
      </c>
      <c r="B5812" s="1" t="s">
        <v>50050</v>
      </c>
    </row>
    <row r="5813" spans="1:2">
      <c r="A5813" s="3" t="s">
        <v>35043</v>
      </c>
      <c r="B5813" s="1" t="s">
        <v>50050</v>
      </c>
    </row>
    <row r="5814" spans="1:2">
      <c r="A5814" s="3" t="s">
        <v>35044</v>
      </c>
      <c r="B5814" s="1" t="s">
        <v>50050</v>
      </c>
    </row>
    <row r="5815" spans="1:2">
      <c r="A5815" s="3" t="s">
        <v>35045</v>
      </c>
      <c r="B5815" s="1" t="s">
        <v>50050</v>
      </c>
    </row>
    <row r="5816" spans="1:2">
      <c r="A5816" s="1" t="s">
        <v>17074</v>
      </c>
      <c r="B5816" s="1" t="s">
        <v>50049</v>
      </c>
    </row>
    <row r="5817" spans="1:2">
      <c r="A5817" s="3" t="s">
        <v>35046</v>
      </c>
      <c r="B5817" s="1" t="s">
        <v>50050</v>
      </c>
    </row>
    <row r="5818" spans="1:2">
      <c r="A5818" s="3" t="s">
        <v>5133</v>
      </c>
      <c r="B5818" s="1">
        <v>1</v>
      </c>
    </row>
    <row r="5819" spans="1:2">
      <c r="A5819" s="3" t="s">
        <v>17084</v>
      </c>
      <c r="B5819" s="1">
        <v>1</v>
      </c>
    </row>
    <row r="5820" spans="1:2">
      <c r="A5820" s="3" t="s">
        <v>17082</v>
      </c>
      <c r="B5820" s="1">
        <v>1</v>
      </c>
    </row>
    <row r="5821" spans="1:2">
      <c r="A5821" s="1" t="s">
        <v>17083</v>
      </c>
      <c r="B5821" s="1">
        <v>1</v>
      </c>
    </row>
    <row r="5822" spans="1:2">
      <c r="A5822" s="3" t="s">
        <v>13272</v>
      </c>
      <c r="B5822" s="1">
        <v>1</v>
      </c>
    </row>
    <row r="5823" spans="1:2">
      <c r="A5823" s="3" t="s">
        <v>17078</v>
      </c>
      <c r="B5823" s="1" t="s">
        <v>50050</v>
      </c>
    </row>
    <row r="5824" spans="1:2">
      <c r="A5824" s="3" t="s">
        <v>13264</v>
      </c>
      <c r="B5824" s="1">
        <v>1</v>
      </c>
    </row>
    <row r="5825" spans="1:2">
      <c r="A5825" s="1" t="s">
        <v>17079</v>
      </c>
      <c r="B5825" s="1">
        <v>1</v>
      </c>
    </row>
    <row r="5826" spans="1:2">
      <c r="A5826" s="1" t="s">
        <v>13270</v>
      </c>
      <c r="B5826" s="1">
        <v>1</v>
      </c>
    </row>
    <row r="5827" spans="1:2">
      <c r="A5827" s="1" t="s">
        <v>17080</v>
      </c>
      <c r="B5827" s="1">
        <v>1</v>
      </c>
    </row>
    <row r="5828" spans="1:2">
      <c r="A5828" s="3" t="s">
        <v>35047</v>
      </c>
      <c r="B5828" s="1">
        <v>1</v>
      </c>
    </row>
    <row r="5829" spans="1:2">
      <c r="A5829" s="3" t="s">
        <v>35049</v>
      </c>
      <c r="B5829" s="1" t="s">
        <v>50050</v>
      </c>
    </row>
    <row r="5830" spans="1:2">
      <c r="A5830" s="3" t="s">
        <v>35048</v>
      </c>
      <c r="B5830" s="1" t="s">
        <v>50050</v>
      </c>
    </row>
    <row r="5831" spans="1:2">
      <c r="A5831" s="1" t="s">
        <v>17086</v>
      </c>
      <c r="B5831" s="1" t="s">
        <v>50050</v>
      </c>
    </row>
    <row r="5832" spans="1:2">
      <c r="A5832" s="1" t="s">
        <v>17087</v>
      </c>
      <c r="B5832" s="1" t="s">
        <v>50050</v>
      </c>
    </row>
    <row r="5833" spans="1:2">
      <c r="A5833" s="3" t="s">
        <v>17085</v>
      </c>
      <c r="B5833" s="1">
        <v>1</v>
      </c>
    </row>
    <row r="5834" spans="1:2">
      <c r="A5834" s="3" t="s">
        <v>17081</v>
      </c>
      <c r="B5834" s="1">
        <v>1</v>
      </c>
    </row>
    <row r="5835" spans="1:2">
      <c r="A5835" s="3" t="s">
        <v>9579</v>
      </c>
      <c r="B5835" s="1">
        <v>1</v>
      </c>
    </row>
    <row r="5836" spans="1:2">
      <c r="A5836" s="1" t="s">
        <v>35050</v>
      </c>
      <c r="B5836" s="1" t="s">
        <v>50050</v>
      </c>
    </row>
    <row r="5837" spans="1:2">
      <c r="A5837" s="3" t="s">
        <v>17088</v>
      </c>
      <c r="B5837" s="1">
        <v>1</v>
      </c>
    </row>
    <row r="5838" spans="1:2">
      <c r="A5838" s="3" t="s">
        <v>45546</v>
      </c>
      <c r="B5838" s="1">
        <v>1</v>
      </c>
    </row>
    <row r="5839" spans="1:2">
      <c r="A5839" s="3" t="s">
        <v>45547</v>
      </c>
      <c r="B5839" s="1" t="s">
        <v>50050</v>
      </c>
    </row>
    <row r="5840" spans="1:2">
      <c r="A5840" s="3" t="s">
        <v>1429</v>
      </c>
      <c r="B5840" s="1" t="s">
        <v>50055</v>
      </c>
    </row>
    <row r="5841" spans="1:2">
      <c r="A5841" s="3" t="s">
        <v>17097</v>
      </c>
      <c r="B5841" s="1" t="s">
        <v>50031</v>
      </c>
    </row>
    <row r="5842" spans="1:2">
      <c r="A5842" s="1" t="s">
        <v>35051</v>
      </c>
      <c r="B5842" s="1" t="s">
        <v>50034</v>
      </c>
    </row>
    <row r="5843" spans="1:2">
      <c r="A5843" s="3" t="s">
        <v>17099</v>
      </c>
      <c r="B5843" s="1" t="s">
        <v>50050</v>
      </c>
    </row>
    <row r="5844" spans="1:2">
      <c r="A5844" s="1" t="s">
        <v>17100</v>
      </c>
      <c r="B5844" s="1">
        <v>1</v>
      </c>
    </row>
    <row r="5845" spans="1:2">
      <c r="A5845" s="1" t="s">
        <v>17101</v>
      </c>
      <c r="B5845" s="1" t="s">
        <v>50050</v>
      </c>
    </row>
    <row r="5846" spans="1:2">
      <c r="A5846" s="1" t="s">
        <v>35052</v>
      </c>
      <c r="B5846" s="1" t="s">
        <v>50034</v>
      </c>
    </row>
    <row r="5847" spans="1:2">
      <c r="A5847" s="1" t="s">
        <v>17098</v>
      </c>
      <c r="B5847" s="1">
        <v>1</v>
      </c>
    </row>
    <row r="5848" spans="1:2">
      <c r="A5848" s="1" t="s">
        <v>17102</v>
      </c>
      <c r="B5848" s="1">
        <v>1</v>
      </c>
    </row>
    <row r="5849" spans="1:2">
      <c r="A5849" s="3" t="s">
        <v>17103</v>
      </c>
      <c r="B5849" s="1">
        <v>1</v>
      </c>
    </row>
    <row r="5850" spans="1:2">
      <c r="A5850" s="3" t="s">
        <v>35053</v>
      </c>
      <c r="B5850" s="1">
        <v>1</v>
      </c>
    </row>
    <row r="5851" spans="1:2">
      <c r="A5851" s="1" t="s">
        <v>7049</v>
      </c>
      <c r="B5851" s="1">
        <v>1</v>
      </c>
    </row>
    <row r="5852" spans="1:2">
      <c r="A5852" s="3" t="s">
        <v>35054</v>
      </c>
      <c r="B5852" s="1">
        <v>1</v>
      </c>
    </row>
    <row r="5853" spans="1:2">
      <c r="A5853" s="3" t="s">
        <v>35055</v>
      </c>
      <c r="B5853" s="1">
        <v>1</v>
      </c>
    </row>
    <row r="5854" spans="1:2">
      <c r="A5854" s="1" t="s">
        <v>17104</v>
      </c>
      <c r="B5854" s="1">
        <v>1</v>
      </c>
    </row>
    <row r="5855" spans="1:2">
      <c r="A5855" s="1" t="s">
        <v>17106</v>
      </c>
      <c r="B5855" s="1" t="s">
        <v>50050</v>
      </c>
    </row>
    <row r="5856" spans="1:2">
      <c r="A5856" s="3" t="s">
        <v>35058</v>
      </c>
      <c r="B5856" s="1">
        <v>1</v>
      </c>
    </row>
    <row r="5857" spans="1:2">
      <c r="A5857" s="3" t="s">
        <v>35056</v>
      </c>
      <c r="B5857" s="1">
        <v>1</v>
      </c>
    </row>
    <row r="5858" spans="1:2">
      <c r="A5858" s="3" t="s">
        <v>35057</v>
      </c>
      <c r="B5858" s="1">
        <v>1</v>
      </c>
    </row>
    <row r="5859" spans="1:2">
      <c r="A5859" s="1" t="s">
        <v>9706</v>
      </c>
      <c r="B5859" s="1">
        <v>1</v>
      </c>
    </row>
    <row r="5860" spans="1:2">
      <c r="A5860" s="1" t="s">
        <v>17105</v>
      </c>
      <c r="B5860" s="1">
        <v>1</v>
      </c>
    </row>
    <row r="5861" spans="1:2">
      <c r="A5861" s="1" t="s">
        <v>13095</v>
      </c>
      <c r="B5861" s="1">
        <v>1</v>
      </c>
    </row>
    <row r="5862" spans="1:2">
      <c r="A5862" s="3" t="s">
        <v>46753</v>
      </c>
      <c r="B5862" s="1" t="s">
        <v>50050</v>
      </c>
    </row>
    <row r="5863" spans="1:2">
      <c r="A5863" s="3" t="s">
        <v>17107</v>
      </c>
      <c r="B5863" s="1">
        <v>1</v>
      </c>
    </row>
    <row r="5864" spans="1:2">
      <c r="A5864" s="3" t="s">
        <v>17108</v>
      </c>
      <c r="B5864" s="1">
        <v>1</v>
      </c>
    </row>
    <row r="5865" spans="1:2">
      <c r="A5865" s="3" t="s">
        <v>46754</v>
      </c>
      <c r="B5865" s="1">
        <v>1</v>
      </c>
    </row>
    <row r="5866" spans="1:2">
      <c r="A5866" s="3" t="s">
        <v>17109</v>
      </c>
      <c r="B5866" s="1" t="s">
        <v>50034</v>
      </c>
    </row>
    <row r="5867" spans="1:2">
      <c r="A5867" s="3" t="s">
        <v>46755</v>
      </c>
      <c r="B5867" s="1">
        <v>1</v>
      </c>
    </row>
    <row r="5868" spans="1:2">
      <c r="A5868" s="3" t="s">
        <v>3702</v>
      </c>
      <c r="B5868" s="1" t="s">
        <v>50031</v>
      </c>
    </row>
    <row r="5869" spans="1:2">
      <c r="A5869" s="1" t="s">
        <v>12901</v>
      </c>
      <c r="B5869" s="1" t="s">
        <v>50051</v>
      </c>
    </row>
    <row r="5870" spans="1:2">
      <c r="A5870" s="1" t="s">
        <v>17138</v>
      </c>
      <c r="B5870" s="1">
        <v>4</v>
      </c>
    </row>
    <row r="5871" spans="1:2">
      <c r="A5871" s="3" t="s">
        <v>35059</v>
      </c>
      <c r="B5871" s="1" t="s">
        <v>50050</v>
      </c>
    </row>
    <row r="5872" spans="1:2">
      <c r="A5872" s="1" t="s">
        <v>17089</v>
      </c>
      <c r="B5872" s="1" t="s">
        <v>50050</v>
      </c>
    </row>
    <row r="5873" spans="1:2">
      <c r="A5873" s="3" t="s">
        <v>34656</v>
      </c>
      <c r="B5873" s="1">
        <v>1</v>
      </c>
    </row>
    <row r="5874" spans="1:2">
      <c r="A5874" s="3" t="s">
        <v>16353</v>
      </c>
      <c r="B5874" s="1">
        <v>1</v>
      </c>
    </row>
    <row r="5875" spans="1:2">
      <c r="A5875" s="1" t="s">
        <v>16344</v>
      </c>
      <c r="B5875" s="1">
        <v>1</v>
      </c>
    </row>
    <row r="5876" spans="1:2">
      <c r="A5876" s="3" t="s">
        <v>34657</v>
      </c>
      <c r="B5876" s="1">
        <v>1</v>
      </c>
    </row>
    <row r="5877" spans="1:2">
      <c r="A5877" s="1" t="s">
        <v>16345</v>
      </c>
      <c r="B5877" s="1">
        <v>1</v>
      </c>
    </row>
    <row r="5878" spans="1:2">
      <c r="A5878" s="3" t="s">
        <v>34658</v>
      </c>
      <c r="B5878" s="1">
        <v>6</v>
      </c>
    </row>
    <row r="5879" spans="1:2">
      <c r="A5879" s="1" t="s">
        <v>16351</v>
      </c>
      <c r="B5879" s="1">
        <v>1</v>
      </c>
    </row>
    <row r="5880" spans="1:2">
      <c r="A5880" s="1" t="s">
        <v>5382</v>
      </c>
      <c r="B5880" s="1">
        <v>1</v>
      </c>
    </row>
    <row r="5881" spans="1:2">
      <c r="A5881" s="1" t="s">
        <v>5383</v>
      </c>
      <c r="B5881" s="1">
        <v>1</v>
      </c>
    </row>
    <row r="5882" spans="1:2">
      <c r="A5882" s="3" t="s">
        <v>4786</v>
      </c>
      <c r="B5882" s="1">
        <v>1</v>
      </c>
    </row>
    <row r="5883" spans="1:2">
      <c r="A5883" s="3" t="s">
        <v>34659</v>
      </c>
      <c r="B5883" s="1">
        <v>1</v>
      </c>
    </row>
    <row r="5884" spans="1:2">
      <c r="A5884" s="1" t="s">
        <v>45941</v>
      </c>
      <c r="B5884" s="1">
        <v>1</v>
      </c>
    </row>
    <row r="5885" spans="1:2">
      <c r="A5885" s="1" t="s">
        <v>16352</v>
      </c>
      <c r="B5885" s="1">
        <v>1</v>
      </c>
    </row>
    <row r="5886" spans="1:2">
      <c r="A5886" s="3" t="s">
        <v>34660</v>
      </c>
      <c r="B5886" s="1" t="s">
        <v>50050</v>
      </c>
    </row>
    <row r="5887" spans="1:2">
      <c r="A5887" s="3" t="s">
        <v>34661</v>
      </c>
      <c r="B5887" s="1" t="s">
        <v>50050</v>
      </c>
    </row>
    <row r="5888" spans="1:2">
      <c r="A5888" s="3" t="s">
        <v>34662</v>
      </c>
      <c r="B5888" s="1" t="s">
        <v>50050</v>
      </c>
    </row>
    <row r="5889" spans="1:2">
      <c r="A5889" s="3" t="s">
        <v>45942</v>
      </c>
      <c r="B5889" s="1" t="s">
        <v>50050</v>
      </c>
    </row>
    <row r="5890" spans="1:2">
      <c r="A5890" s="3" t="s">
        <v>9209</v>
      </c>
      <c r="B5890" s="1" t="s">
        <v>50049</v>
      </c>
    </row>
    <row r="5891" spans="1:2">
      <c r="A5891" s="3" t="s">
        <v>16348</v>
      </c>
      <c r="B5891" s="1" t="s">
        <v>50049</v>
      </c>
    </row>
    <row r="5892" spans="1:2">
      <c r="A5892" s="3" t="s">
        <v>16349</v>
      </c>
      <c r="B5892" s="1" t="s">
        <v>50049</v>
      </c>
    </row>
    <row r="5893" spans="1:2">
      <c r="A5893" s="1" t="s">
        <v>16350</v>
      </c>
      <c r="B5893" s="1">
        <v>1</v>
      </c>
    </row>
    <row r="5894" spans="1:2">
      <c r="A5894" s="1" t="s">
        <v>16346</v>
      </c>
      <c r="B5894" s="1">
        <v>1</v>
      </c>
    </row>
    <row r="5895" spans="1:2">
      <c r="A5895" s="1" t="s">
        <v>16347</v>
      </c>
      <c r="B5895" s="1">
        <v>1</v>
      </c>
    </row>
    <row r="5896" spans="1:2">
      <c r="A5896" s="3" t="s">
        <v>16354</v>
      </c>
      <c r="B5896" s="1">
        <v>1</v>
      </c>
    </row>
    <row r="5897" spans="1:2">
      <c r="A5897" s="3" t="s">
        <v>10518</v>
      </c>
      <c r="B5897" s="1" t="s">
        <v>50050</v>
      </c>
    </row>
    <row r="5898" spans="1:2">
      <c r="A5898" s="1" t="s">
        <v>16356</v>
      </c>
      <c r="B5898" s="1">
        <v>1</v>
      </c>
    </row>
    <row r="5899" spans="1:2">
      <c r="A5899" s="1" t="s">
        <v>16355</v>
      </c>
      <c r="B5899" s="1">
        <v>1</v>
      </c>
    </row>
    <row r="5900" spans="1:2">
      <c r="A5900" s="1" t="s">
        <v>16357</v>
      </c>
      <c r="B5900" s="1" t="s">
        <v>50050</v>
      </c>
    </row>
    <row r="5901" spans="1:2">
      <c r="A5901" s="1" t="s">
        <v>16358</v>
      </c>
      <c r="B5901" s="1" t="s">
        <v>50050</v>
      </c>
    </row>
    <row r="5902" spans="1:2">
      <c r="A5902" s="1" t="s">
        <v>16359</v>
      </c>
      <c r="B5902" s="1">
        <v>1</v>
      </c>
    </row>
    <row r="5903" spans="1:2">
      <c r="A5903" s="3" t="s">
        <v>16360</v>
      </c>
      <c r="B5903" s="1">
        <v>1</v>
      </c>
    </row>
    <row r="5904" spans="1:2">
      <c r="A5904" s="3" t="s">
        <v>11167</v>
      </c>
      <c r="B5904" s="1">
        <v>1</v>
      </c>
    </row>
    <row r="5905" spans="1:2">
      <c r="A5905" s="3" t="s">
        <v>4949</v>
      </c>
      <c r="B5905" s="1" t="s">
        <v>50064</v>
      </c>
    </row>
    <row r="5906" spans="1:2">
      <c r="A5906" s="3" t="s">
        <v>2550</v>
      </c>
      <c r="B5906" s="1">
        <v>1</v>
      </c>
    </row>
    <row r="5907" spans="1:2">
      <c r="A5907" s="3" t="s">
        <v>1224</v>
      </c>
      <c r="B5907" s="1" t="s">
        <v>50050</v>
      </c>
    </row>
    <row r="5908" spans="1:2">
      <c r="A5908" s="1" t="s">
        <v>35129</v>
      </c>
      <c r="B5908" s="1" t="s">
        <v>50050</v>
      </c>
    </row>
    <row r="5909" spans="1:2">
      <c r="A5909" s="1" t="s">
        <v>17232</v>
      </c>
      <c r="B5909" s="1" t="s">
        <v>50049</v>
      </c>
    </row>
    <row r="5910" spans="1:2">
      <c r="A5910" s="3" t="s">
        <v>35126</v>
      </c>
      <c r="B5910" s="1">
        <v>1</v>
      </c>
    </row>
    <row r="5911" spans="1:2">
      <c r="A5911" s="3" t="s">
        <v>35127</v>
      </c>
      <c r="B5911" s="1">
        <v>1</v>
      </c>
    </row>
    <row r="5912" spans="1:2">
      <c r="A5912" s="1" t="s">
        <v>17233</v>
      </c>
      <c r="B5912" s="1">
        <v>1</v>
      </c>
    </row>
    <row r="5913" spans="1:2">
      <c r="A5913" s="1" t="s">
        <v>17234</v>
      </c>
      <c r="B5913" s="1">
        <v>1</v>
      </c>
    </row>
    <row r="5914" spans="1:2">
      <c r="A5914" s="1" t="s">
        <v>7926</v>
      </c>
      <c r="B5914" s="1">
        <v>1</v>
      </c>
    </row>
    <row r="5915" spans="1:2">
      <c r="A5915" s="3" t="s">
        <v>35128</v>
      </c>
      <c r="B5915" s="1">
        <v>1</v>
      </c>
    </row>
    <row r="5916" spans="1:2">
      <c r="A5916" s="1" t="s">
        <v>17235</v>
      </c>
      <c r="B5916" s="1">
        <v>1</v>
      </c>
    </row>
    <row r="5917" spans="1:2">
      <c r="A5917" s="3" t="s">
        <v>17163</v>
      </c>
      <c r="B5917" s="1" t="s">
        <v>50050</v>
      </c>
    </row>
    <row r="5918" spans="1:2">
      <c r="A5918" s="1" t="s">
        <v>17164</v>
      </c>
      <c r="B5918" s="1">
        <v>1</v>
      </c>
    </row>
    <row r="5919" spans="1:2">
      <c r="A5919" s="1" t="s">
        <v>12360</v>
      </c>
      <c r="B5919" s="1">
        <v>1</v>
      </c>
    </row>
    <row r="5920" spans="1:2">
      <c r="A5920" s="3" t="s">
        <v>35078</v>
      </c>
      <c r="B5920" s="1">
        <v>1</v>
      </c>
    </row>
    <row r="5921" spans="1:2">
      <c r="A5921" s="3" t="s">
        <v>568</v>
      </c>
      <c r="B5921" s="1" t="s">
        <v>50061</v>
      </c>
    </row>
    <row r="5922" spans="1:2">
      <c r="A5922" s="3" t="s">
        <v>35072</v>
      </c>
      <c r="B5922" s="1">
        <v>1</v>
      </c>
    </row>
    <row r="5923" spans="1:2">
      <c r="A5923" s="1" t="s">
        <v>17236</v>
      </c>
      <c r="B5923" s="1">
        <v>1</v>
      </c>
    </row>
    <row r="5924" spans="1:2">
      <c r="A5924" s="1" t="s">
        <v>10007</v>
      </c>
      <c r="B5924" s="1">
        <v>1</v>
      </c>
    </row>
    <row r="5925" spans="1:2">
      <c r="A5925" s="1" t="s">
        <v>17237</v>
      </c>
      <c r="B5925" s="1">
        <v>1</v>
      </c>
    </row>
    <row r="5926" spans="1:2">
      <c r="A5926" s="1" t="s">
        <v>47929</v>
      </c>
      <c r="B5926" s="1" t="s">
        <v>50034</v>
      </c>
    </row>
    <row r="5927" spans="1:2">
      <c r="A5927" s="1" t="s">
        <v>17238</v>
      </c>
      <c r="B5927" s="1" t="s">
        <v>50034</v>
      </c>
    </row>
    <row r="5928" spans="1:2">
      <c r="A5928" s="3" t="s">
        <v>35073</v>
      </c>
      <c r="B5928" s="1">
        <v>1</v>
      </c>
    </row>
    <row r="5929" spans="1:2">
      <c r="A5929" s="3" t="s">
        <v>35074</v>
      </c>
      <c r="B5929" s="1" t="s">
        <v>50052</v>
      </c>
    </row>
    <row r="5930" spans="1:2">
      <c r="A5930" s="1" t="s">
        <v>17239</v>
      </c>
      <c r="B5930" s="1" t="s">
        <v>50050</v>
      </c>
    </row>
    <row r="5931" spans="1:2">
      <c r="A5931" s="3" t="s">
        <v>17240</v>
      </c>
      <c r="B5931" s="1">
        <v>4</v>
      </c>
    </row>
    <row r="5932" spans="1:2">
      <c r="A5932" s="1" t="s">
        <v>17241</v>
      </c>
      <c r="B5932" s="1" t="s">
        <v>50049</v>
      </c>
    </row>
    <row r="5933" spans="1:2">
      <c r="A5933" s="3" t="s">
        <v>35075</v>
      </c>
      <c r="B5933" s="1">
        <v>1</v>
      </c>
    </row>
    <row r="5934" spans="1:2">
      <c r="A5934" s="3" t="s">
        <v>35076</v>
      </c>
      <c r="B5934" s="1" t="s">
        <v>50050</v>
      </c>
    </row>
    <row r="5935" spans="1:2">
      <c r="A5935" s="1" t="s">
        <v>17242</v>
      </c>
      <c r="B5935" s="1">
        <v>4</v>
      </c>
    </row>
    <row r="5936" spans="1:2">
      <c r="A5936" s="3" t="s">
        <v>35077</v>
      </c>
      <c r="B5936" s="1">
        <v>1</v>
      </c>
    </row>
    <row r="5937" spans="1:2">
      <c r="A5937" s="1" t="s">
        <v>17243</v>
      </c>
      <c r="B5937" s="1">
        <v>1</v>
      </c>
    </row>
    <row r="5938" spans="1:2">
      <c r="A5938" s="1" t="s">
        <v>13902</v>
      </c>
      <c r="B5938" s="1" t="s">
        <v>50050</v>
      </c>
    </row>
    <row r="5939" spans="1:2">
      <c r="A5939" s="3" t="s">
        <v>17244</v>
      </c>
      <c r="B5939" s="1" t="s">
        <v>50055</v>
      </c>
    </row>
    <row r="5940" spans="1:2">
      <c r="A5940" s="3" t="s">
        <v>286</v>
      </c>
      <c r="B5940" s="1" t="s">
        <v>47981</v>
      </c>
    </row>
    <row r="5941" spans="1:2">
      <c r="A5941" s="3" t="s">
        <v>45943</v>
      </c>
      <c r="B5941" s="1" t="s">
        <v>50050</v>
      </c>
    </row>
    <row r="5942" spans="1:2">
      <c r="A5942" s="3" t="s">
        <v>45944</v>
      </c>
      <c r="B5942" s="1" t="s">
        <v>50050</v>
      </c>
    </row>
    <row r="5943" spans="1:2">
      <c r="A5943" s="3" t="s">
        <v>45945</v>
      </c>
      <c r="B5943" s="1" t="s">
        <v>50050</v>
      </c>
    </row>
    <row r="5944" spans="1:2">
      <c r="A5944" s="3" t="s">
        <v>1640</v>
      </c>
      <c r="B5944" s="1" t="s">
        <v>50050</v>
      </c>
    </row>
    <row r="5945" spans="1:2">
      <c r="A5945" s="3" t="s">
        <v>45946</v>
      </c>
      <c r="B5945" s="1">
        <v>1</v>
      </c>
    </row>
    <row r="5946" spans="1:2">
      <c r="A5946" s="3" t="s">
        <v>46756</v>
      </c>
      <c r="B5946" s="1">
        <v>1</v>
      </c>
    </row>
    <row r="5947" spans="1:2">
      <c r="A5947" s="3" t="s">
        <v>13653</v>
      </c>
      <c r="B5947" s="1" t="s">
        <v>50050</v>
      </c>
    </row>
    <row r="5948" spans="1:2">
      <c r="A5948" s="1" t="s">
        <v>13654</v>
      </c>
      <c r="B5948" s="1" t="s">
        <v>50034</v>
      </c>
    </row>
    <row r="5949" spans="1:2">
      <c r="A5949" s="3" t="s">
        <v>13655</v>
      </c>
      <c r="B5949" s="1" t="s">
        <v>50050</v>
      </c>
    </row>
    <row r="5950" spans="1:2">
      <c r="A5950" s="3" t="s">
        <v>45947</v>
      </c>
      <c r="B5950" s="1">
        <v>1</v>
      </c>
    </row>
    <row r="5951" spans="1:2">
      <c r="A5951" s="1" t="s">
        <v>45948</v>
      </c>
      <c r="B5951" s="1" t="s">
        <v>50050</v>
      </c>
    </row>
    <row r="5952" spans="1:2">
      <c r="A5952" s="3" t="s">
        <v>13656</v>
      </c>
      <c r="B5952" s="1" t="s">
        <v>50050</v>
      </c>
    </row>
    <row r="5953" spans="1:2">
      <c r="A5953" s="3" t="s">
        <v>45949</v>
      </c>
      <c r="B5953" s="1" t="s">
        <v>50050</v>
      </c>
    </row>
    <row r="5954" spans="1:2">
      <c r="A5954" s="3" t="s">
        <v>6443</v>
      </c>
      <c r="B5954" s="1" t="s">
        <v>50050</v>
      </c>
    </row>
    <row r="5955" spans="1:2">
      <c r="A5955" s="3" t="s">
        <v>17250</v>
      </c>
      <c r="B5955" s="1" t="s">
        <v>50050</v>
      </c>
    </row>
    <row r="5956" spans="1:2">
      <c r="A5956" s="3" t="s">
        <v>17245</v>
      </c>
      <c r="B5956" s="1" t="s">
        <v>50050</v>
      </c>
    </row>
    <row r="5957" spans="1:2">
      <c r="A5957" s="1" t="s">
        <v>17246</v>
      </c>
      <c r="B5957" s="1">
        <v>1</v>
      </c>
    </row>
    <row r="5958" spans="1:2">
      <c r="A5958" s="1" t="s">
        <v>17247</v>
      </c>
      <c r="B5958" s="1" t="s">
        <v>50050</v>
      </c>
    </row>
    <row r="5959" spans="1:2">
      <c r="A5959" s="3" t="s">
        <v>17248</v>
      </c>
      <c r="B5959" s="1">
        <v>1</v>
      </c>
    </row>
    <row r="5960" spans="1:2">
      <c r="A5960" s="3" t="s">
        <v>17249</v>
      </c>
      <c r="B5960" s="1">
        <v>4</v>
      </c>
    </row>
    <row r="5961" spans="1:2">
      <c r="A5961" s="1" t="s">
        <v>35079</v>
      </c>
      <c r="B5961" s="1" t="s">
        <v>50050</v>
      </c>
    </row>
    <row r="5962" spans="1:2">
      <c r="A5962" s="3" t="s">
        <v>35080</v>
      </c>
      <c r="B5962" s="1">
        <v>1</v>
      </c>
    </row>
    <row r="5963" spans="1:2">
      <c r="A5963" s="3" t="s">
        <v>17165</v>
      </c>
      <c r="B5963" s="1">
        <v>1</v>
      </c>
    </row>
    <row r="5964" spans="1:2" ht="14.25" customHeight="1">
      <c r="A5964" s="3" t="s">
        <v>35081</v>
      </c>
      <c r="B5964" s="1">
        <v>1</v>
      </c>
    </row>
    <row r="5965" spans="1:2">
      <c r="A5965" s="1" t="s">
        <v>17166</v>
      </c>
      <c r="B5965" s="1">
        <v>1</v>
      </c>
    </row>
    <row r="5966" spans="1:2">
      <c r="A5966" s="3" t="s">
        <v>35082</v>
      </c>
      <c r="B5966" s="1" t="s">
        <v>50050</v>
      </c>
    </row>
    <row r="5967" spans="1:2">
      <c r="A5967" s="3" t="s">
        <v>35083</v>
      </c>
      <c r="B5967" s="1">
        <v>4</v>
      </c>
    </row>
    <row r="5968" spans="1:2">
      <c r="A5968" s="1" t="s">
        <v>17167</v>
      </c>
      <c r="B5968" s="1" t="s">
        <v>50049</v>
      </c>
    </row>
    <row r="5969" spans="1:2">
      <c r="A5969" s="3" t="s">
        <v>17251</v>
      </c>
      <c r="B5969" s="1">
        <v>1</v>
      </c>
    </row>
    <row r="5970" spans="1:2">
      <c r="A5970" s="3" t="s">
        <v>6717</v>
      </c>
      <c r="B5970" s="1">
        <v>1</v>
      </c>
    </row>
    <row r="5971" spans="1:2">
      <c r="A5971" s="1" t="s">
        <v>17254</v>
      </c>
      <c r="B5971" s="1">
        <v>1</v>
      </c>
    </row>
    <row r="5972" spans="1:2">
      <c r="A5972" s="3" t="s">
        <v>17255</v>
      </c>
      <c r="B5972" s="1" t="s">
        <v>50050</v>
      </c>
    </row>
    <row r="5973" spans="1:2">
      <c r="A5973" s="3" t="s">
        <v>35087</v>
      </c>
      <c r="B5973" s="1">
        <v>1</v>
      </c>
    </row>
    <row r="5974" spans="1:2">
      <c r="A5974" s="1" t="s">
        <v>17256</v>
      </c>
      <c r="B5974" s="1">
        <v>1</v>
      </c>
    </row>
    <row r="5975" spans="1:2">
      <c r="A5975" s="3" t="s">
        <v>35084</v>
      </c>
      <c r="B5975" s="1">
        <v>4</v>
      </c>
    </row>
    <row r="5976" spans="1:2">
      <c r="A5976" s="1" t="s">
        <v>10513</v>
      </c>
      <c r="B5976" s="1">
        <v>1</v>
      </c>
    </row>
    <row r="5977" spans="1:2">
      <c r="A5977" s="1" t="s">
        <v>6926</v>
      </c>
      <c r="B5977" s="1">
        <v>1</v>
      </c>
    </row>
    <row r="5978" spans="1:2">
      <c r="A5978" s="3" t="s">
        <v>35085</v>
      </c>
      <c r="B5978" s="1">
        <v>1</v>
      </c>
    </row>
    <row r="5979" spans="1:2">
      <c r="A5979" s="3" t="s">
        <v>35086</v>
      </c>
      <c r="B5979" s="1">
        <v>1</v>
      </c>
    </row>
    <row r="5980" spans="1:2">
      <c r="A5980" s="1" t="s">
        <v>17252</v>
      </c>
      <c r="B5980" s="1">
        <v>1</v>
      </c>
    </row>
    <row r="5981" spans="1:2">
      <c r="A5981" s="3" t="s">
        <v>2930</v>
      </c>
      <c r="B5981" s="1">
        <v>1</v>
      </c>
    </row>
    <row r="5982" spans="1:2">
      <c r="A5982" s="1" t="s">
        <v>17253</v>
      </c>
      <c r="B5982" s="1">
        <v>1</v>
      </c>
    </row>
    <row r="5983" spans="1:2">
      <c r="A5983" s="3" t="s">
        <v>17257</v>
      </c>
      <c r="B5983" s="1" t="s">
        <v>50050</v>
      </c>
    </row>
    <row r="5984" spans="1:2">
      <c r="A5984" s="3" t="s">
        <v>17258</v>
      </c>
      <c r="B5984" s="1">
        <v>1</v>
      </c>
    </row>
    <row r="5985" spans="1:2">
      <c r="A5985" s="3" t="s">
        <v>35088</v>
      </c>
      <c r="B5985" s="1">
        <v>1</v>
      </c>
    </row>
    <row r="5986" spans="1:2">
      <c r="A5986" s="3" t="s">
        <v>3666</v>
      </c>
      <c r="B5986" s="1" t="s">
        <v>50049</v>
      </c>
    </row>
    <row r="5987" spans="1:2">
      <c r="A5987" s="1" t="s">
        <v>17168</v>
      </c>
      <c r="B5987" s="1">
        <v>1</v>
      </c>
    </row>
    <row r="5988" spans="1:2">
      <c r="A5988" s="1" t="s">
        <v>6322</v>
      </c>
      <c r="B5988" s="1" t="s">
        <v>50034</v>
      </c>
    </row>
    <row r="5989" spans="1:2">
      <c r="A5989" s="3" t="s">
        <v>35089</v>
      </c>
      <c r="B5989" s="1">
        <v>1</v>
      </c>
    </row>
    <row r="5990" spans="1:2">
      <c r="A5990" s="1" t="s">
        <v>5874</v>
      </c>
      <c r="B5990" s="1" t="s">
        <v>50050</v>
      </c>
    </row>
    <row r="5991" spans="1:2">
      <c r="A5991" s="1" t="s">
        <v>5870</v>
      </c>
      <c r="B5991" s="1">
        <v>1</v>
      </c>
    </row>
    <row r="5992" spans="1:2">
      <c r="A5992" s="1" t="s">
        <v>17169</v>
      </c>
      <c r="B5992" s="1">
        <v>1</v>
      </c>
    </row>
    <row r="5993" spans="1:2">
      <c r="A5993" s="1" t="s">
        <v>17170</v>
      </c>
      <c r="B5993" s="1">
        <v>1</v>
      </c>
    </row>
    <row r="5994" spans="1:2">
      <c r="A5994" s="3" t="s">
        <v>11170</v>
      </c>
      <c r="B5994" s="1">
        <v>1</v>
      </c>
    </row>
    <row r="5995" spans="1:2">
      <c r="A5995" s="1" t="s">
        <v>17171</v>
      </c>
      <c r="B5995" s="1">
        <v>1</v>
      </c>
    </row>
    <row r="5996" spans="1:2">
      <c r="A5996" s="3" t="s">
        <v>35090</v>
      </c>
      <c r="B5996" s="1">
        <v>1</v>
      </c>
    </row>
    <row r="5997" spans="1:2">
      <c r="A5997" s="3" t="s">
        <v>35091</v>
      </c>
      <c r="B5997" s="1" t="s">
        <v>50050</v>
      </c>
    </row>
    <row r="5998" spans="1:2">
      <c r="A5998" s="3" t="s">
        <v>35092</v>
      </c>
      <c r="B5998" s="1">
        <v>1</v>
      </c>
    </row>
    <row r="5999" spans="1:2">
      <c r="A5999" s="1" t="s">
        <v>17172</v>
      </c>
      <c r="B5999" s="1">
        <v>1</v>
      </c>
    </row>
    <row r="6000" spans="1:2">
      <c r="A6000" s="3" t="s">
        <v>35093</v>
      </c>
      <c r="B6000" s="1">
        <v>1</v>
      </c>
    </row>
    <row r="6001" spans="1:2">
      <c r="A6001" s="1" t="s">
        <v>17173</v>
      </c>
      <c r="B6001" s="1">
        <v>1</v>
      </c>
    </row>
    <row r="6002" spans="1:2">
      <c r="A6002" s="3" t="s">
        <v>35094</v>
      </c>
      <c r="B6002" s="1" t="s">
        <v>50050</v>
      </c>
    </row>
    <row r="6003" spans="1:2">
      <c r="A6003" s="3" t="s">
        <v>17176</v>
      </c>
      <c r="B6003" s="1" t="s">
        <v>50050</v>
      </c>
    </row>
    <row r="6004" spans="1:2">
      <c r="A6004" s="3" t="s">
        <v>35095</v>
      </c>
      <c r="B6004" s="1" t="s">
        <v>50050</v>
      </c>
    </row>
    <row r="6005" spans="1:2">
      <c r="A6005" s="3" t="s">
        <v>35096</v>
      </c>
      <c r="B6005" s="1" t="s">
        <v>50050</v>
      </c>
    </row>
    <row r="6006" spans="1:2">
      <c r="A6006" s="3" t="s">
        <v>17174</v>
      </c>
      <c r="B6006" s="1">
        <v>1</v>
      </c>
    </row>
    <row r="6007" spans="1:2">
      <c r="A6007" s="3" t="s">
        <v>17175</v>
      </c>
      <c r="B6007" s="1" t="s">
        <v>50050</v>
      </c>
    </row>
    <row r="6008" spans="1:2">
      <c r="A6008" s="3" t="s">
        <v>17177</v>
      </c>
      <c r="B6008" s="1" t="s">
        <v>50050</v>
      </c>
    </row>
    <row r="6009" spans="1:2">
      <c r="A6009" s="1" t="s">
        <v>17178</v>
      </c>
      <c r="B6009" s="1">
        <v>1</v>
      </c>
    </row>
    <row r="6010" spans="1:2">
      <c r="A6010" s="1" t="s">
        <v>17179</v>
      </c>
      <c r="B6010" s="1">
        <v>1</v>
      </c>
    </row>
    <row r="6011" spans="1:2">
      <c r="A6011" s="1" t="s">
        <v>17180</v>
      </c>
      <c r="B6011" s="1">
        <v>1</v>
      </c>
    </row>
    <row r="6012" spans="1:2">
      <c r="A6012" s="3" t="s">
        <v>9103</v>
      </c>
      <c r="B6012" s="1">
        <v>1</v>
      </c>
    </row>
    <row r="6013" spans="1:2">
      <c r="A6013" s="1" t="s">
        <v>17182</v>
      </c>
      <c r="B6013" s="1">
        <v>1</v>
      </c>
    </row>
    <row r="6014" spans="1:2">
      <c r="A6014" s="1" t="s">
        <v>17181</v>
      </c>
      <c r="B6014" s="1">
        <v>1</v>
      </c>
    </row>
    <row r="6015" spans="1:2">
      <c r="A6015" s="3" t="s">
        <v>10110</v>
      </c>
      <c r="B6015" s="1" t="s">
        <v>50049</v>
      </c>
    </row>
    <row r="6016" spans="1:2">
      <c r="A6016" s="1" t="s">
        <v>17190</v>
      </c>
      <c r="B6016" s="1" t="s">
        <v>50050</v>
      </c>
    </row>
    <row r="6017" spans="1:2">
      <c r="A6017" s="3" t="s">
        <v>816</v>
      </c>
      <c r="B6017" s="1">
        <v>1</v>
      </c>
    </row>
    <row r="6018" spans="1:2">
      <c r="A6018" s="3" t="s">
        <v>17191</v>
      </c>
      <c r="B6018" s="1">
        <v>1</v>
      </c>
    </row>
    <row r="6019" spans="1:2">
      <c r="A6019" s="3" t="s">
        <v>35105</v>
      </c>
      <c r="B6019" s="1" t="s">
        <v>50050</v>
      </c>
    </row>
    <row r="6020" spans="1:2">
      <c r="A6020" s="1" t="s">
        <v>47930</v>
      </c>
      <c r="B6020" s="1">
        <v>1</v>
      </c>
    </row>
    <row r="6021" spans="1:2">
      <c r="A6021" s="3" t="s">
        <v>35103</v>
      </c>
      <c r="B6021" s="1">
        <v>1</v>
      </c>
    </row>
    <row r="6022" spans="1:2">
      <c r="A6022" s="3" t="s">
        <v>35104</v>
      </c>
      <c r="B6022" s="1">
        <v>1</v>
      </c>
    </row>
    <row r="6023" spans="1:2">
      <c r="A6023" s="3" t="s">
        <v>17192</v>
      </c>
      <c r="B6023" s="1">
        <v>1</v>
      </c>
    </row>
    <row r="6024" spans="1:2">
      <c r="A6024" s="3" t="s">
        <v>35106</v>
      </c>
      <c r="B6024" s="1">
        <v>1</v>
      </c>
    </row>
    <row r="6025" spans="1:2">
      <c r="A6025" s="3" t="s">
        <v>35107</v>
      </c>
      <c r="B6025" s="1">
        <v>1</v>
      </c>
    </row>
    <row r="6026" spans="1:2">
      <c r="A6026" s="1" t="s">
        <v>17193</v>
      </c>
      <c r="B6026" s="1">
        <v>1</v>
      </c>
    </row>
    <row r="6027" spans="1:2">
      <c r="A6027" s="3" t="s">
        <v>35108</v>
      </c>
      <c r="B6027" s="1">
        <v>4</v>
      </c>
    </row>
    <row r="6028" spans="1:2">
      <c r="A6028" s="3" t="s">
        <v>17194</v>
      </c>
      <c r="B6028" s="1">
        <v>1</v>
      </c>
    </row>
    <row r="6029" spans="1:2">
      <c r="A6029" s="1" t="s">
        <v>8316</v>
      </c>
      <c r="B6029" s="1">
        <v>1</v>
      </c>
    </row>
    <row r="6030" spans="1:2">
      <c r="A6030" s="3" t="s">
        <v>35109</v>
      </c>
      <c r="B6030" s="1" t="s">
        <v>50050</v>
      </c>
    </row>
    <row r="6031" spans="1:2">
      <c r="A6031" s="1" t="s">
        <v>17195</v>
      </c>
      <c r="B6031" s="1">
        <v>1</v>
      </c>
    </row>
    <row r="6032" spans="1:2">
      <c r="A6032" s="3" t="s">
        <v>35110</v>
      </c>
      <c r="B6032" s="1">
        <v>1</v>
      </c>
    </row>
    <row r="6033" spans="1:2">
      <c r="A6033" s="1" t="s">
        <v>17196</v>
      </c>
      <c r="B6033" s="1">
        <v>1</v>
      </c>
    </row>
    <row r="6034" spans="1:2">
      <c r="A6034" s="3" t="s">
        <v>35111</v>
      </c>
      <c r="B6034" s="1">
        <v>1</v>
      </c>
    </row>
    <row r="6035" spans="1:2">
      <c r="A6035" s="3" t="s">
        <v>35112</v>
      </c>
      <c r="B6035" s="1">
        <v>1</v>
      </c>
    </row>
    <row r="6036" spans="1:2">
      <c r="A6036" s="3" t="s">
        <v>35113</v>
      </c>
      <c r="B6036" s="1">
        <v>4</v>
      </c>
    </row>
    <row r="6037" spans="1:2">
      <c r="A6037" s="3" t="s">
        <v>17197</v>
      </c>
      <c r="B6037" s="1">
        <v>1</v>
      </c>
    </row>
    <row r="6038" spans="1:2">
      <c r="A6038" s="3" t="s">
        <v>17198</v>
      </c>
      <c r="B6038" s="1">
        <v>1</v>
      </c>
    </row>
    <row r="6039" spans="1:2">
      <c r="A6039" s="1" t="s">
        <v>17199</v>
      </c>
      <c r="B6039" s="1">
        <v>1</v>
      </c>
    </row>
    <row r="6040" spans="1:2">
      <c r="A6040" s="1" t="s">
        <v>17200</v>
      </c>
      <c r="B6040" s="1">
        <v>1</v>
      </c>
    </row>
    <row r="6041" spans="1:2">
      <c r="A6041" s="1" t="s">
        <v>49797</v>
      </c>
      <c r="B6041" s="1">
        <v>1</v>
      </c>
    </row>
    <row r="6042" spans="1:2">
      <c r="A6042" s="1" t="s">
        <v>17202</v>
      </c>
      <c r="B6042" s="1">
        <v>4</v>
      </c>
    </row>
    <row r="6043" spans="1:2">
      <c r="A6043" s="1" t="s">
        <v>47931</v>
      </c>
      <c r="B6043" s="1">
        <v>4</v>
      </c>
    </row>
    <row r="6044" spans="1:2">
      <c r="A6044" s="1" t="s">
        <v>17203</v>
      </c>
      <c r="B6044" s="1">
        <v>1</v>
      </c>
    </row>
    <row r="6045" spans="1:2">
      <c r="A6045" s="1" t="s">
        <v>17201</v>
      </c>
      <c r="B6045" s="1">
        <v>1</v>
      </c>
    </row>
    <row r="6046" spans="1:2">
      <c r="A6046" s="3" t="s">
        <v>47670</v>
      </c>
      <c r="B6046" s="1" t="s">
        <v>50050</v>
      </c>
    </row>
    <row r="6047" spans="1:2">
      <c r="A6047" s="3" t="s">
        <v>17204</v>
      </c>
      <c r="B6047" s="1">
        <v>1</v>
      </c>
    </row>
    <row r="6048" spans="1:2">
      <c r="A6048" s="3" t="s">
        <v>9080</v>
      </c>
      <c r="B6048" s="1">
        <v>1</v>
      </c>
    </row>
    <row r="6049" spans="1:2">
      <c r="A6049" s="1" t="s">
        <v>8319</v>
      </c>
      <c r="B6049" s="1">
        <v>1</v>
      </c>
    </row>
    <row r="6050" spans="1:2">
      <c r="A6050" s="3" t="s">
        <v>35115</v>
      </c>
      <c r="B6050" s="1">
        <v>1</v>
      </c>
    </row>
    <row r="6051" spans="1:2">
      <c r="A6051" s="3" t="s">
        <v>35116</v>
      </c>
      <c r="B6051" s="1">
        <v>1</v>
      </c>
    </row>
    <row r="6052" spans="1:2">
      <c r="A6052" s="1" t="s">
        <v>17205</v>
      </c>
      <c r="B6052" s="1">
        <v>1</v>
      </c>
    </row>
    <row r="6053" spans="1:2">
      <c r="A6053" s="1" t="s">
        <v>17206</v>
      </c>
      <c r="B6053" s="1">
        <v>1</v>
      </c>
    </row>
    <row r="6054" spans="1:2">
      <c r="A6054" s="1" t="s">
        <v>17207</v>
      </c>
      <c r="B6054" s="1">
        <v>1</v>
      </c>
    </row>
    <row r="6055" spans="1:2">
      <c r="A6055" s="3" t="s">
        <v>35114</v>
      </c>
      <c r="B6055" s="1">
        <v>1</v>
      </c>
    </row>
    <row r="6056" spans="1:2">
      <c r="A6056" s="3" t="s">
        <v>9978</v>
      </c>
      <c r="B6056" s="1">
        <v>1</v>
      </c>
    </row>
    <row r="6057" spans="1:2">
      <c r="A6057" s="3" t="s">
        <v>13937</v>
      </c>
      <c r="B6057" s="1" t="s">
        <v>50050</v>
      </c>
    </row>
    <row r="6058" spans="1:2">
      <c r="A6058" s="3" t="s">
        <v>35117</v>
      </c>
      <c r="B6058" s="1">
        <v>1</v>
      </c>
    </row>
    <row r="6059" spans="1:2">
      <c r="A6059" s="1" t="s">
        <v>12826</v>
      </c>
      <c r="B6059" s="1">
        <v>1</v>
      </c>
    </row>
    <row r="6060" spans="1:2">
      <c r="A6060" s="3" t="s">
        <v>17212</v>
      </c>
      <c r="B6060" s="1">
        <v>1</v>
      </c>
    </row>
    <row r="6061" spans="1:2">
      <c r="A6061" s="1" t="s">
        <v>17213</v>
      </c>
      <c r="B6061" s="1">
        <v>1</v>
      </c>
    </row>
    <row r="6062" spans="1:2">
      <c r="A6062" s="1" t="s">
        <v>45548</v>
      </c>
      <c r="B6062" s="1">
        <v>1</v>
      </c>
    </row>
    <row r="6063" spans="1:2">
      <c r="A6063" s="3" t="s">
        <v>17209</v>
      </c>
      <c r="B6063" s="1">
        <v>1</v>
      </c>
    </row>
    <row r="6064" spans="1:2">
      <c r="A6064" s="3" t="s">
        <v>6817</v>
      </c>
      <c r="B6064" s="1">
        <v>1</v>
      </c>
    </row>
    <row r="6065" spans="1:2">
      <c r="A6065" s="3" t="s">
        <v>17210</v>
      </c>
      <c r="B6065" s="1">
        <v>1</v>
      </c>
    </row>
    <row r="6066" spans="1:2">
      <c r="A6066" s="3" t="s">
        <v>35118</v>
      </c>
      <c r="B6066" s="1">
        <v>1</v>
      </c>
    </row>
    <row r="6067" spans="1:2">
      <c r="A6067" s="1" t="s">
        <v>17211</v>
      </c>
      <c r="B6067" s="1">
        <v>1</v>
      </c>
    </row>
    <row r="6068" spans="1:2">
      <c r="A6068" s="3" t="s">
        <v>45950</v>
      </c>
      <c r="B6068" s="1">
        <v>1</v>
      </c>
    </row>
    <row r="6069" spans="1:2">
      <c r="A6069" s="1" t="s">
        <v>17208</v>
      </c>
      <c r="B6069" s="1">
        <v>1</v>
      </c>
    </row>
    <row r="6070" spans="1:2">
      <c r="A6070" s="1" t="s">
        <v>17214</v>
      </c>
      <c r="B6070" s="1">
        <v>1</v>
      </c>
    </row>
    <row r="6071" spans="1:2">
      <c r="A6071" s="3" t="s">
        <v>17215</v>
      </c>
      <c r="B6071" s="1">
        <v>1</v>
      </c>
    </row>
    <row r="6072" spans="1:2">
      <c r="A6072" s="3" t="s">
        <v>17216</v>
      </c>
      <c r="B6072" s="1">
        <v>1</v>
      </c>
    </row>
    <row r="6073" spans="1:2">
      <c r="A6073" s="3" t="s">
        <v>17217</v>
      </c>
      <c r="B6073" s="1">
        <v>1</v>
      </c>
    </row>
    <row r="6074" spans="1:2">
      <c r="A6074" s="1" t="s">
        <v>17220</v>
      </c>
      <c r="B6074" s="1">
        <v>1</v>
      </c>
    </row>
    <row r="6075" spans="1:2">
      <c r="A6075" s="1" t="s">
        <v>17221</v>
      </c>
      <c r="B6075" s="1" t="s">
        <v>50034</v>
      </c>
    </row>
    <row r="6076" spans="1:2">
      <c r="A6076" s="3" t="s">
        <v>17222</v>
      </c>
      <c r="B6076" s="1">
        <v>1</v>
      </c>
    </row>
    <row r="6077" spans="1:2">
      <c r="A6077" s="1" t="s">
        <v>17218</v>
      </c>
      <c r="B6077" s="1">
        <v>1</v>
      </c>
    </row>
    <row r="6078" spans="1:2">
      <c r="A6078" s="1" t="s">
        <v>17219</v>
      </c>
      <c r="B6078" s="1">
        <v>1</v>
      </c>
    </row>
    <row r="6079" spans="1:2">
      <c r="A6079" s="1" t="s">
        <v>17223</v>
      </c>
      <c r="B6079" s="1">
        <v>1</v>
      </c>
    </row>
    <row r="6080" spans="1:2">
      <c r="A6080" s="1" t="s">
        <v>17225</v>
      </c>
      <c r="B6080" s="1">
        <v>1</v>
      </c>
    </row>
    <row r="6081" spans="1:2">
      <c r="A6081" s="1" t="s">
        <v>17224</v>
      </c>
      <c r="B6081" s="1">
        <v>1</v>
      </c>
    </row>
    <row r="6082" spans="1:2">
      <c r="A6082" s="3" t="s">
        <v>35119</v>
      </c>
      <c r="B6082" s="1">
        <v>1</v>
      </c>
    </row>
    <row r="6083" spans="1:2">
      <c r="A6083" s="1" t="s">
        <v>35097</v>
      </c>
      <c r="B6083" s="1" t="s">
        <v>50050</v>
      </c>
    </row>
    <row r="6084" spans="1:2">
      <c r="A6084" s="1" t="s">
        <v>17183</v>
      </c>
      <c r="B6084" s="1" t="s">
        <v>50050</v>
      </c>
    </row>
    <row r="6085" spans="1:2">
      <c r="A6085" s="1" t="s">
        <v>35098</v>
      </c>
      <c r="B6085" s="1" t="s">
        <v>50050</v>
      </c>
    </row>
    <row r="6086" spans="1:2">
      <c r="A6086" s="1" t="s">
        <v>35099</v>
      </c>
      <c r="B6086" s="1" t="s">
        <v>50050</v>
      </c>
    </row>
    <row r="6087" spans="1:2">
      <c r="A6087" s="1" t="s">
        <v>35100</v>
      </c>
      <c r="B6087" s="1" t="s">
        <v>50050</v>
      </c>
    </row>
    <row r="6088" spans="1:2">
      <c r="A6088" s="1" t="s">
        <v>17184</v>
      </c>
      <c r="B6088" s="1" t="s">
        <v>50050</v>
      </c>
    </row>
    <row r="6089" spans="1:2">
      <c r="A6089" s="1" t="s">
        <v>17185</v>
      </c>
      <c r="B6089" s="1" t="s">
        <v>50050</v>
      </c>
    </row>
    <row r="6090" spans="1:2">
      <c r="A6090" s="1" t="s">
        <v>17186</v>
      </c>
      <c r="B6090" s="1" t="s">
        <v>50050</v>
      </c>
    </row>
    <row r="6091" spans="1:2">
      <c r="A6091" s="3" t="s">
        <v>17187</v>
      </c>
      <c r="B6091" s="1" t="s">
        <v>50050</v>
      </c>
    </row>
    <row r="6092" spans="1:2">
      <c r="A6092" s="1" t="s">
        <v>35101</v>
      </c>
      <c r="B6092" s="1" t="s">
        <v>50050</v>
      </c>
    </row>
    <row r="6093" spans="1:2">
      <c r="A6093" s="1" t="s">
        <v>35102</v>
      </c>
      <c r="B6093" s="1" t="s">
        <v>50050</v>
      </c>
    </row>
    <row r="6094" spans="1:2">
      <c r="A6094" s="1" t="s">
        <v>17188</v>
      </c>
      <c r="B6094" s="1" t="s">
        <v>50050</v>
      </c>
    </row>
    <row r="6095" spans="1:2">
      <c r="A6095" s="1" t="s">
        <v>17189</v>
      </c>
      <c r="B6095" s="1" t="s">
        <v>50050</v>
      </c>
    </row>
    <row r="6096" spans="1:2">
      <c r="A6096" s="3" t="s">
        <v>503</v>
      </c>
      <c r="B6096" s="1" t="s">
        <v>50049</v>
      </c>
    </row>
    <row r="6097" spans="1:2">
      <c r="A6097" s="1" t="s">
        <v>46757</v>
      </c>
      <c r="B6097" s="1" t="s">
        <v>50035</v>
      </c>
    </row>
    <row r="6098" spans="1:2">
      <c r="A6098" s="1" t="s">
        <v>12866</v>
      </c>
      <c r="B6098" s="1">
        <v>1</v>
      </c>
    </row>
    <row r="6099" spans="1:2">
      <c r="A6099" s="3" t="s">
        <v>10494</v>
      </c>
      <c r="B6099" s="1" t="s">
        <v>50049</v>
      </c>
    </row>
    <row r="6100" spans="1:2">
      <c r="A6100" s="1" t="s">
        <v>45403</v>
      </c>
      <c r="B6100" s="1">
        <v>4</v>
      </c>
    </row>
    <row r="6101" spans="1:2">
      <c r="A6101" s="3" t="s">
        <v>47671</v>
      </c>
      <c r="B6101" s="1" t="s">
        <v>50050</v>
      </c>
    </row>
    <row r="6102" spans="1:2">
      <c r="A6102" s="1" t="s">
        <v>17226</v>
      </c>
      <c r="B6102" s="1" t="s">
        <v>50050</v>
      </c>
    </row>
    <row r="6103" spans="1:2">
      <c r="A6103" s="3" t="s">
        <v>531</v>
      </c>
      <c r="B6103" s="1" t="s">
        <v>50050</v>
      </c>
    </row>
    <row r="6104" spans="1:2">
      <c r="A6104" s="1" t="s">
        <v>12551</v>
      </c>
      <c r="B6104" s="1" t="s">
        <v>50050</v>
      </c>
    </row>
    <row r="6105" spans="1:2">
      <c r="A6105" s="3" t="s">
        <v>2177</v>
      </c>
      <c r="B6105" s="1" t="s">
        <v>50050</v>
      </c>
    </row>
    <row r="6106" spans="1:2">
      <c r="A6106" s="1" t="s">
        <v>35120</v>
      </c>
      <c r="B6106" s="1">
        <v>4</v>
      </c>
    </row>
    <row r="6107" spans="1:2">
      <c r="A6107" s="1" t="s">
        <v>35121</v>
      </c>
      <c r="B6107" s="1">
        <v>4</v>
      </c>
    </row>
    <row r="6108" spans="1:2">
      <c r="A6108" s="3" t="s">
        <v>4559</v>
      </c>
      <c r="B6108" s="1" t="s">
        <v>50050</v>
      </c>
    </row>
    <row r="6109" spans="1:2">
      <c r="A6109" s="1" t="s">
        <v>13579</v>
      </c>
      <c r="B6109" s="1" t="s">
        <v>50050</v>
      </c>
    </row>
    <row r="6110" spans="1:2">
      <c r="A6110" s="3" t="s">
        <v>35122</v>
      </c>
      <c r="B6110" s="1">
        <v>1</v>
      </c>
    </row>
    <row r="6111" spans="1:2">
      <c r="A6111" s="3" t="s">
        <v>35123</v>
      </c>
      <c r="B6111" s="1">
        <v>1</v>
      </c>
    </row>
    <row r="6112" spans="1:2">
      <c r="A6112" s="1" t="s">
        <v>13578</v>
      </c>
      <c r="B6112" s="1" t="s">
        <v>50050</v>
      </c>
    </row>
    <row r="6113" spans="1:2">
      <c r="A6113" s="3" t="s">
        <v>35124</v>
      </c>
      <c r="B6113" s="1">
        <v>1</v>
      </c>
    </row>
    <row r="6114" spans="1:2">
      <c r="A6114" s="1" t="s">
        <v>47932</v>
      </c>
      <c r="B6114" s="1" t="s">
        <v>50050</v>
      </c>
    </row>
    <row r="6115" spans="1:2">
      <c r="A6115" s="1" t="s">
        <v>13577</v>
      </c>
      <c r="B6115" s="1" t="s">
        <v>50050</v>
      </c>
    </row>
    <row r="6116" spans="1:2">
      <c r="A6116" s="3" t="s">
        <v>10525</v>
      </c>
      <c r="B6116" s="1">
        <v>1</v>
      </c>
    </row>
    <row r="6117" spans="1:2">
      <c r="A6117" s="3" t="s">
        <v>62</v>
      </c>
      <c r="B6117" s="1" t="s">
        <v>50050</v>
      </c>
    </row>
    <row r="6118" spans="1:2">
      <c r="A6118" s="3" t="s">
        <v>35125</v>
      </c>
      <c r="B6118" s="1" t="s">
        <v>50032</v>
      </c>
    </row>
    <row r="6119" spans="1:2">
      <c r="A6119" s="1" t="s">
        <v>17227</v>
      </c>
      <c r="B6119" s="1">
        <v>1</v>
      </c>
    </row>
    <row r="6120" spans="1:2">
      <c r="A6120" s="1" t="s">
        <v>3074</v>
      </c>
      <c r="B6120" s="1" t="s">
        <v>50050</v>
      </c>
    </row>
    <row r="6121" spans="1:2">
      <c r="A6121" s="1" t="s">
        <v>17228</v>
      </c>
      <c r="B6121" s="1" t="s">
        <v>50034</v>
      </c>
    </row>
    <row r="6122" spans="1:2">
      <c r="A6122" s="1" t="s">
        <v>17230</v>
      </c>
      <c r="B6122" s="1" t="s">
        <v>50050</v>
      </c>
    </row>
    <row r="6123" spans="1:2">
      <c r="A6123" s="1" t="s">
        <v>17231</v>
      </c>
      <c r="B6123" s="1" t="s">
        <v>50050</v>
      </c>
    </row>
    <row r="6124" spans="1:2">
      <c r="A6124" s="1" t="s">
        <v>17229</v>
      </c>
      <c r="B6124" s="1" t="s">
        <v>50050</v>
      </c>
    </row>
    <row r="6125" spans="1:2">
      <c r="A6125" s="1" t="s">
        <v>4510</v>
      </c>
      <c r="B6125" s="1" t="s">
        <v>50050</v>
      </c>
    </row>
    <row r="6126" spans="1:2">
      <c r="A6126" s="1" t="s">
        <v>535</v>
      </c>
      <c r="B6126" s="1">
        <v>1</v>
      </c>
    </row>
    <row r="6127" spans="1:2">
      <c r="A6127" s="3" t="s">
        <v>3646</v>
      </c>
      <c r="B6127" s="1" t="s">
        <v>50050</v>
      </c>
    </row>
    <row r="6128" spans="1:2">
      <c r="A6128" s="1" t="s">
        <v>3105</v>
      </c>
      <c r="B6128" s="1" t="s">
        <v>50050</v>
      </c>
    </row>
    <row r="6129" spans="1:2">
      <c r="A6129" s="3" t="s">
        <v>16362</v>
      </c>
      <c r="B6129" s="1">
        <v>1</v>
      </c>
    </row>
    <row r="6130" spans="1:2">
      <c r="A6130" s="1" t="s">
        <v>47933</v>
      </c>
      <c r="B6130" s="1" t="s">
        <v>50050</v>
      </c>
    </row>
    <row r="6131" spans="1:2">
      <c r="A6131" s="1" t="s">
        <v>16363</v>
      </c>
      <c r="B6131" s="1">
        <v>1</v>
      </c>
    </row>
    <row r="6132" spans="1:2">
      <c r="A6132" s="3" t="s">
        <v>34663</v>
      </c>
      <c r="B6132" s="1">
        <v>1</v>
      </c>
    </row>
    <row r="6133" spans="1:2">
      <c r="A6133" s="1" t="s">
        <v>16361</v>
      </c>
      <c r="B6133" s="1">
        <v>1</v>
      </c>
    </row>
    <row r="6134" spans="1:2">
      <c r="A6134" s="3" t="s">
        <v>1131</v>
      </c>
      <c r="B6134" s="1" t="s">
        <v>50049</v>
      </c>
    </row>
    <row r="6135" spans="1:2">
      <c r="A6135" s="3" t="s">
        <v>6846</v>
      </c>
      <c r="B6135" s="1" t="s">
        <v>50032</v>
      </c>
    </row>
    <row r="6136" spans="1:2">
      <c r="A6136" s="1" t="s">
        <v>14741</v>
      </c>
      <c r="B6136" s="1" t="s">
        <v>50050</v>
      </c>
    </row>
    <row r="6137" spans="1:2">
      <c r="A6137" s="3" t="s">
        <v>34670</v>
      </c>
      <c r="B6137" s="1" t="s">
        <v>50050</v>
      </c>
    </row>
    <row r="6138" spans="1:2">
      <c r="A6138" s="3" t="s">
        <v>34671</v>
      </c>
      <c r="B6138" s="1" t="s">
        <v>50050</v>
      </c>
    </row>
    <row r="6139" spans="1:2">
      <c r="A6139" s="1" t="s">
        <v>16376</v>
      </c>
      <c r="B6139" s="1">
        <v>1</v>
      </c>
    </row>
    <row r="6140" spans="1:2">
      <c r="A6140" s="1" t="s">
        <v>16377</v>
      </c>
      <c r="B6140" s="1">
        <v>1</v>
      </c>
    </row>
    <row r="6141" spans="1:2">
      <c r="A6141" s="1" t="s">
        <v>13251</v>
      </c>
      <c r="B6141" s="1" t="s">
        <v>50034</v>
      </c>
    </row>
    <row r="6142" spans="1:2">
      <c r="A6142" s="3" t="s">
        <v>34672</v>
      </c>
      <c r="B6142" s="1">
        <v>1</v>
      </c>
    </row>
    <row r="6143" spans="1:2">
      <c r="A6143" s="1" t="s">
        <v>16378</v>
      </c>
      <c r="B6143" s="1">
        <v>1</v>
      </c>
    </row>
    <row r="6144" spans="1:2">
      <c r="A6144" s="3" t="s">
        <v>16375</v>
      </c>
      <c r="B6144" s="1" t="s">
        <v>50050</v>
      </c>
    </row>
    <row r="6145" spans="1:2">
      <c r="A6145" s="3" t="s">
        <v>34668</v>
      </c>
      <c r="B6145" s="1" t="s">
        <v>50050</v>
      </c>
    </row>
    <row r="6146" spans="1:2">
      <c r="A6146" s="3" t="s">
        <v>34669</v>
      </c>
      <c r="B6146" s="1" t="s">
        <v>50049</v>
      </c>
    </row>
    <row r="6147" spans="1:2">
      <c r="A6147" s="3" t="s">
        <v>16382</v>
      </c>
      <c r="B6147" s="1" t="s">
        <v>50031</v>
      </c>
    </row>
    <row r="6148" spans="1:2">
      <c r="A6148" s="1" t="s">
        <v>49962</v>
      </c>
      <c r="B6148" s="1" t="s">
        <v>50031</v>
      </c>
    </row>
    <row r="6149" spans="1:2">
      <c r="A6149" s="3" t="s">
        <v>45549</v>
      </c>
      <c r="B6149" s="1" t="s">
        <v>50051</v>
      </c>
    </row>
    <row r="6150" spans="1:2">
      <c r="A6150" s="3" t="s">
        <v>47869</v>
      </c>
      <c r="B6150" s="1" t="s">
        <v>50050</v>
      </c>
    </row>
    <row r="6151" spans="1:2">
      <c r="A6151" s="3" t="s">
        <v>34673</v>
      </c>
      <c r="B6151" s="1" t="s">
        <v>50032</v>
      </c>
    </row>
    <row r="6152" spans="1:2">
      <c r="A6152" s="1" t="s">
        <v>16383</v>
      </c>
      <c r="B6152" s="1">
        <v>1</v>
      </c>
    </row>
    <row r="6153" spans="1:2">
      <c r="A6153" s="1" t="s">
        <v>16380</v>
      </c>
      <c r="B6153" s="1" t="s">
        <v>50032</v>
      </c>
    </row>
    <row r="6154" spans="1:2">
      <c r="A6154" s="1" t="s">
        <v>45404</v>
      </c>
      <c r="B6154" s="1" t="s">
        <v>50034</v>
      </c>
    </row>
    <row r="6155" spans="1:2">
      <c r="A6155" s="3" t="s">
        <v>47672</v>
      </c>
      <c r="B6155" s="1" t="s">
        <v>50050</v>
      </c>
    </row>
    <row r="6156" spans="1:2">
      <c r="A6156" s="1" t="s">
        <v>16381</v>
      </c>
      <c r="B6156" s="1">
        <v>1</v>
      </c>
    </row>
    <row r="6157" spans="1:2">
      <c r="A6157" s="3" t="s">
        <v>16379</v>
      </c>
      <c r="B6157" s="1" t="s">
        <v>50034</v>
      </c>
    </row>
    <row r="6158" spans="1:2">
      <c r="A6158" s="1" t="s">
        <v>16385</v>
      </c>
      <c r="B6158" s="1">
        <v>1</v>
      </c>
    </row>
    <row r="6159" spans="1:2">
      <c r="A6159" s="3" t="s">
        <v>34674</v>
      </c>
      <c r="B6159" s="1" t="s">
        <v>50050</v>
      </c>
    </row>
    <row r="6160" spans="1:2">
      <c r="A6160" s="1" t="s">
        <v>16386</v>
      </c>
      <c r="B6160" s="1" t="s">
        <v>50032</v>
      </c>
    </row>
    <row r="6161" spans="1:2">
      <c r="A6161" s="1" t="s">
        <v>16387</v>
      </c>
      <c r="B6161" s="1">
        <v>1</v>
      </c>
    </row>
    <row r="6162" spans="1:2">
      <c r="A6162" s="3" t="s">
        <v>16384</v>
      </c>
      <c r="B6162" s="1" t="s">
        <v>50050</v>
      </c>
    </row>
    <row r="6163" spans="1:2">
      <c r="A6163" s="3" t="s">
        <v>16389</v>
      </c>
      <c r="B6163" s="1">
        <v>1</v>
      </c>
    </row>
    <row r="6164" spans="1:2">
      <c r="A6164" s="1" t="s">
        <v>16390</v>
      </c>
      <c r="B6164" s="1">
        <v>1</v>
      </c>
    </row>
    <row r="6165" spans="1:2">
      <c r="A6165" s="3" t="s">
        <v>34675</v>
      </c>
      <c r="B6165" s="1" t="s">
        <v>50049</v>
      </c>
    </row>
    <row r="6166" spans="1:2">
      <c r="A6166" s="3" t="s">
        <v>16388</v>
      </c>
      <c r="B6166" s="1">
        <v>1</v>
      </c>
    </row>
    <row r="6167" spans="1:2">
      <c r="A6167" s="1" t="s">
        <v>16391</v>
      </c>
      <c r="B6167" s="1">
        <v>1</v>
      </c>
    </row>
    <row r="6168" spans="1:2">
      <c r="A6168" s="1" t="s">
        <v>16392</v>
      </c>
      <c r="B6168" s="1" t="s">
        <v>50050</v>
      </c>
    </row>
    <row r="6169" spans="1:2">
      <c r="A6169" s="1" t="s">
        <v>16394</v>
      </c>
      <c r="B6169" s="1" t="s">
        <v>50050</v>
      </c>
    </row>
    <row r="6170" spans="1:2">
      <c r="A6170" s="1" t="s">
        <v>16393</v>
      </c>
      <c r="B6170" s="1" t="s">
        <v>50050</v>
      </c>
    </row>
    <row r="6171" spans="1:2">
      <c r="A6171" s="1" t="s">
        <v>16396</v>
      </c>
      <c r="B6171" s="1" t="s">
        <v>50050</v>
      </c>
    </row>
    <row r="6172" spans="1:2">
      <c r="A6172" s="1" t="s">
        <v>16395</v>
      </c>
      <c r="B6172" s="1">
        <v>1</v>
      </c>
    </row>
    <row r="6173" spans="1:2">
      <c r="A6173" s="1" t="s">
        <v>16397</v>
      </c>
      <c r="B6173" s="1" t="s">
        <v>50050</v>
      </c>
    </row>
    <row r="6174" spans="1:2">
      <c r="A6174" s="1" t="s">
        <v>16399</v>
      </c>
      <c r="B6174" s="1" t="s">
        <v>50050</v>
      </c>
    </row>
    <row r="6175" spans="1:2">
      <c r="A6175" s="1" t="s">
        <v>16398</v>
      </c>
      <c r="B6175" s="1" t="s">
        <v>50050</v>
      </c>
    </row>
    <row r="6176" spans="1:2">
      <c r="A6176" s="1" t="s">
        <v>16403</v>
      </c>
      <c r="B6176" s="1">
        <v>1</v>
      </c>
    </row>
    <row r="6177" spans="1:2">
      <c r="A6177" s="1" t="s">
        <v>13252</v>
      </c>
      <c r="B6177" s="1" t="s">
        <v>50032</v>
      </c>
    </row>
    <row r="6178" spans="1:2">
      <c r="A6178" s="3" t="s">
        <v>16400</v>
      </c>
      <c r="B6178" s="1" t="s">
        <v>50032</v>
      </c>
    </row>
    <row r="6179" spans="1:2">
      <c r="A6179" s="1" t="s">
        <v>34676</v>
      </c>
      <c r="B6179" s="1">
        <v>1</v>
      </c>
    </row>
    <row r="6180" spans="1:2">
      <c r="A6180" s="3" t="s">
        <v>4398</v>
      </c>
      <c r="B6180" s="1" t="s">
        <v>50049</v>
      </c>
    </row>
    <row r="6181" spans="1:2">
      <c r="A6181" s="3" t="s">
        <v>47673</v>
      </c>
      <c r="B6181" s="1" t="s">
        <v>50050</v>
      </c>
    </row>
    <row r="6182" spans="1:2">
      <c r="A6182" s="1" t="s">
        <v>16401</v>
      </c>
      <c r="B6182" s="1" t="s">
        <v>50049</v>
      </c>
    </row>
    <row r="6183" spans="1:2">
      <c r="A6183" s="1" t="s">
        <v>16402</v>
      </c>
      <c r="B6183" s="1" t="s">
        <v>50049</v>
      </c>
    </row>
    <row r="6184" spans="1:2">
      <c r="A6184" s="1" t="s">
        <v>16404</v>
      </c>
      <c r="B6184" s="1">
        <v>1</v>
      </c>
    </row>
    <row r="6185" spans="1:2">
      <c r="A6185" s="1" t="s">
        <v>16405</v>
      </c>
      <c r="B6185" s="1" t="s">
        <v>50050</v>
      </c>
    </row>
    <row r="6186" spans="1:2">
      <c r="A6186" s="1" t="s">
        <v>16406</v>
      </c>
      <c r="B6186" s="1" t="s">
        <v>50032</v>
      </c>
    </row>
    <row r="6187" spans="1:2">
      <c r="A6187" s="3" t="s">
        <v>34677</v>
      </c>
      <c r="B6187" s="1" t="s">
        <v>50050</v>
      </c>
    </row>
    <row r="6188" spans="1:2">
      <c r="A6188" s="3" t="s">
        <v>12323</v>
      </c>
      <c r="B6188" s="1" t="s">
        <v>50050</v>
      </c>
    </row>
    <row r="6189" spans="1:2">
      <c r="A6189" s="1" t="s">
        <v>47934</v>
      </c>
      <c r="B6189" s="1" t="s">
        <v>50032</v>
      </c>
    </row>
    <row r="6190" spans="1:2">
      <c r="A6190" s="3" t="s">
        <v>6033</v>
      </c>
      <c r="B6190" s="1" t="s">
        <v>50049</v>
      </c>
    </row>
    <row r="6191" spans="1:2">
      <c r="A6191" s="1" t="s">
        <v>16407</v>
      </c>
      <c r="B6191" s="1" t="s">
        <v>50050</v>
      </c>
    </row>
    <row r="6192" spans="1:2">
      <c r="A6192" s="3" t="s">
        <v>823</v>
      </c>
      <c r="B6192" s="1">
        <v>1</v>
      </c>
    </row>
    <row r="6193" spans="1:2">
      <c r="A6193" s="1" t="s">
        <v>6425</v>
      </c>
      <c r="B6193" s="1">
        <v>1</v>
      </c>
    </row>
    <row r="6194" spans="1:2">
      <c r="A6194" s="1" t="s">
        <v>16412</v>
      </c>
      <c r="B6194" s="1">
        <v>1</v>
      </c>
    </row>
    <row r="6195" spans="1:2">
      <c r="A6195" s="3" t="s">
        <v>16413</v>
      </c>
      <c r="B6195" s="1">
        <v>1</v>
      </c>
    </row>
    <row r="6196" spans="1:2">
      <c r="A6196" s="3" t="s">
        <v>16414</v>
      </c>
      <c r="B6196" s="1">
        <v>1</v>
      </c>
    </row>
    <row r="6197" spans="1:2">
      <c r="A6197" s="3" t="s">
        <v>34678</v>
      </c>
      <c r="B6197" s="1">
        <v>1</v>
      </c>
    </row>
    <row r="6198" spans="1:2">
      <c r="A6198" s="1" t="s">
        <v>16415</v>
      </c>
      <c r="B6198" s="1" t="s">
        <v>50050</v>
      </c>
    </row>
    <row r="6199" spans="1:2">
      <c r="A6199" s="3" t="s">
        <v>34679</v>
      </c>
      <c r="B6199" s="1">
        <v>1</v>
      </c>
    </row>
    <row r="6200" spans="1:2">
      <c r="A6200" s="1" t="s">
        <v>16419</v>
      </c>
      <c r="B6200" s="1" t="s">
        <v>50049</v>
      </c>
    </row>
    <row r="6201" spans="1:2">
      <c r="A6201" s="3" t="s">
        <v>34681</v>
      </c>
      <c r="B6201" s="1" t="s">
        <v>50050</v>
      </c>
    </row>
    <row r="6202" spans="1:2">
      <c r="A6202" s="3" t="s">
        <v>16408</v>
      </c>
      <c r="B6202" s="1">
        <v>1</v>
      </c>
    </row>
    <row r="6203" spans="1:2">
      <c r="A6203" s="3" t="s">
        <v>34680</v>
      </c>
      <c r="B6203" s="1">
        <v>1</v>
      </c>
    </row>
    <row r="6204" spans="1:2">
      <c r="A6204" s="1" t="s">
        <v>16409</v>
      </c>
      <c r="B6204" s="1">
        <v>1</v>
      </c>
    </row>
    <row r="6205" spans="1:2">
      <c r="A6205" s="3" t="s">
        <v>45550</v>
      </c>
      <c r="B6205" s="1" t="s">
        <v>50050</v>
      </c>
    </row>
    <row r="6206" spans="1:2">
      <c r="A6206" s="3" t="s">
        <v>10749</v>
      </c>
      <c r="B6206" s="1" t="s">
        <v>50049</v>
      </c>
    </row>
    <row r="6207" spans="1:2">
      <c r="A6207" s="1" t="s">
        <v>16410</v>
      </c>
      <c r="B6207" s="1" t="s">
        <v>50050</v>
      </c>
    </row>
    <row r="6208" spans="1:2">
      <c r="A6208" s="1" t="s">
        <v>16411</v>
      </c>
      <c r="B6208" s="1">
        <v>1</v>
      </c>
    </row>
    <row r="6209" spans="1:2">
      <c r="A6209" s="1" t="s">
        <v>16416</v>
      </c>
      <c r="B6209" s="1">
        <v>1</v>
      </c>
    </row>
    <row r="6210" spans="1:2">
      <c r="A6210" s="3" t="s">
        <v>16417</v>
      </c>
      <c r="B6210" s="1">
        <v>1</v>
      </c>
    </row>
    <row r="6211" spans="1:2">
      <c r="A6211" s="1" t="s">
        <v>16418</v>
      </c>
      <c r="B6211" s="1" t="s">
        <v>50050</v>
      </c>
    </row>
    <row r="6212" spans="1:2">
      <c r="A6212" s="1" t="s">
        <v>46758</v>
      </c>
      <c r="B6212" s="1" t="s">
        <v>50031</v>
      </c>
    </row>
    <row r="6213" spans="1:2">
      <c r="A6213" s="3" t="s">
        <v>34682</v>
      </c>
      <c r="B6213" s="1">
        <v>1</v>
      </c>
    </row>
    <row r="6214" spans="1:2">
      <c r="A6214" s="1" t="s">
        <v>16420</v>
      </c>
      <c r="B6214" s="1">
        <v>1</v>
      </c>
    </row>
    <row r="6215" spans="1:2">
      <c r="A6215" s="1" t="s">
        <v>16421</v>
      </c>
      <c r="B6215" s="1" t="s">
        <v>50050</v>
      </c>
    </row>
    <row r="6216" spans="1:2">
      <c r="A6216" s="3" t="s">
        <v>16422</v>
      </c>
      <c r="B6216" s="1">
        <v>1</v>
      </c>
    </row>
    <row r="6217" spans="1:2">
      <c r="A6217" s="1" t="s">
        <v>16423</v>
      </c>
      <c r="B6217" s="1" t="s">
        <v>50050</v>
      </c>
    </row>
    <row r="6218" spans="1:2">
      <c r="A6218" s="1" t="s">
        <v>16424</v>
      </c>
      <c r="B6218" s="1" t="s">
        <v>50032</v>
      </c>
    </row>
    <row r="6219" spans="1:2">
      <c r="A6219" s="1" t="s">
        <v>16425</v>
      </c>
      <c r="B6219" s="1">
        <v>1</v>
      </c>
    </row>
    <row r="6220" spans="1:2">
      <c r="A6220" s="1" t="s">
        <v>13253</v>
      </c>
      <c r="B6220" s="1">
        <v>1</v>
      </c>
    </row>
    <row r="6221" spans="1:2">
      <c r="A6221" s="3" t="s">
        <v>45551</v>
      </c>
      <c r="B6221" s="1">
        <v>1</v>
      </c>
    </row>
    <row r="6222" spans="1:2">
      <c r="A6222" s="1" t="s">
        <v>45552</v>
      </c>
      <c r="B6222" s="1">
        <v>1</v>
      </c>
    </row>
    <row r="6223" spans="1:2">
      <c r="A6223" s="3" t="s">
        <v>4397</v>
      </c>
      <c r="B6223" s="1">
        <v>1</v>
      </c>
    </row>
    <row r="6224" spans="1:2">
      <c r="A6224" s="1" t="s">
        <v>16426</v>
      </c>
      <c r="B6224" s="1">
        <v>1</v>
      </c>
    </row>
    <row r="6225" spans="1:2">
      <c r="A6225" s="3" t="s">
        <v>34683</v>
      </c>
      <c r="B6225" s="1" t="s">
        <v>50031</v>
      </c>
    </row>
    <row r="6226" spans="1:2">
      <c r="A6226" s="1" t="s">
        <v>13250</v>
      </c>
      <c r="B6226" s="1" t="s">
        <v>50032</v>
      </c>
    </row>
    <row r="6227" spans="1:2">
      <c r="A6227" s="3" t="s">
        <v>7732</v>
      </c>
      <c r="B6227" s="1" t="s">
        <v>50031</v>
      </c>
    </row>
    <row r="6228" spans="1:2">
      <c r="A6228" s="1" t="s">
        <v>47937</v>
      </c>
      <c r="B6228" s="1">
        <v>1</v>
      </c>
    </row>
    <row r="6229" spans="1:2">
      <c r="A6229" s="1" t="s">
        <v>14742</v>
      </c>
      <c r="B6229" s="1" t="s">
        <v>50031</v>
      </c>
    </row>
    <row r="6230" spans="1:2">
      <c r="A6230" s="1" t="s">
        <v>16427</v>
      </c>
      <c r="B6230" s="1" t="s">
        <v>50031</v>
      </c>
    </row>
    <row r="6231" spans="1:2">
      <c r="A6231" s="1" t="s">
        <v>9769</v>
      </c>
      <c r="B6231" s="1" t="s">
        <v>50032</v>
      </c>
    </row>
    <row r="6232" spans="1:2">
      <c r="A6232" s="3" t="s">
        <v>34664</v>
      </c>
      <c r="B6232" s="1">
        <v>1</v>
      </c>
    </row>
    <row r="6233" spans="1:2">
      <c r="A6233" s="1" t="s">
        <v>8147</v>
      </c>
      <c r="B6233" s="1">
        <v>1</v>
      </c>
    </row>
    <row r="6234" spans="1:2">
      <c r="A6234" s="1" t="s">
        <v>8146</v>
      </c>
      <c r="B6234" s="1">
        <v>1</v>
      </c>
    </row>
    <row r="6235" spans="1:2">
      <c r="A6235" s="1" t="s">
        <v>12541</v>
      </c>
      <c r="B6235" s="1" t="s">
        <v>50050</v>
      </c>
    </row>
    <row r="6236" spans="1:2">
      <c r="A6236" s="3" t="s">
        <v>16364</v>
      </c>
      <c r="B6236" s="1">
        <v>1</v>
      </c>
    </row>
    <row r="6237" spans="1:2">
      <c r="A6237" s="1" t="s">
        <v>8323</v>
      </c>
      <c r="B6237" s="1">
        <v>1</v>
      </c>
    </row>
    <row r="6238" spans="1:2">
      <c r="A6238" s="1" t="s">
        <v>16365</v>
      </c>
      <c r="B6238" s="1">
        <v>1</v>
      </c>
    </row>
    <row r="6239" spans="1:2">
      <c r="A6239" s="1" t="s">
        <v>16366</v>
      </c>
      <c r="B6239" s="1">
        <v>1</v>
      </c>
    </row>
    <row r="6240" spans="1:2">
      <c r="A6240" s="1" t="s">
        <v>7449</v>
      </c>
      <c r="B6240" s="1">
        <v>1</v>
      </c>
    </row>
    <row r="6241" spans="1:2">
      <c r="A6241" s="3" t="s">
        <v>47674</v>
      </c>
      <c r="B6241" s="1">
        <v>1</v>
      </c>
    </row>
    <row r="6242" spans="1:2">
      <c r="A6242" s="1" t="s">
        <v>13955</v>
      </c>
      <c r="B6242" s="1" t="s">
        <v>47867</v>
      </c>
    </row>
    <row r="6243" spans="1:2">
      <c r="A6243" s="1" t="s">
        <v>9528</v>
      </c>
      <c r="B6243" s="1">
        <v>1</v>
      </c>
    </row>
    <row r="6244" spans="1:2">
      <c r="A6244" s="3" t="s">
        <v>16368</v>
      </c>
      <c r="B6244" s="1">
        <v>1</v>
      </c>
    </row>
    <row r="6245" spans="1:2">
      <c r="A6245" s="1" t="s">
        <v>16370</v>
      </c>
      <c r="B6245" s="1" t="s">
        <v>50049</v>
      </c>
    </row>
    <row r="6246" spans="1:2">
      <c r="A6246" s="3" t="s">
        <v>16369</v>
      </c>
      <c r="B6246" s="1">
        <v>1</v>
      </c>
    </row>
    <row r="6247" spans="1:2">
      <c r="A6247" s="3" t="s">
        <v>34665</v>
      </c>
      <c r="B6247" s="1">
        <v>4</v>
      </c>
    </row>
    <row r="6248" spans="1:2">
      <c r="A6248" s="3" t="s">
        <v>34666</v>
      </c>
      <c r="B6248" s="1">
        <v>4</v>
      </c>
    </row>
    <row r="6249" spans="1:2">
      <c r="A6249" s="3" t="s">
        <v>16367</v>
      </c>
      <c r="B6249" s="1">
        <v>4</v>
      </c>
    </row>
    <row r="6250" spans="1:2">
      <c r="A6250" s="1" t="s">
        <v>8756</v>
      </c>
      <c r="B6250" s="1" t="s">
        <v>47867</v>
      </c>
    </row>
    <row r="6251" spans="1:2">
      <c r="A6251" s="1" t="s">
        <v>16371</v>
      </c>
      <c r="B6251" s="1" t="s">
        <v>50050</v>
      </c>
    </row>
    <row r="6252" spans="1:2">
      <c r="A6252" s="1" t="s">
        <v>16372</v>
      </c>
      <c r="B6252" s="1" t="s">
        <v>50050</v>
      </c>
    </row>
    <row r="6253" spans="1:2">
      <c r="A6253" s="1" t="s">
        <v>6791</v>
      </c>
      <c r="B6253" s="1">
        <v>1</v>
      </c>
    </row>
    <row r="6254" spans="1:2">
      <c r="A6254" s="1" t="s">
        <v>47942</v>
      </c>
      <c r="B6254" s="1" t="s">
        <v>50050</v>
      </c>
    </row>
    <row r="6255" spans="1:2">
      <c r="A6255" s="3" t="s">
        <v>34667</v>
      </c>
      <c r="B6255" s="1">
        <v>1</v>
      </c>
    </row>
    <row r="6256" spans="1:2">
      <c r="A6256" s="3" t="s">
        <v>16373</v>
      </c>
      <c r="B6256" s="1">
        <v>4</v>
      </c>
    </row>
    <row r="6257" spans="1:2">
      <c r="A6257" s="3" t="s">
        <v>16374</v>
      </c>
      <c r="B6257" s="1">
        <v>1</v>
      </c>
    </row>
    <row r="6258" spans="1:2">
      <c r="A6258" s="1" t="s">
        <v>16428</v>
      </c>
      <c r="B6258" s="1">
        <v>1</v>
      </c>
    </row>
    <row r="6259" spans="1:2">
      <c r="A6259" s="3" t="s">
        <v>34684</v>
      </c>
      <c r="B6259" s="1">
        <v>1</v>
      </c>
    </row>
    <row r="6260" spans="1:2">
      <c r="A6260" s="1" t="s">
        <v>5772</v>
      </c>
      <c r="B6260" s="1">
        <v>1</v>
      </c>
    </row>
    <row r="6261" spans="1:2">
      <c r="A6261" s="3" t="s">
        <v>5610</v>
      </c>
      <c r="B6261" s="1" t="s">
        <v>50049</v>
      </c>
    </row>
    <row r="6262" spans="1:2">
      <c r="A6262" s="3" t="s">
        <v>9886</v>
      </c>
      <c r="B6262" s="1" t="s">
        <v>50050</v>
      </c>
    </row>
    <row r="6263" spans="1:2">
      <c r="A6263" s="3" t="s">
        <v>45553</v>
      </c>
      <c r="B6263" s="1" t="s">
        <v>50050</v>
      </c>
    </row>
    <row r="6264" spans="1:2">
      <c r="A6264" s="3" t="s">
        <v>16526</v>
      </c>
      <c r="B6264" s="1">
        <v>4</v>
      </c>
    </row>
    <row r="6265" spans="1:2">
      <c r="A6265" s="3" t="s">
        <v>34698</v>
      </c>
      <c r="B6265" s="1" t="s">
        <v>50050</v>
      </c>
    </row>
    <row r="6266" spans="1:2">
      <c r="A6266" s="3" t="s">
        <v>9081</v>
      </c>
      <c r="B6266" s="1" t="s">
        <v>50050</v>
      </c>
    </row>
    <row r="6267" spans="1:2">
      <c r="A6267" s="1" t="s">
        <v>34699</v>
      </c>
      <c r="B6267" s="1" t="s">
        <v>50050</v>
      </c>
    </row>
    <row r="6268" spans="1:2">
      <c r="A6268" s="3" t="s">
        <v>4572</v>
      </c>
      <c r="B6268" s="1" t="s">
        <v>50050</v>
      </c>
    </row>
    <row r="6269" spans="1:2">
      <c r="A6269" s="1" t="s">
        <v>16527</v>
      </c>
      <c r="B6269" s="1">
        <v>1</v>
      </c>
    </row>
    <row r="6270" spans="1:2">
      <c r="A6270" s="3" t="s">
        <v>49750</v>
      </c>
      <c r="B6270" s="1" t="s">
        <v>50050</v>
      </c>
    </row>
    <row r="6271" spans="1:2">
      <c r="A6271" s="1" t="s">
        <v>16528</v>
      </c>
      <c r="B6271" s="1" t="s">
        <v>50050</v>
      </c>
    </row>
    <row r="6272" spans="1:2">
      <c r="A6272" s="3" t="s">
        <v>34700</v>
      </c>
      <c r="B6272" s="1" t="s">
        <v>50050</v>
      </c>
    </row>
    <row r="6273" spans="1:2">
      <c r="A6273" s="3" t="s">
        <v>16529</v>
      </c>
      <c r="B6273" s="1">
        <v>1</v>
      </c>
    </row>
    <row r="6274" spans="1:2">
      <c r="A6274" s="1" t="s">
        <v>1279</v>
      </c>
      <c r="B6274" s="1" t="s">
        <v>50050</v>
      </c>
    </row>
    <row r="6275" spans="1:2">
      <c r="A6275" s="3" t="s">
        <v>16530</v>
      </c>
      <c r="B6275" s="1">
        <v>1</v>
      </c>
    </row>
    <row r="6276" spans="1:2">
      <c r="A6276" s="3" t="s">
        <v>34701</v>
      </c>
      <c r="B6276" s="1" t="s">
        <v>50050</v>
      </c>
    </row>
    <row r="6277" spans="1:2">
      <c r="A6277" s="1" t="s">
        <v>45355</v>
      </c>
      <c r="B6277" s="1" t="s">
        <v>50034</v>
      </c>
    </row>
    <row r="6278" spans="1:2">
      <c r="A6278" s="3" t="s">
        <v>34702</v>
      </c>
      <c r="B6278" s="1" t="s">
        <v>50050</v>
      </c>
    </row>
    <row r="6279" spans="1:2">
      <c r="A6279" s="1" t="s">
        <v>47939</v>
      </c>
      <c r="B6279" s="1">
        <v>1</v>
      </c>
    </row>
    <row r="6280" spans="1:2">
      <c r="A6280" s="3" t="s">
        <v>34704</v>
      </c>
      <c r="B6280" s="1" t="s">
        <v>50050</v>
      </c>
    </row>
    <row r="6281" spans="1:2">
      <c r="A6281" s="3" t="s">
        <v>16531</v>
      </c>
      <c r="B6281" s="1">
        <v>1</v>
      </c>
    </row>
    <row r="6282" spans="1:2">
      <c r="A6282" s="3" t="s">
        <v>16532</v>
      </c>
      <c r="B6282" s="1">
        <v>1</v>
      </c>
    </row>
    <row r="6283" spans="1:2">
      <c r="A6283" s="3" t="s">
        <v>34703</v>
      </c>
      <c r="B6283" s="1">
        <v>1</v>
      </c>
    </row>
    <row r="6284" spans="1:2">
      <c r="A6284" s="1" t="s">
        <v>16515</v>
      </c>
      <c r="B6284" s="1" t="s">
        <v>50050</v>
      </c>
    </row>
    <row r="6285" spans="1:2">
      <c r="A6285" s="3" t="s">
        <v>34685</v>
      </c>
      <c r="B6285" s="1" t="s">
        <v>50050</v>
      </c>
    </row>
    <row r="6286" spans="1:2">
      <c r="A6286" s="1" t="s">
        <v>9895</v>
      </c>
      <c r="B6286" s="1" t="s">
        <v>50033</v>
      </c>
    </row>
    <row r="6287" spans="1:2">
      <c r="A6287" s="1" t="s">
        <v>16514</v>
      </c>
      <c r="B6287" s="1">
        <v>1</v>
      </c>
    </row>
    <row r="6288" spans="1:2">
      <c r="A6288" s="3" t="s">
        <v>1657</v>
      </c>
      <c r="B6288" s="1" t="s">
        <v>50065</v>
      </c>
    </row>
    <row r="6289" spans="1:2">
      <c r="A6289" s="1" t="s">
        <v>8767</v>
      </c>
      <c r="B6289" s="1" t="s">
        <v>50052</v>
      </c>
    </row>
    <row r="6290" spans="1:2">
      <c r="A6290" s="1" t="s">
        <v>16557</v>
      </c>
      <c r="B6290" s="1" t="s">
        <v>50050</v>
      </c>
    </row>
    <row r="6291" spans="1:2">
      <c r="A6291" s="1" t="s">
        <v>16558</v>
      </c>
      <c r="B6291" s="1">
        <v>1</v>
      </c>
    </row>
    <row r="6292" spans="1:2">
      <c r="A6292" s="1" t="s">
        <v>11651</v>
      </c>
      <c r="B6292" s="1">
        <v>1</v>
      </c>
    </row>
    <row r="6293" spans="1:2">
      <c r="A6293" s="3" t="s">
        <v>16559</v>
      </c>
      <c r="B6293" s="1" t="s">
        <v>50050</v>
      </c>
    </row>
    <row r="6294" spans="1:2">
      <c r="A6294" s="1" t="s">
        <v>16560</v>
      </c>
      <c r="B6294" s="1" t="s">
        <v>50032</v>
      </c>
    </row>
    <row r="6295" spans="1:2">
      <c r="A6295" s="3" t="s">
        <v>16561</v>
      </c>
      <c r="B6295" s="1">
        <v>1</v>
      </c>
    </row>
    <row r="6296" spans="1:2">
      <c r="A6296" s="3" t="s">
        <v>47675</v>
      </c>
      <c r="B6296" s="1" t="s">
        <v>50050</v>
      </c>
    </row>
    <row r="6297" spans="1:2">
      <c r="A6297" s="1" t="s">
        <v>34686</v>
      </c>
      <c r="B6297" s="1" t="s">
        <v>50050</v>
      </c>
    </row>
    <row r="6298" spans="1:2">
      <c r="A6298" s="1" t="s">
        <v>16516</v>
      </c>
      <c r="B6298" s="1">
        <v>1</v>
      </c>
    </row>
    <row r="6299" spans="1:2">
      <c r="A6299" s="3" t="s">
        <v>2295</v>
      </c>
      <c r="B6299" s="1" t="s">
        <v>50049</v>
      </c>
    </row>
    <row r="6300" spans="1:2">
      <c r="A6300" s="3" t="s">
        <v>7374</v>
      </c>
      <c r="B6300" s="1" t="s">
        <v>50050</v>
      </c>
    </row>
    <row r="6301" spans="1:2">
      <c r="A6301" s="1" t="s">
        <v>9281</v>
      </c>
      <c r="B6301" s="1">
        <v>4</v>
      </c>
    </row>
    <row r="6302" spans="1:2">
      <c r="A6302" s="1" t="s">
        <v>7123</v>
      </c>
      <c r="B6302" s="1">
        <v>1</v>
      </c>
    </row>
    <row r="6303" spans="1:2">
      <c r="A6303" s="3" t="s">
        <v>3969</v>
      </c>
      <c r="B6303" s="1" t="s">
        <v>50050</v>
      </c>
    </row>
    <row r="6304" spans="1:2">
      <c r="A6304" s="3" t="s">
        <v>34691</v>
      </c>
      <c r="B6304" s="1">
        <v>1</v>
      </c>
    </row>
    <row r="6305" spans="1:2">
      <c r="A6305" s="3" t="s">
        <v>3238</v>
      </c>
      <c r="B6305" s="1" t="s">
        <v>50050</v>
      </c>
    </row>
    <row r="6306" spans="1:2">
      <c r="A6306" s="3" t="s">
        <v>16636</v>
      </c>
      <c r="B6306" s="1">
        <v>1</v>
      </c>
    </row>
    <row r="6307" spans="1:2">
      <c r="A6307" s="3" t="s">
        <v>34692</v>
      </c>
      <c r="B6307" s="1" t="s">
        <v>50050</v>
      </c>
    </row>
    <row r="6308" spans="1:2">
      <c r="A6308" s="3" t="s">
        <v>34693</v>
      </c>
      <c r="B6308" s="1" t="s">
        <v>50050</v>
      </c>
    </row>
    <row r="6309" spans="1:2">
      <c r="A6309" s="1" t="s">
        <v>16637</v>
      </c>
      <c r="B6309" s="1" t="s">
        <v>50050</v>
      </c>
    </row>
    <row r="6310" spans="1:2">
      <c r="A6310" s="3" t="s">
        <v>16632</v>
      </c>
      <c r="B6310" s="1" t="s">
        <v>50031</v>
      </c>
    </row>
    <row r="6311" spans="1:2">
      <c r="A6311" s="1" t="s">
        <v>16634</v>
      </c>
      <c r="B6311" s="1" t="s">
        <v>50031</v>
      </c>
    </row>
    <row r="6312" spans="1:2">
      <c r="A6312" s="3" t="s">
        <v>16633</v>
      </c>
      <c r="B6312" s="1">
        <v>1</v>
      </c>
    </row>
    <row r="6313" spans="1:2">
      <c r="A6313" s="3" t="s">
        <v>4721</v>
      </c>
      <c r="B6313" s="1" t="s">
        <v>50051</v>
      </c>
    </row>
    <row r="6314" spans="1:2">
      <c r="A6314" s="1" t="s">
        <v>34687</v>
      </c>
      <c r="B6314" s="1" t="s">
        <v>50034</v>
      </c>
    </row>
    <row r="6315" spans="1:2">
      <c r="A6315" s="1" t="s">
        <v>34688</v>
      </c>
      <c r="B6315" s="1" t="s">
        <v>50034</v>
      </c>
    </row>
    <row r="6316" spans="1:2">
      <c r="A6316" s="1" t="s">
        <v>402</v>
      </c>
      <c r="B6316" s="1" t="s">
        <v>50034</v>
      </c>
    </row>
    <row r="6317" spans="1:2">
      <c r="A6317" s="1" t="s">
        <v>34689</v>
      </c>
      <c r="B6317" s="1" t="s">
        <v>50034</v>
      </c>
    </row>
    <row r="6318" spans="1:2">
      <c r="A6318" s="3" t="s">
        <v>16635</v>
      </c>
      <c r="B6318" s="1">
        <v>1</v>
      </c>
    </row>
    <row r="6319" spans="1:2">
      <c r="A6319" s="3" t="s">
        <v>34690</v>
      </c>
      <c r="B6319" s="1" t="s">
        <v>50031</v>
      </c>
    </row>
    <row r="6320" spans="1:2">
      <c r="A6320" s="3" t="s">
        <v>3597</v>
      </c>
      <c r="B6320" s="1" t="s">
        <v>50050</v>
      </c>
    </row>
    <row r="6321" spans="1:2">
      <c r="A6321" s="3" t="s">
        <v>1920</v>
      </c>
      <c r="B6321" s="1" t="s">
        <v>50050</v>
      </c>
    </row>
    <row r="6322" spans="1:2">
      <c r="A6322" s="3" t="s">
        <v>5135</v>
      </c>
      <c r="B6322" s="1" t="s">
        <v>50050</v>
      </c>
    </row>
    <row r="6323" spans="1:2">
      <c r="A6323" s="1" t="s">
        <v>16517</v>
      </c>
      <c r="B6323" s="1">
        <v>1</v>
      </c>
    </row>
    <row r="6324" spans="1:2">
      <c r="A6324" s="1" t="s">
        <v>16518</v>
      </c>
      <c r="B6324" s="1">
        <v>1</v>
      </c>
    </row>
    <row r="6325" spans="1:2">
      <c r="A6325" s="1" t="s">
        <v>49801</v>
      </c>
      <c r="B6325" s="1">
        <v>1</v>
      </c>
    </row>
    <row r="6326" spans="1:2">
      <c r="A6326" s="3" t="s">
        <v>7098</v>
      </c>
      <c r="B6326" s="1">
        <v>1</v>
      </c>
    </row>
    <row r="6327" spans="1:2">
      <c r="A6327" s="1" t="s">
        <v>16519</v>
      </c>
      <c r="B6327" s="1">
        <v>1</v>
      </c>
    </row>
    <row r="6328" spans="1:2">
      <c r="A6328" s="3" t="s">
        <v>16520</v>
      </c>
      <c r="B6328" s="1">
        <v>1</v>
      </c>
    </row>
    <row r="6329" spans="1:2">
      <c r="A6329" s="1" t="s">
        <v>16521</v>
      </c>
      <c r="B6329" s="1">
        <v>1</v>
      </c>
    </row>
    <row r="6330" spans="1:2">
      <c r="A6330" s="3" t="s">
        <v>34694</v>
      </c>
      <c r="B6330" s="1">
        <v>1</v>
      </c>
    </row>
    <row r="6331" spans="1:2">
      <c r="A6331" s="1" t="s">
        <v>10766</v>
      </c>
      <c r="B6331" s="1">
        <v>1</v>
      </c>
    </row>
    <row r="6332" spans="1:2">
      <c r="A6332" s="1" t="s">
        <v>49802</v>
      </c>
      <c r="B6332" s="1">
        <v>1</v>
      </c>
    </row>
    <row r="6333" spans="1:2">
      <c r="A6333" s="3" t="s">
        <v>16522</v>
      </c>
      <c r="B6333" s="1">
        <v>1</v>
      </c>
    </row>
    <row r="6334" spans="1:2">
      <c r="A6334" s="1" t="s">
        <v>16523</v>
      </c>
      <c r="B6334" s="1" t="s">
        <v>50050</v>
      </c>
    </row>
    <row r="6335" spans="1:2">
      <c r="A6335" s="3" t="s">
        <v>34695</v>
      </c>
      <c r="B6335" s="1" t="s">
        <v>50050</v>
      </c>
    </row>
    <row r="6336" spans="1:2">
      <c r="A6336" s="1" t="s">
        <v>16524</v>
      </c>
      <c r="B6336" s="1" t="s">
        <v>50050</v>
      </c>
    </row>
    <row r="6337" spans="1:2">
      <c r="A6337" s="3" t="s">
        <v>1401</v>
      </c>
      <c r="B6337" s="1" t="s">
        <v>50050</v>
      </c>
    </row>
    <row r="6338" spans="1:2">
      <c r="A6338" s="3" t="s">
        <v>45951</v>
      </c>
      <c r="B6338" s="1">
        <v>1</v>
      </c>
    </row>
    <row r="6339" spans="1:2">
      <c r="A6339" s="3" t="s">
        <v>34696</v>
      </c>
      <c r="B6339" s="1">
        <v>1</v>
      </c>
    </row>
    <row r="6340" spans="1:2">
      <c r="A6340" s="3" t="s">
        <v>5804</v>
      </c>
      <c r="B6340" s="1" t="s">
        <v>50050</v>
      </c>
    </row>
    <row r="6341" spans="1:2">
      <c r="A6341" s="3" t="s">
        <v>34697</v>
      </c>
      <c r="B6341" s="1" t="s">
        <v>50050</v>
      </c>
    </row>
    <row r="6342" spans="1:2">
      <c r="A6342" s="1" t="s">
        <v>16525</v>
      </c>
      <c r="B6342" s="1">
        <v>1</v>
      </c>
    </row>
    <row r="6343" spans="1:2">
      <c r="A6343" s="3" t="s">
        <v>147</v>
      </c>
      <c r="B6343" s="1" t="s">
        <v>50049</v>
      </c>
    </row>
    <row r="6344" spans="1:2">
      <c r="A6344" s="3" t="s">
        <v>3254</v>
      </c>
      <c r="B6344" s="1">
        <v>1</v>
      </c>
    </row>
    <row r="6345" spans="1:2">
      <c r="A6345" s="3" t="s">
        <v>10161</v>
      </c>
      <c r="B6345" s="1" t="s">
        <v>50031</v>
      </c>
    </row>
    <row r="6346" spans="1:2">
      <c r="A6346" s="3" t="s">
        <v>16702</v>
      </c>
      <c r="B6346" s="1">
        <v>1</v>
      </c>
    </row>
    <row r="6347" spans="1:2">
      <c r="A6347" s="3" t="s">
        <v>16703</v>
      </c>
      <c r="B6347" s="1">
        <v>1</v>
      </c>
    </row>
    <row r="6348" spans="1:2">
      <c r="A6348" s="1" t="s">
        <v>16704</v>
      </c>
      <c r="B6348" s="1">
        <v>1</v>
      </c>
    </row>
    <row r="6349" spans="1:2">
      <c r="A6349" s="1" t="s">
        <v>7385</v>
      </c>
      <c r="B6349" s="1">
        <v>1</v>
      </c>
    </row>
    <row r="6350" spans="1:2">
      <c r="A6350" s="1" t="s">
        <v>34723</v>
      </c>
      <c r="B6350" s="1" t="s">
        <v>50034</v>
      </c>
    </row>
    <row r="6351" spans="1:2">
      <c r="A6351" s="3" t="s">
        <v>34724</v>
      </c>
      <c r="B6351" s="1">
        <v>1</v>
      </c>
    </row>
    <row r="6352" spans="1:2">
      <c r="A6352" s="3" t="s">
        <v>34725</v>
      </c>
      <c r="B6352" s="1" t="s">
        <v>50050</v>
      </c>
    </row>
    <row r="6353" spans="1:2">
      <c r="A6353" s="1" t="s">
        <v>16688</v>
      </c>
      <c r="B6353" s="1">
        <v>1</v>
      </c>
    </row>
    <row r="6354" spans="1:2">
      <c r="A6354" s="1" t="s">
        <v>16689</v>
      </c>
      <c r="B6354" s="1">
        <v>1</v>
      </c>
    </row>
    <row r="6355" spans="1:2">
      <c r="A6355" s="3" t="s">
        <v>16694</v>
      </c>
      <c r="B6355" s="1">
        <v>1</v>
      </c>
    </row>
    <row r="6356" spans="1:2">
      <c r="A6356" s="3" t="s">
        <v>16690</v>
      </c>
      <c r="B6356" s="1">
        <v>4</v>
      </c>
    </row>
    <row r="6357" spans="1:2">
      <c r="A6357" s="1" t="s">
        <v>16691</v>
      </c>
      <c r="B6357" s="1">
        <v>1</v>
      </c>
    </row>
    <row r="6358" spans="1:2">
      <c r="A6358" s="1" t="s">
        <v>16692</v>
      </c>
      <c r="B6358" s="1" t="s">
        <v>50050</v>
      </c>
    </row>
    <row r="6359" spans="1:2">
      <c r="A6359" s="1" t="s">
        <v>16693</v>
      </c>
      <c r="B6359" s="1">
        <v>1</v>
      </c>
    </row>
    <row r="6360" spans="1:2">
      <c r="A6360" s="1" t="s">
        <v>9998</v>
      </c>
      <c r="B6360" s="1">
        <v>1</v>
      </c>
    </row>
    <row r="6361" spans="1:2">
      <c r="A6361" s="1" t="s">
        <v>16695</v>
      </c>
      <c r="B6361" s="1">
        <v>1</v>
      </c>
    </row>
    <row r="6362" spans="1:2">
      <c r="A6362" s="3" t="s">
        <v>34726</v>
      </c>
      <c r="B6362" s="1" t="s">
        <v>50050</v>
      </c>
    </row>
    <row r="6363" spans="1:2">
      <c r="A6363" s="3" t="s">
        <v>16696</v>
      </c>
      <c r="B6363" s="1">
        <v>1</v>
      </c>
    </row>
    <row r="6364" spans="1:2">
      <c r="A6364" s="3" t="s">
        <v>7026</v>
      </c>
      <c r="B6364" s="1" t="s">
        <v>50050</v>
      </c>
    </row>
    <row r="6365" spans="1:2">
      <c r="A6365" s="1" t="s">
        <v>16698</v>
      </c>
      <c r="B6365" s="1">
        <v>1</v>
      </c>
    </row>
    <row r="6366" spans="1:2">
      <c r="A6366" s="3" t="s">
        <v>45952</v>
      </c>
      <c r="B6366" s="1">
        <v>1</v>
      </c>
    </row>
    <row r="6367" spans="1:2">
      <c r="A6367" s="1" t="s">
        <v>16697</v>
      </c>
      <c r="B6367" s="1" t="s">
        <v>50034</v>
      </c>
    </row>
    <row r="6368" spans="1:2">
      <c r="A6368" s="3" t="s">
        <v>34727</v>
      </c>
      <c r="B6368" s="1">
        <v>1</v>
      </c>
    </row>
    <row r="6369" spans="1:2">
      <c r="A6369" s="3" t="s">
        <v>7092</v>
      </c>
      <c r="B6369" s="1">
        <v>1</v>
      </c>
    </row>
    <row r="6370" spans="1:2">
      <c r="A6370" s="1" t="s">
        <v>10252</v>
      </c>
      <c r="B6370" s="1" t="s">
        <v>50050</v>
      </c>
    </row>
    <row r="6371" spans="1:2">
      <c r="A6371" s="3" t="s">
        <v>34728</v>
      </c>
      <c r="B6371" s="1">
        <v>1</v>
      </c>
    </row>
    <row r="6372" spans="1:2">
      <c r="A6372" s="3" t="s">
        <v>16699</v>
      </c>
      <c r="B6372" s="1">
        <v>1</v>
      </c>
    </row>
    <row r="6373" spans="1:2">
      <c r="A6373" s="1" t="s">
        <v>16701</v>
      </c>
      <c r="B6373" s="1" t="s">
        <v>50032</v>
      </c>
    </row>
    <row r="6374" spans="1:2">
      <c r="A6374" s="3" t="s">
        <v>16700</v>
      </c>
      <c r="B6374" s="1">
        <v>1</v>
      </c>
    </row>
    <row r="6375" spans="1:2">
      <c r="A6375" s="3" t="s">
        <v>2544</v>
      </c>
      <c r="B6375" s="1" t="s">
        <v>50050</v>
      </c>
    </row>
    <row r="6376" spans="1:2">
      <c r="A6376" s="3" t="s">
        <v>34705</v>
      </c>
      <c r="B6376" s="1">
        <v>1</v>
      </c>
    </row>
    <row r="6377" spans="1:2">
      <c r="A6377" s="3" t="s">
        <v>8734</v>
      </c>
      <c r="B6377" s="1">
        <v>1</v>
      </c>
    </row>
    <row r="6378" spans="1:2">
      <c r="A6378" s="1" t="s">
        <v>1108</v>
      </c>
      <c r="B6378" s="1" t="s">
        <v>50032</v>
      </c>
    </row>
    <row r="6379" spans="1:2">
      <c r="A6379" s="3" t="s">
        <v>7890</v>
      </c>
      <c r="B6379" s="1">
        <v>1</v>
      </c>
    </row>
    <row r="6380" spans="1:2">
      <c r="A6380" s="3" t="s">
        <v>16431</v>
      </c>
      <c r="B6380" s="1">
        <v>4</v>
      </c>
    </row>
    <row r="6381" spans="1:2">
      <c r="A6381" s="3" t="s">
        <v>16432</v>
      </c>
      <c r="B6381" s="1">
        <v>4</v>
      </c>
    </row>
    <row r="6382" spans="1:2">
      <c r="A6382" s="1" t="s">
        <v>16433</v>
      </c>
      <c r="B6382" s="1">
        <v>1</v>
      </c>
    </row>
    <row r="6383" spans="1:2">
      <c r="A6383" s="1" t="s">
        <v>16434</v>
      </c>
      <c r="B6383" s="1" t="s">
        <v>47938</v>
      </c>
    </row>
    <row r="6384" spans="1:2">
      <c r="A6384" s="1" t="s">
        <v>16435</v>
      </c>
      <c r="B6384" s="1">
        <v>1</v>
      </c>
    </row>
    <row r="6385" spans="1:2">
      <c r="A6385" s="1" t="s">
        <v>16429</v>
      </c>
      <c r="B6385" s="1">
        <v>4</v>
      </c>
    </row>
    <row r="6386" spans="1:2">
      <c r="A6386" s="3" t="s">
        <v>34706</v>
      </c>
      <c r="B6386" s="1">
        <v>1</v>
      </c>
    </row>
    <row r="6387" spans="1:2">
      <c r="A6387" s="1" t="s">
        <v>16436</v>
      </c>
      <c r="B6387" s="1">
        <v>1</v>
      </c>
    </row>
    <row r="6388" spans="1:2">
      <c r="A6388" s="3" t="s">
        <v>47676</v>
      </c>
      <c r="B6388" s="1" t="s">
        <v>50050</v>
      </c>
    </row>
    <row r="6389" spans="1:2">
      <c r="A6389" s="1" t="s">
        <v>16430</v>
      </c>
      <c r="B6389" s="1" t="s">
        <v>50034</v>
      </c>
    </row>
    <row r="6390" spans="1:2">
      <c r="A6390" s="3" t="s">
        <v>4313</v>
      </c>
      <c r="B6390" s="1" t="s">
        <v>50050</v>
      </c>
    </row>
    <row r="6391" spans="1:2">
      <c r="A6391" s="1" t="s">
        <v>16648</v>
      </c>
      <c r="B6391" s="1" t="s">
        <v>50050</v>
      </c>
    </row>
    <row r="6392" spans="1:2">
      <c r="A6392" s="1" t="s">
        <v>16647</v>
      </c>
      <c r="B6392" s="1" t="s">
        <v>50049</v>
      </c>
    </row>
    <row r="6393" spans="1:2">
      <c r="A6393" s="1" t="s">
        <v>16650</v>
      </c>
      <c r="B6393" s="1" t="s">
        <v>50050</v>
      </c>
    </row>
    <row r="6394" spans="1:2">
      <c r="A6394" s="1" t="s">
        <v>16649</v>
      </c>
      <c r="B6394" s="1">
        <v>1</v>
      </c>
    </row>
    <row r="6395" spans="1:2">
      <c r="A6395" s="1" t="s">
        <v>12736</v>
      </c>
      <c r="B6395" s="1" t="s">
        <v>50050</v>
      </c>
    </row>
    <row r="6396" spans="1:2">
      <c r="A6396" s="3" t="s">
        <v>16651</v>
      </c>
      <c r="B6396" s="1" t="s">
        <v>50050</v>
      </c>
    </row>
    <row r="6397" spans="1:2">
      <c r="A6397" s="1" t="s">
        <v>16652</v>
      </c>
      <c r="B6397" s="1" t="s">
        <v>50050</v>
      </c>
    </row>
    <row r="6398" spans="1:2">
      <c r="A6398" s="3" t="s">
        <v>34707</v>
      </c>
      <c r="B6398" s="1" t="s">
        <v>50050</v>
      </c>
    </row>
    <row r="6399" spans="1:2">
      <c r="A6399" s="3" t="s">
        <v>34708</v>
      </c>
      <c r="B6399" s="1" t="s">
        <v>50050</v>
      </c>
    </row>
    <row r="6400" spans="1:2">
      <c r="A6400" s="1" t="s">
        <v>10008</v>
      </c>
      <c r="B6400" s="1" t="s">
        <v>50050</v>
      </c>
    </row>
    <row r="6401" spans="1:2">
      <c r="A6401" s="1" t="s">
        <v>16653</v>
      </c>
      <c r="B6401" s="1" t="s">
        <v>50050</v>
      </c>
    </row>
    <row r="6402" spans="1:2">
      <c r="A6402" s="3" t="s">
        <v>16654</v>
      </c>
      <c r="B6402" s="1" t="s">
        <v>50050</v>
      </c>
    </row>
    <row r="6403" spans="1:2">
      <c r="A6403" s="3" t="s">
        <v>10105</v>
      </c>
      <c r="B6403" s="1" t="s">
        <v>50050</v>
      </c>
    </row>
    <row r="6404" spans="1:2">
      <c r="A6404" s="3" t="s">
        <v>632</v>
      </c>
      <c r="B6404" s="1" t="s">
        <v>50050</v>
      </c>
    </row>
    <row r="6405" spans="1:2">
      <c r="A6405" s="1" t="s">
        <v>16655</v>
      </c>
      <c r="B6405" s="1" t="s">
        <v>50050</v>
      </c>
    </row>
    <row r="6406" spans="1:2">
      <c r="A6406" s="3" t="s">
        <v>34709</v>
      </c>
      <c r="B6406" s="1">
        <v>1</v>
      </c>
    </row>
    <row r="6407" spans="1:2">
      <c r="A6407" s="3" t="s">
        <v>34710</v>
      </c>
      <c r="B6407" s="1">
        <v>4</v>
      </c>
    </row>
    <row r="6408" spans="1:2">
      <c r="A6408" s="1" t="s">
        <v>16437</v>
      </c>
      <c r="B6408" s="1">
        <v>1</v>
      </c>
    </row>
    <row r="6409" spans="1:2">
      <c r="A6409" s="3" t="s">
        <v>34711</v>
      </c>
      <c r="B6409" s="1">
        <v>1</v>
      </c>
    </row>
    <row r="6410" spans="1:2">
      <c r="A6410" s="1" t="s">
        <v>14013</v>
      </c>
      <c r="B6410" s="1" t="s">
        <v>47938</v>
      </c>
    </row>
    <row r="6411" spans="1:2">
      <c r="A6411" s="3" t="s">
        <v>797</v>
      </c>
      <c r="B6411" s="1">
        <v>1</v>
      </c>
    </row>
    <row r="6412" spans="1:2">
      <c r="A6412" s="1" t="s">
        <v>16439</v>
      </c>
      <c r="B6412" s="1">
        <v>1</v>
      </c>
    </row>
    <row r="6413" spans="1:2">
      <c r="A6413" s="3" t="s">
        <v>16440</v>
      </c>
      <c r="B6413" s="1">
        <v>1</v>
      </c>
    </row>
    <row r="6414" spans="1:2">
      <c r="A6414" s="3" t="s">
        <v>34712</v>
      </c>
      <c r="B6414" s="1">
        <v>4</v>
      </c>
    </row>
    <row r="6415" spans="1:2">
      <c r="A6415" s="3" t="s">
        <v>34713</v>
      </c>
      <c r="B6415" s="1" t="s">
        <v>50050</v>
      </c>
    </row>
    <row r="6416" spans="1:2">
      <c r="A6416" s="1" t="s">
        <v>16441</v>
      </c>
      <c r="B6416" s="1" t="s">
        <v>50050</v>
      </c>
    </row>
    <row r="6417" spans="1:2">
      <c r="A6417" s="3" t="s">
        <v>34714</v>
      </c>
      <c r="B6417" s="1">
        <v>1</v>
      </c>
    </row>
    <row r="6418" spans="1:2">
      <c r="A6418" s="1" t="s">
        <v>45953</v>
      </c>
      <c r="B6418" s="1" t="s">
        <v>50032</v>
      </c>
    </row>
    <row r="6419" spans="1:2">
      <c r="A6419" s="3" t="s">
        <v>34715</v>
      </c>
      <c r="B6419" s="1">
        <v>4</v>
      </c>
    </row>
    <row r="6420" spans="1:2">
      <c r="A6420" s="1" t="s">
        <v>16442</v>
      </c>
      <c r="B6420" s="1">
        <v>1</v>
      </c>
    </row>
    <row r="6421" spans="1:2">
      <c r="A6421" s="3" t="s">
        <v>34716</v>
      </c>
      <c r="B6421" s="1">
        <v>1</v>
      </c>
    </row>
    <row r="6422" spans="1:2">
      <c r="A6422" s="1" t="s">
        <v>16443</v>
      </c>
      <c r="B6422" s="1">
        <v>1</v>
      </c>
    </row>
    <row r="6423" spans="1:2">
      <c r="A6423" s="1" t="s">
        <v>16444</v>
      </c>
      <c r="B6423" s="1" t="s">
        <v>50049</v>
      </c>
    </row>
    <row r="6424" spans="1:2">
      <c r="A6424" s="3" t="s">
        <v>34717</v>
      </c>
      <c r="B6424" s="1" t="s">
        <v>50050</v>
      </c>
    </row>
    <row r="6425" spans="1:2">
      <c r="A6425" s="1" t="s">
        <v>16438</v>
      </c>
      <c r="B6425" s="1" t="s">
        <v>47938</v>
      </c>
    </row>
    <row r="6426" spans="1:2">
      <c r="A6426" s="3" t="s">
        <v>134</v>
      </c>
      <c r="B6426" s="1">
        <v>1</v>
      </c>
    </row>
    <row r="6427" spans="1:2">
      <c r="A6427" s="1" t="s">
        <v>9360</v>
      </c>
      <c r="B6427" s="1">
        <v>1</v>
      </c>
    </row>
    <row r="6428" spans="1:2">
      <c r="A6428" s="1" t="s">
        <v>16445</v>
      </c>
      <c r="B6428" s="1">
        <v>1</v>
      </c>
    </row>
    <row r="6429" spans="1:2">
      <c r="A6429" s="3" t="s">
        <v>16446</v>
      </c>
      <c r="B6429" s="1" t="s">
        <v>50050</v>
      </c>
    </row>
    <row r="6430" spans="1:2">
      <c r="A6430" s="3" t="s">
        <v>34718</v>
      </c>
      <c r="B6430" s="1">
        <v>4</v>
      </c>
    </row>
    <row r="6431" spans="1:2">
      <c r="A6431" s="1" t="s">
        <v>34719</v>
      </c>
      <c r="B6431" s="1" t="s">
        <v>47938</v>
      </c>
    </row>
    <row r="6432" spans="1:2">
      <c r="A6432" s="3" t="s">
        <v>1823</v>
      </c>
      <c r="B6432" s="1" t="s">
        <v>50050</v>
      </c>
    </row>
    <row r="6433" spans="1:2">
      <c r="A6433" s="3" t="s">
        <v>16669</v>
      </c>
      <c r="B6433" s="1">
        <v>4</v>
      </c>
    </row>
    <row r="6434" spans="1:2">
      <c r="A6434" s="3" t="s">
        <v>7816</v>
      </c>
      <c r="B6434" s="1" t="s">
        <v>50050</v>
      </c>
    </row>
    <row r="6435" spans="1:2">
      <c r="A6435" s="1" t="s">
        <v>16670</v>
      </c>
      <c r="B6435" s="1" t="s">
        <v>50050</v>
      </c>
    </row>
    <row r="6436" spans="1:2">
      <c r="A6436" s="1" t="s">
        <v>16671</v>
      </c>
      <c r="B6436" s="1">
        <v>4</v>
      </c>
    </row>
    <row r="6437" spans="1:2">
      <c r="A6437" s="1" t="s">
        <v>5176</v>
      </c>
      <c r="B6437" s="1" t="s">
        <v>50050</v>
      </c>
    </row>
    <row r="6438" spans="1:2">
      <c r="A6438" s="3" t="s">
        <v>16672</v>
      </c>
      <c r="B6438" s="1">
        <v>4</v>
      </c>
    </row>
    <row r="6439" spans="1:2">
      <c r="A6439" s="1" t="s">
        <v>34720</v>
      </c>
      <c r="B6439" s="1">
        <v>4</v>
      </c>
    </row>
    <row r="6440" spans="1:2">
      <c r="A6440" s="1" t="s">
        <v>16673</v>
      </c>
      <c r="B6440" s="1">
        <v>1</v>
      </c>
    </row>
    <row r="6441" spans="1:2">
      <c r="A6441" s="3" t="s">
        <v>16674</v>
      </c>
      <c r="B6441" s="1" t="s">
        <v>50050</v>
      </c>
    </row>
    <row r="6442" spans="1:2">
      <c r="A6442" s="1" t="s">
        <v>34721</v>
      </c>
      <c r="B6442" s="1" t="s">
        <v>50050</v>
      </c>
    </row>
    <row r="6443" spans="1:2">
      <c r="A6443" s="3" t="s">
        <v>10133</v>
      </c>
      <c r="B6443" s="1" t="s">
        <v>50050</v>
      </c>
    </row>
    <row r="6444" spans="1:2">
      <c r="A6444" s="1" t="s">
        <v>16675</v>
      </c>
      <c r="B6444" s="1" t="s">
        <v>50034</v>
      </c>
    </row>
    <row r="6445" spans="1:2">
      <c r="A6445" s="3" t="s">
        <v>3042</v>
      </c>
      <c r="B6445" s="1" t="s">
        <v>50050</v>
      </c>
    </row>
    <row r="6446" spans="1:2">
      <c r="A6446" s="1" t="s">
        <v>16684</v>
      </c>
      <c r="B6446" s="1" t="s">
        <v>50050</v>
      </c>
    </row>
    <row r="6447" spans="1:2">
      <c r="A6447" s="3" t="s">
        <v>11435</v>
      </c>
      <c r="B6447" s="1">
        <v>1</v>
      </c>
    </row>
    <row r="6448" spans="1:2">
      <c r="A6448" s="1" t="s">
        <v>16448</v>
      </c>
      <c r="B6448" s="1">
        <v>4</v>
      </c>
    </row>
    <row r="6449" spans="1:2">
      <c r="A6449" s="1" t="s">
        <v>16447</v>
      </c>
      <c r="B6449" s="1">
        <v>4</v>
      </c>
    </row>
    <row r="6450" spans="1:2">
      <c r="A6450" s="1" t="s">
        <v>45360</v>
      </c>
      <c r="B6450" s="1">
        <v>4</v>
      </c>
    </row>
    <row r="6451" spans="1:2">
      <c r="A6451" s="3" t="s">
        <v>34722</v>
      </c>
      <c r="B6451" s="1" t="s">
        <v>50050</v>
      </c>
    </row>
    <row r="6452" spans="1:2">
      <c r="A6452" s="3" t="s">
        <v>14907</v>
      </c>
      <c r="B6452" s="1">
        <v>1</v>
      </c>
    </row>
    <row r="6453" spans="1:2">
      <c r="A6453" s="3" t="s">
        <v>16449</v>
      </c>
      <c r="B6453" s="1">
        <v>1</v>
      </c>
    </row>
    <row r="6454" spans="1:2">
      <c r="A6454" s="3" t="s">
        <v>12068</v>
      </c>
      <c r="B6454" s="1" t="s">
        <v>50050</v>
      </c>
    </row>
    <row r="6455" spans="1:2">
      <c r="A6455" s="1" t="s">
        <v>16455</v>
      </c>
      <c r="B6455" s="1" t="s">
        <v>50050</v>
      </c>
    </row>
    <row r="6456" spans="1:2">
      <c r="A6456" s="1" t="s">
        <v>12069</v>
      </c>
      <c r="B6456" s="1" t="s">
        <v>50050</v>
      </c>
    </row>
    <row r="6457" spans="1:2">
      <c r="A6457" s="3" t="s">
        <v>16450</v>
      </c>
      <c r="B6457" s="1">
        <v>1</v>
      </c>
    </row>
    <row r="6458" spans="1:2">
      <c r="A6458" s="1" t="s">
        <v>16451</v>
      </c>
      <c r="B6458" s="1">
        <v>1</v>
      </c>
    </row>
    <row r="6459" spans="1:2">
      <c r="A6459" s="1" t="s">
        <v>16452</v>
      </c>
      <c r="B6459" s="1">
        <v>1</v>
      </c>
    </row>
    <row r="6460" spans="1:2">
      <c r="A6460" s="1" t="s">
        <v>1107</v>
      </c>
      <c r="B6460" s="1">
        <v>1</v>
      </c>
    </row>
    <row r="6461" spans="1:2">
      <c r="A6461" s="3" t="s">
        <v>34729</v>
      </c>
      <c r="B6461" s="1">
        <v>1</v>
      </c>
    </row>
    <row r="6462" spans="1:2">
      <c r="A6462" s="3" t="s">
        <v>16453</v>
      </c>
      <c r="B6462" s="1">
        <v>1</v>
      </c>
    </row>
    <row r="6463" spans="1:2">
      <c r="A6463" s="3" t="s">
        <v>16454</v>
      </c>
      <c r="B6463" s="1">
        <v>1</v>
      </c>
    </row>
    <row r="6464" spans="1:2">
      <c r="A6464" s="3" t="s">
        <v>16456</v>
      </c>
      <c r="B6464" s="1" t="s">
        <v>50051</v>
      </c>
    </row>
    <row r="6465" spans="1:2">
      <c r="A6465" s="3" t="s">
        <v>5300</v>
      </c>
      <c r="B6465" s="1" t="s">
        <v>50033</v>
      </c>
    </row>
    <row r="6466" spans="1:2">
      <c r="A6466" s="1" t="s">
        <v>16657</v>
      </c>
      <c r="B6466" s="1" t="s">
        <v>50034</v>
      </c>
    </row>
    <row r="6467" spans="1:2">
      <c r="A6467" s="1" t="s">
        <v>12076</v>
      </c>
      <c r="B6467" s="1" t="s">
        <v>50050</v>
      </c>
    </row>
    <row r="6468" spans="1:2">
      <c r="A6468" s="1" t="s">
        <v>12456</v>
      </c>
      <c r="B6468" s="1" t="s">
        <v>50050</v>
      </c>
    </row>
    <row r="6469" spans="1:2">
      <c r="A6469" s="1" t="s">
        <v>12455</v>
      </c>
      <c r="B6469" s="1" t="s">
        <v>50050</v>
      </c>
    </row>
    <row r="6470" spans="1:2">
      <c r="A6470" s="3" t="s">
        <v>420</v>
      </c>
      <c r="B6470" s="1">
        <v>1</v>
      </c>
    </row>
    <row r="6471" spans="1:2">
      <c r="A6471" s="3" t="s">
        <v>34732</v>
      </c>
      <c r="B6471" s="1">
        <v>1</v>
      </c>
    </row>
    <row r="6472" spans="1:2">
      <c r="A6472" s="1" t="s">
        <v>34733</v>
      </c>
      <c r="B6472" s="1">
        <v>1</v>
      </c>
    </row>
    <row r="6473" spans="1:2">
      <c r="A6473" s="3" t="s">
        <v>34734</v>
      </c>
      <c r="B6473" s="1">
        <v>1</v>
      </c>
    </row>
    <row r="6474" spans="1:2">
      <c r="A6474" s="3" t="s">
        <v>3542</v>
      </c>
      <c r="B6474" s="1">
        <v>1</v>
      </c>
    </row>
    <row r="6475" spans="1:2">
      <c r="A6475" s="3" t="s">
        <v>34730</v>
      </c>
      <c r="B6475" s="1" t="s">
        <v>50050</v>
      </c>
    </row>
    <row r="6476" spans="1:2">
      <c r="A6476" s="3" t="s">
        <v>34731</v>
      </c>
      <c r="B6476" s="1">
        <v>1</v>
      </c>
    </row>
    <row r="6477" spans="1:2">
      <c r="A6477" s="3" t="s">
        <v>16656</v>
      </c>
      <c r="B6477" s="1">
        <v>1</v>
      </c>
    </row>
    <row r="6478" spans="1:2">
      <c r="A6478" s="3" t="s">
        <v>3626</v>
      </c>
      <c r="B6478" s="1" t="s">
        <v>50050</v>
      </c>
    </row>
    <row r="6479" spans="1:2">
      <c r="A6479" s="3" t="s">
        <v>6371</v>
      </c>
      <c r="B6479" s="1" t="s">
        <v>50050</v>
      </c>
    </row>
    <row r="6480" spans="1:2">
      <c r="A6480" s="3" t="s">
        <v>34737</v>
      </c>
      <c r="B6480" s="1">
        <v>1</v>
      </c>
    </row>
    <row r="6481" spans="1:2">
      <c r="A6481" s="3" t="s">
        <v>34735</v>
      </c>
      <c r="B6481" s="1">
        <v>1</v>
      </c>
    </row>
    <row r="6482" spans="1:2">
      <c r="A6482" s="1" t="s">
        <v>34736</v>
      </c>
      <c r="B6482" s="1">
        <v>1</v>
      </c>
    </row>
    <row r="6483" spans="1:2">
      <c r="A6483" s="3" t="s">
        <v>16658</v>
      </c>
      <c r="B6483" s="1" t="s">
        <v>50050</v>
      </c>
    </row>
    <row r="6484" spans="1:2">
      <c r="A6484" s="3" t="s">
        <v>34738</v>
      </c>
      <c r="B6484" s="1" t="s">
        <v>50050</v>
      </c>
    </row>
    <row r="6485" spans="1:2">
      <c r="A6485" s="3" t="s">
        <v>34739</v>
      </c>
      <c r="B6485" s="1">
        <v>1</v>
      </c>
    </row>
    <row r="6486" spans="1:2">
      <c r="A6486" s="1" t="s">
        <v>927</v>
      </c>
      <c r="B6486" s="1">
        <v>1</v>
      </c>
    </row>
    <row r="6487" spans="1:2">
      <c r="A6487" s="3" t="s">
        <v>7000</v>
      </c>
      <c r="B6487" s="1" t="s">
        <v>50050</v>
      </c>
    </row>
    <row r="6488" spans="1:2">
      <c r="A6488" s="3" t="s">
        <v>10482</v>
      </c>
      <c r="B6488" s="1" t="s">
        <v>50050</v>
      </c>
    </row>
    <row r="6489" spans="1:2">
      <c r="A6489" s="3" t="s">
        <v>34740</v>
      </c>
      <c r="B6489" s="1">
        <v>1</v>
      </c>
    </row>
    <row r="6490" spans="1:2">
      <c r="A6490" s="1" t="s">
        <v>4683</v>
      </c>
      <c r="B6490" s="1">
        <v>1</v>
      </c>
    </row>
    <row r="6491" spans="1:2">
      <c r="A6491" s="3" t="s">
        <v>34742</v>
      </c>
      <c r="B6491" s="1" t="s">
        <v>50049</v>
      </c>
    </row>
    <row r="6492" spans="1:2">
      <c r="A6492" s="1" t="s">
        <v>5625</v>
      </c>
      <c r="B6492" s="1" t="s">
        <v>50032</v>
      </c>
    </row>
    <row r="6493" spans="1:2">
      <c r="A6493" s="1" t="s">
        <v>2260</v>
      </c>
      <c r="B6493" s="1" t="s">
        <v>50049</v>
      </c>
    </row>
    <row r="6494" spans="1:2">
      <c r="A6494" s="3" t="s">
        <v>34743</v>
      </c>
      <c r="B6494" s="1">
        <v>1</v>
      </c>
    </row>
    <row r="6495" spans="1:2">
      <c r="A6495" s="1" t="s">
        <v>4914</v>
      </c>
      <c r="B6495" s="1" t="s">
        <v>50031</v>
      </c>
    </row>
    <row r="6496" spans="1:2">
      <c r="A6496" s="1" t="s">
        <v>34741</v>
      </c>
      <c r="B6496" s="1">
        <v>1</v>
      </c>
    </row>
    <row r="6497" spans="1:2">
      <c r="A6497" s="3" t="s">
        <v>34744</v>
      </c>
      <c r="B6497" s="1" t="s">
        <v>50050</v>
      </c>
    </row>
    <row r="6498" spans="1:2">
      <c r="A6498" s="3" t="s">
        <v>3800</v>
      </c>
      <c r="B6498" s="1" t="s">
        <v>50050</v>
      </c>
    </row>
    <row r="6499" spans="1:2">
      <c r="A6499" s="1" t="s">
        <v>9020</v>
      </c>
      <c r="B6499" s="1" t="s">
        <v>50034</v>
      </c>
    </row>
    <row r="6500" spans="1:2">
      <c r="A6500" s="3" t="s">
        <v>34745</v>
      </c>
      <c r="B6500" s="1" t="s">
        <v>50033</v>
      </c>
    </row>
    <row r="6501" spans="1:2">
      <c r="A6501" s="3" t="s">
        <v>34746</v>
      </c>
      <c r="B6501" s="1">
        <v>1</v>
      </c>
    </row>
    <row r="6502" spans="1:2">
      <c r="A6502" s="1" t="s">
        <v>7400</v>
      </c>
      <c r="B6502" s="1">
        <v>1</v>
      </c>
    </row>
    <row r="6503" spans="1:2">
      <c r="A6503" s="3" t="s">
        <v>593</v>
      </c>
      <c r="B6503" s="1">
        <v>1</v>
      </c>
    </row>
    <row r="6504" spans="1:2">
      <c r="A6504" s="1" t="s">
        <v>16659</v>
      </c>
      <c r="B6504" s="1">
        <v>1</v>
      </c>
    </row>
    <row r="6505" spans="1:2">
      <c r="A6505" s="3" t="s">
        <v>34747</v>
      </c>
      <c r="B6505" s="1" t="s">
        <v>50050</v>
      </c>
    </row>
    <row r="6506" spans="1:2">
      <c r="A6506" s="3" t="s">
        <v>34748</v>
      </c>
      <c r="B6506" s="1">
        <v>1</v>
      </c>
    </row>
    <row r="6507" spans="1:2">
      <c r="A6507" s="3" t="s">
        <v>4357</v>
      </c>
      <c r="B6507" s="1">
        <v>1</v>
      </c>
    </row>
    <row r="6508" spans="1:2">
      <c r="A6508" s="1" t="s">
        <v>16457</v>
      </c>
      <c r="B6508" s="1">
        <v>1</v>
      </c>
    </row>
    <row r="6509" spans="1:2">
      <c r="A6509" s="1" t="s">
        <v>16458</v>
      </c>
      <c r="B6509" s="1">
        <v>1</v>
      </c>
    </row>
    <row r="6510" spans="1:2">
      <c r="A6510" s="1" t="s">
        <v>11989</v>
      </c>
      <c r="B6510" s="1">
        <v>1</v>
      </c>
    </row>
    <row r="6511" spans="1:2">
      <c r="A6511" s="1" t="s">
        <v>6180</v>
      </c>
      <c r="B6511" s="1">
        <v>1</v>
      </c>
    </row>
    <row r="6512" spans="1:2">
      <c r="A6512" s="1" t="s">
        <v>16459</v>
      </c>
      <c r="B6512" s="1">
        <v>1</v>
      </c>
    </row>
    <row r="6513" spans="1:2">
      <c r="A6513" s="3" t="s">
        <v>16480</v>
      </c>
      <c r="B6513" s="1" t="s">
        <v>50055</v>
      </c>
    </row>
    <row r="6514" spans="1:2">
      <c r="A6514" s="3" t="s">
        <v>6272</v>
      </c>
      <c r="B6514" s="1" t="s">
        <v>50051</v>
      </c>
    </row>
    <row r="6515" spans="1:2">
      <c r="A6515" s="3" t="s">
        <v>34749</v>
      </c>
      <c r="B6515" s="1">
        <v>1</v>
      </c>
    </row>
    <row r="6516" spans="1:2">
      <c r="A6516" s="1" t="s">
        <v>16540</v>
      </c>
      <c r="B6516" s="1">
        <v>1</v>
      </c>
    </row>
    <row r="6517" spans="1:2">
      <c r="A6517" s="3" t="s">
        <v>34750</v>
      </c>
      <c r="B6517" s="1">
        <v>4</v>
      </c>
    </row>
    <row r="6518" spans="1:2">
      <c r="A6518" s="1" t="s">
        <v>16545</v>
      </c>
      <c r="B6518" s="1" t="s">
        <v>50049</v>
      </c>
    </row>
    <row r="6519" spans="1:2">
      <c r="A6519" s="3" t="s">
        <v>16546</v>
      </c>
      <c r="B6519" s="1" t="s">
        <v>50050</v>
      </c>
    </row>
    <row r="6520" spans="1:2">
      <c r="A6520" s="3" t="s">
        <v>16547</v>
      </c>
      <c r="B6520" s="1">
        <v>1</v>
      </c>
    </row>
    <row r="6521" spans="1:2">
      <c r="A6521" s="3" t="s">
        <v>34752</v>
      </c>
      <c r="B6521" s="1" t="s">
        <v>50050</v>
      </c>
    </row>
    <row r="6522" spans="1:2">
      <c r="A6522" s="1" t="s">
        <v>16541</v>
      </c>
      <c r="B6522" s="1" t="s">
        <v>50050</v>
      </c>
    </row>
    <row r="6523" spans="1:2">
      <c r="A6523" s="3" t="s">
        <v>16542</v>
      </c>
      <c r="B6523" s="1">
        <v>1</v>
      </c>
    </row>
    <row r="6524" spans="1:2">
      <c r="A6524" s="1" t="s">
        <v>16543</v>
      </c>
      <c r="B6524" s="1">
        <v>4</v>
      </c>
    </row>
    <row r="6525" spans="1:2">
      <c r="A6525" s="1" t="s">
        <v>16544</v>
      </c>
      <c r="B6525" s="1">
        <v>1</v>
      </c>
    </row>
    <row r="6526" spans="1:2">
      <c r="A6526" s="1" t="s">
        <v>34751</v>
      </c>
      <c r="B6526" s="1">
        <v>4</v>
      </c>
    </row>
    <row r="6527" spans="1:2">
      <c r="A6527" s="3" t="s">
        <v>1451</v>
      </c>
      <c r="B6527" s="1">
        <v>1</v>
      </c>
    </row>
    <row r="6528" spans="1:2">
      <c r="A6528" s="1" t="s">
        <v>6318</v>
      </c>
      <c r="B6528" s="1">
        <v>1</v>
      </c>
    </row>
    <row r="6529" spans="1:2">
      <c r="A6529" s="1" t="s">
        <v>46759</v>
      </c>
      <c r="B6529" s="1" t="s">
        <v>50032</v>
      </c>
    </row>
    <row r="6530" spans="1:2">
      <c r="A6530" s="1" t="s">
        <v>5912</v>
      </c>
      <c r="B6530" s="1" t="s">
        <v>50050</v>
      </c>
    </row>
    <row r="6531" spans="1:2">
      <c r="A6531" s="3" t="s">
        <v>16548</v>
      </c>
      <c r="B6531" s="1">
        <v>1</v>
      </c>
    </row>
    <row r="6532" spans="1:2">
      <c r="A6532" s="3" t="s">
        <v>16550</v>
      </c>
      <c r="B6532" s="1" t="s">
        <v>50050</v>
      </c>
    </row>
    <row r="6533" spans="1:2">
      <c r="A6533" s="3" t="s">
        <v>16549</v>
      </c>
      <c r="B6533" s="1">
        <v>4</v>
      </c>
    </row>
    <row r="6534" spans="1:2">
      <c r="A6534" s="1" t="s">
        <v>9824</v>
      </c>
      <c r="B6534" s="1" t="s">
        <v>50050</v>
      </c>
    </row>
    <row r="6535" spans="1:2">
      <c r="A6535" s="1" t="s">
        <v>16551</v>
      </c>
      <c r="B6535" s="1">
        <v>1</v>
      </c>
    </row>
    <row r="6536" spans="1:2">
      <c r="A6536" s="3" t="s">
        <v>34753</v>
      </c>
      <c r="B6536" s="1">
        <v>1</v>
      </c>
    </row>
    <row r="6537" spans="1:2">
      <c r="A6537" s="1" t="s">
        <v>16552</v>
      </c>
      <c r="B6537" s="1">
        <v>1</v>
      </c>
    </row>
    <row r="6538" spans="1:2">
      <c r="A6538" s="3" t="s">
        <v>34754</v>
      </c>
      <c r="B6538" s="1" t="s">
        <v>50050</v>
      </c>
    </row>
    <row r="6539" spans="1:2">
      <c r="A6539" s="3" t="s">
        <v>46760</v>
      </c>
      <c r="B6539" s="1">
        <v>1</v>
      </c>
    </row>
    <row r="6540" spans="1:2">
      <c r="A6540" s="3" t="s">
        <v>16553</v>
      </c>
      <c r="B6540" s="1">
        <v>4</v>
      </c>
    </row>
    <row r="6541" spans="1:2">
      <c r="A6541" s="1" t="s">
        <v>16555</v>
      </c>
      <c r="B6541" s="1">
        <v>1</v>
      </c>
    </row>
    <row r="6542" spans="1:2">
      <c r="A6542" s="3" t="s">
        <v>34757</v>
      </c>
      <c r="B6542" s="1">
        <v>1</v>
      </c>
    </row>
    <row r="6543" spans="1:2">
      <c r="A6543" s="3" t="s">
        <v>34755</v>
      </c>
      <c r="B6543" s="1">
        <v>1</v>
      </c>
    </row>
    <row r="6544" spans="1:2">
      <c r="A6544" s="1" t="s">
        <v>34756</v>
      </c>
      <c r="B6544" s="1">
        <v>1</v>
      </c>
    </row>
    <row r="6545" spans="1:2">
      <c r="A6545" s="1" t="s">
        <v>16554</v>
      </c>
      <c r="B6545" s="1" t="s">
        <v>50050</v>
      </c>
    </row>
    <row r="6546" spans="1:2">
      <c r="A6546" s="1" t="s">
        <v>16556</v>
      </c>
      <c r="B6546" s="1" t="s">
        <v>50050</v>
      </c>
    </row>
    <row r="6547" spans="1:2">
      <c r="A6547" s="1" t="s">
        <v>16481</v>
      </c>
      <c r="B6547" s="1">
        <v>1</v>
      </c>
    </row>
    <row r="6548" spans="1:2">
      <c r="A6548" s="3" t="s">
        <v>4496</v>
      </c>
      <c r="B6548" s="1" t="s">
        <v>50055</v>
      </c>
    </row>
    <row r="6549" spans="1:2">
      <c r="A6549" s="1" t="s">
        <v>45954</v>
      </c>
      <c r="B6549" s="1">
        <v>0</v>
      </c>
    </row>
    <row r="6550" spans="1:2">
      <c r="A6550" s="3" t="s">
        <v>7060</v>
      </c>
      <c r="B6550" s="1">
        <v>1</v>
      </c>
    </row>
    <row r="6551" spans="1:2">
      <c r="A6551" s="1" t="s">
        <v>16588</v>
      </c>
      <c r="B6551" s="1" t="s">
        <v>50034</v>
      </c>
    </row>
    <row r="6552" spans="1:2">
      <c r="A6552" s="1" t="s">
        <v>49267</v>
      </c>
      <c r="B6552" s="1" t="s">
        <v>47657</v>
      </c>
    </row>
    <row r="6553" spans="1:2">
      <c r="A6553" s="3" t="s">
        <v>16590</v>
      </c>
      <c r="B6553" s="1" t="s">
        <v>50050</v>
      </c>
    </row>
    <row r="6554" spans="1:2">
      <c r="A6554" s="3" t="s">
        <v>11964</v>
      </c>
      <c r="B6554" s="1" t="s">
        <v>50049</v>
      </c>
    </row>
    <row r="6555" spans="1:2">
      <c r="A6555" s="3" t="s">
        <v>34766</v>
      </c>
      <c r="B6555" s="1">
        <v>1</v>
      </c>
    </row>
    <row r="6556" spans="1:2">
      <c r="A6556" s="3" t="s">
        <v>34767</v>
      </c>
      <c r="B6556" s="1" t="s">
        <v>50050</v>
      </c>
    </row>
    <row r="6557" spans="1:2">
      <c r="A6557" s="3" t="s">
        <v>6645</v>
      </c>
      <c r="B6557" s="1" t="s">
        <v>50050</v>
      </c>
    </row>
    <row r="6558" spans="1:2">
      <c r="A6558" s="1" t="s">
        <v>16589</v>
      </c>
      <c r="B6558" s="1">
        <v>1</v>
      </c>
    </row>
    <row r="6559" spans="1:2">
      <c r="A6559" s="3" t="s">
        <v>34765</v>
      </c>
      <c r="B6559" s="1" t="s">
        <v>50050</v>
      </c>
    </row>
    <row r="6560" spans="1:2">
      <c r="A6560" s="3" t="s">
        <v>34769</v>
      </c>
      <c r="B6560" s="1" t="s">
        <v>50050</v>
      </c>
    </row>
    <row r="6561" spans="1:2">
      <c r="A6561" s="3" t="s">
        <v>34770</v>
      </c>
      <c r="B6561" s="1" t="s">
        <v>50050</v>
      </c>
    </row>
    <row r="6562" spans="1:2">
      <c r="A6562" s="3" t="s">
        <v>34771</v>
      </c>
      <c r="B6562" s="1" t="s">
        <v>50050</v>
      </c>
    </row>
    <row r="6563" spans="1:2">
      <c r="A6563" s="3" t="s">
        <v>34772</v>
      </c>
      <c r="B6563" s="1" t="s">
        <v>50050</v>
      </c>
    </row>
    <row r="6564" spans="1:2">
      <c r="A6564" s="3" t="s">
        <v>16594</v>
      </c>
      <c r="B6564" s="1" t="s">
        <v>50050</v>
      </c>
    </row>
    <row r="6565" spans="1:2">
      <c r="A6565" s="1" t="s">
        <v>9311</v>
      </c>
      <c r="B6565" s="1" t="s">
        <v>50032</v>
      </c>
    </row>
    <row r="6566" spans="1:2">
      <c r="A6566" s="1" t="s">
        <v>16595</v>
      </c>
      <c r="B6566" s="1">
        <v>1</v>
      </c>
    </row>
    <row r="6567" spans="1:2">
      <c r="A6567" s="3" t="s">
        <v>34773</v>
      </c>
      <c r="B6567" s="1" t="s">
        <v>50050</v>
      </c>
    </row>
    <row r="6568" spans="1:2">
      <c r="A6568" s="1" t="s">
        <v>8263</v>
      </c>
      <c r="B6568" s="1">
        <v>1</v>
      </c>
    </row>
    <row r="6569" spans="1:2">
      <c r="A6569" s="1" t="s">
        <v>16596</v>
      </c>
      <c r="B6569" s="1" t="s">
        <v>50050</v>
      </c>
    </row>
    <row r="6570" spans="1:2">
      <c r="A6570" s="3" t="s">
        <v>16591</v>
      </c>
      <c r="B6570" s="1" t="s">
        <v>50050</v>
      </c>
    </row>
    <row r="6571" spans="1:2">
      <c r="A6571" s="3" t="s">
        <v>16592</v>
      </c>
      <c r="B6571" s="1">
        <v>1</v>
      </c>
    </row>
    <row r="6572" spans="1:2">
      <c r="A6572" s="1" t="s">
        <v>16593</v>
      </c>
      <c r="B6572" s="1" t="s">
        <v>50050</v>
      </c>
    </row>
    <row r="6573" spans="1:2">
      <c r="A6573" s="3" t="s">
        <v>34768</v>
      </c>
      <c r="B6573" s="1" t="s">
        <v>50050</v>
      </c>
    </row>
    <row r="6574" spans="1:2">
      <c r="A6574" s="1" t="s">
        <v>47308</v>
      </c>
      <c r="B6574" s="1" t="s">
        <v>50050</v>
      </c>
    </row>
    <row r="6575" spans="1:2">
      <c r="A6575" s="1" t="s">
        <v>47477</v>
      </c>
      <c r="B6575" s="1" t="s">
        <v>50050</v>
      </c>
    </row>
    <row r="6576" spans="1:2">
      <c r="A6576" s="3" t="s">
        <v>47871</v>
      </c>
      <c r="B6576" s="1">
        <v>4</v>
      </c>
    </row>
    <row r="6577" spans="1:2">
      <c r="A6577" s="3" t="s">
        <v>6550</v>
      </c>
      <c r="B6577" s="1" t="s">
        <v>50050</v>
      </c>
    </row>
    <row r="6578" spans="1:2">
      <c r="A6578" s="3" t="s">
        <v>159</v>
      </c>
      <c r="B6578" s="1">
        <v>1</v>
      </c>
    </row>
    <row r="6579" spans="1:2">
      <c r="A6579" s="1" t="s">
        <v>5069</v>
      </c>
      <c r="B6579" s="1" t="s">
        <v>50049</v>
      </c>
    </row>
    <row r="6580" spans="1:2">
      <c r="A6580" s="1" t="s">
        <v>16599</v>
      </c>
      <c r="B6580" s="1">
        <v>1</v>
      </c>
    </row>
    <row r="6581" spans="1:2">
      <c r="A6581" s="3" t="s">
        <v>34774</v>
      </c>
      <c r="B6581" s="1" t="s">
        <v>50049</v>
      </c>
    </row>
    <row r="6582" spans="1:2">
      <c r="A6582" s="3" t="s">
        <v>5979</v>
      </c>
      <c r="B6582" s="1" t="s">
        <v>50049</v>
      </c>
    </row>
    <row r="6583" spans="1:2">
      <c r="A6583" s="3" t="s">
        <v>16597</v>
      </c>
      <c r="B6583" s="1" t="s">
        <v>50049</v>
      </c>
    </row>
    <row r="6584" spans="1:2">
      <c r="A6584" s="1" t="s">
        <v>16598</v>
      </c>
      <c r="B6584" s="1">
        <v>1</v>
      </c>
    </row>
    <row r="6585" spans="1:2">
      <c r="A6585" s="1" t="s">
        <v>16602</v>
      </c>
      <c r="B6585" s="1" t="s">
        <v>50050</v>
      </c>
    </row>
    <row r="6586" spans="1:2">
      <c r="A6586" s="1" t="s">
        <v>16601</v>
      </c>
      <c r="B6586" s="1" t="s">
        <v>50050</v>
      </c>
    </row>
    <row r="6587" spans="1:2">
      <c r="A6587" s="1" t="s">
        <v>10445</v>
      </c>
      <c r="B6587" s="1" t="s">
        <v>50050</v>
      </c>
    </row>
    <row r="6588" spans="1:2">
      <c r="A6588" s="1" t="s">
        <v>16600</v>
      </c>
      <c r="B6588" s="1">
        <v>1</v>
      </c>
    </row>
    <row r="6589" spans="1:2">
      <c r="A6589" s="3" t="s">
        <v>125</v>
      </c>
      <c r="B6589" s="1" t="s">
        <v>50049</v>
      </c>
    </row>
    <row r="6590" spans="1:2">
      <c r="A6590" s="1" t="s">
        <v>9744</v>
      </c>
      <c r="B6590" s="1">
        <v>1</v>
      </c>
    </row>
    <row r="6591" spans="1:2">
      <c r="A6591" s="3" t="s">
        <v>34775</v>
      </c>
      <c r="B6591" s="1">
        <v>1</v>
      </c>
    </row>
    <row r="6592" spans="1:2">
      <c r="A6592" s="3" t="s">
        <v>34776</v>
      </c>
      <c r="B6592" s="1" t="s">
        <v>50050</v>
      </c>
    </row>
    <row r="6593" spans="1:2">
      <c r="A6593" s="3" t="s">
        <v>16603</v>
      </c>
      <c r="B6593" s="1" t="s">
        <v>50050</v>
      </c>
    </row>
    <row r="6594" spans="1:2">
      <c r="A6594" s="3" t="s">
        <v>16605</v>
      </c>
      <c r="B6594" s="1" t="s">
        <v>50052</v>
      </c>
    </row>
    <row r="6595" spans="1:2">
      <c r="A6595" s="3" t="s">
        <v>16606</v>
      </c>
      <c r="B6595" s="1" t="s">
        <v>50050</v>
      </c>
    </row>
    <row r="6596" spans="1:2">
      <c r="A6596" s="1" t="s">
        <v>8475</v>
      </c>
      <c r="B6596" s="1">
        <v>1</v>
      </c>
    </row>
    <row r="6597" spans="1:2">
      <c r="A6597" s="3" t="s">
        <v>34783</v>
      </c>
      <c r="B6597" s="1">
        <v>1</v>
      </c>
    </row>
    <row r="6598" spans="1:2">
      <c r="A6598" s="3" t="s">
        <v>34777</v>
      </c>
      <c r="B6598" s="1" t="s">
        <v>50050</v>
      </c>
    </row>
    <row r="6599" spans="1:2">
      <c r="A6599" s="3" t="s">
        <v>34778</v>
      </c>
      <c r="B6599" s="1" t="s">
        <v>50050</v>
      </c>
    </row>
    <row r="6600" spans="1:2">
      <c r="A6600" s="3" t="s">
        <v>16604</v>
      </c>
      <c r="B6600" s="1">
        <v>1</v>
      </c>
    </row>
    <row r="6601" spans="1:2">
      <c r="A6601" s="3" t="s">
        <v>13141</v>
      </c>
      <c r="B6601" s="1" t="s">
        <v>50049</v>
      </c>
    </row>
    <row r="6602" spans="1:2">
      <c r="A6602" s="3" t="s">
        <v>34779</v>
      </c>
      <c r="B6602" s="1">
        <v>1</v>
      </c>
    </row>
    <row r="6603" spans="1:2">
      <c r="A6603" s="1" t="s">
        <v>16607</v>
      </c>
      <c r="B6603" s="1">
        <v>1</v>
      </c>
    </row>
    <row r="6604" spans="1:2">
      <c r="A6604" s="1" t="s">
        <v>34781</v>
      </c>
      <c r="B6604" s="1" t="s">
        <v>50049</v>
      </c>
    </row>
    <row r="6605" spans="1:2">
      <c r="A6605" s="3" t="s">
        <v>34780</v>
      </c>
      <c r="B6605" s="1" t="s">
        <v>50049</v>
      </c>
    </row>
    <row r="6606" spans="1:2">
      <c r="A6606" s="1" t="s">
        <v>34782</v>
      </c>
      <c r="B6606" s="1" t="s">
        <v>50050</v>
      </c>
    </row>
    <row r="6607" spans="1:2">
      <c r="A6607" s="3" t="s">
        <v>34784</v>
      </c>
      <c r="B6607" s="1" t="s">
        <v>50050</v>
      </c>
    </row>
    <row r="6608" spans="1:2">
      <c r="A6608" s="1" t="s">
        <v>13657</v>
      </c>
      <c r="B6608" s="1">
        <v>1</v>
      </c>
    </row>
    <row r="6609" spans="1:2">
      <c r="A6609" s="3" t="s">
        <v>16608</v>
      </c>
      <c r="B6609" s="1" t="s">
        <v>50050</v>
      </c>
    </row>
    <row r="6610" spans="1:2">
      <c r="A6610" s="3" t="s">
        <v>34785</v>
      </c>
      <c r="B6610" s="1" t="s">
        <v>50050</v>
      </c>
    </row>
    <row r="6611" spans="1:2">
      <c r="A6611" s="3" t="s">
        <v>45554</v>
      </c>
      <c r="B6611" s="1" t="s">
        <v>50050</v>
      </c>
    </row>
    <row r="6612" spans="1:2">
      <c r="A6612" s="3" t="s">
        <v>16611</v>
      </c>
      <c r="B6612" s="1" t="s">
        <v>50050</v>
      </c>
    </row>
    <row r="6613" spans="1:2">
      <c r="A6613" s="3" t="s">
        <v>16614</v>
      </c>
      <c r="B6613" s="1">
        <v>1</v>
      </c>
    </row>
    <row r="6614" spans="1:2">
      <c r="A6614" s="3" t="s">
        <v>34788</v>
      </c>
      <c r="B6614" s="1" t="s">
        <v>50050</v>
      </c>
    </row>
    <row r="6615" spans="1:2">
      <c r="A6615" s="3" t="s">
        <v>16613</v>
      </c>
      <c r="B6615" s="1" t="s">
        <v>50049</v>
      </c>
    </row>
    <row r="6616" spans="1:2">
      <c r="A6616" s="3" t="s">
        <v>16615</v>
      </c>
      <c r="B6616" s="1" t="s">
        <v>50031</v>
      </c>
    </row>
    <row r="6617" spans="1:2">
      <c r="A6617" s="3" t="s">
        <v>4229</v>
      </c>
      <c r="B6617" s="1" t="s">
        <v>50050</v>
      </c>
    </row>
    <row r="6618" spans="1:2">
      <c r="A6618" s="3" t="s">
        <v>16610</v>
      </c>
      <c r="B6618" s="1" t="s">
        <v>50031</v>
      </c>
    </row>
    <row r="6619" spans="1:2">
      <c r="A6619" s="1" t="s">
        <v>10039</v>
      </c>
      <c r="B6619" s="1">
        <v>1</v>
      </c>
    </row>
    <row r="6620" spans="1:2">
      <c r="A6620" s="3" t="s">
        <v>16612</v>
      </c>
      <c r="B6620" s="1" t="s">
        <v>50050</v>
      </c>
    </row>
    <row r="6621" spans="1:2">
      <c r="A6621" s="3" t="s">
        <v>34786</v>
      </c>
      <c r="B6621" s="1" t="s">
        <v>50050</v>
      </c>
    </row>
    <row r="6622" spans="1:2">
      <c r="A6622" s="3" t="s">
        <v>6439</v>
      </c>
      <c r="B6622" s="1">
        <v>1</v>
      </c>
    </row>
    <row r="6623" spans="1:2">
      <c r="A6623" s="3" t="s">
        <v>34787</v>
      </c>
      <c r="B6623" s="1" t="s">
        <v>50050</v>
      </c>
    </row>
    <row r="6624" spans="1:2">
      <c r="A6624" s="1" t="s">
        <v>16609</v>
      </c>
      <c r="B6624" s="1" t="s">
        <v>50050</v>
      </c>
    </row>
    <row r="6625" spans="1:2">
      <c r="A6625" s="1" t="s">
        <v>12744</v>
      </c>
      <c r="B6625" s="1" t="s">
        <v>50050</v>
      </c>
    </row>
    <row r="6626" spans="1:2">
      <c r="A6626" s="3" t="s">
        <v>10041</v>
      </c>
      <c r="B6626" s="1" t="s">
        <v>50050</v>
      </c>
    </row>
    <row r="6627" spans="1:2">
      <c r="A6627" s="1" t="s">
        <v>45555</v>
      </c>
      <c r="B6627" s="1">
        <v>1</v>
      </c>
    </row>
    <row r="6628" spans="1:2">
      <c r="A6628" s="1" t="s">
        <v>16617</v>
      </c>
      <c r="B6628" s="1" t="s">
        <v>50032</v>
      </c>
    </row>
    <row r="6629" spans="1:2">
      <c r="A6629" s="3" t="s">
        <v>34789</v>
      </c>
      <c r="B6629" s="1">
        <v>1</v>
      </c>
    </row>
    <row r="6630" spans="1:2">
      <c r="A6630" s="1" t="s">
        <v>47940</v>
      </c>
      <c r="B6630" s="1" t="s">
        <v>50051</v>
      </c>
    </row>
    <row r="6631" spans="1:2">
      <c r="A6631" s="1" t="s">
        <v>16616</v>
      </c>
      <c r="B6631" s="1" t="s">
        <v>50032</v>
      </c>
    </row>
    <row r="6632" spans="1:2">
      <c r="A6632" s="3" t="s">
        <v>16619</v>
      </c>
      <c r="B6632" s="1" t="s">
        <v>50050</v>
      </c>
    </row>
    <row r="6633" spans="1:2">
      <c r="A6633" s="1" t="s">
        <v>13138</v>
      </c>
      <c r="B6633" s="1">
        <v>1</v>
      </c>
    </row>
    <row r="6634" spans="1:2">
      <c r="A6634" s="3" t="s">
        <v>34791</v>
      </c>
      <c r="B6634" s="1">
        <v>1</v>
      </c>
    </row>
    <row r="6635" spans="1:2">
      <c r="A6635" s="3" t="s">
        <v>16618</v>
      </c>
      <c r="B6635" s="1" t="s">
        <v>50050</v>
      </c>
    </row>
    <row r="6636" spans="1:2">
      <c r="A6636" s="3" t="s">
        <v>34790</v>
      </c>
      <c r="B6636" s="1" t="s">
        <v>50050</v>
      </c>
    </row>
    <row r="6637" spans="1:2">
      <c r="A6637" s="1" t="s">
        <v>47941</v>
      </c>
      <c r="B6637" s="1" t="s">
        <v>50050</v>
      </c>
    </row>
    <row r="6638" spans="1:2">
      <c r="A6638" s="3" t="s">
        <v>16620</v>
      </c>
      <c r="B6638" s="1">
        <v>1</v>
      </c>
    </row>
    <row r="6639" spans="1:2">
      <c r="A6639" s="1" t="s">
        <v>16621</v>
      </c>
      <c r="B6639" s="1">
        <v>1</v>
      </c>
    </row>
    <row r="6640" spans="1:2">
      <c r="A6640" s="1" t="s">
        <v>16622</v>
      </c>
      <c r="B6640" s="1">
        <v>1</v>
      </c>
    </row>
    <row r="6641" spans="1:2">
      <c r="A6641" s="3" t="s">
        <v>34792</v>
      </c>
      <c r="B6641" s="1">
        <v>1</v>
      </c>
    </row>
    <row r="6642" spans="1:2">
      <c r="A6642" s="3" t="s">
        <v>34793</v>
      </c>
      <c r="B6642" s="1" t="s">
        <v>50049</v>
      </c>
    </row>
    <row r="6643" spans="1:2">
      <c r="A6643" s="3" t="s">
        <v>34794</v>
      </c>
      <c r="B6643" s="1" t="s">
        <v>50050</v>
      </c>
    </row>
    <row r="6644" spans="1:2">
      <c r="A6644" s="3" t="s">
        <v>16624</v>
      </c>
      <c r="B6644" s="1" t="s">
        <v>50050</v>
      </c>
    </row>
    <row r="6645" spans="1:2">
      <c r="A6645" s="3" t="s">
        <v>34795</v>
      </c>
      <c r="B6645" s="1" t="s">
        <v>50050</v>
      </c>
    </row>
    <row r="6646" spans="1:2">
      <c r="A6646" s="3" t="s">
        <v>16623</v>
      </c>
      <c r="B6646" s="1" t="s">
        <v>50050</v>
      </c>
    </row>
    <row r="6647" spans="1:2">
      <c r="A6647" s="3" t="s">
        <v>4748</v>
      </c>
      <c r="B6647" s="1" t="s">
        <v>50050</v>
      </c>
    </row>
    <row r="6648" spans="1:2">
      <c r="A6648" s="3" t="s">
        <v>7164</v>
      </c>
      <c r="B6648" s="1">
        <v>1</v>
      </c>
    </row>
    <row r="6649" spans="1:2">
      <c r="A6649" s="3" t="s">
        <v>34796</v>
      </c>
      <c r="B6649" s="1">
        <v>1</v>
      </c>
    </row>
    <row r="6650" spans="1:2">
      <c r="A6650" s="3" t="s">
        <v>34802</v>
      </c>
      <c r="B6650" s="1" t="s">
        <v>50050</v>
      </c>
    </row>
    <row r="6651" spans="1:2">
      <c r="A6651" s="3" t="s">
        <v>1159</v>
      </c>
      <c r="B6651" s="1">
        <v>1</v>
      </c>
    </row>
    <row r="6652" spans="1:2">
      <c r="A6652" s="3" t="s">
        <v>34797</v>
      </c>
      <c r="B6652" s="1" t="s">
        <v>50050</v>
      </c>
    </row>
    <row r="6653" spans="1:2">
      <c r="A6653" s="1" t="s">
        <v>16625</v>
      </c>
      <c r="B6653" s="1">
        <v>1</v>
      </c>
    </row>
    <row r="6654" spans="1:2">
      <c r="A6654" s="3" t="s">
        <v>34798</v>
      </c>
      <c r="B6654" s="1" t="s">
        <v>50050</v>
      </c>
    </row>
    <row r="6655" spans="1:2">
      <c r="A6655" s="3" t="s">
        <v>12446</v>
      </c>
      <c r="B6655" s="1" t="s">
        <v>50050</v>
      </c>
    </row>
    <row r="6656" spans="1:2">
      <c r="A6656" s="3" t="s">
        <v>34799</v>
      </c>
      <c r="B6656" s="1">
        <v>1</v>
      </c>
    </row>
    <row r="6657" spans="1:2">
      <c r="A6657" s="3" t="s">
        <v>34800</v>
      </c>
      <c r="B6657" s="1">
        <v>1</v>
      </c>
    </row>
    <row r="6658" spans="1:2">
      <c r="A6658" s="3" t="s">
        <v>34801</v>
      </c>
      <c r="B6658" s="1">
        <v>1</v>
      </c>
    </row>
    <row r="6659" spans="1:2">
      <c r="A6659" s="3" t="s">
        <v>34803</v>
      </c>
      <c r="B6659" s="1" t="s">
        <v>50051</v>
      </c>
    </row>
    <row r="6660" spans="1:2">
      <c r="A6660" s="1" t="s">
        <v>16626</v>
      </c>
      <c r="B6660" s="1">
        <v>1</v>
      </c>
    </row>
    <row r="6661" spans="1:2">
      <c r="A6661" s="1" t="s">
        <v>16627</v>
      </c>
      <c r="B6661" s="1" t="s">
        <v>50050</v>
      </c>
    </row>
    <row r="6662" spans="1:2">
      <c r="A6662" s="1" t="s">
        <v>16628</v>
      </c>
      <c r="B6662" s="1" t="s">
        <v>50032</v>
      </c>
    </row>
    <row r="6663" spans="1:2">
      <c r="A6663" s="3" t="s">
        <v>16629</v>
      </c>
      <c r="B6663" s="1" t="s">
        <v>50050</v>
      </c>
    </row>
    <row r="6664" spans="1:2">
      <c r="A6664" s="3" t="s">
        <v>361</v>
      </c>
      <c r="B6664" s="1" t="s">
        <v>50049</v>
      </c>
    </row>
    <row r="6665" spans="1:2">
      <c r="A6665" s="3" t="s">
        <v>16630</v>
      </c>
      <c r="B6665" s="1">
        <v>1</v>
      </c>
    </row>
    <row r="6666" spans="1:2">
      <c r="A6666" s="1" t="s">
        <v>16631</v>
      </c>
      <c r="B6666" s="1">
        <v>1</v>
      </c>
    </row>
    <row r="6667" spans="1:2">
      <c r="A6667" s="3" t="s">
        <v>34804</v>
      </c>
      <c r="B6667" s="1" t="s">
        <v>50050</v>
      </c>
    </row>
    <row r="6668" spans="1:2">
      <c r="A6668" s="3" t="s">
        <v>34805</v>
      </c>
      <c r="B6668" s="1" t="s">
        <v>50050</v>
      </c>
    </row>
    <row r="6669" spans="1:2">
      <c r="A6669" s="3" t="s">
        <v>34758</v>
      </c>
      <c r="B6669" s="1">
        <v>1</v>
      </c>
    </row>
    <row r="6670" spans="1:2">
      <c r="A6670" s="3" t="s">
        <v>16579</v>
      </c>
      <c r="B6670" s="1">
        <v>1</v>
      </c>
    </row>
    <row r="6671" spans="1:2">
      <c r="A6671" s="3" t="s">
        <v>34759</v>
      </c>
      <c r="B6671" s="1" t="s">
        <v>50050</v>
      </c>
    </row>
    <row r="6672" spans="1:2">
      <c r="A6672" s="1" t="s">
        <v>16577</v>
      </c>
      <c r="B6672" s="1">
        <v>1</v>
      </c>
    </row>
    <row r="6673" spans="1:2">
      <c r="A6673" s="3" t="s">
        <v>34760</v>
      </c>
      <c r="B6673" s="1" t="s">
        <v>50031</v>
      </c>
    </row>
    <row r="6674" spans="1:2">
      <c r="A6674" s="1" t="s">
        <v>16578</v>
      </c>
      <c r="B6674" s="1">
        <v>1</v>
      </c>
    </row>
    <row r="6675" spans="1:2">
      <c r="A6675" s="1" t="s">
        <v>16580</v>
      </c>
      <c r="B6675" s="1">
        <v>1</v>
      </c>
    </row>
    <row r="6676" spans="1:2">
      <c r="A6676" s="1" t="s">
        <v>46761</v>
      </c>
      <c r="B6676" s="1" t="s">
        <v>50049</v>
      </c>
    </row>
    <row r="6677" spans="1:2">
      <c r="A6677" s="1" t="s">
        <v>16581</v>
      </c>
      <c r="B6677" s="1">
        <v>1</v>
      </c>
    </row>
    <row r="6678" spans="1:2">
      <c r="A6678" s="3" t="s">
        <v>16583</v>
      </c>
      <c r="B6678" s="1">
        <v>1</v>
      </c>
    </row>
    <row r="6679" spans="1:2">
      <c r="A6679" s="1" t="s">
        <v>16584</v>
      </c>
      <c r="B6679" s="1" t="s">
        <v>50049</v>
      </c>
    </row>
    <row r="6680" spans="1:2">
      <c r="A6680" s="1" t="s">
        <v>16582</v>
      </c>
      <c r="B6680" s="1">
        <v>1</v>
      </c>
    </row>
    <row r="6681" spans="1:2">
      <c r="A6681" s="3" t="s">
        <v>4028</v>
      </c>
      <c r="B6681" s="1">
        <v>1</v>
      </c>
    </row>
    <row r="6682" spans="1:2">
      <c r="A6682" s="1" t="s">
        <v>8951</v>
      </c>
      <c r="B6682" s="1">
        <v>1</v>
      </c>
    </row>
    <row r="6683" spans="1:2">
      <c r="A6683" s="3" t="s">
        <v>3999</v>
      </c>
      <c r="B6683" s="1">
        <v>1</v>
      </c>
    </row>
    <row r="6684" spans="1:2">
      <c r="A6684" s="3" t="s">
        <v>34762</v>
      </c>
      <c r="B6684" s="1">
        <v>1</v>
      </c>
    </row>
    <row r="6685" spans="1:2">
      <c r="A6685" s="3" t="s">
        <v>14110</v>
      </c>
      <c r="B6685" s="1">
        <v>1</v>
      </c>
    </row>
    <row r="6686" spans="1:2">
      <c r="A6686" s="3" t="s">
        <v>34761</v>
      </c>
      <c r="B6686" s="1">
        <v>1</v>
      </c>
    </row>
    <row r="6687" spans="1:2">
      <c r="A6687" s="1" t="s">
        <v>16585</v>
      </c>
      <c r="B6687" s="1">
        <v>1</v>
      </c>
    </row>
    <row r="6688" spans="1:2">
      <c r="A6688" s="1" t="s">
        <v>11131</v>
      </c>
      <c r="B6688" s="1">
        <v>1</v>
      </c>
    </row>
    <row r="6689" spans="1:2">
      <c r="A6689" s="3" t="s">
        <v>16586</v>
      </c>
      <c r="B6689" s="1">
        <v>1</v>
      </c>
    </row>
    <row r="6690" spans="1:2">
      <c r="A6690" s="3" t="s">
        <v>34763</v>
      </c>
      <c r="B6690" s="1">
        <v>1</v>
      </c>
    </row>
    <row r="6691" spans="1:2">
      <c r="A6691" s="1" t="s">
        <v>1227</v>
      </c>
      <c r="B6691" s="1" t="s">
        <v>50032</v>
      </c>
    </row>
    <row r="6692" spans="1:2">
      <c r="A6692" s="3" t="s">
        <v>34764</v>
      </c>
      <c r="B6692" s="1">
        <v>1</v>
      </c>
    </row>
    <row r="6693" spans="1:2">
      <c r="A6693" s="3" t="s">
        <v>16587</v>
      </c>
      <c r="B6693" s="1">
        <v>1</v>
      </c>
    </row>
    <row r="6694" spans="1:2">
      <c r="A6694" s="3" t="s">
        <v>16482</v>
      </c>
      <c r="B6694" s="1">
        <v>1</v>
      </c>
    </row>
    <row r="6695" spans="1:2">
      <c r="A6695" s="3" t="s">
        <v>34806</v>
      </c>
      <c r="B6695" s="1" t="s">
        <v>50050</v>
      </c>
    </row>
    <row r="6696" spans="1:2">
      <c r="A6696" s="3" t="s">
        <v>34807</v>
      </c>
      <c r="B6696" s="1" t="s">
        <v>50050</v>
      </c>
    </row>
    <row r="6697" spans="1:2">
      <c r="A6697" s="1" t="s">
        <v>5246</v>
      </c>
      <c r="B6697" s="1">
        <v>1</v>
      </c>
    </row>
    <row r="6698" spans="1:2">
      <c r="A6698" s="1" t="s">
        <v>16484</v>
      </c>
      <c r="B6698" s="1">
        <v>1</v>
      </c>
    </row>
    <row r="6699" spans="1:2">
      <c r="A6699" s="1" t="s">
        <v>16483</v>
      </c>
      <c r="B6699" s="1">
        <v>1</v>
      </c>
    </row>
    <row r="6700" spans="1:2">
      <c r="A6700" s="3" t="s">
        <v>16486</v>
      </c>
      <c r="B6700" s="1">
        <v>1</v>
      </c>
    </row>
    <row r="6701" spans="1:2">
      <c r="A6701" s="3" t="s">
        <v>16487</v>
      </c>
      <c r="B6701" s="1">
        <v>1</v>
      </c>
    </row>
    <row r="6702" spans="1:2">
      <c r="A6702" s="1" t="s">
        <v>46762</v>
      </c>
      <c r="B6702" s="1">
        <v>1</v>
      </c>
    </row>
    <row r="6703" spans="1:2">
      <c r="A6703" s="3" t="s">
        <v>16485</v>
      </c>
      <c r="B6703" s="1">
        <v>1</v>
      </c>
    </row>
    <row r="6704" spans="1:2">
      <c r="A6704" s="1" t="s">
        <v>11230</v>
      </c>
      <c r="B6704" s="1">
        <v>1</v>
      </c>
    </row>
    <row r="6705" spans="1:2">
      <c r="A6705" s="1" t="s">
        <v>11229</v>
      </c>
      <c r="B6705" s="1">
        <v>1</v>
      </c>
    </row>
    <row r="6706" spans="1:2">
      <c r="A6706" s="3" t="s">
        <v>45</v>
      </c>
      <c r="B6706" s="1" t="s">
        <v>50050</v>
      </c>
    </row>
    <row r="6707" spans="1:2">
      <c r="A6707" s="1" t="s">
        <v>16488</v>
      </c>
      <c r="B6707" s="1" t="s">
        <v>50050</v>
      </c>
    </row>
    <row r="6708" spans="1:2">
      <c r="A6708" s="3" t="s">
        <v>34808</v>
      </c>
      <c r="B6708" s="1">
        <v>4</v>
      </c>
    </row>
    <row r="6709" spans="1:2">
      <c r="A6709" s="1" t="s">
        <v>16489</v>
      </c>
      <c r="B6709" s="1" t="s">
        <v>50050</v>
      </c>
    </row>
    <row r="6710" spans="1:2">
      <c r="A6710" s="1" t="s">
        <v>170</v>
      </c>
      <c r="B6710" s="1" t="s">
        <v>50050</v>
      </c>
    </row>
    <row r="6711" spans="1:2">
      <c r="A6711" s="3" t="s">
        <v>10397</v>
      </c>
      <c r="B6711" s="1" t="s">
        <v>50050</v>
      </c>
    </row>
    <row r="6712" spans="1:2">
      <c r="A6712" s="3" t="s">
        <v>1324</v>
      </c>
      <c r="B6712" s="1" t="s">
        <v>50050</v>
      </c>
    </row>
    <row r="6713" spans="1:2">
      <c r="A6713" s="3" t="s">
        <v>34809</v>
      </c>
      <c r="B6713" s="1">
        <v>1</v>
      </c>
    </row>
    <row r="6714" spans="1:2">
      <c r="A6714" s="1" t="s">
        <v>12562</v>
      </c>
      <c r="B6714" s="1" t="s">
        <v>50050</v>
      </c>
    </row>
    <row r="6715" spans="1:2">
      <c r="A6715" s="1" t="s">
        <v>16490</v>
      </c>
      <c r="B6715" s="1" t="s">
        <v>50049</v>
      </c>
    </row>
    <row r="6716" spans="1:2">
      <c r="A6716" s="3" t="s">
        <v>16491</v>
      </c>
      <c r="B6716" s="1">
        <v>1</v>
      </c>
    </row>
    <row r="6717" spans="1:2">
      <c r="A6717" s="1" t="s">
        <v>1827</v>
      </c>
      <c r="B6717" s="1" t="s">
        <v>50050</v>
      </c>
    </row>
    <row r="6718" spans="1:2">
      <c r="A6718" s="3" t="s">
        <v>1455</v>
      </c>
      <c r="B6718" s="1" t="s">
        <v>50050</v>
      </c>
    </row>
    <row r="6719" spans="1:2">
      <c r="A6719" s="3" t="s">
        <v>4237</v>
      </c>
      <c r="B6719" s="1" t="s">
        <v>50049</v>
      </c>
    </row>
    <row r="6720" spans="1:2">
      <c r="A6720" s="1" t="s">
        <v>25</v>
      </c>
      <c r="B6720" s="1">
        <v>8</v>
      </c>
    </row>
    <row r="6721" spans="1:2">
      <c r="A6721" s="3" t="s">
        <v>16460</v>
      </c>
      <c r="B6721" s="1" t="s">
        <v>50050</v>
      </c>
    </row>
    <row r="6722" spans="1:2">
      <c r="A6722" s="1" t="s">
        <v>16461</v>
      </c>
      <c r="B6722" s="1">
        <v>1</v>
      </c>
    </row>
    <row r="6723" spans="1:2">
      <c r="A6723" s="1" t="s">
        <v>10710</v>
      </c>
      <c r="B6723" s="1" t="s">
        <v>50049</v>
      </c>
    </row>
    <row r="6724" spans="1:2">
      <c r="A6724" s="1" t="s">
        <v>16462</v>
      </c>
      <c r="B6724" s="1">
        <v>1</v>
      </c>
    </row>
    <row r="6725" spans="1:2">
      <c r="A6725" s="1" t="s">
        <v>16463</v>
      </c>
      <c r="B6725" s="1">
        <v>1</v>
      </c>
    </row>
    <row r="6726" spans="1:2">
      <c r="A6726" s="3" t="s">
        <v>34810</v>
      </c>
      <c r="B6726" s="1">
        <v>1</v>
      </c>
    </row>
    <row r="6727" spans="1:2">
      <c r="A6727" s="1" t="s">
        <v>2004</v>
      </c>
      <c r="B6727" s="1">
        <v>1</v>
      </c>
    </row>
    <row r="6728" spans="1:2">
      <c r="A6728" s="1" t="s">
        <v>9806</v>
      </c>
      <c r="B6728" s="1" t="s">
        <v>50050</v>
      </c>
    </row>
    <row r="6729" spans="1:2">
      <c r="A6729" s="3" t="s">
        <v>34811</v>
      </c>
      <c r="B6729" s="1">
        <v>1</v>
      </c>
    </row>
    <row r="6730" spans="1:2">
      <c r="A6730" s="1" t="s">
        <v>16464</v>
      </c>
      <c r="B6730" s="1">
        <v>1</v>
      </c>
    </row>
    <row r="6731" spans="1:2">
      <c r="A6731" s="3" t="s">
        <v>12353</v>
      </c>
      <c r="B6731" s="1">
        <v>1</v>
      </c>
    </row>
    <row r="6732" spans="1:2">
      <c r="A6732" s="3" t="s">
        <v>34812</v>
      </c>
      <c r="B6732" s="1" t="s">
        <v>50032</v>
      </c>
    </row>
    <row r="6733" spans="1:2">
      <c r="A6733" s="1" t="s">
        <v>16465</v>
      </c>
      <c r="B6733" s="1" t="s">
        <v>50050</v>
      </c>
    </row>
    <row r="6734" spans="1:2">
      <c r="A6734" s="1" t="s">
        <v>16466</v>
      </c>
      <c r="B6734" s="1">
        <v>1</v>
      </c>
    </row>
    <row r="6735" spans="1:2">
      <c r="A6735" s="3" t="s">
        <v>34813</v>
      </c>
      <c r="B6735" s="1" t="s">
        <v>50050</v>
      </c>
    </row>
    <row r="6736" spans="1:2">
      <c r="A6736" s="1" t="s">
        <v>16467</v>
      </c>
      <c r="B6736" s="1">
        <v>1</v>
      </c>
    </row>
    <row r="6737" spans="1:2">
      <c r="A6737" s="1" t="s">
        <v>9158</v>
      </c>
      <c r="B6737" s="1">
        <v>1</v>
      </c>
    </row>
    <row r="6738" spans="1:2">
      <c r="A6738" s="3" t="s">
        <v>16468</v>
      </c>
      <c r="B6738" s="1">
        <v>1</v>
      </c>
    </row>
    <row r="6739" spans="1:2">
      <c r="A6739" s="3" t="s">
        <v>16470</v>
      </c>
      <c r="B6739" s="1">
        <v>1</v>
      </c>
    </row>
    <row r="6740" spans="1:2">
      <c r="A6740" s="3" t="s">
        <v>34815</v>
      </c>
      <c r="B6740" s="1">
        <v>1</v>
      </c>
    </row>
    <row r="6741" spans="1:2">
      <c r="A6741" s="1" t="s">
        <v>16471</v>
      </c>
      <c r="B6741" s="1">
        <v>1</v>
      </c>
    </row>
    <row r="6742" spans="1:2">
      <c r="A6742" s="3" t="s">
        <v>16472</v>
      </c>
      <c r="B6742" s="1">
        <v>1</v>
      </c>
    </row>
    <row r="6743" spans="1:2">
      <c r="A6743" s="3" t="s">
        <v>34814</v>
      </c>
      <c r="B6743" s="1">
        <v>1</v>
      </c>
    </row>
    <row r="6744" spans="1:2">
      <c r="A6744" s="1" t="s">
        <v>16469</v>
      </c>
      <c r="B6744" s="1">
        <v>1</v>
      </c>
    </row>
    <row r="6745" spans="1:2">
      <c r="A6745" s="3" t="s">
        <v>9160</v>
      </c>
      <c r="B6745" s="1">
        <v>1</v>
      </c>
    </row>
    <row r="6746" spans="1:2">
      <c r="A6746" s="1" t="s">
        <v>9159</v>
      </c>
      <c r="B6746" s="1">
        <v>1</v>
      </c>
    </row>
    <row r="6747" spans="1:2">
      <c r="A6747" s="1" t="s">
        <v>9157</v>
      </c>
      <c r="B6747" s="1">
        <v>1</v>
      </c>
    </row>
    <row r="6748" spans="1:2">
      <c r="A6748" s="3" t="s">
        <v>34816</v>
      </c>
      <c r="B6748" s="1">
        <v>1</v>
      </c>
    </row>
    <row r="6749" spans="1:2">
      <c r="A6749" s="3" t="s">
        <v>13939</v>
      </c>
      <c r="B6749" s="1">
        <v>1</v>
      </c>
    </row>
    <row r="6750" spans="1:2">
      <c r="A6750" s="1" t="s">
        <v>16473</v>
      </c>
      <c r="B6750" s="1">
        <v>1</v>
      </c>
    </row>
    <row r="6751" spans="1:2">
      <c r="A6751" s="3" t="s">
        <v>824</v>
      </c>
      <c r="B6751" s="1" t="s">
        <v>50050</v>
      </c>
    </row>
    <row r="6752" spans="1:2">
      <c r="A6752" s="1" t="s">
        <v>6428</v>
      </c>
      <c r="B6752" s="1">
        <v>1</v>
      </c>
    </row>
    <row r="6753" spans="1:2">
      <c r="A6753" s="3" t="s">
        <v>11750</v>
      </c>
      <c r="B6753" s="1">
        <v>1</v>
      </c>
    </row>
    <row r="6754" spans="1:2">
      <c r="A6754" s="3" t="s">
        <v>16474</v>
      </c>
      <c r="B6754" s="1" t="s">
        <v>50033</v>
      </c>
    </row>
    <row r="6755" spans="1:2">
      <c r="A6755" s="1" t="s">
        <v>16475</v>
      </c>
      <c r="B6755" s="1">
        <v>1</v>
      </c>
    </row>
    <row r="6756" spans="1:2">
      <c r="A6756" s="1" t="s">
        <v>16476</v>
      </c>
      <c r="B6756" s="1">
        <v>1</v>
      </c>
    </row>
    <row r="6757" spans="1:2">
      <c r="A6757" s="3" t="s">
        <v>16477</v>
      </c>
      <c r="B6757" s="1">
        <v>1</v>
      </c>
    </row>
    <row r="6758" spans="1:2">
      <c r="A6758" s="1" t="s">
        <v>16478</v>
      </c>
      <c r="B6758" s="1">
        <v>1</v>
      </c>
    </row>
    <row r="6759" spans="1:2">
      <c r="A6759" s="3" t="s">
        <v>34817</v>
      </c>
      <c r="B6759" s="1" t="s">
        <v>50050</v>
      </c>
    </row>
    <row r="6760" spans="1:2">
      <c r="A6760" s="1" t="s">
        <v>34818</v>
      </c>
      <c r="B6760" s="1">
        <v>1</v>
      </c>
    </row>
    <row r="6761" spans="1:2">
      <c r="A6761" s="3" t="s">
        <v>8651</v>
      </c>
      <c r="B6761" s="1">
        <v>1</v>
      </c>
    </row>
    <row r="6762" spans="1:2">
      <c r="A6762" s="1" t="s">
        <v>16479</v>
      </c>
      <c r="B6762" s="1" t="s">
        <v>50034</v>
      </c>
    </row>
    <row r="6763" spans="1:2">
      <c r="A6763" s="3" t="s">
        <v>9444</v>
      </c>
      <c r="B6763" s="1">
        <v>1</v>
      </c>
    </row>
    <row r="6764" spans="1:2">
      <c r="A6764" s="1" t="s">
        <v>8255</v>
      </c>
      <c r="B6764" s="1">
        <v>1</v>
      </c>
    </row>
    <row r="6765" spans="1:2">
      <c r="A6765" s="3" t="s">
        <v>47677</v>
      </c>
      <c r="B6765" s="1">
        <v>1</v>
      </c>
    </row>
    <row r="6766" spans="1:2">
      <c r="A6766" s="3" t="s">
        <v>47678</v>
      </c>
      <c r="B6766" s="1" t="s">
        <v>50050</v>
      </c>
    </row>
    <row r="6767" spans="1:2">
      <c r="A6767" s="3" t="s">
        <v>8901</v>
      </c>
      <c r="B6767" s="1" t="s">
        <v>47657</v>
      </c>
    </row>
    <row r="6768" spans="1:2">
      <c r="A6768" s="3" t="s">
        <v>35130</v>
      </c>
      <c r="B6768" s="1">
        <v>1</v>
      </c>
    </row>
    <row r="6769" spans="1:2">
      <c r="A6769" s="3" t="s">
        <v>35131</v>
      </c>
      <c r="B6769" s="1">
        <v>1</v>
      </c>
    </row>
    <row r="6770" spans="1:2">
      <c r="A6770" s="1" t="s">
        <v>17320</v>
      </c>
      <c r="B6770" s="1">
        <v>1</v>
      </c>
    </row>
    <row r="6771" spans="1:2">
      <c r="A6771" s="1" t="s">
        <v>11929</v>
      </c>
      <c r="B6771" s="1">
        <v>1</v>
      </c>
    </row>
    <row r="6772" spans="1:2">
      <c r="A6772" s="3" t="s">
        <v>35132</v>
      </c>
      <c r="B6772" s="1">
        <v>1</v>
      </c>
    </row>
    <row r="6773" spans="1:2">
      <c r="A6773" s="3" t="s">
        <v>4182</v>
      </c>
      <c r="B6773" s="1">
        <v>1</v>
      </c>
    </row>
    <row r="6774" spans="1:2">
      <c r="A6774" s="3" t="s">
        <v>35133</v>
      </c>
      <c r="B6774" s="1">
        <v>1</v>
      </c>
    </row>
    <row r="6775" spans="1:2">
      <c r="A6775" s="3" t="s">
        <v>35134</v>
      </c>
      <c r="B6775" s="1">
        <v>1</v>
      </c>
    </row>
    <row r="6776" spans="1:2">
      <c r="A6776" s="3" t="s">
        <v>35135</v>
      </c>
      <c r="B6776" s="1">
        <v>1</v>
      </c>
    </row>
    <row r="6777" spans="1:2">
      <c r="A6777" s="3" t="s">
        <v>35136</v>
      </c>
      <c r="B6777" s="1">
        <v>1</v>
      </c>
    </row>
    <row r="6778" spans="1:2">
      <c r="A6778" s="3" t="s">
        <v>2475</v>
      </c>
      <c r="B6778" s="1">
        <v>1</v>
      </c>
    </row>
    <row r="6779" spans="1:2">
      <c r="A6779" s="3" t="s">
        <v>13068</v>
      </c>
      <c r="B6779" s="1">
        <v>1</v>
      </c>
    </row>
    <row r="6780" spans="1:2">
      <c r="A6780" s="3" t="s">
        <v>35137</v>
      </c>
      <c r="B6780" s="1" t="s">
        <v>50050</v>
      </c>
    </row>
    <row r="6781" spans="1:2">
      <c r="A6781" s="3" t="s">
        <v>35138</v>
      </c>
      <c r="B6781" s="1">
        <v>1</v>
      </c>
    </row>
    <row r="6782" spans="1:2">
      <c r="A6782" s="1" t="s">
        <v>47943</v>
      </c>
      <c r="B6782" s="1" t="s">
        <v>50050</v>
      </c>
    </row>
    <row r="6783" spans="1:2">
      <c r="A6783" s="1" t="s">
        <v>17324</v>
      </c>
      <c r="B6783" s="1">
        <v>1</v>
      </c>
    </row>
    <row r="6784" spans="1:2">
      <c r="A6784" s="3" t="s">
        <v>17325</v>
      </c>
      <c r="B6784" s="1">
        <v>1</v>
      </c>
    </row>
    <row r="6785" spans="1:2">
      <c r="A6785" s="1" t="s">
        <v>17326</v>
      </c>
      <c r="B6785" s="1">
        <v>1</v>
      </c>
    </row>
    <row r="6786" spans="1:2">
      <c r="A6786" s="1" t="s">
        <v>17321</v>
      </c>
      <c r="B6786" s="1">
        <v>1</v>
      </c>
    </row>
    <row r="6787" spans="1:2">
      <c r="A6787" s="1" t="s">
        <v>17322</v>
      </c>
      <c r="B6787" s="1">
        <v>1</v>
      </c>
    </row>
    <row r="6788" spans="1:2">
      <c r="A6788" s="1" t="s">
        <v>17323</v>
      </c>
      <c r="B6788" s="1" t="s">
        <v>50050</v>
      </c>
    </row>
    <row r="6789" spans="1:2">
      <c r="A6789" s="3" t="s">
        <v>35139</v>
      </c>
      <c r="B6789" s="1">
        <v>1</v>
      </c>
    </row>
    <row r="6790" spans="1:2">
      <c r="A6790" s="3" t="s">
        <v>17327</v>
      </c>
      <c r="B6790" s="1">
        <v>1</v>
      </c>
    </row>
    <row r="6791" spans="1:2">
      <c r="A6791" s="1" t="s">
        <v>5901</v>
      </c>
      <c r="B6791" s="1">
        <v>1</v>
      </c>
    </row>
    <row r="6792" spans="1:2">
      <c r="A6792" s="1" t="s">
        <v>7413</v>
      </c>
      <c r="B6792" s="1">
        <v>1</v>
      </c>
    </row>
    <row r="6793" spans="1:2">
      <c r="A6793" s="1" t="s">
        <v>5575</v>
      </c>
      <c r="B6793" s="1">
        <v>1</v>
      </c>
    </row>
    <row r="6794" spans="1:2">
      <c r="A6794" s="3" t="s">
        <v>7696</v>
      </c>
      <c r="B6794" s="1">
        <v>1</v>
      </c>
    </row>
    <row r="6795" spans="1:2">
      <c r="A6795" s="3" t="s">
        <v>35140</v>
      </c>
      <c r="B6795" s="1">
        <v>1</v>
      </c>
    </row>
    <row r="6796" spans="1:2">
      <c r="A6796" s="1" t="s">
        <v>17330</v>
      </c>
      <c r="B6796" s="1">
        <v>1</v>
      </c>
    </row>
    <row r="6797" spans="1:2">
      <c r="A6797" s="1" t="s">
        <v>45431</v>
      </c>
      <c r="B6797" s="1" t="s">
        <v>50034</v>
      </c>
    </row>
    <row r="6798" spans="1:2">
      <c r="A6798" s="1" t="s">
        <v>17328</v>
      </c>
      <c r="B6798" s="1" t="s">
        <v>50050</v>
      </c>
    </row>
    <row r="6799" spans="1:2">
      <c r="A6799" s="3" t="s">
        <v>35141</v>
      </c>
      <c r="B6799" s="1" t="s">
        <v>50050</v>
      </c>
    </row>
    <row r="6800" spans="1:2">
      <c r="A6800" s="3" t="s">
        <v>17329</v>
      </c>
      <c r="B6800" s="1">
        <v>1</v>
      </c>
    </row>
    <row r="6801" spans="1:2">
      <c r="A6801" s="1" t="s">
        <v>45955</v>
      </c>
      <c r="B6801" s="1" t="s">
        <v>50032</v>
      </c>
    </row>
    <row r="6802" spans="1:2">
      <c r="A6802" s="1" t="s">
        <v>17439</v>
      </c>
      <c r="B6802" s="1">
        <v>1</v>
      </c>
    </row>
    <row r="6803" spans="1:2">
      <c r="A6803" s="3" t="s">
        <v>35142</v>
      </c>
      <c r="B6803" s="1">
        <v>1</v>
      </c>
    </row>
    <row r="6804" spans="1:2">
      <c r="A6804" s="3" t="s">
        <v>17440</v>
      </c>
      <c r="B6804" s="1">
        <v>1</v>
      </c>
    </row>
    <row r="6805" spans="1:2">
      <c r="A6805" s="3" t="s">
        <v>35143</v>
      </c>
      <c r="B6805" s="1">
        <v>1</v>
      </c>
    </row>
    <row r="6806" spans="1:2">
      <c r="A6806" s="1" t="s">
        <v>47944</v>
      </c>
      <c r="B6806" s="1">
        <v>1</v>
      </c>
    </row>
    <row r="6807" spans="1:2">
      <c r="A6807" s="3" t="s">
        <v>4738</v>
      </c>
      <c r="B6807" s="1" t="s">
        <v>50032</v>
      </c>
    </row>
    <row r="6808" spans="1:2">
      <c r="A6808" s="1" t="s">
        <v>35144</v>
      </c>
      <c r="B6808" s="1" t="s">
        <v>50031</v>
      </c>
    </row>
    <row r="6809" spans="1:2">
      <c r="A6809" s="1" t="s">
        <v>5151</v>
      </c>
      <c r="B6809" s="1">
        <v>1</v>
      </c>
    </row>
    <row r="6810" spans="1:2">
      <c r="A6810" s="1" t="s">
        <v>17441</v>
      </c>
      <c r="B6810" s="1">
        <v>1</v>
      </c>
    </row>
    <row r="6811" spans="1:2">
      <c r="A6811" s="3" t="s">
        <v>17442</v>
      </c>
      <c r="B6811" s="1">
        <v>1</v>
      </c>
    </row>
    <row r="6812" spans="1:2">
      <c r="A6812" s="1" t="s">
        <v>17446</v>
      </c>
      <c r="B6812" s="1">
        <v>1</v>
      </c>
    </row>
    <row r="6813" spans="1:2">
      <c r="A6813" s="3" t="s">
        <v>35145</v>
      </c>
      <c r="B6813" s="1">
        <v>1</v>
      </c>
    </row>
    <row r="6814" spans="1:2">
      <c r="A6814" s="1" t="s">
        <v>17447</v>
      </c>
      <c r="B6814" s="1">
        <v>1</v>
      </c>
    </row>
    <row r="6815" spans="1:2">
      <c r="A6815" s="3" t="s">
        <v>8873</v>
      </c>
      <c r="B6815" s="1">
        <v>1</v>
      </c>
    </row>
    <row r="6816" spans="1:2">
      <c r="A6816" s="1" t="s">
        <v>17443</v>
      </c>
      <c r="B6816" s="1">
        <v>1</v>
      </c>
    </row>
    <row r="6817" spans="1:2">
      <c r="A6817" s="1" t="s">
        <v>17444</v>
      </c>
      <c r="B6817" s="1">
        <v>1</v>
      </c>
    </row>
    <row r="6818" spans="1:2">
      <c r="A6818" s="1" t="s">
        <v>11637</v>
      </c>
      <c r="B6818" s="1">
        <v>1</v>
      </c>
    </row>
    <row r="6819" spans="1:2">
      <c r="A6819" s="3" t="s">
        <v>35146</v>
      </c>
      <c r="B6819" s="1">
        <v>1</v>
      </c>
    </row>
    <row r="6820" spans="1:2">
      <c r="A6820" s="3" t="s">
        <v>17445</v>
      </c>
      <c r="B6820" s="1">
        <v>1</v>
      </c>
    </row>
    <row r="6821" spans="1:2">
      <c r="A6821" s="1" t="s">
        <v>10702</v>
      </c>
      <c r="B6821" s="1">
        <v>1</v>
      </c>
    </row>
    <row r="6822" spans="1:2">
      <c r="A6822" s="1" t="s">
        <v>2348</v>
      </c>
      <c r="B6822" s="1">
        <v>1</v>
      </c>
    </row>
    <row r="6823" spans="1:2">
      <c r="A6823" s="1" t="s">
        <v>17438</v>
      </c>
      <c r="B6823" s="1">
        <v>1</v>
      </c>
    </row>
    <row r="6824" spans="1:2">
      <c r="A6824" s="1" t="s">
        <v>46763</v>
      </c>
      <c r="B6824" s="1">
        <v>1</v>
      </c>
    </row>
    <row r="6825" spans="1:2">
      <c r="A6825" s="1" t="s">
        <v>11682</v>
      </c>
      <c r="B6825" s="1">
        <v>1</v>
      </c>
    </row>
    <row r="6826" spans="1:2">
      <c r="A6826" s="3" t="s">
        <v>35147</v>
      </c>
      <c r="B6826" s="1">
        <v>1</v>
      </c>
    </row>
    <row r="6827" spans="1:2">
      <c r="A6827" s="1" t="s">
        <v>9028</v>
      </c>
      <c r="B6827" s="1">
        <v>1</v>
      </c>
    </row>
    <row r="6828" spans="1:2">
      <c r="A6828" s="1" t="s">
        <v>9535</v>
      </c>
      <c r="B6828" s="1">
        <v>1</v>
      </c>
    </row>
    <row r="6829" spans="1:2">
      <c r="A6829" s="3" t="s">
        <v>35148</v>
      </c>
      <c r="B6829" s="1">
        <v>1</v>
      </c>
    </row>
    <row r="6830" spans="1:2">
      <c r="A6830" s="3" t="s">
        <v>35149</v>
      </c>
      <c r="B6830" s="1">
        <v>1</v>
      </c>
    </row>
    <row r="6831" spans="1:2">
      <c r="A6831" s="3" t="s">
        <v>35150</v>
      </c>
      <c r="B6831" s="1">
        <v>1</v>
      </c>
    </row>
    <row r="6832" spans="1:2">
      <c r="A6832" s="1" t="s">
        <v>17454</v>
      </c>
      <c r="B6832" s="1">
        <v>1</v>
      </c>
    </row>
    <row r="6833" spans="1:2">
      <c r="A6833" s="1" t="s">
        <v>4358</v>
      </c>
      <c r="B6833" s="1">
        <v>1</v>
      </c>
    </row>
    <row r="6834" spans="1:2">
      <c r="A6834" s="1" t="s">
        <v>17332</v>
      </c>
      <c r="B6834" s="1">
        <v>1</v>
      </c>
    </row>
    <row r="6835" spans="1:2">
      <c r="A6835" s="1" t="s">
        <v>17331</v>
      </c>
      <c r="B6835" s="1">
        <v>1</v>
      </c>
    </row>
    <row r="6836" spans="1:2">
      <c r="A6836" s="3" t="s">
        <v>11128</v>
      </c>
      <c r="B6836" s="1">
        <v>1</v>
      </c>
    </row>
    <row r="6837" spans="1:2">
      <c r="A6837" s="1" t="s">
        <v>17333</v>
      </c>
      <c r="B6837" s="1">
        <v>1</v>
      </c>
    </row>
    <row r="6838" spans="1:2">
      <c r="A6838" s="1" t="s">
        <v>17334</v>
      </c>
      <c r="B6838" s="1">
        <v>1</v>
      </c>
    </row>
    <row r="6839" spans="1:2">
      <c r="A6839" s="3" t="s">
        <v>35151</v>
      </c>
      <c r="B6839" s="1">
        <v>1</v>
      </c>
    </row>
    <row r="6840" spans="1:2">
      <c r="A6840" s="1" t="s">
        <v>17335</v>
      </c>
      <c r="B6840" s="1">
        <v>1</v>
      </c>
    </row>
    <row r="6841" spans="1:2">
      <c r="A6841" s="1" t="s">
        <v>17338</v>
      </c>
      <c r="B6841" s="1">
        <v>1</v>
      </c>
    </row>
    <row r="6842" spans="1:2">
      <c r="A6842" s="1" t="s">
        <v>17336</v>
      </c>
      <c r="B6842" s="1">
        <v>1</v>
      </c>
    </row>
    <row r="6843" spans="1:2">
      <c r="A6843" s="1" t="s">
        <v>17337</v>
      </c>
      <c r="B6843" s="1">
        <v>1</v>
      </c>
    </row>
    <row r="6844" spans="1:2">
      <c r="A6844" s="1" t="s">
        <v>17339</v>
      </c>
      <c r="B6844" s="1">
        <v>1</v>
      </c>
    </row>
    <row r="6845" spans="1:2">
      <c r="A6845" s="3" t="s">
        <v>17340</v>
      </c>
      <c r="B6845" s="1">
        <v>1</v>
      </c>
    </row>
    <row r="6846" spans="1:2">
      <c r="A6846" s="1" t="s">
        <v>11327</v>
      </c>
      <c r="B6846" s="1">
        <v>1</v>
      </c>
    </row>
    <row r="6847" spans="1:2">
      <c r="A6847" s="1" t="s">
        <v>9406</v>
      </c>
      <c r="B6847" s="1">
        <v>1</v>
      </c>
    </row>
    <row r="6848" spans="1:2">
      <c r="A6848" s="3" t="s">
        <v>12545</v>
      </c>
      <c r="B6848" s="1">
        <v>1</v>
      </c>
    </row>
    <row r="6849" spans="1:2">
      <c r="A6849" s="3" t="s">
        <v>17341</v>
      </c>
      <c r="B6849" s="1" t="s">
        <v>50050</v>
      </c>
    </row>
    <row r="6850" spans="1:2">
      <c r="A6850" s="3" t="s">
        <v>17342</v>
      </c>
      <c r="B6850" s="1" t="s">
        <v>50050</v>
      </c>
    </row>
    <row r="6851" spans="1:2">
      <c r="A6851" s="1" t="s">
        <v>4069</v>
      </c>
      <c r="B6851" s="1" t="s">
        <v>50050</v>
      </c>
    </row>
    <row r="6852" spans="1:2">
      <c r="A6852" s="1" t="s">
        <v>10878</v>
      </c>
      <c r="B6852" s="1">
        <v>1</v>
      </c>
    </row>
    <row r="6853" spans="1:2">
      <c r="A6853" s="1" t="s">
        <v>3908</v>
      </c>
      <c r="B6853" s="1">
        <v>1</v>
      </c>
    </row>
    <row r="6854" spans="1:2">
      <c r="A6854" s="1" t="s">
        <v>3269</v>
      </c>
      <c r="B6854" s="1">
        <v>1</v>
      </c>
    </row>
    <row r="6855" spans="1:2">
      <c r="A6855" s="1" t="s">
        <v>11755</v>
      </c>
      <c r="B6855" s="1">
        <v>1</v>
      </c>
    </row>
    <row r="6856" spans="1:2">
      <c r="A6856" s="3" t="s">
        <v>35220</v>
      </c>
      <c r="B6856" s="1">
        <v>1</v>
      </c>
    </row>
    <row r="6857" spans="1:2">
      <c r="A6857" s="1" t="s">
        <v>17468</v>
      </c>
      <c r="B6857" s="1">
        <v>1</v>
      </c>
    </row>
    <row r="6858" spans="1:2">
      <c r="A6858" s="1" t="s">
        <v>17469</v>
      </c>
      <c r="B6858" s="1" t="s">
        <v>50034</v>
      </c>
    </row>
    <row r="6859" spans="1:2">
      <c r="A6859" s="1" t="s">
        <v>5119</v>
      </c>
      <c r="B6859" s="1">
        <v>1</v>
      </c>
    </row>
    <row r="6860" spans="1:2">
      <c r="A6860" s="3" t="s">
        <v>35221</v>
      </c>
      <c r="B6860" s="1">
        <v>1</v>
      </c>
    </row>
    <row r="6861" spans="1:2">
      <c r="A6861" s="3" t="s">
        <v>17475</v>
      </c>
      <c r="B6861" s="1">
        <v>1</v>
      </c>
    </row>
    <row r="6862" spans="1:2">
      <c r="A6862" s="1" t="s">
        <v>4506</v>
      </c>
      <c r="B6862" s="1">
        <v>1</v>
      </c>
    </row>
    <row r="6863" spans="1:2">
      <c r="A6863" s="3" t="s">
        <v>17477</v>
      </c>
      <c r="B6863" s="1" t="s">
        <v>50055</v>
      </c>
    </row>
    <row r="6864" spans="1:2">
      <c r="A6864" s="1" t="s">
        <v>17476</v>
      </c>
      <c r="B6864" s="1">
        <v>1</v>
      </c>
    </row>
    <row r="6865" spans="1:2">
      <c r="A6865" s="1" t="s">
        <v>11662</v>
      </c>
      <c r="B6865" s="1">
        <v>1</v>
      </c>
    </row>
    <row r="6866" spans="1:2">
      <c r="A6866" s="3" t="s">
        <v>17478</v>
      </c>
      <c r="B6866" s="1">
        <v>1</v>
      </c>
    </row>
    <row r="6867" spans="1:2">
      <c r="A6867" s="1" t="s">
        <v>11200</v>
      </c>
      <c r="B6867" s="1">
        <v>1</v>
      </c>
    </row>
    <row r="6868" spans="1:2">
      <c r="A6868" s="1" t="s">
        <v>10970</v>
      </c>
      <c r="B6868" s="1">
        <v>1</v>
      </c>
    </row>
    <row r="6869" spans="1:2">
      <c r="A6869" s="3" t="s">
        <v>7836</v>
      </c>
      <c r="B6869" s="1">
        <v>1</v>
      </c>
    </row>
    <row r="6870" spans="1:2">
      <c r="A6870" s="3" t="s">
        <v>17479</v>
      </c>
      <c r="B6870" s="1">
        <v>1</v>
      </c>
    </row>
    <row r="6871" spans="1:2">
      <c r="A6871" s="1" t="s">
        <v>17480</v>
      </c>
      <c r="B6871" s="1">
        <v>1</v>
      </c>
    </row>
    <row r="6872" spans="1:2">
      <c r="A6872" s="1" t="s">
        <v>8458</v>
      </c>
      <c r="B6872" s="1">
        <v>1</v>
      </c>
    </row>
    <row r="6873" spans="1:2">
      <c r="A6873" s="1" t="s">
        <v>3809</v>
      </c>
      <c r="B6873" s="1">
        <v>1</v>
      </c>
    </row>
    <row r="6874" spans="1:2">
      <c r="A6874" s="1" t="s">
        <v>17481</v>
      </c>
      <c r="B6874" s="1">
        <v>1</v>
      </c>
    </row>
    <row r="6875" spans="1:2">
      <c r="A6875" s="1" t="s">
        <v>17482</v>
      </c>
      <c r="B6875" s="1">
        <v>1</v>
      </c>
    </row>
    <row r="6876" spans="1:2">
      <c r="A6876" s="3" t="s">
        <v>35222</v>
      </c>
      <c r="B6876" s="1">
        <v>4</v>
      </c>
    </row>
    <row r="6877" spans="1:2">
      <c r="A6877" s="3" t="s">
        <v>35223</v>
      </c>
      <c r="B6877" s="1">
        <v>1</v>
      </c>
    </row>
    <row r="6878" spans="1:2">
      <c r="A6878" s="3" t="s">
        <v>35224</v>
      </c>
      <c r="B6878" s="1">
        <v>1</v>
      </c>
    </row>
    <row r="6879" spans="1:2">
      <c r="A6879" s="1" t="s">
        <v>17483</v>
      </c>
      <c r="B6879" s="1">
        <v>1</v>
      </c>
    </row>
    <row r="6880" spans="1:2">
      <c r="A6880" s="3" t="s">
        <v>17484</v>
      </c>
      <c r="B6880" s="1">
        <v>1</v>
      </c>
    </row>
    <row r="6881" spans="1:2">
      <c r="A6881" s="1" t="s">
        <v>17485</v>
      </c>
      <c r="B6881" s="1">
        <v>1</v>
      </c>
    </row>
    <row r="6882" spans="1:2">
      <c r="A6882" s="1" t="s">
        <v>17486</v>
      </c>
      <c r="B6882" s="1">
        <v>1</v>
      </c>
    </row>
    <row r="6883" spans="1:2">
      <c r="A6883" s="1" t="s">
        <v>17487</v>
      </c>
      <c r="B6883" s="1">
        <v>1</v>
      </c>
    </row>
    <row r="6884" spans="1:2">
      <c r="A6884" s="1" t="s">
        <v>11572</v>
      </c>
      <c r="B6884" s="1">
        <v>1</v>
      </c>
    </row>
    <row r="6885" spans="1:2">
      <c r="A6885" s="1" t="s">
        <v>11573</v>
      </c>
      <c r="B6885" s="1">
        <v>1</v>
      </c>
    </row>
    <row r="6886" spans="1:2">
      <c r="A6886" s="1" t="s">
        <v>10764</v>
      </c>
      <c r="B6886" s="1">
        <v>1</v>
      </c>
    </row>
    <row r="6887" spans="1:2">
      <c r="A6887" s="1" t="s">
        <v>38</v>
      </c>
      <c r="B6887" s="1">
        <v>1</v>
      </c>
    </row>
    <row r="6888" spans="1:2">
      <c r="A6888" s="3" t="s">
        <v>17489</v>
      </c>
      <c r="B6888" s="1">
        <v>1</v>
      </c>
    </row>
    <row r="6889" spans="1:2">
      <c r="A6889" s="1" t="s">
        <v>17491</v>
      </c>
      <c r="B6889" s="1">
        <v>1</v>
      </c>
    </row>
    <row r="6890" spans="1:2">
      <c r="A6890" s="3" t="s">
        <v>35225</v>
      </c>
      <c r="B6890" s="1">
        <v>1</v>
      </c>
    </row>
    <row r="6891" spans="1:2">
      <c r="A6891" s="3" t="s">
        <v>17490</v>
      </c>
      <c r="B6891" s="1">
        <v>1</v>
      </c>
    </row>
    <row r="6892" spans="1:2">
      <c r="A6892" s="3" t="s">
        <v>17492</v>
      </c>
      <c r="B6892" s="1" t="s">
        <v>50051</v>
      </c>
    </row>
    <row r="6893" spans="1:2">
      <c r="A6893" s="1" t="s">
        <v>35226</v>
      </c>
      <c r="B6893" s="1">
        <v>1</v>
      </c>
    </row>
    <row r="6894" spans="1:2">
      <c r="A6894" s="1" t="s">
        <v>35227</v>
      </c>
      <c r="B6894" s="1">
        <v>1</v>
      </c>
    </row>
    <row r="6895" spans="1:2">
      <c r="A6895" s="1" t="s">
        <v>17493</v>
      </c>
      <c r="B6895" s="1">
        <v>1</v>
      </c>
    </row>
    <row r="6896" spans="1:2">
      <c r="A6896" s="1" t="s">
        <v>11539</v>
      </c>
      <c r="B6896" s="1">
        <v>1</v>
      </c>
    </row>
    <row r="6897" spans="1:2">
      <c r="A6897" s="1" t="s">
        <v>11543</v>
      </c>
      <c r="B6897" s="1">
        <v>1</v>
      </c>
    </row>
    <row r="6898" spans="1:2">
      <c r="A6898" s="1" t="s">
        <v>17494</v>
      </c>
      <c r="B6898" s="1">
        <v>1</v>
      </c>
    </row>
    <row r="6899" spans="1:2">
      <c r="A6899" s="3" t="s">
        <v>35228</v>
      </c>
      <c r="B6899" s="1">
        <v>1</v>
      </c>
    </row>
    <row r="6900" spans="1:2">
      <c r="A6900" s="1" t="s">
        <v>8507</v>
      </c>
      <c r="B6900" s="1">
        <v>1</v>
      </c>
    </row>
    <row r="6901" spans="1:2">
      <c r="A6901" s="1" t="s">
        <v>8242</v>
      </c>
      <c r="B6901" s="1">
        <v>1</v>
      </c>
    </row>
    <row r="6902" spans="1:2">
      <c r="A6902" s="1" t="s">
        <v>11613</v>
      </c>
      <c r="B6902" s="1">
        <v>1</v>
      </c>
    </row>
    <row r="6903" spans="1:2">
      <c r="A6903" s="1" t="s">
        <v>5776</v>
      </c>
      <c r="B6903" s="1">
        <v>1</v>
      </c>
    </row>
    <row r="6904" spans="1:2">
      <c r="A6904" s="1" t="s">
        <v>17496</v>
      </c>
      <c r="B6904" s="1" t="s">
        <v>50049</v>
      </c>
    </row>
    <row r="6905" spans="1:2">
      <c r="A6905" s="1" t="s">
        <v>4550</v>
      </c>
      <c r="B6905" s="1">
        <v>1</v>
      </c>
    </row>
    <row r="6906" spans="1:2">
      <c r="A6906" s="3" t="s">
        <v>35229</v>
      </c>
      <c r="B6906" s="1">
        <v>1</v>
      </c>
    </row>
    <row r="6907" spans="1:2">
      <c r="A6907" s="1" t="s">
        <v>7565</v>
      </c>
      <c r="B6907" s="1">
        <v>1</v>
      </c>
    </row>
    <row r="6908" spans="1:2">
      <c r="A6908" s="3" t="s">
        <v>17513</v>
      </c>
      <c r="B6908" s="1">
        <v>1</v>
      </c>
    </row>
    <row r="6909" spans="1:2">
      <c r="A6909" s="3" t="s">
        <v>9166</v>
      </c>
      <c r="B6909" s="1">
        <v>1</v>
      </c>
    </row>
    <row r="6910" spans="1:2">
      <c r="A6910" s="1" t="s">
        <v>11733</v>
      </c>
      <c r="B6910" s="1">
        <v>1</v>
      </c>
    </row>
    <row r="6911" spans="1:2">
      <c r="A6911" s="1" t="s">
        <v>2951</v>
      </c>
      <c r="B6911" s="1">
        <v>1</v>
      </c>
    </row>
    <row r="6912" spans="1:2">
      <c r="A6912" s="1" t="s">
        <v>11101</v>
      </c>
      <c r="B6912" s="1">
        <v>1</v>
      </c>
    </row>
    <row r="6913" spans="1:2">
      <c r="A6913" s="1" t="s">
        <v>8757</v>
      </c>
      <c r="B6913" s="1">
        <v>1</v>
      </c>
    </row>
    <row r="6914" spans="1:2">
      <c r="A6914" s="1" t="s">
        <v>8822</v>
      </c>
      <c r="B6914" s="1">
        <v>1</v>
      </c>
    </row>
    <row r="6915" spans="1:2">
      <c r="A6915" s="1" t="s">
        <v>1562</v>
      </c>
      <c r="B6915" s="1">
        <v>1</v>
      </c>
    </row>
    <row r="6916" spans="1:2">
      <c r="A6916" s="1" t="s">
        <v>6061</v>
      </c>
      <c r="B6916" s="1">
        <v>1</v>
      </c>
    </row>
    <row r="6917" spans="1:2">
      <c r="A6917" s="1" t="s">
        <v>8225</v>
      </c>
      <c r="B6917" s="1">
        <v>1</v>
      </c>
    </row>
    <row r="6918" spans="1:2">
      <c r="A6918" s="1" t="s">
        <v>8159</v>
      </c>
      <c r="B6918" s="1">
        <v>1</v>
      </c>
    </row>
    <row r="6919" spans="1:2">
      <c r="A6919" s="1" t="s">
        <v>6100</v>
      </c>
      <c r="B6919" s="1">
        <v>1</v>
      </c>
    </row>
    <row r="6920" spans="1:2">
      <c r="A6920" s="1" t="s">
        <v>17514</v>
      </c>
      <c r="B6920" s="1">
        <v>1</v>
      </c>
    </row>
    <row r="6921" spans="1:2">
      <c r="A6921" s="1" t="s">
        <v>45956</v>
      </c>
      <c r="B6921" s="1" t="s">
        <v>50050</v>
      </c>
    </row>
    <row r="6922" spans="1:2">
      <c r="A6922" s="1" t="s">
        <v>17515</v>
      </c>
      <c r="B6922" s="1" t="s">
        <v>50050</v>
      </c>
    </row>
    <row r="6923" spans="1:2">
      <c r="A6923" s="1" t="s">
        <v>11724</v>
      </c>
      <c r="B6923" s="1">
        <v>1</v>
      </c>
    </row>
    <row r="6924" spans="1:2">
      <c r="A6924" s="1" t="s">
        <v>3185</v>
      </c>
      <c r="B6924" s="1">
        <v>1</v>
      </c>
    </row>
    <row r="6925" spans="1:2">
      <c r="A6925" s="1" t="s">
        <v>17462</v>
      </c>
      <c r="B6925" s="1">
        <v>1</v>
      </c>
    </row>
    <row r="6926" spans="1:2">
      <c r="A6926" s="3" t="s">
        <v>35230</v>
      </c>
      <c r="B6926" s="1">
        <v>1</v>
      </c>
    </row>
    <row r="6927" spans="1:2">
      <c r="A6927" s="3" t="s">
        <v>35231</v>
      </c>
      <c r="B6927" s="1">
        <v>1</v>
      </c>
    </row>
    <row r="6928" spans="1:2">
      <c r="A6928" s="3" t="s">
        <v>2847</v>
      </c>
      <c r="B6928" s="1">
        <v>1</v>
      </c>
    </row>
    <row r="6929" spans="1:2">
      <c r="A6929" s="1" t="s">
        <v>4957</v>
      </c>
      <c r="B6929" s="1">
        <v>1</v>
      </c>
    </row>
    <row r="6930" spans="1:2">
      <c r="A6930" s="1" t="s">
        <v>4955</v>
      </c>
      <c r="B6930" s="1">
        <v>1</v>
      </c>
    </row>
    <row r="6931" spans="1:2">
      <c r="A6931" s="1" t="s">
        <v>7347</v>
      </c>
      <c r="B6931" s="1">
        <v>1</v>
      </c>
    </row>
    <row r="6932" spans="1:2">
      <c r="A6932" s="1" t="s">
        <v>5885</v>
      </c>
      <c r="B6932" s="1">
        <v>1</v>
      </c>
    </row>
    <row r="6933" spans="1:2">
      <c r="A6933" s="1" t="s">
        <v>11729</v>
      </c>
      <c r="B6933" s="1">
        <v>1</v>
      </c>
    </row>
    <row r="6934" spans="1:2">
      <c r="A6934" s="1" t="s">
        <v>2857</v>
      </c>
      <c r="B6934" s="1">
        <v>1</v>
      </c>
    </row>
    <row r="6935" spans="1:2">
      <c r="A6935" s="1" t="s">
        <v>8339</v>
      </c>
      <c r="B6935" s="1">
        <v>1</v>
      </c>
    </row>
    <row r="6936" spans="1:2">
      <c r="A6936" s="1" t="s">
        <v>8209</v>
      </c>
      <c r="B6936" s="1">
        <v>1</v>
      </c>
    </row>
    <row r="6937" spans="1:2">
      <c r="A6937" s="1" t="s">
        <v>17463</v>
      </c>
      <c r="B6937" s="1" t="s">
        <v>50049</v>
      </c>
    </row>
    <row r="6938" spans="1:2">
      <c r="A6938" s="1" t="s">
        <v>4023</v>
      </c>
      <c r="B6938" s="1">
        <v>1</v>
      </c>
    </row>
    <row r="6939" spans="1:2">
      <c r="A6939" s="1" t="s">
        <v>6980</v>
      </c>
      <c r="B6939" s="1">
        <v>1</v>
      </c>
    </row>
    <row r="6940" spans="1:2">
      <c r="A6940" s="3" t="s">
        <v>35232</v>
      </c>
      <c r="B6940" s="1">
        <v>1</v>
      </c>
    </row>
    <row r="6941" spans="1:2">
      <c r="A6941" s="1" t="s">
        <v>9529</v>
      </c>
      <c r="B6941" s="1">
        <v>1</v>
      </c>
    </row>
    <row r="6942" spans="1:2">
      <c r="A6942" s="3" t="s">
        <v>6855</v>
      </c>
      <c r="B6942" s="1">
        <v>1</v>
      </c>
    </row>
    <row r="6943" spans="1:2">
      <c r="A6943" s="1" t="s">
        <v>10214</v>
      </c>
      <c r="B6943" s="1">
        <v>1</v>
      </c>
    </row>
    <row r="6944" spans="1:2">
      <c r="A6944" s="1" t="s">
        <v>10216</v>
      </c>
      <c r="B6944" s="1">
        <v>1</v>
      </c>
    </row>
    <row r="6945" spans="1:2">
      <c r="A6945" s="1" t="s">
        <v>11102</v>
      </c>
      <c r="B6945" s="1">
        <v>1</v>
      </c>
    </row>
    <row r="6946" spans="1:2">
      <c r="A6946" s="1" t="s">
        <v>10840</v>
      </c>
      <c r="B6946" s="1">
        <v>1</v>
      </c>
    </row>
    <row r="6947" spans="1:2">
      <c r="A6947" s="1" t="s">
        <v>5933</v>
      </c>
      <c r="B6947" s="1">
        <v>1</v>
      </c>
    </row>
    <row r="6948" spans="1:2">
      <c r="A6948" s="1" t="s">
        <v>6149</v>
      </c>
      <c r="B6948" s="1">
        <v>1</v>
      </c>
    </row>
    <row r="6949" spans="1:2">
      <c r="A6949" s="1" t="s">
        <v>8320</v>
      </c>
      <c r="B6949" s="1">
        <v>1</v>
      </c>
    </row>
    <row r="6950" spans="1:2">
      <c r="A6950" s="1" t="s">
        <v>17467</v>
      </c>
      <c r="B6950" s="1">
        <v>1</v>
      </c>
    </row>
    <row r="6951" spans="1:2">
      <c r="A6951" s="3" t="s">
        <v>47679</v>
      </c>
      <c r="B6951" s="1">
        <v>1</v>
      </c>
    </row>
    <row r="6952" spans="1:2">
      <c r="A6952" s="1" t="s">
        <v>7534</v>
      </c>
      <c r="B6952" s="1">
        <v>1</v>
      </c>
    </row>
    <row r="6953" spans="1:2">
      <c r="A6953" s="1" t="s">
        <v>6235</v>
      </c>
      <c r="B6953" s="1">
        <v>1</v>
      </c>
    </row>
    <row r="6954" spans="1:2">
      <c r="A6954" s="3" t="s">
        <v>35233</v>
      </c>
      <c r="B6954" s="1">
        <v>1</v>
      </c>
    </row>
    <row r="6955" spans="1:2">
      <c r="A6955" s="3" t="s">
        <v>17472</v>
      </c>
      <c r="B6955" s="1">
        <v>1</v>
      </c>
    </row>
    <row r="6956" spans="1:2">
      <c r="A6956" s="1" t="s">
        <v>17473</v>
      </c>
      <c r="B6956" s="1" t="s">
        <v>50049</v>
      </c>
    </row>
    <row r="6957" spans="1:2">
      <c r="A6957" s="3" t="s">
        <v>35234</v>
      </c>
      <c r="B6957" s="1">
        <v>1</v>
      </c>
    </row>
    <row r="6958" spans="1:2">
      <c r="A6958" s="1" t="s">
        <v>17474</v>
      </c>
      <c r="B6958" s="1">
        <v>1</v>
      </c>
    </row>
    <row r="6959" spans="1:2">
      <c r="A6959" s="1" t="s">
        <v>10415</v>
      </c>
      <c r="B6959" s="1">
        <v>1</v>
      </c>
    </row>
    <row r="6960" spans="1:2">
      <c r="A6960" s="1" t="s">
        <v>8664</v>
      </c>
      <c r="B6960" s="1">
        <v>1</v>
      </c>
    </row>
    <row r="6961" spans="1:2">
      <c r="A6961" s="1" t="s">
        <v>13223</v>
      </c>
      <c r="B6961" s="1">
        <v>1</v>
      </c>
    </row>
    <row r="6962" spans="1:2">
      <c r="A6962" s="1" t="s">
        <v>10678</v>
      </c>
      <c r="B6962" s="1">
        <v>1</v>
      </c>
    </row>
    <row r="6963" spans="1:2">
      <c r="A6963" s="1" t="s">
        <v>7770</v>
      </c>
      <c r="B6963" s="1">
        <v>1</v>
      </c>
    </row>
    <row r="6964" spans="1:2">
      <c r="A6964" s="1" t="s">
        <v>3997</v>
      </c>
      <c r="B6964" s="1">
        <v>1</v>
      </c>
    </row>
    <row r="6965" spans="1:2">
      <c r="A6965" s="1" t="s">
        <v>7537</v>
      </c>
      <c r="B6965" s="1">
        <v>1</v>
      </c>
    </row>
    <row r="6966" spans="1:2">
      <c r="A6966" s="1" t="s">
        <v>8912</v>
      </c>
      <c r="B6966" s="1">
        <v>1</v>
      </c>
    </row>
    <row r="6967" spans="1:2">
      <c r="A6967" s="1" t="s">
        <v>10733</v>
      </c>
      <c r="B6967" s="1">
        <v>1</v>
      </c>
    </row>
    <row r="6968" spans="1:2">
      <c r="A6968" s="1" t="s">
        <v>4164</v>
      </c>
      <c r="B6968" s="1">
        <v>1</v>
      </c>
    </row>
    <row r="6969" spans="1:2">
      <c r="A6969" s="1" t="s">
        <v>5638</v>
      </c>
      <c r="B6969" s="1">
        <v>1</v>
      </c>
    </row>
    <row r="6970" spans="1:2">
      <c r="A6970" s="1" t="s">
        <v>2142</v>
      </c>
      <c r="B6970" s="1">
        <v>1</v>
      </c>
    </row>
    <row r="6971" spans="1:2">
      <c r="A6971" s="1" t="s">
        <v>1676</v>
      </c>
      <c r="B6971" s="1">
        <v>1</v>
      </c>
    </row>
    <row r="6972" spans="1:2">
      <c r="A6972" s="1" t="s">
        <v>11239</v>
      </c>
      <c r="B6972" s="1">
        <v>1</v>
      </c>
    </row>
    <row r="6973" spans="1:2">
      <c r="A6973" s="1" t="s">
        <v>559</v>
      </c>
      <c r="B6973" s="1">
        <v>1</v>
      </c>
    </row>
    <row r="6974" spans="1:2">
      <c r="A6974" s="1" t="s">
        <v>10510</v>
      </c>
      <c r="B6974" s="1">
        <v>1</v>
      </c>
    </row>
    <row r="6975" spans="1:2">
      <c r="A6975" s="1" t="s">
        <v>4316</v>
      </c>
      <c r="B6975" s="1">
        <v>1</v>
      </c>
    </row>
    <row r="6976" spans="1:2">
      <c r="A6976" s="1" t="s">
        <v>11891</v>
      </c>
      <c r="B6976" s="1">
        <v>1</v>
      </c>
    </row>
    <row r="6977" spans="1:2">
      <c r="A6977" s="1" t="s">
        <v>10882</v>
      </c>
      <c r="B6977" s="1">
        <v>1</v>
      </c>
    </row>
    <row r="6978" spans="1:2">
      <c r="A6978" s="1" t="s">
        <v>7856</v>
      </c>
      <c r="B6978" s="1">
        <v>1</v>
      </c>
    </row>
    <row r="6979" spans="1:2">
      <c r="A6979" s="1" t="s">
        <v>5156</v>
      </c>
      <c r="B6979" s="1">
        <v>1</v>
      </c>
    </row>
    <row r="6980" spans="1:2">
      <c r="A6980" s="3" t="s">
        <v>35235</v>
      </c>
      <c r="B6980" s="1" t="s">
        <v>50050</v>
      </c>
    </row>
    <row r="6981" spans="1:2">
      <c r="A6981" s="3" t="s">
        <v>13584</v>
      </c>
      <c r="B6981" s="1">
        <v>1</v>
      </c>
    </row>
    <row r="6982" spans="1:2">
      <c r="A6982" s="3" t="s">
        <v>7771</v>
      </c>
      <c r="B6982" s="1">
        <v>1</v>
      </c>
    </row>
    <row r="6983" spans="1:2">
      <c r="A6983" s="1" t="s">
        <v>5655</v>
      </c>
      <c r="B6983" s="1">
        <v>1</v>
      </c>
    </row>
    <row r="6984" spans="1:2">
      <c r="A6984" s="3" t="s">
        <v>49584</v>
      </c>
      <c r="B6984" s="1">
        <v>1</v>
      </c>
    </row>
    <row r="6985" spans="1:2">
      <c r="A6985" s="3" t="s">
        <v>35236</v>
      </c>
      <c r="B6985" s="1">
        <v>1</v>
      </c>
    </row>
    <row r="6986" spans="1:2">
      <c r="A6986" s="1" t="s">
        <v>17497</v>
      </c>
      <c r="B6986" s="1">
        <v>1</v>
      </c>
    </row>
    <row r="6987" spans="1:2">
      <c r="A6987" s="1" t="s">
        <v>46764</v>
      </c>
      <c r="B6987" s="1">
        <v>1</v>
      </c>
    </row>
    <row r="6988" spans="1:2">
      <c r="A6988" s="1" t="s">
        <v>17498</v>
      </c>
      <c r="B6988" s="1">
        <v>1</v>
      </c>
    </row>
    <row r="6989" spans="1:2">
      <c r="A6989" s="3" t="s">
        <v>17488</v>
      </c>
      <c r="B6989" s="1">
        <v>1</v>
      </c>
    </row>
    <row r="6990" spans="1:2">
      <c r="A6990" s="1" t="s">
        <v>17495</v>
      </c>
      <c r="B6990" s="1">
        <v>1</v>
      </c>
    </row>
    <row r="6991" spans="1:2">
      <c r="A6991" s="1" t="s">
        <v>17464</v>
      </c>
      <c r="B6991" s="1">
        <v>1</v>
      </c>
    </row>
    <row r="6992" spans="1:2">
      <c r="A6992" s="3" t="s">
        <v>5219</v>
      </c>
      <c r="B6992" s="1">
        <v>1</v>
      </c>
    </row>
    <row r="6993" spans="1:2">
      <c r="A6993" s="3" t="s">
        <v>35238</v>
      </c>
      <c r="B6993" s="1">
        <v>1</v>
      </c>
    </row>
    <row r="6994" spans="1:2">
      <c r="A6994" s="1" t="s">
        <v>17466</v>
      </c>
      <c r="B6994" s="1">
        <v>1</v>
      </c>
    </row>
    <row r="6995" spans="1:2">
      <c r="A6995" s="1" t="s">
        <v>11914</v>
      </c>
      <c r="B6995" s="1">
        <v>1</v>
      </c>
    </row>
    <row r="6996" spans="1:2">
      <c r="A6996" s="3" t="s">
        <v>17465</v>
      </c>
      <c r="B6996" s="1">
        <v>1</v>
      </c>
    </row>
    <row r="6997" spans="1:2">
      <c r="A6997" s="1" t="s">
        <v>5120</v>
      </c>
      <c r="B6997" s="1">
        <v>1</v>
      </c>
    </row>
    <row r="6998" spans="1:2">
      <c r="A6998" s="1" t="s">
        <v>3133</v>
      </c>
      <c r="B6998" s="1">
        <v>1</v>
      </c>
    </row>
    <row r="6999" spans="1:2">
      <c r="A6999" s="1" t="s">
        <v>2799</v>
      </c>
      <c r="B6999" s="1">
        <v>1</v>
      </c>
    </row>
    <row r="7000" spans="1:2">
      <c r="A7000" s="1" t="s">
        <v>6659</v>
      </c>
      <c r="B7000" s="1">
        <v>1</v>
      </c>
    </row>
    <row r="7001" spans="1:2">
      <c r="A7001" s="3" t="s">
        <v>35237</v>
      </c>
      <c r="B7001" s="1">
        <v>1</v>
      </c>
    </row>
    <row r="7002" spans="1:2">
      <c r="A7002" s="3" t="s">
        <v>5387</v>
      </c>
      <c r="B7002" s="1">
        <v>1</v>
      </c>
    </row>
    <row r="7003" spans="1:2">
      <c r="A7003" s="1" t="s">
        <v>3520</v>
      </c>
      <c r="B7003" s="1">
        <v>1</v>
      </c>
    </row>
    <row r="7004" spans="1:2">
      <c r="A7004" s="1" t="s">
        <v>8158</v>
      </c>
      <c r="B7004" s="1">
        <v>1</v>
      </c>
    </row>
    <row r="7005" spans="1:2">
      <c r="A7005" s="1" t="s">
        <v>11236</v>
      </c>
      <c r="B7005" s="1">
        <v>1</v>
      </c>
    </row>
    <row r="7006" spans="1:2">
      <c r="A7006" s="1" t="s">
        <v>11238</v>
      </c>
      <c r="B7006" s="1">
        <v>1</v>
      </c>
    </row>
    <row r="7007" spans="1:2">
      <c r="A7007" s="1" t="s">
        <v>2786</v>
      </c>
      <c r="B7007" s="1">
        <v>1</v>
      </c>
    </row>
    <row r="7008" spans="1:2">
      <c r="A7008" s="1" t="s">
        <v>3022</v>
      </c>
      <c r="B7008" s="1">
        <v>1</v>
      </c>
    </row>
    <row r="7009" spans="1:2">
      <c r="A7009" s="1" t="s">
        <v>7340</v>
      </c>
      <c r="B7009" s="1">
        <v>1</v>
      </c>
    </row>
    <row r="7010" spans="1:2">
      <c r="A7010" s="1" t="s">
        <v>6749</v>
      </c>
      <c r="B7010" s="1">
        <v>1</v>
      </c>
    </row>
    <row r="7011" spans="1:2">
      <c r="A7011" s="1" t="s">
        <v>8373</v>
      </c>
      <c r="B7011" s="1">
        <v>1</v>
      </c>
    </row>
    <row r="7012" spans="1:2">
      <c r="A7012" s="1" t="s">
        <v>9303</v>
      </c>
      <c r="B7012" s="1">
        <v>1</v>
      </c>
    </row>
    <row r="7013" spans="1:2">
      <c r="A7013" s="1" t="s">
        <v>8226</v>
      </c>
      <c r="B7013" s="1">
        <v>1</v>
      </c>
    </row>
    <row r="7014" spans="1:2">
      <c r="A7014" s="1" t="s">
        <v>2129</v>
      </c>
      <c r="B7014" s="1">
        <v>1</v>
      </c>
    </row>
    <row r="7015" spans="1:2">
      <c r="A7015" s="1" t="s">
        <v>6747</v>
      </c>
      <c r="B7015" s="1">
        <v>1</v>
      </c>
    </row>
    <row r="7016" spans="1:2">
      <c r="A7016" s="1" t="s">
        <v>1918</v>
      </c>
      <c r="B7016" s="1">
        <v>1</v>
      </c>
    </row>
    <row r="7017" spans="1:2">
      <c r="A7017" s="1" t="s">
        <v>2956</v>
      </c>
      <c r="B7017" s="1">
        <v>1</v>
      </c>
    </row>
    <row r="7018" spans="1:2">
      <c r="A7018" s="1" t="s">
        <v>7662</v>
      </c>
      <c r="B7018" s="1">
        <v>1</v>
      </c>
    </row>
    <row r="7019" spans="1:2">
      <c r="A7019" s="3" t="s">
        <v>17470</v>
      </c>
      <c r="B7019" s="1">
        <v>1</v>
      </c>
    </row>
    <row r="7020" spans="1:2">
      <c r="A7020" s="3" t="s">
        <v>17471</v>
      </c>
      <c r="B7020" s="1">
        <v>1</v>
      </c>
    </row>
    <row r="7021" spans="1:2">
      <c r="A7021" s="1" t="s">
        <v>10975</v>
      </c>
      <c r="B7021" s="1">
        <v>1</v>
      </c>
    </row>
    <row r="7022" spans="1:2">
      <c r="A7022" s="3" t="s">
        <v>35239</v>
      </c>
      <c r="B7022" s="1">
        <v>1</v>
      </c>
    </row>
    <row r="7023" spans="1:2">
      <c r="A7023" s="1" t="s">
        <v>8525</v>
      </c>
      <c r="B7023" s="1">
        <v>1</v>
      </c>
    </row>
    <row r="7024" spans="1:2">
      <c r="A7024" s="1" t="s">
        <v>9263</v>
      </c>
      <c r="B7024" s="1">
        <v>1</v>
      </c>
    </row>
    <row r="7025" spans="1:2">
      <c r="A7025" s="1" t="s">
        <v>14017</v>
      </c>
      <c r="B7025" s="1">
        <v>1</v>
      </c>
    </row>
    <row r="7026" spans="1:2">
      <c r="A7026" s="1" t="s">
        <v>10816</v>
      </c>
      <c r="B7026" s="1">
        <v>1</v>
      </c>
    </row>
    <row r="7027" spans="1:2">
      <c r="A7027" s="1" t="s">
        <v>10591</v>
      </c>
      <c r="B7027" s="1">
        <v>1</v>
      </c>
    </row>
    <row r="7028" spans="1:2">
      <c r="A7028" s="3" t="s">
        <v>35152</v>
      </c>
      <c r="B7028" s="1">
        <v>1</v>
      </c>
    </row>
    <row r="7029" spans="1:2">
      <c r="A7029" s="3" t="s">
        <v>17351</v>
      </c>
      <c r="B7029" s="1">
        <v>1</v>
      </c>
    </row>
    <row r="7030" spans="1:2">
      <c r="A7030" s="1" t="s">
        <v>10941</v>
      </c>
      <c r="B7030" s="1">
        <v>1</v>
      </c>
    </row>
    <row r="7031" spans="1:2">
      <c r="A7031" s="1" t="s">
        <v>11926</v>
      </c>
      <c r="B7031" s="1">
        <v>1</v>
      </c>
    </row>
    <row r="7032" spans="1:2">
      <c r="A7032" s="1" t="s">
        <v>47613</v>
      </c>
      <c r="B7032" s="1">
        <v>1</v>
      </c>
    </row>
    <row r="7033" spans="1:2">
      <c r="A7033" s="3" t="s">
        <v>17353</v>
      </c>
      <c r="B7033" s="1">
        <v>1</v>
      </c>
    </row>
    <row r="7034" spans="1:2">
      <c r="A7034" s="3" t="s">
        <v>35153</v>
      </c>
      <c r="B7034" s="1">
        <v>1</v>
      </c>
    </row>
    <row r="7035" spans="1:2">
      <c r="A7035" s="1" t="s">
        <v>2823</v>
      </c>
      <c r="B7035" s="1">
        <v>1</v>
      </c>
    </row>
    <row r="7036" spans="1:2">
      <c r="A7036" s="3" t="s">
        <v>35154</v>
      </c>
      <c r="B7036" s="1">
        <v>1</v>
      </c>
    </row>
    <row r="7037" spans="1:2">
      <c r="A7037" s="3" t="s">
        <v>14330</v>
      </c>
      <c r="B7037" s="1">
        <v>1</v>
      </c>
    </row>
    <row r="7038" spans="1:2">
      <c r="A7038" s="3" t="s">
        <v>17354</v>
      </c>
      <c r="B7038" s="1">
        <v>1</v>
      </c>
    </row>
    <row r="7039" spans="1:2">
      <c r="A7039" s="1" t="s">
        <v>2796</v>
      </c>
      <c r="B7039" s="1">
        <v>1</v>
      </c>
    </row>
    <row r="7040" spans="1:2">
      <c r="A7040" s="1" t="s">
        <v>17343</v>
      </c>
      <c r="B7040" s="1" t="s">
        <v>50050</v>
      </c>
    </row>
    <row r="7041" spans="1:2">
      <c r="A7041" s="1" t="s">
        <v>17344</v>
      </c>
      <c r="B7041" s="1">
        <v>1</v>
      </c>
    </row>
    <row r="7042" spans="1:2">
      <c r="A7042" s="1" t="s">
        <v>17345</v>
      </c>
      <c r="B7042" s="1" t="s">
        <v>50049</v>
      </c>
    </row>
    <row r="7043" spans="1:2">
      <c r="A7043" s="1" t="s">
        <v>17352</v>
      </c>
      <c r="B7043" s="1">
        <v>1</v>
      </c>
    </row>
    <row r="7044" spans="1:2">
      <c r="A7044" s="1" t="s">
        <v>10761</v>
      </c>
      <c r="B7044" s="1">
        <v>1</v>
      </c>
    </row>
    <row r="7045" spans="1:2">
      <c r="A7045" s="1" t="s">
        <v>8875</v>
      </c>
      <c r="B7045" s="1">
        <v>1</v>
      </c>
    </row>
    <row r="7046" spans="1:2">
      <c r="A7046" s="1" t="s">
        <v>7452</v>
      </c>
      <c r="B7046" s="1">
        <v>1</v>
      </c>
    </row>
    <row r="7047" spans="1:2">
      <c r="A7047" s="1" t="s">
        <v>9238</v>
      </c>
      <c r="B7047" s="1">
        <v>1</v>
      </c>
    </row>
    <row r="7048" spans="1:2">
      <c r="A7048" s="3" t="s">
        <v>35155</v>
      </c>
      <c r="B7048" s="1">
        <v>1</v>
      </c>
    </row>
    <row r="7049" spans="1:2">
      <c r="A7049" s="3" t="s">
        <v>17348</v>
      </c>
      <c r="B7049" s="1">
        <v>1</v>
      </c>
    </row>
    <row r="7050" spans="1:2">
      <c r="A7050" s="1" t="s">
        <v>17349</v>
      </c>
      <c r="B7050" s="1" t="s">
        <v>50050</v>
      </c>
    </row>
    <row r="7051" spans="1:2">
      <c r="A7051" s="3" t="s">
        <v>17350</v>
      </c>
      <c r="B7051" s="1" t="s">
        <v>50050</v>
      </c>
    </row>
    <row r="7052" spans="1:2">
      <c r="A7052" s="1" t="s">
        <v>8359</v>
      </c>
      <c r="B7052" s="1">
        <v>1</v>
      </c>
    </row>
    <row r="7053" spans="1:2">
      <c r="A7053" s="3" t="s">
        <v>13941</v>
      </c>
      <c r="B7053" s="1">
        <v>1</v>
      </c>
    </row>
    <row r="7054" spans="1:2">
      <c r="A7054" s="3" t="s">
        <v>35156</v>
      </c>
      <c r="B7054" s="1">
        <v>1</v>
      </c>
    </row>
    <row r="7055" spans="1:2">
      <c r="A7055" s="3" t="s">
        <v>2821</v>
      </c>
      <c r="B7055" s="1" t="s">
        <v>50050</v>
      </c>
    </row>
    <row r="7056" spans="1:2">
      <c r="A7056" s="1" t="s">
        <v>4795</v>
      </c>
      <c r="B7056" s="1">
        <v>1</v>
      </c>
    </row>
    <row r="7057" spans="1:2">
      <c r="A7057" s="3" t="s">
        <v>5356</v>
      </c>
      <c r="B7057" s="1">
        <v>4</v>
      </c>
    </row>
    <row r="7058" spans="1:2">
      <c r="A7058" s="3" t="s">
        <v>8585</v>
      </c>
      <c r="B7058" s="1" t="s">
        <v>50050</v>
      </c>
    </row>
    <row r="7059" spans="1:2">
      <c r="A7059" s="1" t="s">
        <v>17346</v>
      </c>
      <c r="B7059" s="1">
        <v>1</v>
      </c>
    </row>
    <row r="7060" spans="1:2">
      <c r="A7060" s="3" t="s">
        <v>35157</v>
      </c>
      <c r="B7060" s="1" t="s">
        <v>50050</v>
      </c>
    </row>
    <row r="7061" spans="1:2">
      <c r="A7061" s="3" t="s">
        <v>17347</v>
      </c>
      <c r="B7061" s="1">
        <v>1</v>
      </c>
    </row>
    <row r="7062" spans="1:2">
      <c r="A7062" s="1" t="s">
        <v>2562</v>
      </c>
      <c r="B7062" s="1">
        <v>1</v>
      </c>
    </row>
    <row r="7063" spans="1:2">
      <c r="A7063" s="1" t="s">
        <v>3288</v>
      </c>
      <c r="B7063" s="1">
        <v>1</v>
      </c>
    </row>
    <row r="7064" spans="1:2">
      <c r="A7064" s="1" t="s">
        <v>2029</v>
      </c>
      <c r="B7064" s="1">
        <v>1</v>
      </c>
    </row>
    <row r="7065" spans="1:2">
      <c r="A7065" s="3" t="s">
        <v>711</v>
      </c>
      <c r="B7065" s="1">
        <v>1</v>
      </c>
    </row>
    <row r="7066" spans="1:2">
      <c r="A7066" s="3" t="s">
        <v>35240</v>
      </c>
      <c r="B7066" s="1" t="s">
        <v>50050</v>
      </c>
    </row>
    <row r="7067" spans="1:2">
      <c r="A7067" s="3" t="s">
        <v>6413</v>
      </c>
      <c r="B7067" s="1">
        <v>1</v>
      </c>
    </row>
    <row r="7068" spans="1:2">
      <c r="A7068" s="1" t="s">
        <v>17499</v>
      </c>
      <c r="B7068" s="1">
        <v>1</v>
      </c>
    </row>
    <row r="7069" spans="1:2">
      <c r="A7069" s="1" t="s">
        <v>35241</v>
      </c>
      <c r="B7069" s="1" t="s">
        <v>50050</v>
      </c>
    </row>
    <row r="7070" spans="1:2">
      <c r="A7070" s="1" t="s">
        <v>17500</v>
      </c>
      <c r="B7070" s="1" t="s">
        <v>50050</v>
      </c>
    </row>
    <row r="7071" spans="1:2">
      <c r="A7071" s="3" t="s">
        <v>35242</v>
      </c>
      <c r="B7071" s="1">
        <v>1</v>
      </c>
    </row>
    <row r="7072" spans="1:2">
      <c r="A7072" s="3" t="s">
        <v>35243</v>
      </c>
      <c r="B7072" s="1" t="s">
        <v>50050</v>
      </c>
    </row>
    <row r="7073" spans="1:2">
      <c r="A7073" s="3" t="s">
        <v>35244</v>
      </c>
      <c r="B7073" s="1">
        <v>1</v>
      </c>
    </row>
    <row r="7074" spans="1:2">
      <c r="A7074" s="3" t="s">
        <v>5166</v>
      </c>
      <c r="B7074" s="1">
        <v>1</v>
      </c>
    </row>
    <row r="7075" spans="1:2">
      <c r="A7075" s="1" t="s">
        <v>1744</v>
      </c>
      <c r="B7075" s="1">
        <v>1</v>
      </c>
    </row>
    <row r="7076" spans="1:2">
      <c r="A7076" s="3" t="s">
        <v>17501</v>
      </c>
      <c r="B7076" s="1" t="s">
        <v>50049</v>
      </c>
    </row>
    <row r="7077" spans="1:2">
      <c r="A7077" s="1" t="s">
        <v>17502</v>
      </c>
      <c r="B7077" s="1" t="s">
        <v>50049</v>
      </c>
    </row>
    <row r="7078" spans="1:2">
      <c r="A7078" s="1" t="s">
        <v>10887</v>
      </c>
      <c r="B7078" s="1">
        <v>1</v>
      </c>
    </row>
    <row r="7079" spans="1:2">
      <c r="A7079" s="3" t="s">
        <v>35245</v>
      </c>
      <c r="B7079" s="1" t="s">
        <v>50050</v>
      </c>
    </row>
    <row r="7080" spans="1:2">
      <c r="A7080" s="1" t="s">
        <v>9493</v>
      </c>
      <c r="B7080" s="1">
        <v>1</v>
      </c>
    </row>
    <row r="7081" spans="1:2">
      <c r="A7081" s="1" t="s">
        <v>4727</v>
      </c>
      <c r="B7081" s="1">
        <v>1</v>
      </c>
    </row>
    <row r="7082" spans="1:2">
      <c r="A7082" s="1" t="s">
        <v>17503</v>
      </c>
      <c r="B7082" s="1">
        <v>1</v>
      </c>
    </row>
    <row r="7083" spans="1:2">
      <c r="A7083" s="3" t="s">
        <v>35246</v>
      </c>
      <c r="B7083" s="1" t="s">
        <v>50050</v>
      </c>
    </row>
    <row r="7084" spans="1:2">
      <c r="A7084" s="1" t="s">
        <v>10872</v>
      </c>
      <c r="B7084" s="1">
        <v>1</v>
      </c>
    </row>
    <row r="7085" spans="1:2">
      <c r="A7085" s="1" t="s">
        <v>45957</v>
      </c>
      <c r="B7085" s="1" t="s">
        <v>50050</v>
      </c>
    </row>
    <row r="7086" spans="1:2">
      <c r="A7086" s="1" t="s">
        <v>10876</v>
      </c>
      <c r="B7086" s="1">
        <v>1</v>
      </c>
    </row>
    <row r="7087" spans="1:2">
      <c r="A7087" s="1" t="s">
        <v>10886</v>
      </c>
      <c r="B7087" s="1">
        <v>1</v>
      </c>
    </row>
    <row r="7088" spans="1:2">
      <c r="A7088" s="1" t="s">
        <v>5327</v>
      </c>
      <c r="B7088" s="1">
        <v>1</v>
      </c>
    </row>
    <row r="7089" spans="1:2">
      <c r="A7089" s="1" t="s">
        <v>9982</v>
      </c>
      <c r="B7089" s="1">
        <v>1</v>
      </c>
    </row>
    <row r="7090" spans="1:2">
      <c r="A7090" s="3" t="s">
        <v>35158</v>
      </c>
      <c r="B7090" s="1">
        <v>1</v>
      </c>
    </row>
    <row r="7091" spans="1:2">
      <c r="A7091" s="1" t="s">
        <v>35159</v>
      </c>
      <c r="B7091" s="1">
        <v>1</v>
      </c>
    </row>
    <row r="7092" spans="1:2">
      <c r="A7092" s="1" t="s">
        <v>11904</v>
      </c>
      <c r="B7092" s="1">
        <v>1</v>
      </c>
    </row>
    <row r="7093" spans="1:2">
      <c r="A7093" s="1" t="s">
        <v>35160</v>
      </c>
      <c r="B7093" s="1">
        <v>1</v>
      </c>
    </row>
    <row r="7094" spans="1:2">
      <c r="A7094" s="1" t="s">
        <v>7180</v>
      </c>
      <c r="B7094" s="1">
        <v>1</v>
      </c>
    </row>
    <row r="7095" spans="1:2">
      <c r="A7095" s="1" t="s">
        <v>5326</v>
      </c>
      <c r="B7095" s="1">
        <v>1</v>
      </c>
    </row>
    <row r="7096" spans="1:2">
      <c r="A7096" s="1" t="s">
        <v>13320</v>
      </c>
      <c r="B7096" s="1">
        <v>1</v>
      </c>
    </row>
    <row r="7097" spans="1:2">
      <c r="A7097" s="3" t="s">
        <v>17355</v>
      </c>
      <c r="B7097" s="1">
        <v>1</v>
      </c>
    </row>
    <row r="7098" spans="1:2">
      <c r="A7098" s="3" t="s">
        <v>17356</v>
      </c>
      <c r="B7098" s="1">
        <v>1</v>
      </c>
    </row>
    <row r="7099" spans="1:2">
      <c r="A7099" s="1" t="s">
        <v>13495</v>
      </c>
      <c r="B7099" s="1">
        <v>1</v>
      </c>
    </row>
    <row r="7100" spans="1:2">
      <c r="A7100" s="3" t="s">
        <v>35247</v>
      </c>
      <c r="B7100" s="1">
        <v>1</v>
      </c>
    </row>
    <row r="7101" spans="1:2">
      <c r="A7101" s="1" t="s">
        <v>13940</v>
      </c>
      <c r="B7101" s="1">
        <v>1</v>
      </c>
    </row>
    <row r="7102" spans="1:2">
      <c r="A7102" s="1" t="s">
        <v>10293</v>
      </c>
      <c r="B7102" s="1" t="s">
        <v>50034</v>
      </c>
    </row>
    <row r="7103" spans="1:2">
      <c r="A7103" s="3" t="s">
        <v>35248</v>
      </c>
      <c r="B7103" s="1">
        <v>1</v>
      </c>
    </row>
    <row r="7104" spans="1:2">
      <c r="A7104" s="1" t="s">
        <v>11584</v>
      </c>
      <c r="B7104" s="1">
        <v>1</v>
      </c>
    </row>
    <row r="7105" spans="1:2">
      <c r="A7105" s="3" t="s">
        <v>17507</v>
      </c>
      <c r="B7105" s="1">
        <v>1</v>
      </c>
    </row>
    <row r="7106" spans="1:2">
      <c r="A7106" s="3" t="s">
        <v>17508</v>
      </c>
      <c r="B7106" s="1">
        <v>1</v>
      </c>
    </row>
    <row r="7107" spans="1:2">
      <c r="A7107" s="1" t="s">
        <v>17509</v>
      </c>
      <c r="B7107" s="1">
        <v>1</v>
      </c>
    </row>
    <row r="7108" spans="1:2">
      <c r="A7108" s="3" t="s">
        <v>35249</v>
      </c>
      <c r="B7108" s="1">
        <v>1</v>
      </c>
    </row>
    <row r="7109" spans="1:2">
      <c r="A7109" s="1" t="s">
        <v>17510</v>
      </c>
      <c r="B7109" s="1">
        <v>1</v>
      </c>
    </row>
    <row r="7110" spans="1:2">
      <c r="A7110" s="3" t="s">
        <v>35250</v>
      </c>
      <c r="B7110" s="1" t="s">
        <v>50031</v>
      </c>
    </row>
    <row r="7111" spans="1:2">
      <c r="A7111" s="1" t="s">
        <v>17511</v>
      </c>
      <c r="B7111" s="1">
        <v>1</v>
      </c>
    </row>
    <row r="7112" spans="1:2">
      <c r="A7112" s="1" t="s">
        <v>17512</v>
      </c>
      <c r="B7112" s="1">
        <v>1</v>
      </c>
    </row>
    <row r="7113" spans="1:2">
      <c r="A7113" s="1" t="s">
        <v>7547</v>
      </c>
      <c r="B7113" s="1">
        <v>1</v>
      </c>
    </row>
    <row r="7114" spans="1:2">
      <c r="A7114" s="1" t="s">
        <v>10675</v>
      </c>
      <c r="B7114" s="1">
        <v>1</v>
      </c>
    </row>
    <row r="7115" spans="1:2">
      <c r="A7115" s="1" t="s">
        <v>10723</v>
      </c>
      <c r="B7115" s="1">
        <v>1</v>
      </c>
    </row>
    <row r="7116" spans="1:2">
      <c r="A7116" s="1" t="s">
        <v>17504</v>
      </c>
      <c r="B7116" s="1">
        <v>1</v>
      </c>
    </row>
    <row r="7117" spans="1:2">
      <c r="A7117" s="3" t="s">
        <v>17505</v>
      </c>
      <c r="B7117" s="1">
        <v>1</v>
      </c>
    </row>
    <row r="7118" spans="1:2">
      <c r="A7118" s="1" t="s">
        <v>17506</v>
      </c>
      <c r="B7118" s="1">
        <v>1</v>
      </c>
    </row>
    <row r="7119" spans="1:2">
      <c r="A7119" s="1" t="s">
        <v>6985</v>
      </c>
      <c r="B7119" s="1">
        <v>1</v>
      </c>
    </row>
    <row r="7120" spans="1:2">
      <c r="A7120" s="3" t="s">
        <v>17357</v>
      </c>
      <c r="B7120" s="1">
        <v>1</v>
      </c>
    </row>
    <row r="7121" spans="1:2">
      <c r="A7121" s="3" t="s">
        <v>10061</v>
      </c>
      <c r="B7121" s="1" t="s">
        <v>50050</v>
      </c>
    </row>
    <row r="7122" spans="1:2">
      <c r="A7122" s="3" t="s">
        <v>17358</v>
      </c>
      <c r="B7122" s="1" t="s">
        <v>50050</v>
      </c>
    </row>
    <row r="7123" spans="1:2">
      <c r="A7123" s="3" t="s">
        <v>17359</v>
      </c>
      <c r="B7123" s="1">
        <v>1</v>
      </c>
    </row>
    <row r="7124" spans="1:2">
      <c r="A7124" s="1" t="s">
        <v>17360</v>
      </c>
      <c r="B7124" s="1">
        <v>1</v>
      </c>
    </row>
    <row r="7125" spans="1:2">
      <c r="A7125" s="1" t="s">
        <v>17361</v>
      </c>
      <c r="B7125" s="1">
        <v>1</v>
      </c>
    </row>
    <row r="7126" spans="1:2">
      <c r="A7126" s="3" t="s">
        <v>35161</v>
      </c>
      <c r="B7126" s="1">
        <v>1</v>
      </c>
    </row>
    <row r="7127" spans="1:2">
      <c r="A7127" s="3" t="s">
        <v>17362</v>
      </c>
      <c r="B7127" s="1">
        <v>1</v>
      </c>
    </row>
    <row r="7128" spans="1:2">
      <c r="A7128" s="1" t="s">
        <v>17363</v>
      </c>
      <c r="B7128" s="1">
        <v>1</v>
      </c>
    </row>
    <row r="7129" spans="1:2">
      <c r="A7129" s="1" t="s">
        <v>6122</v>
      </c>
      <c r="B7129" s="1">
        <v>1</v>
      </c>
    </row>
    <row r="7130" spans="1:2">
      <c r="A7130" s="1" t="s">
        <v>10814</v>
      </c>
      <c r="B7130" s="1">
        <v>1</v>
      </c>
    </row>
    <row r="7131" spans="1:2">
      <c r="A7131" s="1" t="s">
        <v>17364</v>
      </c>
      <c r="B7131" s="1">
        <v>1</v>
      </c>
    </row>
    <row r="7132" spans="1:2">
      <c r="A7132" s="1" t="s">
        <v>17365</v>
      </c>
      <c r="B7132" s="1">
        <v>1</v>
      </c>
    </row>
    <row r="7133" spans="1:2">
      <c r="A7133" s="3" t="s">
        <v>17437</v>
      </c>
      <c r="B7133" s="1">
        <v>1</v>
      </c>
    </row>
    <row r="7134" spans="1:2">
      <c r="A7134" s="1" t="s">
        <v>35163</v>
      </c>
      <c r="B7134" s="1">
        <v>1</v>
      </c>
    </row>
    <row r="7135" spans="1:2">
      <c r="A7135" s="3" t="s">
        <v>35162</v>
      </c>
      <c r="B7135" s="1">
        <v>1</v>
      </c>
    </row>
    <row r="7136" spans="1:2">
      <c r="A7136" s="3" t="s">
        <v>35164</v>
      </c>
      <c r="B7136" s="1">
        <v>1</v>
      </c>
    </row>
    <row r="7137" spans="1:2">
      <c r="A7137" s="3" t="s">
        <v>11067</v>
      </c>
      <c r="B7137" s="1">
        <v>1</v>
      </c>
    </row>
    <row r="7138" spans="1:2">
      <c r="A7138" s="3" t="s">
        <v>35165</v>
      </c>
      <c r="B7138" s="1" t="s">
        <v>50050</v>
      </c>
    </row>
    <row r="7139" spans="1:2">
      <c r="A7139" s="1" t="s">
        <v>17366</v>
      </c>
      <c r="B7139" s="1" t="s">
        <v>50050</v>
      </c>
    </row>
    <row r="7140" spans="1:2">
      <c r="A7140" s="3" t="s">
        <v>35166</v>
      </c>
      <c r="B7140" s="1" t="s">
        <v>50050</v>
      </c>
    </row>
    <row r="7141" spans="1:2">
      <c r="A7141" s="3" t="s">
        <v>35167</v>
      </c>
      <c r="B7141" s="1" t="s">
        <v>50050</v>
      </c>
    </row>
    <row r="7142" spans="1:2">
      <c r="A7142" s="1" t="s">
        <v>2910</v>
      </c>
      <c r="B7142" s="1">
        <v>1</v>
      </c>
    </row>
    <row r="7143" spans="1:2">
      <c r="A7143" s="1" t="s">
        <v>954</v>
      </c>
      <c r="B7143" s="1">
        <v>1</v>
      </c>
    </row>
    <row r="7144" spans="1:2">
      <c r="A7144" s="1" t="s">
        <v>17367</v>
      </c>
      <c r="B7144" s="1">
        <v>1</v>
      </c>
    </row>
    <row r="7145" spans="1:2">
      <c r="A7145" s="3" t="s">
        <v>35168</v>
      </c>
      <c r="B7145" s="1">
        <v>1</v>
      </c>
    </row>
    <row r="7146" spans="1:2">
      <c r="A7146" s="3" t="s">
        <v>35169</v>
      </c>
      <c r="B7146" s="1">
        <v>1</v>
      </c>
    </row>
    <row r="7147" spans="1:2">
      <c r="A7147" s="1" t="s">
        <v>17368</v>
      </c>
      <c r="B7147" s="1">
        <v>1</v>
      </c>
    </row>
    <row r="7148" spans="1:2">
      <c r="A7148" s="1" t="s">
        <v>35170</v>
      </c>
      <c r="B7148" s="1">
        <v>1</v>
      </c>
    </row>
    <row r="7149" spans="1:2">
      <c r="A7149" s="3" t="s">
        <v>6407</v>
      </c>
      <c r="B7149" s="1" t="s">
        <v>50050</v>
      </c>
    </row>
    <row r="7150" spans="1:2">
      <c r="A7150" s="1" t="s">
        <v>9527</v>
      </c>
      <c r="B7150" s="1">
        <v>1</v>
      </c>
    </row>
    <row r="7151" spans="1:2">
      <c r="A7151" s="3" t="s">
        <v>13088</v>
      </c>
      <c r="B7151" s="1">
        <v>1</v>
      </c>
    </row>
    <row r="7152" spans="1:2">
      <c r="A7152" s="3" t="s">
        <v>10062</v>
      </c>
      <c r="B7152" s="1">
        <v>1</v>
      </c>
    </row>
    <row r="7153" spans="1:2">
      <c r="A7153" s="3" t="s">
        <v>17369</v>
      </c>
      <c r="B7153" s="1">
        <v>1</v>
      </c>
    </row>
    <row r="7154" spans="1:2">
      <c r="A7154" s="1" t="s">
        <v>17370</v>
      </c>
      <c r="B7154" s="1">
        <v>1</v>
      </c>
    </row>
    <row r="7155" spans="1:2">
      <c r="A7155" s="3" t="s">
        <v>35171</v>
      </c>
      <c r="B7155" s="1">
        <v>1</v>
      </c>
    </row>
    <row r="7156" spans="1:2">
      <c r="A7156" s="1" t="s">
        <v>17412</v>
      </c>
      <c r="B7156" s="1">
        <v>1</v>
      </c>
    </row>
    <row r="7157" spans="1:2">
      <c r="A7157" s="1" t="s">
        <v>17411</v>
      </c>
      <c r="B7157" s="1">
        <v>1</v>
      </c>
    </row>
    <row r="7158" spans="1:2">
      <c r="A7158" s="3" t="s">
        <v>3689</v>
      </c>
      <c r="B7158" s="1">
        <v>1</v>
      </c>
    </row>
    <row r="7159" spans="1:2">
      <c r="A7159" s="3" t="s">
        <v>35172</v>
      </c>
      <c r="B7159" s="1">
        <v>1</v>
      </c>
    </row>
    <row r="7160" spans="1:2">
      <c r="A7160" s="1" t="s">
        <v>163</v>
      </c>
      <c r="B7160" s="1">
        <v>1</v>
      </c>
    </row>
    <row r="7161" spans="1:2">
      <c r="A7161" s="3" t="s">
        <v>35173</v>
      </c>
      <c r="B7161" s="1" t="s">
        <v>50050</v>
      </c>
    </row>
    <row r="7162" spans="1:2">
      <c r="A7162" s="1" t="s">
        <v>35174</v>
      </c>
      <c r="B7162" s="1">
        <v>1</v>
      </c>
    </row>
    <row r="7163" spans="1:2">
      <c r="A7163" s="1" t="s">
        <v>17371</v>
      </c>
      <c r="B7163" s="1">
        <v>1</v>
      </c>
    </row>
    <row r="7164" spans="1:2">
      <c r="A7164" s="1" t="s">
        <v>17455</v>
      </c>
      <c r="B7164" s="1">
        <v>1</v>
      </c>
    </row>
    <row r="7165" spans="1:2">
      <c r="A7165" s="1" t="s">
        <v>3634</v>
      </c>
      <c r="B7165" s="1">
        <v>1</v>
      </c>
    </row>
    <row r="7166" spans="1:2">
      <c r="A7166" s="3" t="s">
        <v>35175</v>
      </c>
      <c r="B7166" s="1">
        <v>1</v>
      </c>
    </row>
    <row r="7167" spans="1:2">
      <c r="A7167" s="1" t="s">
        <v>17372</v>
      </c>
      <c r="B7167" s="1">
        <v>1</v>
      </c>
    </row>
    <row r="7168" spans="1:2">
      <c r="A7168" s="3" t="s">
        <v>12447</v>
      </c>
      <c r="B7168" s="1">
        <v>1</v>
      </c>
    </row>
    <row r="7169" spans="1:2">
      <c r="A7169" s="3" t="s">
        <v>35182</v>
      </c>
      <c r="B7169" s="1">
        <v>1</v>
      </c>
    </row>
    <row r="7170" spans="1:2">
      <c r="A7170" s="1" t="s">
        <v>45958</v>
      </c>
      <c r="B7170" s="1">
        <v>1</v>
      </c>
    </row>
    <row r="7171" spans="1:2">
      <c r="A7171" s="3" t="s">
        <v>35183</v>
      </c>
      <c r="B7171" s="1">
        <v>1</v>
      </c>
    </row>
    <row r="7172" spans="1:2">
      <c r="A7172" s="3" t="s">
        <v>35184</v>
      </c>
      <c r="B7172" s="1">
        <v>1</v>
      </c>
    </row>
    <row r="7173" spans="1:2">
      <c r="A7173" s="3" t="s">
        <v>35185</v>
      </c>
      <c r="B7173" s="1">
        <v>1</v>
      </c>
    </row>
    <row r="7174" spans="1:2">
      <c r="A7174" s="3" t="s">
        <v>13942</v>
      </c>
      <c r="B7174" s="1" t="s">
        <v>50050</v>
      </c>
    </row>
    <row r="7175" spans="1:2">
      <c r="A7175" s="3" t="s">
        <v>17407</v>
      </c>
      <c r="B7175" s="1">
        <v>1</v>
      </c>
    </row>
    <row r="7176" spans="1:2">
      <c r="A7176" s="1" t="s">
        <v>17408</v>
      </c>
      <c r="B7176" s="1" t="s">
        <v>50050</v>
      </c>
    </row>
    <row r="7177" spans="1:2">
      <c r="A7177" s="1" t="s">
        <v>17409</v>
      </c>
      <c r="B7177" s="1">
        <v>1</v>
      </c>
    </row>
    <row r="7178" spans="1:2">
      <c r="A7178" s="3" t="s">
        <v>35176</v>
      </c>
      <c r="B7178" s="1" t="s">
        <v>50050</v>
      </c>
    </row>
    <row r="7179" spans="1:2">
      <c r="A7179" s="3" t="s">
        <v>35177</v>
      </c>
      <c r="B7179" s="1" t="s">
        <v>50050</v>
      </c>
    </row>
    <row r="7180" spans="1:2">
      <c r="A7180" s="3" t="s">
        <v>35178</v>
      </c>
      <c r="B7180" s="1" t="s">
        <v>50050</v>
      </c>
    </row>
    <row r="7181" spans="1:2">
      <c r="A7181" s="1" t="s">
        <v>4672</v>
      </c>
      <c r="B7181" s="1">
        <v>1</v>
      </c>
    </row>
    <row r="7182" spans="1:2">
      <c r="A7182" s="1" t="s">
        <v>9534</v>
      </c>
      <c r="B7182" s="1">
        <v>1</v>
      </c>
    </row>
    <row r="7183" spans="1:2">
      <c r="A7183" s="3" t="s">
        <v>17410</v>
      </c>
      <c r="B7183" s="1">
        <v>1</v>
      </c>
    </row>
    <row r="7184" spans="1:2">
      <c r="A7184" s="3" t="s">
        <v>45959</v>
      </c>
      <c r="B7184" s="1" t="s">
        <v>50050</v>
      </c>
    </row>
    <row r="7185" spans="1:2">
      <c r="A7185" s="3" t="s">
        <v>35179</v>
      </c>
      <c r="B7185" s="1" t="s">
        <v>50050</v>
      </c>
    </row>
    <row r="7186" spans="1:2">
      <c r="A7186" s="3" t="s">
        <v>7007</v>
      </c>
      <c r="B7186" s="1">
        <v>1</v>
      </c>
    </row>
    <row r="7187" spans="1:2">
      <c r="A7187" s="1" t="s">
        <v>10476</v>
      </c>
      <c r="B7187" s="1" t="s">
        <v>50050</v>
      </c>
    </row>
    <row r="7188" spans="1:2">
      <c r="A7188" s="3" t="s">
        <v>10031</v>
      </c>
      <c r="B7188" s="1">
        <v>1</v>
      </c>
    </row>
    <row r="7189" spans="1:2">
      <c r="A7189" s="3" t="s">
        <v>1976</v>
      </c>
      <c r="B7189" s="1" t="s">
        <v>50049</v>
      </c>
    </row>
    <row r="7190" spans="1:2">
      <c r="A7190" s="3" t="s">
        <v>35180</v>
      </c>
      <c r="B7190" s="1">
        <v>1</v>
      </c>
    </row>
    <row r="7191" spans="1:2">
      <c r="A7191" s="3" t="s">
        <v>8981</v>
      </c>
      <c r="B7191" s="1">
        <v>1</v>
      </c>
    </row>
    <row r="7192" spans="1:2">
      <c r="A7192" s="1" t="s">
        <v>35181</v>
      </c>
      <c r="B7192" s="1" t="s">
        <v>50049</v>
      </c>
    </row>
    <row r="7193" spans="1:2">
      <c r="A7193" s="1" t="s">
        <v>10919</v>
      </c>
      <c r="B7193" s="1">
        <v>1</v>
      </c>
    </row>
    <row r="7194" spans="1:2">
      <c r="A7194" s="3" t="s">
        <v>10032</v>
      </c>
      <c r="B7194" s="1">
        <v>1</v>
      </c>
    </row>
    <row r="7195" spans="1:2">
      <c r="A7195" s="3" t="s">
        <v>45960</v>
      </c>
      <c r="B7195" s="1" t="s">
        <v>50050</v>
      </c>
    </row>
    <row r="7196" spans="1:2">
      <c r="A7196" s="3" t="s">
        <v>17434</v>
      </c>
      <c r="B7196" s="1">
        <v>1</v>
      </c>
    </row>
    <row r="7197" spans="1:2">
      <c r="A7197" s="1" t="s">
        <v>17436</v>
      </c>
      <c r="B7197" s="1">
        <v>1</v>
      </c>
    </row>
    <row r="7198" spans="1:2">
      <c r="A7198" s="1" t="s">
        <v>17435</v>
      </c>
      <c r="B7198" s="1">
        <v>1</v>
      </c>
    </row>
    <row r="7199" spans="1:2">
      <c r="A7199" s="1" t="s">
        <v>7412</v>
      </c>
      <c r="B7199" s="1">
        <v>1</v>
      </c>
    </row>
    <row r="7200" spans="1:2">
      <c r="A7200" s="1" t="s">
        <v>5341</v>
      </c>
      <c r="B7200" s="1">
        <v>1</v>
      </c>
    </row>
    <row r="7201" spans="1:2">
      <c r="A7201" s="3" t="s">
        <v>17406</v>
      </c>
      <c r="B7201" s="1">
        <v>1</v>
      </c>
    </row>
    <row r="7202" spans="1:2">
      <c r="A7202" s="1" t="s">
        <v>9139</v>
      </c>
      <c r="B7202" s="1">
        <v>1</v>
      </c>
    </row>
    <row r="7203" spans="1:2">
      <c r="A7203" s="1" t="s">
        <v>10531</v>
      </c>
      <c r="B7203" s="1">
        <v>1</v>
      </c>
    </row>
    <row r="7204" spans="1:2">
      <c r="A7204" s="1" t="s">
        <v>7961</v>
      </c>
      <c r="B7204" s="1">
        <v>1</v>
      </c>
    </row>
    <row r="7205" spans="1:2">
      <c r="A7205" s="1" t="s">
        <v>17373</v>
      </c>
      <c r="B7205" s="1">
        <v>1</v>
      </c>
    </row>
    <row r="7206" spans="1:2">
      <c r="A7206" s="3" t="s">
        <v>3477</v>
      </c>
      <c r="B7206" s="1">
        <v>1</v>
      </c>
    </row>
    <row r="7207" spans="1:2">
      <c r="A7207" s="3" t="s">
        <v>35186</v>
      </c>
      <c r="B7207" s="1">
        <v>1</v>
      </c>
    </row>
    <row r="7208" spans="1:2">
      <c r="A7208" s="3" t="s">
        <v>35187</v>
      </c>
      <c r="B7208" s="1">
        <v>1</v>
      </c>
    </row>
    <row r="7209" spans="1:2">
      <c r="A7209" s="3" t="s">
        <v>35188</v>
      </c>
      <c r="B7209" s="1">
        <v>1</v>
      </c>
    </row>
    <row r="7210" spans="1:2">
      <c r="A7210" s="1" t="s">
        <v>11650</v>
      </c>
      <c r="B7210" s="1">
        <v>1</v>
      </c>
    </row>
    <row r="7211" spans="1:2">
      <c r="A7211" s="3" t="s">
        <v>35189</v>
      </c>
      <c r="B7211" s="1">
        <v>1</v>
      </c>
    </row>
    <row r="7212" spans="1:2">
      <c r="A7212" s="3" t="s">
        <v>35190</v>
      </c>
      <c r="B7212" s="1">
        <v>1</v>
      </c>
    </row>
    <row r="7213" spans="1:2">
      <c r="A7213" s="3" t="s">
        <v>17374</v>
      </c>
      <c r="B7213" s="1">
        <v>1</v>
      </c>
    </row>
    <row r="7214" spans="1:2">
      <c r="A7214" s="3" t="s">
        <v>3541</v>
      </c>
      <c r="B7214" s="1">
        <v>1</v>
      </c>
    </row>
    <row r="7215" spans="1:2">
      <c r="A7215" s="1" t="s">
        <v>10092</v>
      </c>
      <c r="B7215" s="1">
        <v>1</v>
      </c>
    </row>
    <row r="7216" spans="1:2">
      <c r="A7216" s="1" t="s">
        <v>11716</v>
      </c>
      <c r="B7216" s="1" t="s">
        <v>50050</v>
      </c>
    </row>
    <row r="7217" spans="1:2">
      <c r="A7217" s="3" t="s">
        <v>35191</v>
      </c>
      <c r="B7217" s="1">
        <v>1</v>
      </c>
    </row>
    <row r="7218" spans="1:2">
      <c r="A7218" s="1" t="s">
        <v>14881</v>
      </c>
      <c r="B7218" s="1">
        <v>1</v>
      </c>
    </row>
    <row r="7219" spans="1:2">
      <c r="A7219" s="1" t="s">
        <v>6593</v>
      </c>
      <c r="B7219" s="1">
        <v>1</v>
      </c>
    </row>
    <row r="7220" spans="1:2">
      <c r="A7220" s="3" t="s">
        <v>35192</v>
      </c>
      <c r="B7220" s="1" t="s">
        <v>50050</v>
      </c>
    </row>
    <row r="7221" spans="1:2">
      <c r="A7221" s="1" t="s">
        <v>17375</v>
      </c>
      <c r="B7221" s="1">
        <v>1</v>
      </c>
    </row>
    <row r="7222" spans="1:2">
      <c r="A7222" s="3" t="s">
        <v>17456</v>
      </c>
      <c r="B7222" s="1">
        <v>1</v>
      </c>
    </row>
    <row r="7223" spans="1:2">
      <c r="A7223" s="1" t="s">
        <v>17461</v>
      </c>
      <c r="B7223" s="1" t="s">
        <v>50050</v>
      </c>
    </row>
    <row r="7224" spans="1:2">
      <c r="A7224" s="1" t="s">
        <v>17457</v>
      </c>
      <c r="B7224" s="1">
        <v>1</v>
      </c>
    </row>
    <row r="7225" spans="1:2">
      <c r="A7225" s="3" t="s">
        <v>17458</v>
      </c>
      <c r="B7225" s="1">
        <v>1</v>
      </c>
    </row>
    <row r="7226" spans="1:2">
      <c r="A7226" s="1" t="s">
        <v>17459</v>
      </c>
      <c r="B7226" s="1">
        <v>1</v>
      </c>
    </row>
    <row r="7227" spans="1:2">
      <c r="A7227" s="3" t="s">
        <v>35206</v>
      </c>
      <c r="B7227" s="1">
        <v>1</v>
      </c>
    </row>
    <row r="7228" spans="1:2">
      <c r="A7228" s="1" t="s">
        <v>17460</v>
      </c>
      <c r="B7228" s="1">
        <v>1</v>
      </c>
    </row>
    <row r="7229" spans="1:2">
      <c r="A7229" s="1" t="s">
        <v>5348</v>
      </c>
      <c r="B7229" s="1">
        <v>1</v>
      </c>
    </row>
    <row r="7230" spans="1:2">
      <c r="A7230" s="1" t="s">
        <v>4764</v>
      </c>
      <c r="B7230" s="1">
        <v>1</v>
      </c>
    </row>
    <row r="7231" spans="1:2">
      <c r="A7231" s="3" t="s">
        <v>17376</v>
      </c>
      <c r="B7231" s="1">
        <v>1</v>
      </c>
    </row>
    <row r="7232" spans="1:2">
      <c r="A7232" s="3" t="s">
        <v>35193</v>
      </c>
      <c r="B7232" s="1">
        <v>1</v>
      </c>
    </row>
    <row r="7233" spans="1:2">
      <c r="A7233" s="1" t="s">
        <v>48631</v>
      </c>
      <c r="B7233" s="1">
        <v>1</v>
      </c>
    </row>
    <row r="7234" spans="1:2">
      <c r="A7234" s="1" t="s">
        <v>3594</v>
      </c>
      <c r="B7234" s="1">
        <v>1</v>
      </c>
    </row>
    <row r="7235" spans="1:2">
      <c r="A7235" s="1" t="s">
        <v>3595</v>
      </c>
      <c r="B7235" s="1">
        <v>1</v>
      </c>
    </row>
    <row r="7236" spans="1:2">
      <c r="A7236" s="3" t="s">
        <v>264</v>
      </c>
      <c r="B7236" s="1">
        <v>1</v>
      </c>
    </row>
    <row r="7237" spans="1:2">
      <c r="A7237" s="1" t="s">
        <v>17414</v>
      </c>
      <c r="B7237" s="1">
        <v>1</v>
      </c>
    </row>
    <row r="7238" spans="1:2">
      <c r="A7238" s="3" t="s">
        <v>17415</v>
      </c>
      <c r="B7238" s="1" t="s">
        <v>50050</v>
      </c>
    </row>
    <row r="7239" spans="1:2">
      <c r="A7239" s="3" t="s">
        <v>3045</v>
      </c>
      <c r="B7239" s="1" t="s">
        <v>50050</v>
      </c>
    </row>
    <row r="7240" spans="1:2">
      <c r="A7240" s="1" t="s">
        <v>6465</v>
      </c>
      <c r="B7240" s="1" t="s">
        <v>50049</v>
      </c>
    </row>
    <row r="7241" spans="1:2">
      <c r="A7241" s="3" t="s">
        <v>17418</v>
      </c>
      <c r="B7241" s="1" t="s">
        <v>50050</v>
      </c>
    </row>
    <row r="7242" spans="1:2">
      <c r="A7242" s="3" t="s">
        <v>35194</v>
      </c>
      <c r="B7242" s="1" t="s">
        <v>50050</v>
      </c>
    </row>
    <row r="7243" spans="1:2">
      <c r="A7243" s="1" t="s">
        <v>13658</v>
      </c>
      <c r="B7243" s="1" t="s">
        <v>50050</v>
      </c>
    </row>
    <row r="7244" spans="1:2">
      <c r="A7244" s="1" t="s">
        <v>17419</v>
      </c>
      <c r="B7244" s="1" t="s">
        <v>50049</v>
      </c>
    </row>
    <row r="7245" spans="1:2">
      <c r="A7245" s="1" t="s">
        <v>17416</v>
      </c>
      <c r="B7245" s="1" t="s">
        <v>50050</v>
      </c>
    </row>
    <row r="7246" spans="1:2">
      <c r="A7246" s="1" t="s">
        <v>17417</v>
      </c>
      <c r="B7246" s="1">
        <v>1</v>
      </c>
    </row>
    <row r="7247" spans="1:2">
      <c r="A7247" s="3" t="s">
        <v>47680</v>
      </c>
      <c r="B7247" s="1" t="s">
        <v>50050</v>
      </c>
    </row>
    <row r="7248" spans="1:2">
      <c r="A7248" s="3" t="s">
        <v>9387</v>
      </c>
      <c r="B7248" s="1">
        <v>1</v>
      </c>
    </row>
    <row r="7249" spans="1:2">
      <c r="A7249" s="1" t="s">
        <v>45961</v>
      </c>
      <c r="B7249" s="1" t="s">
        <v>50050</v>
      </c>
    </row>
    <row r="7250" spans="1:2">
      <c r="A7250" s="3" t="s">
        <v>4200</v>
      </c>
      <c r="B7250" s="1">
        <v>1</v>
      </c>
    </row>
    <row r="7251" spans="1:2">
      <c r="A7251" s="3" t="s">
        <v>6808</v>
      </c>
      <c r="B7251" s="1" t="s">
        <v>50051</v>
      </c>
    </row>
    <row r="7252" spans="1:2">
      <c r="A7252" s="3" t="s">
        <v>35195</v>
      </c>
      <c r="B7252" s="1">
        <v>1</v>
      </c>
    </row>
    <row r="7253" spans="1:2">
      <c r="A7253" s="3" t="s">
        <v>35196</v>
      </c>
      <c r="B7253" s="1">
        <v>1</v>
      </c>
    </row>
    <row r="7254" spans="1:2">
      <c r="A7254" s="1" t="s">
        <v>13659</v>
      </c>
      <c r="B7254" s="1">
        <v>1</v>
      </c>
    </row>
    <row r="7255" spans="1:2">
      <c r="A7255" s="3" t="s">
        <v>17420</v>
      </c>
      <c r="B7255" s="1">
        <v>1</v>
      </c>
    </row>
    <row r="7256" spans="1:2">
      <c r="A7256" s="1" t="s">
        <v>17421</v>
      </c>
      <c r="B7256" s="1" t="s">
        <v>50050</v>
      </c>
    </row>
    <row r="7257" spans="1:2">
      <c r="A7257" s="1" t="s">
        <v>45962</v>
      </c>
      <c r="B7257" s="1" t="s">
        <v>50051</v>
      </c>
    </row>
    <row r="7258" spans="1:2">
      <c r="A7258" s="3" t="s">
        <v>35197</v>
      </c>
      <c r="B7258" s="1">
        <v>1</v>
      </c>
    </row>
    <row r="7259" spans="1:2">
      <c r="A7259" s="3" t="s">
        <v>17422</v>
      </c>
      <c r="B7259" s="1" t="s">
        <v>50050</v>
      </c>
    </row>
    <row r="7260" spans="1:2">
      <c r="A7260" s="3" t="s">
        <v>2952</v>
      </c>
      <c r="B7260" s="1" t="s">
        <v>50050</v>
      </c>
    </row>
    <row r="7261" spans="1:2">
      <c r="A7261" s="1" t="s">
        <v>35198</v>
      </c>
      <c r="B7261" s="1">
        <v>1</v>
      </c>
    </row>
    <row r="7262" spans="1:2">
      <c r="A7262" s="3" t="s">
        <v>35199</v>
      </c>
      <c r="B7262" s="1">
        <v>1</v>
      </c>
    </row>
    <row r="7263" spans="1:2">
      <c r="A7263" s="3" t="s">
        <v>3563</v>
      </c>
      <c r="B7263" s="1">
        <v>1</v>
      </c>
    </row>
    <row r="7264" spans="1:2">
      <c r="A7264" s="3" t="s">
        <v>35200</v>
      </c>
      <c r="B7264" s="1" t="s">
        <v>50050</v>
      </c>
    </row>
    <row r="7265" spans="1:2">
      <c r="A7265" s="1" t="s">
        <v>17425</v>
      </c>
      <c r="B7265" s="1">
        <v>1</v>
      </c>
    </row>
    <row r="7266" spans="1:2">
      <c r="A7266" s="1" t="s">
        <v>17424</v>
      </c>
      <c r="B7266" s="1" t="s">
        <v>50050</v>
      </c>
    </row>
    <row r="7267" spans="1:2">
      <c r="A7267" s="1" t="s">
        <v>17423</v>
      </c>
      <c r="B7267" s="1" t="s">
        <v>50050</v>
      </c>
    </row>
    <row r="7268" spans="1:2">
      <c r="A7268" s="3" t="s">
        <v>4458</v>
      </c>
      <c r="B7268" s="1" t="s">
        <v>50050</v>
      </c>
    </row>
    <row r="7269" spans="1:2">
      <c r="A7269" s="3" t="s">
        <v>35201</v>
      </c>
      <c r="B7269" s="1">
        <v>1</v>
      </c>
    </row>
    <row r="7270" spans="1:2">
      <c r="A7270" s="1" t="s">
        <v>17427</v>
      </c>
      <c r="B7270" s="1" t="s">
        <v>50050</v>
      </c>
    </row>
    <row r="7271" spans="1:2">
      <c r="A7271" s="1" t="s">
        <v>17426</v>
      </c>
      <c r="B7271" s="1" t="s">
        <v>50050</v>
      </c>
    </row>
    <row r="7272" spans="1:2">
      <c r="A7272" s="1" t="s">
        <v>5676</v>
      </c>
      <c r="B7272" s="1">
        <v>1</v>
      </c>
    </row>
    <row r="7273" spans="1:2">
      <c r="A7273" s="1" t="s">
        <v>17428</v>
      </c>
      <c r="B7273" s="1" t="s">
        <v>50050</v>
      </c>
    </row>
    <row r="7274" spans="1:2">
      <c r="A7274" s="1" t="s">
        <v>13660</v>
      </c>
      <c r="B7274" s="1" t="s">
        <v>50050</v>
      </c>
    </row>
    <row r="7275" spans="1:2">
      <c r="A7275" s="1" t="s">
        <v>17429</v>
      </c>
      <c r="B7275" s="1">
        <v>1</v>
      </c>
    </row>
    <row r="7276" spans="1:2">
      <c r="A7276" s="3" t="s">
        <v>2540</v>
      </c>
      <c r="B7276" s="1">
        <v>1</v>
      </c>
    </row>
    <row r="7277" spans="1:2">
      <c r="A7277" s="3" t="s">
        <v>1317</v>
      </c>
      <c r="B7277" s="1">
        <v>1</v>
      </c>
    </row>
    <row r="7278" spans="1:2">
      <c r="A7278" s="3" t="s">
        <v>1325</v>
      </c>
      <c r="B7278" s="1">
        <v>1</v>
      </c>
    </row>
    <row r="7279" spans="1:2">
      <c r="A7279" s="3" t="s">
        <v>17430</v>
      </c>
      <c r="B7279" s="1">
        <v>1</v>
      </c>
    </row>
    <row r="7280" spans="1:2">
      <c r="A7280" s="3" t="s">
        <v>17431</v>
      </c>
      <c r="B7280" s="1">
        <v>1</v>
      </c>
    </row>
    <row r="7281" spans="1:2">
      <c r="A7281" s="1" t="s">
        <v>17432</v>
      </c>
      <c r="B7281" s="1">
        <v>1</v>
      </c>
    </row>
    <row r="7282" spans="1:2">
      <c r="A7282" s="1" t="s">
        <v>17433</v>
      </c>
      <c r="B7282" s="1">
        <v>1</v>
      </c>
    </row>
    <row r="7283" spans="1:2">
      <c r="A7283" s="1" t="s">
        <v>11644</v>
      </c>
      <c r="B7283" s="1">
        <v>1</v>
      </c>
    </row>
    <row r="7284" spans="1:2">
      <c r="A7284" s="1" t="s">
        <v>13196</v>
      </c>
      <c r="B7284" s="1">
        <v>1</v>
      </c>
    </row>
    <row r="7285" spans="1:2">
      <c r="A7285" s="1" t="s">
        <v>11493</v>
      </c>
      <c r="B7285" s="1">
        <v>1</v>
      </c>
    </row>
    <row r="7286" spans="1:2">
      <c r="A7286" s="1" t="s">
        <v>13197</v>
      </c>
      <c r="B7286" s="1">
        <v>1</v>
      </c>
    </row>
    <row r="7287" spans="1:2">
      <c r="A7287" s="1" t="s">
        <v>13198</v>
      </c>
      <c r="B7287" s="1">
        <v>1</v>
      </c>
    </row>
    <row r="7288" spans="1:2">
      <c r="A7288" s="3" t="s">
        <v>35202</v>
      </c>
      <c r="B7288" s="1">
        <v>1</v>
      </c>
    </row>
    <row r="7289" spans="1:2">
      <c r="A7289" s="1" t="s">
        <v>17449</v>
      </c>
      <c r="B7289" s="1" t="s">
        <v>50050</v>
      </c>
    </row>
    <row r="7290" spans="1:2">
      <c r="A7290" s="3" t="s">
        <v>17448</v>
      </c>
      <c r="B7290" s="1">
        <v>1</v>
      </c>
    </row>
    <row r="7291" spans="1:2">
      <c r="A7291" s="3" t="s">
        <v>35203</v>
      </c>
      <c r="B7291" s="1">
        <v>1</v>
      </c>
    </row>
    <row r="7292" spans="1:2">
      <c r="A7292" s="3" t="s">
        <v>35204</v>
      </c>
      <c r="B7292" s="1">
        <v>1</v>
      </c>
    </row>
    <row r="7293" spans="1:2">
      <c r="A7293" s="1" t="s">
        <v>47945</v>
      </c>
      <c r="B7293" s="1">
        <v>1</v>
      </c>
    </row>
    <row r="7294" spans="1:2">
      <c r="A7294" s="3" t="s">
        <v>17450</v>
      </c>
      <c r="B7294" s="1">
        <v>1</v>
      </c>
    </row>
    <row r="7295" spans="1:2">
      <c r="A7295" s="1" t="s">
        <v>17451</v>
      </c>
      <c r="B7295" s="1">
        <v>1</v>
      </c>
    </row>
    <row r="7296" spans="1:2">
      <c r="A7296" s="3" t="s">
        <v>17452</v>
      </c>
      <c r="B7296" s="1">
        <v>1</v>
      </c>
    </row>
    <row r="7297" spans="1:2">
      <c r="A7297" s="3" t="s">
        <v>35205</v>
      </c>
      <c r="B7297" s="1">
        <v>1</v>
      </c>
    </row>
    <row r="7298" spans="1:2">
      <c r="A7298" s="1" t="s">
        <v>11561</v>
      </c>
      <c r="B7298" s="1">
        <v>1</v>
      </c>
    </row>
    <row r="7299" spans="1:2">
      <c r="A7299" s="1" t="s">
        <v>17453</v>
      </c>
      <c r="B7299" s="1">
        <v>1</v>
      </c>
    </row>
    <row r="7300" spans="1:2">
      <c r="A7300" s="1" t="s">
        <v>9532</v>
      </c>
      <c r="B7300" s="1">
        <v>1</v>
      </c>
    </row>
    <row r="7301" spans="1:2">
      <c r="A7301" s="1" t="s">
        <v>7084</v>
      </c>
      <c r="B7301" s="1">
        <v>1</v>
      </c>
    </row>
    <row r="7302" spans="1:2">
      <c r="A7302" s="3" t="s">
        <v>948</v>
      </c>
      <c r="B7302" s="1">
        <v>1</v>
      </c>
    </row>
    <row r="7303" spans="1:2">
      <c r="A7303" s="1" t="s">
        <v>1388</v>
      </c>
      <c r="B7303" s="1">
        <v>1</v>
      </c>
    </row>
    <row r="7304" spans="1:2">
      <c r="A7304" s="1" t="s">
        <v>9396</v>
      </c>
      <c r="B7304" s="1">
        <v>1</v>
      </c>
    </row>
    <row r="7305" spans="1:2">
      <c r="A7305" s="1" t="s">
        <v>17377</v>
      </c>
      <c r="B7305" s="1">
        <v>1</v>
      </c>
    </row>
    <row r="7306" spans="1:2">
      <c r="A7306" s="1" t="s">
        <v>11402</v>
      </c>
      <c r="B7306" s="1">
        <v>1</v>
      </c>
    </row>
    <row r="7307" spans="1:2">
      <c r="A7307" s="1" t="s">
        <v>5407</v>
      </c>
      <c r="B7307" s="1">
        <v>1</v>
      </c>
    </row>
    <row r="7308" spans="1:2">
      <c r="A7308" s="3" t="s">
        <v>35207</v>
      </c>
      <c r="B7308" s="1">
        <v>1</v>
      </c>
    </row>
    <row r="7309" spans="1:2">
      <c r="A7309" s="1" t="s">
        <v>17378</v>
      </c>
      <c r="B7309" s="1">
        <v>1</v>
      </c>
    </row>
    <row r="7310" spans="1:2">
      <c r="A7310" s="3" t="s">
        <v>35208</v>
      </c>
      <c r="B7310" s="1">
        <v>1</v>
      </c>
    </row>
    <row r="7311" spans="1:2">
      <c r="A7311" s="1" t="s">
        <v>6904</v>
      </c>
      <c r="B7311" s="1">
        <v>1</v>
      </c>
    </row>
    <row r="7312" spans="1:2">
      <c r="A7312" s="3" t="s">
        <v>35209</v>
      </c>
      <c r="B7312" s="1" t="s">
        <v>50050</v>
      </c>
    </row>
    <row r="7313" spans="1:2">
      <c r="A7313" s="1" t="s">
        <v>9482</v>
      </c>
      <c r="B7313" s="1">
        <v>1</v>
      </c>
    </row>
    <row r="7314" spans="1:2">
      <c r="A7314" s="1" t="s">
        <v>12802</v>
      </c>
      <c r="B7314" s="1">
        <v>1</v>
      </c>
    </row>
    <row r="7315" spans="1:2">
      <c r="A7315" s="3" t="s">
        <v>11805</v>
      </c>
      <c r="B7315" s="1">
        <v>1</v>
      </c>
    </row>
    <row r="7316" spans="1:2">
      <c r="A7316" s="3" t="s">
        <v>35210</v>
      </c>
      <c r="B7316" s="1">
        <v>1</v>
      </c>
    </row>
    <row r="7317" spans="1:2">
      <c r="A7317" s="1" t="s">
        <v>4729</v>
      </c>
      <c r="B7317" s="1">
        <v>1</v>
      </c>
    </row>
    <row r="7318" spans="1:2">
      <c r="A7318" s="1" t="s">
        <v>10628</v>
      </c>
      <c r="B7318" s="1">
        <v>1</v>
      </c>
    </row>
    <row r="7319" spans="1:2">
      <c r="A7319" s="1" t="s">
        <v>998</v>
      </c>
      <c r="B7319" s="1">
        <v>1</v>
      </c>
    </row>
    <row r="7320" spans="1:2">
      <c r="A7320" s="1" t="s">
        <v>3233</v>
      </c>
      <c r="B7320" s="1">
        <v>1</v>
      </c>
    </row>
    <row r="7321" spans="1:2">
      <c r="A7321" s="3" t="s">
        <v>11044</v>
      </c>
      <c r="B7321" s="1">
        <v>1</v>
      </c>
    </row>
    <row r="7322" spans="1:2">
      <c r="A7322" s="1" t="s">
        <v>17379</v>
      </c>
      <c r="B7322" s="1">
        <v>1</v>
      </c>
    </row>
    <row r="7323" spans="1:2">
      <c r="A7323" s="1" t="s">
        <v>3055</v>
      </c>
      <c r="B7323" s="1">
        <v>1</v>
      </c>
    </row>
    <row r="7324" spans="1:2">
      <c r="A7324" s="3" t="s">
        <v>17389</v>
      </c>
      <c r="B7324" s="1">
        <v>1</v>
      </c>
    </row>
    <row r="7325" spans="1:2">
      <c r="A7325" s="3" t="s">
        <v>10066</v>
      </c>
      <c r="B7325" s="1">
        <v>1</v>
      </c>
    </row>
    <row r="7326" spans="1:2">
      <c r="A7326" s="3" t="s">
        <v>6255</v>
      </c>
      <c r="B7326" s="1">
        <v>1</v>
      </c>
    </row>
    <row r="7327" spans="1:2">
      <c r="A7327" s="1" t="s">
        <v>13943</v>
      </c>
      <c r="B7327" s="1">
        <v>1</v>
      </c>
    </row>
    <row r="7328" spans="1:2">
      <c r="A7328" s="1" t="s">
        <v>11014</v>
      </c>
      <c r="B7328" s="1" t="s">
        <v>50050</v>
      </c>
    </row>
    <row r="7329" spans="1:2">
      <c r="A7329" s="1" t="s">
        <v>35211</v>
      </c>
      <c r="B7329" s="1">
        <v>1</v>
      </c>
    </row>
    <row r="7330" spans="1:2">
      <c r="A7330" s="3" t="s">
        <v>10067</v>
      </c>
      <c r="B7330" s="1">
        <v>1</v>
      </c>
    </row>
    <row r="7331" spans="1:2">
      <c r="A7331" s="3" t="s">
        <v>5582</v>
      </c>
      <c r="B7331" s="1" t="s">
        <v>50050</v>
      </c>
    </row>
    <row r="7332" spans="1:2">
      <c r="A7332" s="3" t="s">
        <v>35212</v>
      </c>
      <c r="B7332" s="1">
        <v>1</v>
      </c>
    </row>
    <row r="7333" spans="1:2">
      <c r="A7333" s="1" t="s">
        <v>17380</v>
      </c>
      <c r="B7333" s="1" t="s">
        <v>50050</v>
      </c>
    </row>
    <row r="7334" spans="1:2">
      <c r="A7334" s="3" t="s">
        <v>35213</v>
      </c>
      <c r="B7334" s="1">
        <v>1</v>
      </c>
    </row>
    <row r="7335" spans="1:2">
      <c r="A7335" s="1" t="s">
        <v>17413</v>
      </c>
      <c r="B7335" s="1">
        <v>1</v>
      </c>
    </row>
    <row r="7336" spans="1:2">
      <c r="A7336" s="3" t="s">
        <v>10291</v>
      </c>
      <c r="B7336" s="1">
        <v>1</v>
      </c>
    </row>
    <row r="7337" spans="1:2">
      <c r="A7337" s="1" t="s">
        <v>17381</v>
      </c>
      <c r="B7337" s="1">
        <v>1</v>
      </c>
    </row>
    <row r="7338" spans="1:2">
      <c r="A7338" s="3" t="s">
        <v>17382</v>
      </c>
      <c r="B7338" s="1">
        <v>1</v>
      </c>
    </row>
    <row r="7339" spans="1:2">
      <c r="A7339" s="3" t="s">
        <v>35214</v>
      </c>
      <c r="B7339" s="1">
        <v>1</v>
      </c>
    </row>
    <row r="7340" spans="1:2">
      <c r="A7340" s="1" t="s">
        <v>17383</v>
      </c>
      <c r="B7340" s="1">
        <v>1</v>
      </c>
    </row>
    <row r="7341" spans="1:2">
      <c r="A7341" s="3" t="s">
        <v>35215</v>
      </c>
      <c r="B7341" s="1">
        <v>1</v>
      </c>
    </row>
    <row r="7342" spans="1:2">
      <c r="A7342" s="1" t="s">
        <v>17384</v>
      </c>
      <c r="B7342" s="1">
        <v>1</v>
      </c>
    </row>
    <row r="7343" spans="1:2">
      <c r="A7343" s="3" t="s">
        <v>35216</v>
      </c>
      <c r="B7343" s="1">
        <v>1</v>
      </c>
    </row>
    <row r="7344" spans="1:2">
      <c r="A7344" s="1" t="s">
        <v>17385</v>
      </c>
      <c r="B7344" s="1">
        <v>1</v>
      </c>
    </row>
    <row r="7345" spans="1:2">
      <c r="A7345" s="1" t="s">
        <v>17386</v>
      </c>
      <c r="B7345" s="1">
        <v>1</v>
      </c>
    </row>
    <row r="7346" spans="1:2">
      <c r="A7346" s="3" t="s">
        <v>35217</v>
      </c>
      <c r="B7346" s="1">
        <v>1</v>
      </c>
    </row>
    <row r="7347" spans="1:2">
      <c r="A7347" s="3" t="s">
        <v>17387</v>
      </c>
      <c r="B7347" s="1">
        <v>1</v>
      </c>
    </row>
    <row r="7348" spans="1:2">
      <c r="A7348" s="1" t="s">
        <v>17388</v>
      </c>
      <c r="B7348" s="1">
        <v>1</v>
      </c>
    </row>
    <row r="7349" spans="1:2">
      <c r="A7349" s="3" t="s">
        <v>17390</v>
      </c>
      <c r="B7349" s="1" t="s">
        <v>50049</v>
      </c>
    </row>
    <row r="7350" spans="1:2">
      <c r="A7350" s="3" t="s">
        <v>35218</v>
      </c>
      <c r="B7350" s="1">
        <v>1</v>
      </c>
    </row>
    <row r="7351" spans="1:2">
      <c r="A7351" s="1" t="s">
        <v>7250</v>
      </c>
      <c r="B7351" s="1">
        <v>1</v>
      </c>
    </row>
    <row r="7352" spans="1:2">
      <c r="A7352" s="1" t="s">
        <v>17391</v>
      </c>
      <c r="B7352" s="1">
        <v>1</v>
      </c>
    </row>
    <row r="7353" spans="1:2">
      <c r="A7353" s="1" t="s">
        <v>10908</v>
      </c>
      <c r="B7353" s="1">
        <v>1</v>
      </c>
    </row>
    <row r="7354" spans="1:2">
      <c r="A7354" s="1" t="s">
        <v>17392</v>
      </c>
      <c r="B7354" s="1">
        <v>1</v>
      </c>
    </row>
    <row r="7355" spans="1:2">
      <c r="A7355" s="1" t="s">
        <v>17393</v>
      </c>
      <c r="B7355" s="1">
        <v>1</v>
      </c>
    </row>
    <row r="7356" spans="1:2">
      <c r="A7356" s="3" t="s">
        <v>35219</v>
      </c>
      <c r="B7356" s="1">
        <v>1</v>
      </c>
    </row>
    <row r="7357" spans="1:2">
      <c r="A7357" s="3" t="s">
        <v>14078</v>
      </c>
      <c r="B7357" s="1">
        <v>1</v>
      </c>
    </row>
    <row r="7358" spans="1:2">
      <c r="A7358" s="3" t="s">
        <v>17394</v>
      </c>
      <c r="B7358" s="1">
        <v>1</v>
      </c>
    </row>
    <row r="7359" spans="1:2">
      <c r="A7359" s="3" t="s">
        <v>17395</v>
      </c>
      <c r="B7359" s="1">
        <v>1</v>
      </c>
    </row>
    <row r="7360" spans="1:2">
      <c r="A7360" s="3" t="s">
        <v>17396</v>
      </c>
      <c r="B7360" s="1">
        <v>1</v>
      </c>
    </row>
    <row r="7361" spans="1:2">
      <c r="A7361" s="1" t="s">
        <v>17397</v>
      </c>
      <c r="B7361" s="1">
        <v>1</v>
      </c>
    </row>
    <row r="7362" spans="1:2">
      <c r="A7362" s="3" t="s">
        <v>4700</v>
      </c>
      <c r="B7362" s="1">
        <v>1</v>
      </c>
    </row>
    <row r="7363" spans="1:2">
      <c r="A7363" s="1" t="s">
        <v>17398</v>
      </c>
      <c r="B7363" s="1">
        <v>1</v>
      </c>
    </row>
    <row r="7364" spans="1:2">
      <c r="A7364" s="3" t="s">
        <v>7697</v>
      </c>
      <c r="B7364" s="1">
        <v>1</v>
      </c>
    </row>
    <row r="7365" spans="1:2">
      <c r="A7365" s="1" t="s">
        <v>17399</v>
      </c>
      <c r="B7365" s="1">
        <v>1</v>
      </c>
    </row>
    <row r="7366" spans="1:2">
      <c r="A7366" s="1" t="s">
        <v>17403</v>
      </c>
      <c r="B7366" s="1">
        <v>1</v>
      </c>
    </row>
    <row r="7367" spans="1:2">
      <c r="A7367" s="1" t="s">
        <v>17404</v>
      </c>
      <c r="B7367" s="1">
        <v>1</v>
      </c>
    </row>
    <row r="7368" spans="1:2">
      <c r="A7368" s="3" t="s">
        <v>17400</v>
      </c>
      <c r="B7368" s="1">
        <v>1</v>
      </c>
    </row>
    <row r="7369" spans="1:2">
      <c r="A7369" s="1" t="s">
        <v>17401</v>
      </c>
      <c r="B7369" s="1">
        <v>1</v>
      </c>
    </row>
    <row r="7370" spans="1:2">
      <c r="A7370" s="1" t="s">
        <v>17402</v>
      </c>
      <c r="B7370" s="1">
        <v>1</v>
      </c>
    </row>
    <row r="7371" spans="1:2">
      <c r="A7371" s="3" t="s">
        <v>9554</v>
      </c>
      <c r="B7371" s="1">
        <v>1</v>
      </c>
    </row>
    <row r="7372" spans="1:2">
      <c r="A7372" s="3" t="s">
        <v>10873</v>
      </c>
      <c r="B7372" s="1">
        <v>1</v>
      </c>
    </row>
    <row r="7373" spans="1:2">
      <c r="A7373" s="3" t="s">
        <v>17405</v>
      </c>
      <c r="B7373" s="1">
        <v>1</v>
      </c>
    </row>
    <row r="7374" spans="1:2">
      <c r="A7374" s="3" t="s">
        <v>17516</v>
      </c>
      <c r="B7374" s="1">
        <v>0</v>
      </c>
    </row>
    <row r="7375" spans="1:2">
      <c r="A7375" s="3" t="s">
        <v>35251</v>
      </c>
      <c r="B7375" s="1">
        <v>1</v>
      </c>
    </row>
    <row r="7376" spans="1:2">
      <c r="A7376" s="1" t="s">
        <v>17517</v>
      </c>
      <c r="B7376" s="1">
        <v>1</v>
      </c>
    </row>
    <row r="7377" spans="1:2">
      <c r="A7377" s="3" t="s">
        <v>35252</v>
      </c>
      <c r="B7377" s="1">
        <v>1</v>
      </c>
    </row>
    <row r="7378" spans="1:2">
      <c r="A7378" s="1" t="s">
        <v>17518</v>
      </c>
      <c r="B7378" s="1">
        <v>1</v>
      </c>
    </row>
    <row r="7379" spans="1:2">
      <c r="A7379" s="3" t="s">
        <v>35253</v>
      </c>
      <c r="B7379" s="1">
        <v>1</v>
      </c>
    </row>
    <row r="7380" spans="1:2">
      <c r="A7380" s="3" t="s">
        <v>17519</v>
      </c>
      <c r="B7380" s="1" t="s">
        <v>50049</v>
      </c>
    </row>
    <row r="7381" spans="1:2">
      <c r="A7381" s="1" t="s">
        <v>17520</v>
      </c>
      <c r="B7381" s="1">
        <v>1</v>
      </c>
    </row>
    <row r="7382" spans="1:2">
      <c r="A7382" s="1" t="s">
        <v>17521</v>
      </c>
      <c r="B7382" s="1">
        <v>1</v>
      </c>
    </row>
    <row r="7383" spans="1:2">
      <c r="A7383" s="1" t="s">
        <v>17522</v>
      </c>
      <c r="B7383" s="1">
        <v>1</v>
      </c>
    </row>
    <row r="7384" spans="1:2">
      <c r="A7384" s="1" t="s">
        <v>17523</v>
      </c>
      <c r="B7384" s="1">
        <v>1</v>
      </c>
    </row>
    <row r="7385" spans="1:2">
      <c r="A7385" s="1" t="s">
        <v>17524</v>
      </c>
      <c r="B7385" s="1">
        <v>1</v>
      </c>
    </row>
    <row r="7386" spans="1:2">
      <c r="A7386" s="1" t="s">
        <v>17525</v>
      </c>
      <c r="B7386" s="1">
        <v>1</v>
      </c>
    </row>
    <row r="7387" spans="1:2">
      <c r="A7387" s="1" t="s">
        <v>11466</v>
      </c>
      <c r="B7387" s="1">
        <v>1</v>
      </c>
    </row>
    <row r="7388" spans="1:2">
      <c r="A7388" s="3" t="s">
        <v>35254</v>
      </c>
      <c r="B7388" s="1">
        <v>1</v>
      </c>
    </row>
    <row r="7389" spans="1:2">
      <c r="A7389" s="1" t="s">
        <v>35255</v>
      </c>
      <c r="B7389" s="1">
        <v>1</v>
      </c>
    </row>
    <row r="7390" spans="1:2">
      <c r="A7390" s="1" t="s">
        <v>17526</v>
      </c>
      <c r="B7390" s="1">
        <v>1</v>
      </c>
    </row>
    <row r="7391" spans="1:2">
      <c r="A7391" s="3" t="s">
        <v>17527</v>
      </c>
      <c r="B7391" s="1">
        <v>0</v>
      </c>
    </row>
    <row r="7392" spans="1:2">
      <c r="A7392" s="3" t="s">
        <v>17800</v>
      </c>
      <c r="B7392" s="1" t="s">
        <v>50051</v>
      </c>
    </row>
    <row r="7393" spans="1:2">
      <c r="A7393" s="3" t="s">
        <v>17801</v>
      </c>
      <c r="B7393" s="1" t="s">
        <v>50050</v>
      </c>
    </row>
    <row r="7394" spans="1:2">
      <c r="A7394" s="3" t="s">
        <v>17802</v>
      </c>
      <c r="B7394" s="1" t="s">
        <v>50050</v>
      </c>
    </row>
    <row r="7395" spans="1:2">
      <c r="A7395" s="1" t="s">
        <v>17803</v>
      </c>
      <c r="B7395" s="1" t="s">
        <v>50050</v>
      </c>
    </row>
    <row r="7396" spans="1:2">
      <c r="A7396" s="1" t="s">
        <v>17804</v>
      </c>
      <c r="B7396" s="1" t="s">
        <v>50050</v>
      </c>
    </row>
    <row r="7397" spans="1:2">
      <c r="A7397" s="3" t="s">
        <v>45963</v>
      </c>
      <c r="B7397" s="1" t="s">
        <v>50050</v>
      </c>
    </row>
    <row r="7398" spans="1:2">
      <c r="A7398" s="1" t="s">
        <v>14084</v>
      </c>
      <c r="B7398" s="1" t="s">
        <v>50032</v>
      </c>
    </row>
    <row r="7399" spans="1:2">
      <c r="A7399" s="3" t="s">
        <v>4294</v>
      </c>
      <c r="B7399" s="1">
        <v>1</v>
      </c>
    </row>
    <row r="7400" spans="1:2">
      <c r="A7400" s="3" t="s">
        <v>17530</v>
      </c>
      <c r="B7400" s="1">
        <v>1</v>
      </c>
    </row>
    <row r="7401" spans="1:2">
      <c r="A7401" s="1" t="s">
        <v>17531</v>
      </c>
      <c r="B7401" s="1">
        <v>1</v>
      </c>
    </row>
    <row r="7402" spans="1:2">
      <c r="A7402" s="1" t="s">
        <v>17528</v>
      </c>
      <c r="B7402" s="1">
        <v>1</v>
      </c>
    </row>
    <row r="7403" spans="1:2">
      <c r="A7403" s="3" t="s">
        <v>17529</v>
      </c>
      <c r="B7403" s="1">
        <v>1</v>
      </c>
    </row>
    <row r="7404" spans="1:2">
      <c r="A7404" s="3" t="s">
        <v>35258</v>
      </c>
      <c r="B7404" s="1">
        <v>1</v>
      </c>
    </row>
    <row r="7405" spans="1:2">
      <c r="A7405" s="3" t="s">
        <v>17532</v>
      </c>
      <c r="B7405" s="1">
        <v>1</v>
      </c>
    </row>
    <row r="7406" spans="1:2">
      <c r="A7406" s="1" t="s">
        <v>17533</v>
      </c>
      <c r="B7406" s="1">
        <v>1</v>
      </c>
    </row>
    <row r="7407" spans="1:2">
      <c r="A7407" s="1" t="s">
        <v>35256</v>
      </c>
      <c r="B7407" s="1">
        <v>1</v>
      </c>
    </row>
    <row r="7408" spans="1:2">
      <c r="A7408" s="3" t="s">
        <v>35257</v>
      </c>
      <c r="B7408" s="1">
        <v>1</v>
      </c>
    </row>
    <row r="7409" spans="1:2">
      <c r="A7409" s="3" t="s">
        <v>12842</v>
      </c>
      <c r="B7409" s="1" t="s">
        <v>50050</v>
      </c>
    </row>
    <row r="7410" spans="1:2">
      <c r="A7410" s="1" t="s">
        <v>45964</v>
      </c>
      <c r="B7410" s="1" t="s">
        <v>50050</v>
      </c>
    </row>
    <row r="7411" spans="1:2">
      <c r="A7411" s="1" t="s">
        <v>17823</v>
      </c>
      <c r="B7411" s="1" t="s">
        <v>50050</v>
      </c>
    </row>
    <row r="7412" spans="1:2">
      <c r="A7412" s="3" t="s">
        <v>35259</v>
      </c>
      <c r="B7412" s="1">
        <v>1</v>
      </c>
    </row>
    <row r="7413" spans="1:2">
      <c r="A7413" s="3" t="s">
        <v>17534</v>
      </c>
      <c r="B7413" s="1">
        <v>1</v>
      </c>
    </row>
    <row r="7414" spans="1:2">
      <c r="A7414" s="1" t="s">
        <v>17535</v>
      </c>
      <c r="B7414" s="1">
        <v>1</v>
      </c>
    </row>
    <row r="7415" spans="1:2">
      <c r="A7415" s="3" t="s">
        <v>35260</v>
      </c>
      <c r="B7415" s="1">
        <v>1</v>
      </c>
    </row>
    <row r="7416" spans="1:2">
      <c r="A7416" s="1" t="s">
        <v>17536</v>
      </c>
      <c r="B7416" s="1">
        <v>1</v>
      </c>
    </row>
    <row r="7417" spans="1:2">
      <c r="A7417" s="3" t="s">
        <v>17537</v>
      </c>
      <c r="B7417" s="1">
        <v>1</v>
      </c>
    </row>
    <row r="7418" spans="1:2">
      <c r="A7418" s="1" t="s">
        <v>6385</v>
      </c>
      <c r="B7418" s="1">
        <v>1</v>
      </c>
    </row>
    <row r="7419" spans="1:2">
      <c r="A7419" s="3" t="s">
        <v>35261</v>
      </c>
      <c r="B7419" s="1">
        <v>1</v>
      </c>
    </row>
    <row r="7420" spans="1:2">
      <c r="A7420" s="3" t="s">
        <v>35262</v>
      </c>
      <c r="B7420" s="1">
        <v>1</v>
      </c>
    </row>
    <row r="7421" spans="1:2">
      <c r="A7421" s="3" t="s">
        <v>4776</v>
      </c>
      <c r="B7421" s="1" t="s">
        <v>50050</v>
      </c>
    </row>
    <row r="7422" spans="1:2">
      <c r="A7422" s="3" t="s">
        <v>17829</v>
      </c>
      <c r="B7422" s="1" t="s">
        <v>50050</v>
      </c>
    </row>
    <row r="7423" spans="1:2">
      <c r="A7423" s="3" t="s">
        <v>8347</v>
      </c>
      <c r="B7423" s="1" t="s">
        <v>50050</v>
      </c>
    </row>
    <row r="7424" spans="1:2">
      <c r="A7424" s="3" t="s">
        <v>35263</v>
      </c>
      <c r="B7424" s="1" t="s">
        <v>50050</v>
      </c>
    </row>
    <row r="7425" spans="1:2">
      <c r="A7425" s="3" t="s">
        <v>6252</v>
      </c>
      <c r="B7425" s="1" t="s">
        <v>50050</v>
      </c>
    </row>
    <row r="7426" spans="1:2">
      <c r="A7426" s="3" t="s">
        <v>10565</v>
      </c>
      <c r="B7426" s="1" t="s">
        <v>50050</v>
      </c>
    </row>
    <row r="7427" spans="1:2">
      <c r="A7427" s="3" t="s">
        <v>35264</v>
      </c>
      <c r="B7427" s="1">
        <v>1</v>
      </c>
    </row>
    <row r="7428" spans="1:2">
      <c r="A7428" s="1" t="s">
        <v>12005</v>
      </c>
      <c r="B7428" s="1">
        <v>1</v>
      </c>
    </row>
    <row r="7429" spans="1:2">
      <c r="A7429" s="3" t="s">
        <v>35265</v>
      </c>
      <c r="B7429" s="1">
        <v>1</v>
      </c>
    </row>
    <row r="7430" spans="1:2">
      <c r="A7430" s="3" t="s">
        <v>14099</v>
      </c>
      <c r="B7430" s="1" t="s">
        <v>50031</v>
      </c>
    </row>
    <row r="7431" spans="1:2">
      <c r="A7431" s="1" t="s">
        <v>46765</v>
      </c>
      <c r="B7431" s="1">
        <v>4</v>
      </c>
    </row>
    <row r="7432" spans="1:2">
      <c r="A7432" s="3" t="s">
        <v>8290</v>
      </c>
      <c r="B7432" s="1" t="s">
        <v>50049</v>
      </c>
    </row>
    <row r="7433" spans="1:2">
      <c r="A7433" s="1" t="s">
        <v>17838</v>
      </c>
      <c r="B7433" s="1">
        <v>1</v>
      </c>
    </row>
    <row r="7434" spans="1:2">
      <c r="A7434" s="1" t="s">
        <v>17839</v>
      </c>
      <c r="B7434" s="1">
        <v>1</v>
      </c>
    </row>
    <row r="7435" spans="1:2">
      <c r="A7435" s="3" t="s">
        <v>35266</v>
      </c>
      <c r="B7435" s="1">
        <v>1</v>
      </c>
    </row>
    <row r="7436" spans="1:2">
      <c r="A7436" s="1" t="s">
        <v>17841</v>
      </c>
      <c r="B7436" s="1">
        <v>1</v>
      </c>
    </row>
    <row r="7437" spans="1:2">
      <c r="A7437" s="3" t="s">
        <v>17840</v>
      </c>
      <c r="B7437" s="1">
        <v>1</v>
      </c>
    </row>
    <row r="7438" spans="1:2">
      <c r="A7438" s="3" t="s">
        <v>17842</v>
      </c>
      <c r="B7438" s="1">
        <v>1</v>
      </c>
    </row>
    <row r="7439" spans="1:2">
      <c r="A7439" s="3" t="s">
        <v>35267</v>
      </c>
      <c r="B7439" s="1">
        <v>1</v>
      </c>
    </row>
    <row r="7440" spans="1:2">
      <c r="A7440" s="3" t="s">
        <v>35268</v>
      </c>
      <c r="B7440" s="1" t="s">
        <v>50050</v>
      </c>
    </row>
    <row r="7441" spans="1:2">
      <c r="A7441" s="1" t="s">
        <v>35269</v>
      </c>
      <c r="B7441" s="1">
        <v>1</v>
      </c>
    </row>
    <row r="7442" spans="1:2">
      <c r="A7442" s="3" t="s">
        <v>17843</v>
      </c>
      <c r="B7442" s="1">
        <v>1</v>
      </c>
    </row>
    <row r="7443" spans="1:2">
      <c r="A7443" s="1" t="s">
        <v>17844</v>
      </c>
      <c r="B7443" s="1">
        <v>1</v>
      </c>
    </row>
    <row r="7444" spans="1:2">
      <c r="A7444" s="1" t="s">
        <v>17845</v>
      </c>
      <c r="B7444" s="1">
        <v>1</v>
      </c>
    </row>
    <row r="7445" spans="1:2">
      <c r="A7445" s="3" t="s">
        <v>17848</v>
      </c>
      <c r="B7445" s="1">
        <v>1</v>
      </c>
    </row>
    <row r="7446" spans="1:2">
      <c r="A7446" s="1" t="s">
        <v>17849</v>
      </c>
      <c r="B7446" s="1">
        <v>1</v>
      </c>
    </row>
    <row r="7447" spans="1:2">
      <c r="A7447" s="3" t="s">
        <v>17846</v>
      </c>
      <c r="B7447" s="1">
        <v>1</v>
      </c>
    </row>
    <row r="7448" spans="1:2">
      <c r="A7448" s="1" t="s">
        <v>17847</v>
      </c>
      <c r="B7448" s="1">
        <v>1</v>
      </c>
    </row>
    <row r="7449" spans="1:2">
      <c r="A7449" s="3" t="s">
        <v>17850</v>
      </c>
      <c r="B7449" s="1" t="s">
        <v>50050</v>
      </c>
    </row>
    <row r="7450" spans="1:2">
      <c r="A7450" s="3" t="s">
        <v>17851</v>
      </c>
      <c r="B7450" s="1">
        <v>1</v>
      </c>
    </row>
    <row r="7451" spans="1:2">
      <c r="A7451" s="1" t="s">
        <v>17852</v>
      </c>
      <c r="B7451" s="1" t="s">
        <v>50050</v>
      </c>
    </row>
    <row r="7452" spans="1:2">
      <c r="A7452" s="1" t="s">
        <v>17853</v>
      </c>
      <c r="B7452" s="1">
        <v>1</v>
      </c>
    </row>
    <row r="7453" spans="1:2">
      <c r="A7453" s="3" t="s">
        <v>35270</v>
      </c>
      <c r="B7453" s="1">
        <v>1</v>
      </c>
    </row>
    <row r="7454" spans="1:2">
      <c r="A7454" s="1" t="s">
        <v>17855</v>
      </c>
      <c r="B7454" s="1">
        <v>1</v>
      </c>
    </row>
    <row r="7455" spans="1:2">
      <c r="A7455" s="3" t="s">
        <v>35271</v>
      </c>
      <c r="B7455" s="1">
        <v>1</v>
      </c>
    </row>
    <row r="7456" spans="1:2">
      <c r="A7456" s="1" t="s">
        <v>17854</v>
      </c>
      <c r="B7456" s="1" t="s">
        <v>50050</v>
      </c>
    </row>
    <row r="7457" spans="1:2">
      <c r="A7457" s="1" t="s">
        <v>45432</v>
      </c>
      <c r="B7457" s="1">
        <v>1</v>
      </c>
    </row>
    <row r="7458" spans="1:2">
      <c r="A7458" s="1" t="s">
        <v>17856</v>
      </c>
      <c r="B7458" s="1">
        <v>1</v>
      </c>
    </row>
    <row r="7459" spans="1:2">
      <c r="A7459" s="1" t="s">
        <v>17857</v>
      </c>
      <c r="B7459" s="1">
        <v>1</v>
      </c>
    </row>
    <row r="7460" spans="1:2">
      <c r="A7460" s="1" t="s">
        <v>17858</v>
      </c>
      <c r="B7460" s="1">
        <v>1</v>
      </c>
    </row>
    <row r="7461" spans="1:2">
      <c r="A7461" s="1" t="s">
        <v>35272</v>
      </c>
      <c r="B7461" s="1">
        <v>1</v>
      </c>
    </row>
    <row r="7462" spans="1:2">
      <c r="A7462" s="1" t="s">
        <v>17859</v>
      </c>
      <c r="B7462" s="1">
        <v>1</v>
      </c>
    </row>
    <row r="7463" spans="1:2">
      <c r="A7463" s="1" t="s">
        <v>1861</v>
      </c>
      <c r="B7463" s="1">
        <v>1</v>
      </c>
    </row>
    <row r="7464" spans="1:2">
      <c r="A7464" s="3" t="s">
        <v>35273</v>
      </c>
      <c r="B7464" s="1">
        <v>1</v>
      </c>
    </row>
    <row r="7465" spans="1:2">
      <c r="A7465" s="1" t="s">
        <v>17835</v>
      </c>
      <c r="B7465" s="1" t="s">
        <v>50031</v>
      </c>
    </row>
    <row r="7466" spans="1:2">
      <c r="A7466" s="1" t="s">
        <v>49969</v>
      </c>
      <c r="B7466" s="1" t="s">
        <v>50031</v>
      </c>
    </row>
    <row r="7467" spans="1:2">
      <c r="A7467" s="3" t="s">
        <v>17836</v>
      </c>
      <c r="B7467" s="1" t="s">
        <v>50031</v>
      </c>
    </row>
    <row r="7468" spans="1:2">
      <c r="A7468" s="1" t="s">
        <v>49970</v>
      </c>
      <c r="B7468" s="1" t="s">
        <v>50031</v>
      </c>
    </row>
    <row r="7469" spans="1:2">
      <c r="A7469" s="3" t="s">
        <v>17837</v>
      </c>
      <c r="B7469" s="1" t="s">
        <v>50031</v>
      </c>
    </row>
    <row r="7470" spans="1:2">
      <c r="A7470" s="1" t="s">
        <v>17539</v>
      </c>
      <c r="B7470" s="1">
        <v>1</v>
      </c>
    </row>
    <row r="7471" spans="1:2">
      <c r="A7471" s="3" t="s">
        <v>35277</v>
      </c>
      <c r="B7471" s="1">
        <v>1</v>
      </c>
    </row>
    <row r="7472" spans="1:2">
      <c r="A7472" s="3" t="s">
        <v>17540</v>
      </c>
      <c r="B7472" s="1">
        <v>1</v>
      </c>
    </row>
    <row r="7473" spans="1:2">
      <c r="A7473" s="3" t="s">
        <v>35278</v>
      </c>
      <c r="B7473" s="1">
        <v>1</v>
      </c>
    </row>
    <row r="7474" spans="1:2">
      <c r="A7474" s="1" t="s">
        <v>35279</v>
      </c>
      <c r="B7474" s="1">
        <v>1</v>
      </c>
    </row>
    <row r="7475" spans="1:2">
      <c r="A7475" s="1" t="s">
        <v>4292</v>
      </c>
      <c r="B7475" s="1">
        <v>1</v>
      </c>
    </row>
    <row r="7476" spans="1:2">
      <c r="A7476" s="1" t="s">
        <v>14085</v>
      </c>
      <c r="B7476" s="1">
        <v>1</v>
      </c>
    </row>
    <row r="7477" spans="1:2">
      <c r="A7477" s="1" t="s">
        <v>13409</v>
      </c>
      <c r="B7477" s="1">
        <v>1</v>
      </c>
    </row>
    <row r="7478" spans="1:2">
      <c r="A7478" s="1" t="s">
        <v>17538</v>
      </c>
      <c r="B7478" s="1">
        <v>1</v>
      </c>
    </row>
    <row r="7479" spans="1:2">
      <c r="A7479" s="3" t="s">
        <v>35274</v>
      </c>
      <c r="B7479" s="1" t="s">
        <v>50050</v>
      </c>
    </row>
    <row r="7480" spans="1:2">
      <c r="A7480" s="1" t="s">
        <v>12814</v>
      </c>
      <c r="B7480" s="1">
        <v>1</v>
      </c>
    </row>
    <row r="7481" spans="1:2">
      <c r="A7481" s="3" t="s">
        <v>35275</v>
      </c>
      <c r="B7481" s="1" t="s">
        <v>50050</v>
      </c>
    </row>
    <row r="7482" spans="1:2">
      <c r="A7482" s="3" t="s">
        <v>35276</v>
      </c>
      <c r="B7482" s="1">
        <v>4</v>
      </c>
    </row>
    <row r="7483" spans="1:2">
      <c r="A7483" s="1" t="s">
        <v>17542</v>
      </c>
      <c r="B7483" s="1">
        <v>1</v>
      </c>
    </row>
    <row r="7484" spans="1:2">
      <c r="A7484" s="1" t="s">
        <v>17543</v>
      </c>
      <c r="B7484" s="1">
        <v>1</v>
      </c>
    </row>
    <row r="7485" spans="1:2">
      <c r="A7485" s="3" t="s">
        <v>35280</v>
      </c>
      <c r="B7485" s="1">
        <v>1</v>
      </c>
    </row>
    <row r="7486" spans="1:2">
      <c r="A7486" s="1" t="s">
        <v>17541</v>
      </c>
      <c r="B7486" s="1">
        <v>1</v>
      </c>
    </row>
    <row r="7487" spans="1:2">
      <c r="A7487" s="1" t="s">
        <v>13463</v>
      </c>
      <c r="B7487" s="1">
        <v>1</v>
      </c>
    </row>
    <row r="7488" spans="1:2">
      <c r="A7488" s="3" t="s">
        <v>47681</v>
      </c>
      <c r="B7488" s="1">
        <v>1</v>
      </c>
    </row>
    <row r="7489" spans="1:2">
      <c r="A7489" s="3" t="s">
        <v>35282</v>
      </c>
      <c r="B7489" s="1">
        <v>1</v>
      </c>
    </row>
    <row r="7490" spans="1:2">
      <c r="A7490" s="1" t="s">
        <v>17545</v>
      </c>
      <c r="B7490" s="1">
        <v>1</v>
      </c>
    </row>
    <row r="7491" spans="1:2">
      <c r="A7491" s="3" t="s">
        <v>17544</v>
      </c>
      <c r="B7491" s="1">
        <v>1</v>
      </c>
    </row>
    <row r="7492" spans="1:2">
      <c r="A7492" s="1" t="s">
        <v>10241</v>
      </c>
      <c r="B7492" s="1">
        <v>1</v>
      </c>
    </row>
    <row r="7493" spans="1:2">
      <c r="A7493" s="3" t="s">
        <v>35281</v>
      </c>
      <c r="B7493" s="1">
        <v>1</v>
      </c>
    </row>
    <row r="7494" spans="1:2">
      <c r="A7494" s="3" t="s">
        <v>17861</v>
      </c>
      <c r="B7494" s="1" t="s">
        <v>50050</v>
      </c>
    </row>
    <row r="7495" spans="1:2">
      <c r="A7495" s="1" t="s">
        <v>17863</v>
      </c>
      <c r="B7495" s="1">
        <v>4</v>
      </c>
    </row>
    <row r="7496" spans="1:2">
      <c r="A7496" s="3" t="s">
        <v>17864</v>
      </c>
      <c r="B7496" s="1">
        <v>4</v>
      </c>
    </row>
    <row r="7497" spans="1:2">
      <c r="A7497" s="1" t="s">
        <v>17862</v>
      </c>
      <c r="B7497" s="1" t="s">
        <v>50050</v>
      </c>
    </row>
    <row r="7498" spans="1:2">
      <c r="A7498" s="1" t="s">
        <v>17546</v>
      </c>
      <c r="B7498" s="1">
        <v>1</v>
      </c>
    </row>
    <row r="7499" spans="1:2">
      <c r="A7499" s="3" t="s">
        <v>60</v>
      </c>
      <c r="B7499" s="1" t="s">
        <v>50032</v>
      </c>
    </row>
    <row r="7500" spans="1:2">
      <c r="A7500" s="3" t="s">
        <v>35284</v>
      </c>
      <c r="B7500" s="1">
        <v>1</v>
      </c>
    </row>
    <row r="7501" spans="1:2">
      <c r="A7501" s="3" t="s">
        <v>17879</v>
      </c>
      <c r="B7501" s="1">
        <v>1</v>
      </c>
    </row>
    <row r="7502" spans="1:2">
      <c r="A7502" s="1" t="s">
        <v>35285</v>
      </c>
      <c r="B7502" s="1">
        <v>1</v>
      </c>
    </row>
    <row r="7503" spans="1:2">
      <c r="A7503" s="3" t="s">
        <v>17877</v>
      </c>
      <c r="B7503" s="1">
        <v>1</v>
      </c>
    </row>
    <row r="7504" spans="1:2">
      <c r="A7504" s="1" t="s">
        <v>17878</v>
      </c>
      <c r="B7504" s="1" t="s">
        <v>50050</v>
      </c>
    </row>
    <row r="7505" spans="1:2">
      <c r="A7505" s="3" t="s">
        <v>35283</v>
      </c>
      <c r="B7505" s="1" t="s">
        <v>50050</v>
      </c>
    </row>
    <row r="7506" spans="1:2">
      <c r="A7506" s="3" t="s">
        <v>35286</v>
      </c>
      <c r="B7506" s="1">
        <v>1</v>
      </c>
    </row>
    <row r="7507" spans="1:2">
      <c r="A7507" s="3" t="s">
        <v>35287</v>
      </c>
      <c r="B7507" s="1">
        <v>1</v>
      </c>
    </row>
    <row r="7508" spans="1:2">
      <c r="A7508" s="3" t="s">
        <v>35288</v>
      </c>
      <c r="B7508" s="1">
        <v>1</v>
      </c>
    </row>
    <row r="7509" spans="1:2">
      <c r="A7509" s="3" t="s">
        <v>17880</v>
      </c>
      <c r="B7509" s="1">
        <v>1</v>
      </c>
    </row>
    <row r="7510" spans="1:2">
      <c r="A7510" s="3" t="s">
        <v>35289</v>
      </c>
      <c r="B7510" s="1">
        <v>1</v>
      </c>
    </row>
    <row r="7511" spans="1:2">
      <c r="A7511" s="1" t="s">
        <v>8694</v>
      </c>
      <c r="B7511" s="1" t="s">
        <v>50034</v>
      </c>
    </row>
    <row r="7512" spans="1:2">
      <c r="A7512" s="1" t="s">
        <v>35290</v>
      </c>
      <c r="B7512" s="1" t="s">
        <v>50034</v>
      </c>
    </row>
    <row r="7513" spans="1:2">
      <c r="A7513" s="1" t="s">
        <v>8428</v>
      </c>
      <c r="B7513" s="1" t="s">
        <v>50031</v>
      </c>
    </row>
    <row r="7514" spans="1:2">
      <c r="A7514" s="3" t="s">
        <v>35291</v>
      </c>
      <c r="B7514" s="1">
        <v>4</v>
      </c>
    </row>
    <row r="7515" spans="1:2">
      <c r="A7515" s="3" t="s">
        <v>17881</v>
      </c>
      <c r="B7515" s="1">
        <v>1</v>
      </c>
    </row>
    <row r="7516" spans="1:2">
      <c r="A7516" s="3" t="s">
        <v>35292</v>
      </c>
      <c r="B7516" s="1">
        <v>1</v>
      </c>
    </row>
    <row r="7517" spans="1:2">
      <c r="A7517" s="3" t="s">
        <v>35293</v>
      </c>
      <c r="B7517" s="1">
        <v>1</v>
      </c>
    </row>
    <row r="7518" spans="1:2">
      <c r="A7518" s="3" t="s">
        <v>35294</v>
      </c>
      <c r="B7518" s="1">
        <v>1</v>
      </c>
    </row>
    <row r="7519" spans="1:2">
      <c r="A7519" s="3" t="s">
        <v>13136</v>
      </c>
      <c r="B7519" s="1">
        <v>1</v>
      </c>
    </row>
    <row r="7520" spans="1:2">
      <c r="A7520" s="3" t="s">
        <v>6562</v>
      </c>
      <c r="B7520" s="1">
        <v>1</v>
      </c>
    </row>
    <row r="7521" spans="1:2">
      <c r="A7521" s="3" t="s">
        <v>17882</v>
      </c>
      <c r="B7521" s="1">
        <v>1</v>
      </c>
    </row>
    <row r="7522" spans="1:2">
      <c r="A7522" s="3" t="s">
        <v>35295</v>
      </c>
      <c r="B7522" s="1">
        <v>1</v>
      </c>
    </row>
    <row r="7523" spans="1:2">
      <c r="A7523" s="3" t="s">
        <v>17883</v>
      </c>
      <c r="B7523" s="1">
        <v>1</v>
      </c>
    </row>
    <row r="7524" spans="1:2">
      <c r="A7524" s="3" t="s">
        <v>17884</v>
      </c>
      <c r="B7524" s="1">
        <v>1</v>
      </c>
    </row>
    <row r="7525" spans="1:2">
      <c r="A7525" s="3" t="s">
        <v>17885</v>
      </c>
      <c r="B7525" s="1">
        <v>1</v>
      </c>
    </row>
    <row r="7526" spans="1:2">
      <c r="A7526" s="3" t="s">
        <v>6024</v>
      </c>
      <c r="B7526" s="1">
        <v>1</v>
      </c>
    </row>
    <row r="7527" spans="1:2">
      <c r="A7527" s="1" t="s">
        <v>8768</v>
      </c>
      <c r="B7527" s="1">
        <v>1</v>
      </c>
    </row>
    <row r="7528" spans="1:2">
      <c r="A7528" s="3" t="s">
        <v>17886</v>
      </c>
      <c r="B7528" s="1">
        <v>1</v>
      </c>
    </row>
    <row r="7529" spans="1:2">
      <c r="A7529" s="1" t="s">
        <v>17887</v>
      </c>
      <c r="B7529" s="1">
        <v>1</v>
      </c>
    </row>
    <row r="7530" spans="1:2">
      <c r="A7530" s="3" t="s">
        <v>35296</v>
      </c>
      <c r="B7530" s="1">
        <v>1</v>
      </c>
    </row>
    <row r="7531" spans="1:2">
      <c r="A7531" s="3" t="s">
        <v>35297</v>
      </c>
      <c r="B7531" s="1">
        <v>1</v>
      </c>
    </row>
    <row r="7532" spans="1:2">
      <c r="A7532" s="3" t="s">
        <v>35298</v>
      </c>
      <c r="B7532" s="1">
        <v>1</v>
      </c>
    </row>
    <row r="7533" spans="1:2">
      <c r="A7533" s="3" t="s">
        <v>5043</v>
      </c>
      <c r="B7533" s="1" t="s">
        <v>50050</v>
      </c>
    </row>
    <row r="7534" spans="1:2">
      <c r="A7534" s="3" t="s">
        <v>35299</v>
      </c>
      <c r="B7534" s="1">
        <v>1</v>
      </c>
    </row>
    <row r="7535" spans="1:2">
      <c r="A7535" s="3" t="s">
        <v>5288</v>
      </c>
      <c r="B7535" s="1" t="s">
        <v>50031</v>
      </c>
    </row>
    <row r="7536" spans="1:2">
      <c r="A7536" s="3" t="s">
        <v>35300</v>
      </c>
      <c r="B7536" s="1">
        <v>1</v>
      </c>
    </row>
    <row r="7537" spans="1:2">
      <c r="A7537" s="1" t="s">
        <v>17888</v>
      </c>
      <c r="B7537" s="1">
        <v>1</v>
      </c>
    </row>
    <row r="7538" spans="1:2">
      <c r="A7538" s="3" t="s">
        <v>35301</v>
      </c>
      <c r="B7538" s="1">
        <v>1</v>
      </c>
    </row>
    <row r="7539" spans="1:2">
      <c r="A7539" s="3" t="s">
        <v>17889</v>
      </c>
      <c r="B7539" s="1">
        <v>1</v>
      </c>
    </row>
    <row r="7540" spans="1:2">
      <c r="A7540" s="1" t="s">
        <v>13994</v>
      </c>
      <c r="B7540" s="1">
        <v>1</v>
      </c>
    </row>
    <row r="7541" spans="1:2">
      <c r="A7541" s="3" t="s">
        <v>17890</v>
      </c>
      <c r="B7541" s="1" t="s">
        <v>50051</v>
      </c>
    </row>
    <row r="7542" spans="1:2">
      <c r="A7542" s="1" t="s">
        <v>35302</v>
      </c>
      <c r="B7542" s="1" t="s">
        <v>50050</v>
      </c>
    </row>
    <row r="7543" spans="1:2">
      <c r="A7543" s="3" t="s">
        <v>5659</v>
      </c>
      <c r="B7543" s="1">
        <v>1</v>
      </c>
    </row>
    <row r="7544" spans="1:2">
      <c r="A7544" s="1" t="s">
        <v>35303</v>
      </c>
      <c r="B7544" s="1" t="s">
        <v>50050</v>
      </c>
    </row>
    <row r="7545" spans="1:2">
      <c r="A7545" s="3" t="s">
        <v>3805</v>
      </c>
      <c r="B7545" s="1">
        <v>1</v>
      </c>
    </row>
    <row r="7546" spans="1:2">
      <c r="A7546" s="3" t="s">
        <v>35313</v>
      </c>
      <c r="B7546" s="1">
        <v>1</v>
      </c>
    </row>
    <row r="7547" spans="1:2">
      <c r="A7547" s="1" t="s">
        <v>17554</v>
      </c>
      <c r="B7547" s="1">
        <v>1</v>
      </c>
    </row>
    <row r="7548" spans="1:2">
      <c r="A7548" s="3" t="s">
        <v>35304</v>
      </c>
      <c r="B7548" s="1">
        <v>1</v>
      </c>
    </row>
    <row r="7549" spans="1:2">
      <c r="A7549" s="1" t="s">
        <v>11500</v>
      </c>
      <c r="B7549" s="1">
        <v>1</v>
      </c>
    </row>
    <row r="7550" spans="1:2">
      <c r="A7550" s="1" t="s">
        <v>17547</v>
      </c>
      <c r="B7550" s="1">
        <v>1</v>
      </c>
    </row>
    <row r="7551" spans="1:2">
      <c r="A7551" s="1" t="s">
        <v>17548</v>
      </c>
      <c r="B7551" s="1">
        <v>1</v>
      </c>
    </row>
    <row r="7552" spans="1:2">
      <c r="A7552" s="3" t="s">
        <v>6466</v>
      </c>
      <c r="B7552" s="1">
        <v>1</v>
      </c>
    </row>
    <row r="7553" spans="1:2">
      <c r="A7553" s="3" t="s">
        <v>17555</v>
      </c>
      <c r="B7553" s="1">
        <v>1</v>
      </c>
    </row>
    <row r="7554" spans="1:2">
      <c r="A7554" s="3" t="s">
        <v>5427</v>
      </c>
      <c r="B7554" s="1">
        <v>1</v>
      </c>
    </row>
    <row r="7555" spans="1:2">
      <c r="A7555" s="3" t="s">
        <v>2694</v>
      </c>
      <c r="B7555" s="1">
        <v>1</v>
      </c>
    </row>
    <row r="7556" spans="1:2">
      <c r="A7556" s="3" t="s">
        <v>17556</v>
      </c>
      <c r="B7556" s="1">
        <v>1</v>
      </c>
    </row>
    <row r="7557" spans="1:2">
      <c r="A7557" s="1" t="s">
        <v>17557</v>
      </c>
      <c r="B7557" s="1">
        <v>1</v>
      </c>
    </row>
    <row r="7558" spans="1:2">
      <c r="A7558" s="1" t="s">
        <v>46766</v>
      </c>
      <c r="B7558" s="1">
        <v>1</v>
      </c>
    </row>
    <row r="7559" spans="1:2">
      <c r="A7559" s="1" t="s">
        <v>8668</v>
      </c>
      <c r="B7559" s="1">
        <v>1</v>
      </c>
    </row>
    <row r="7560" spans="1:2">
      <c r="A7560" s="1" t="s">
        <v>12813</v>
      </c>
      <c r="B7560" s="1">
        <v>1</v>
      </c>
    </row>
    <row r="7561" spans="1:2">
      <c r="A7561" s="3" t="s">
        <v>2178</v>
      </c>
      <c r="B7561" s="1">
        <v>1</v>
      </c>
    </row>
    <row r="7562" spans="1:2">
      <c r="A7562" s="3" t="s">
        <v>35305</v>
      </c>
      <c r="B7562" s="1" t="s">
        <v>50050</v>
      </c>
    </row>
    <row r="7563" spans="1:2">
      <c r="A7563" s="3" t="s">
        <v>17549</v>
      </c>
      <c r="B7563" s="1" t="s">
        <v>50055</v>
      </c>
    </row>
    <row r="7564" spans="1:2">
      <c r="A7564" s="3" t="s">
        <v>35306</v>
      </c>
      <c r="B7564" s="1" t="s">
        <v>50050</v>
      </c>
    </row>
    <row r="7565" spans="1:2">
      <c r="A7565" s="1" t="s">
        <v>17550</v>
      </c>
      <c r="B7565" s="1" t="s">
        <v>50032</v>
      </c>
    </row>
    <row r="7566" spans="1:2">
      <c r="A7566" s="1" t="s">
        <v>4691</v>
      </c>
      <c r="B7566" s="1">
        <v>1</v>
      </c>
    </row>
    <row r="7567" spans="1:2">
      <c r="A7567" s="3" t="s">
        <v>35307</v>
      </c>
      <c r="B7567" s="1">
        <v>1</v>
      </c>
    </row>
    <row r="7568" spans="1:2">
      <c r="A7568" s="1" t="s">
        <v>35308</v>
      </c>
      <c r="B7568" s="1">
        <v>1</v>
      </c>
    </row>
    <row r="7569" spans="1:2">
      <c r="A7569" s="1" t="s">
        <v>17551</v>
      </c>
      <c r="B7569" s="1">
        <v>1</v>
      </c>
    </row>
    <row r="7570" spans="1:2">
      <c r="A7570" s="3" t="s">
        <v>35309</v>
      </c>
      <c r="B7570" s="1">
        <v>1</v>
      </c>
    </row>
    <row r="7571" spans="1:2">
      <c r="A7571" s="3" t="s">
        <v>9149</v>
      </c>
      <c r="B7571" s="1">
        <v>1</v>
      </c>
    </row>
    <row r="7572" spans="1:2">
      <c r="A7572" s="1" t="s">
        <v>17552</v>
      </c>
      <c r="B7572" s="1">
        <v>1</v>
      </c>
    </row>
    <row r="7573" spans="1:2">
      <c r="A7573" s="1" t="s">
        <v>17553</v>
      </c>
      <c r="B7573" s="1">
        <v>1</v>
      </c>
    </row>
    <row r="7574" spans="1:2">
      <c r="A7574" s="3" t="s">
        <v>35310</v>
      </c>
      <c r="B7574" s="1">
        <v>1</v>
      </c>
    </row>
    <row r="7575" spans="1:2">
      <c r="A7575" s="3" t="s">
        <v>35311</v>
      </c>
      <c r="B7575" s="1">
        <v>1</v>
      </c>
    </row>
    <row r="7576" spans="1:2">
      <c r="A7576" s="3" t="s">
        <v>35312</v>
      </c>
      <c r="B7576" s="1">
        <v>1</v>
      </c>
    </row>
    <row r="7577" spans="1:2">
      <c r="A7577" s="3" t="s">
        <v>13944</v>
      </c>
      <c r="B7577" s="1" t="s">
        <v>50049</v>
      </c>
    </row>
    <row r="7578" spans="1:2">
      <c r="A7578" s="3" t="s">
        <v>35383</v>
      </c>
      <c r="B7578" s="1" t="s">
        <v>50050</v>
      </c>
    </row>
    <row r="7579" spans="1:2">
      <c r="A7579" s="3" t="s">
        <v>17907</v>
      </c>
      <c r="B7579" s="1">
        <v>1</v>
      </c>
    </row>
    <row r="7580" spans="1:2">
      <c r="A7580" s="1" t="s">
        <v>35384</v>
      </c>
      <c r="B7580" s="1" t="s">
        <v>50050</v>
      </c>
    </row>
    <row r="7581" spans="1:2">
      <c r="A7581" s="3" t="s">
        <v>17906</v>
      </c>
      <c r="B7581" s="1" t="s">
        <v>50050</v>
      </c>
    </row>
    <row r="7582" spans="1:2">
      <c r="A7582" s="3" t="s">
        <v>2959</v>
      </c>
      <c r="B7582" s="1" t="s">
        <v>50050</v>
      </c>
    </row>
    <row r="7583" spans="1:2">
      <c r="A7583" s="3" t="s">
        <v>3930</v>
      </c>
      <c r="B7583" s="1" t="s">
        <v>50050</v>
      </c>
    </row>
    <row r="7584" spans="1:2">
      <c r="A7584" s="1" t="s">
        <v>17908</v>
      </c>
      <c r="B7584" s="1">
        <v>1</v>
      </c>
    </row>
    <row r="7585" spans="1:2">
      <c r="A7585" s="3" t="s">
        <v>3059</v>
      </c>
      <c r="B7585" s="1" t="s">
        <v>50050</v>
      </c>
    </row>
    <row r="7586" spans="1:2">
      <c r="A7586" s="3" t="s">
        <v>17909</v>
      </c>
      <c r="B7586" s="1">
        <v>1</v>
      </c>
    </row>
    <row r="7587" spans="1:2">
      <c r="A7587" s="3" t="s">
        <v>17910</v>
      </c>
      <c r="B7587" s="1" t="s">
        <v>50050</v>
      </c>
    </row>
    <row r="7588" spans="1:2">
      <c r="A7588" s="3" t="s">
        <v>35385</v>
      </c>
      <c r="B7588" s="1" t="s">
        <v>50050</v>
      </c>
    </row>
    <row r="7589" spans="1:2">
      <c r="A7589" s="3" t="s">
        <v>18004</v>
      </c>
      <c r="B7589" s="1" t="s">
        <v>50050</v>
      </c>
    </row>
    <row r="7590" spans="1:2">
      <c r="A7590" s="3" t="s">
        <v>17891</v>
      </c>
      <c r="B7590" s="1" t="s">
        <v>50050</v>
      </c>
    </row>
    <row r="7591" spans="1:2">
      <c r="A7591" s="1" t="s">
        <v>3387</v>
      </c>
      <c r="B7591" s="1">
        <v>8</v>
      </c>
    </row>
    <row r="7592" spans="1:2">
      <c r="A7592" s="1" t="s">
        <v>12615</v>
      </c>
      <c r="B7592" s="1">
        <v>1</v>
      </c>
    </row>
    <row r="7593" spans="1:2">
      <c r="A7593" s="3" t="s">
        <v>17892</v>
      </c>
      <c r="B7593" s="1" t="s">
        <v>50050</v>
      </c>
    </row>
    <row r="7594" spans="1:2">
      <c r="A7594" s="3" t="s">
        <v>17893</v>
      </c>
      <c r="B7594" s="1" t="s">
        <v>50050</v>
      </c>
    </row>
    <row r="7595" spans="1:2">
      <c r="A7595" s="1" t="s">
        <v>17894</v>
      </c>
      <c r="B7595" s="1" t="s">
        <v>50050</v>
      </c>
    </row>
    <row r="7596" spans="1:2">
      <c r="A7596" s="3" t="s">
        <v>12178</v>
      </c>
      <c r="B7596" s="1" t="s">
        <v>50050</v>
      </c>
    </row>
    <row r="7597" spans="1:2">
      <c r="A7597" s="3" t="s">
        <v>35386</v>
      </c>
      <c r="B7597" s="1" t="s">
        <v>50050</v>
      </c>
    </row>
    <row r="7598" spans="1:2">
      <c r="A7598" s="3" t="s">
        <v>17895</v>
      </c>
      <c r="B7598" s="1" t="s">
        <v>50050</v>
      </c>
    </row>
    <row r="7599" spans="1:2">
      <c r="A7599" s="3" t="s">
        <v>6549</v>
      </c>
      <c r="B7599" s="1" t="s">
        <v>50050</v>
      </c>
    </row>
    <row r="7600" spans="1:2">
      <c r="A7600" s="3" t="s">
        <v>47309</v>
      </c>
      <c r="B7600" s="1" t="s">
        <v>50050</v>
      </c>
    </row>
    <row r="7601" spans="1:2">
      <c r="A7601" s="1" t="s">
        <v>47310</v>
      </c>
      <c r="B7601" s="1" t="s">
        <v>50051</v>
      </c>
    </row>
    <row r="7602" spans="1:2">
      <c r="A7602" s="3" t="s">
        <v>47311</v>
      </c>
      <c r="B7602" s="1" t="s">
        <v>50050</v>
      </c>
    </row>
    <row r="7603" spans="1:2">
      <c r="A7603" s="1" t="s">
        <v>47312</v>
      </c>
      <c r="B7603" s="1" t="s">
        <v>50031</v>
      </c>
    </row>
    <row r="7604" spans="1:2">
      <c r="A7604" s="1" t="s">
        <v>47313</v>
      </c>
      <c r="B7604" s="1" t="s">
        <v>50032</v>
      </c>
    </row>
    <row r="7605" spans="1:2">
      <c r="A7605" s="3" t="s">
        <v>4813</v>
      </c>
      <c r="B7605" s="1" t="s">
        <v>50050</v>
      </c>
    </row>
    <row r="7606" spans="1:2">
      <c r="A7606" s="3" t="s">
        <v>3522</v>
      </c>
      <c r="B7606" s="1" t="s">
        <v>50031</v>
      </c>
    </row>
    <row r="7607" spans="1:2">
      <c r="A7607" s="1" t="s">
        <v>35387</v>
      </c>
      <c r="B7607" s="1" t="s">
        <v>50034</v>
      </c>
    </row>
    <row r="7608" spans="1:2">
      <c r="A7608" s="1" t="s">
        <v>35388</v>
      </c>
      <c r="B7608" s="1" t="s">
        <v>50034</v>
      </c>
    </row>
    <row r="7609" spans="1:2">
      <c r="A7609" s="3" t="s">
        <v>35389</v>
      </c>
      <c r="B7609" s="1" t="s">
        <v>50031</v>
      </c>
    </row>
    <row r="7610" spans="1:2">
      <c r="A7610" s="1" t="s">
        <v>17913</v>
      </c>
      <c r="B7610" s="1" t="s">
        <v>50034</v>
      </c>
    </row>
    <row r="7611" spans="1:2">
      <c r="A7611" s="3" t="s">
        <v>17911</v>
      </c>
      <c r="B7611" s="1" t="s">
        <v>50050</v>
      </c>
    </row>
    <row r="7612" spans="1:2">
      <c r="A7612" s="3" t="s">
        <v>17912</v>
      </c>
      <c r="B7612" s="1" t="s">
        <v>50050</v>
      </c>
    </row>
    <row r="7613" spans="1:2">
      <c r="A7613" s="1" t="s">
        <v>111</v>
      </c>
      <c r="B7613" s="1" t="s">
        <v>50050</v>
      </c>
    </row>
    <row r="7614" spans="1:2">
      <c r="A7614" s="3" t="s">
        <v>10250</v>
      </c>
      <c r="B7614" s="1" t="s">
        <v>50050</v>
      </c>
    </row>
    <row r="7615" spans="1:2">
      <c r="A7615" s="3" t="s">
        <v>50015</v>
      </c>
      <c r="B7615" s="1" t="s">
        <v>50050</v>
      </c>
    </row>
    <row r="7616" spans="1:2">
      <c r="A7616" s="3" t="s">
        <v>856</v>
      </c>
      <c r="B7616" s="1" t="s">
        <v>50050</v>
      </c>
    </row>
    <row r="7617" spans="1:2">
      <c r="A7617" s="1" t="s">
        <v>12572</v>
      </c>
      <c r="B7617" s="1" t="s">
        <v>50031</v>
      </c>
    </row>
    <row r="7618" spans="1:2">
      <c r="A7618" s="1" t="s">
        <v>17902</v>
      </c>
      <c r="B7618" s="1" t="s">
        <v>50050</v>
      </c>
    </row>
    <row r="7619" spans="1:2">
      <c r="A7619" s="1" t="s">
        <v>17903</v>
      </c>
      <c r="B7619" s="1" t="s">
        <v>50050</v>
      </c>
    </row>
    <row r="7620" spans="1:2">
      <c r="A7620" s="3" t="s">
        <v>17904</v>
      </c>
      <c r="B7620" s="1" t="s">
        <v>50050</v>
      </c>
    </row>
    <row r="7621" spans="1:2">
      <c r="A7621" s="1" t="s">
        <v>47314</v>
      </c>
      <c r="B7621" s="1">
        <v>4</v>
      </c>
    </row>
    <row r="7622" spans="1:2">
      <c r="A7622" s="3" t="s">
        <v>17905</v>
      </c>
      <c r="B7622" s="1">
        <v>1</v>
      </c>
    </row>
    <row r="7623" spans="1:2">
      <c r="A7623" s="3" t="s">
        <v>4822</v>
      </c>
      <c r="B7623" s="1" t="s">
        <v>50050</v>
      </c>
    </row>
    <row r="7624" spans="1:2">
      <c r="A7624" s="1" t="s">
        <v>13014</v>
      </c>
      <c r="B7624" s="1" t="s">
        <v>50050</v>
      </c>
    </row>
    <row r="7625" spans="1:2">
      <c r="A7625" s="1" t="s">
        <v>17896</v>
      </c>
      <c r="B7625" s="1" t="s">
        <v>50031</v>
      </c>
    </row>
    <row r="7626" spans="1:2">
      <c r="A7626" s="3" t="s">
        <v>10393</v>
      </c>
      <c r="B7626" s="1" t="s">
        <v>50050</v>
      </c>
    </row>
    <row r="7627" spans="1:2">
      <c r="A7627" s="1" t="s">
        <v>17897</v>
      </c>
      <c r="B7627" s="1" t="s">
        <v>50034</v>
      </c>
    </row>
    <row r="7628" spans="1:2">
      <c r="A7628" s="3" t="s">
        <v>17898</v>
      </c>
      <c r="B7628" s="1" t="s">
        <v>50031</v>
      </c>
    </row>
    <row r="7629" spans="1:2">
      <c r="A7629" s="3" t="s">
        <v>17899</v>
      </c>
      <c r="B7629" s="1" t="s">
        <v>50034</v>
      </c>
    </row>
    <row r="7630" spans="1:2">
      <c r="A7630" s="1" t="s">
        <v>17900</v>
      </c>
      <c r="B7630" s="1" t="s">
        <v>50050</v>
      </c>
    </row>
    <row r="7631" spans="1:2">
      <c r="A7631" s="3" t="s">
        <v>17901</v>
      </c>
      <c r="B7631" s="1" t="s">
        <v>50050</v>
      </c>
    </row>
    <row r="7632" spans="1:2">
      <c r="A7632" s="3" t="s">
        <v>45965</v>
      </c>
      <c r="B7632" s="1">
        <v>1</v>
      </c>
    </row>
    <row r="7633" spans="1:2">
      <c r="A7633" s="3" t="s">
        <v>45966</v>
      </c>
      <c r="B7633" s="1">
        <v>1</v>
      </c>
    </row>
    <row r="7634" spans="1:2">
      <c r="A7634" s="1" t="s">
        <v>17558</v>
      </c>
      <c r="B7634" s="1">
        <v>1</v>
      </c>
    </row>
    <row r="7635" spans="1:2">
      <c r="A7635" s="3" t="s">
        <v>4354</v>
      </c>
      <c r="B7635" s="1">
        <v>1</v>
      </c>
    </row>
    <row r="7636" spans="1:2">
      <c r="A7636" s="3" t="s">
        <v>35314</v>
      </c>
      <c r="B7636" s="1">
        <v>1</v>
      </c>
    </row>
    <row r="7637" spans="1:2">
      <c r="A7637" s="3" t="s">
        <v>35315</v>
      </c>
      <c r="B7637" s="1">
        <v>1</v>
      </c>
    </row>
    <row r="7638" spans="1:2">
      <c r="A7638" s="1" t="s">
        <v>1575</v>
      </c>
      <c r="B7638" s="1">
        <v>1</v>
      </c>
    </row>
    <row r="7639" spans="1:2">
      <c r="A7639" s="3" t="s">
        <v>11231</v>
      </c>
      <c r="B7639" s="1" t="s">
        <v>50050</v>
      </c>
    </row>
    <row r="7640" spans="1:2">
      <c r="A7640" s="1" t="s">
        <v>11046</v>
      </c>
      <c r="B7640" s="1">
        <v>1</v>
      </c>
    </row>
    <row r="7641" spans="1:2">
      <c r="A7641" s="1" t="s">
        <v>11058</v>
      </c>
      <c r="B7641" s="1">
        <v>1</v>
      </c>
    </row>
    <row r="7642" spans="1:2">
      <c r="A7642" s="1" t="s">
        <v>12006</v>
      </c>
      <c r="B7642" s="1">
        <v>1</v>
      </c>
    </row>
    <row r="7643" spans="1:2">
      <c r="A7643" s="1" t="s">
        <v>4205</v>
      </c>
      <c r="B7643" s="1">
        <v>1</v>
      </c>
    </row>
    <row r="7644" spans="1:2">
      <c r="A7644" s="1" t="s">
        <v>11331</v>
      </c>
      <c r="B7644" s="1">
        <v>1</v>
      </c>
    </row>
    <row r="7645" spans="1:2">
      <c r="A7645" s="1" t="s">
        <v>17914</v>
      </c>
      <c r="B7645" s="1" t="s">
        <v>50050</v>
      </c>
    </row>
    <row r="7646" spans="1:2">
      <c r="A7646" s="1" t="s">
        <v>17915</v>
      </c>
      <c r="B7646" s="1" t="s">
        <v>50050</v>
      </c>
    </row>
    <row r="7647" spans="1:2">
      <c r="A7647" s="3" t="s">
        <v>45967</v>
      </c>
      <c r="B7647" s="1">
        <v>4</v>
      </c>
    </row>
    <row r="7648" spans="1:2">
      <c r="A7648" s="3" t="s">
        <v>1135</v>
      </c>
      <c r="B7648" s="1">
        <v>1</v>
      </c>
    </row>
    <row r="7649" spans="1:2">
      <c r="A7649" s="3" t="s">
        <v>14019</v>
      </c>
      <c r="B7649" s="1">
        <v>1</v>
      </c>
    </row>
    <row r="7650" spans="1:2">
      <c r="A7650" s="3" t="s">
        <v>35425</v>
      </c>
      <c r="B7650" s="1">
        <v>4</v>
      </c>
    </row>
    <row r="7651" spans="1:2">
      <c r="A7651" s="3" t="s">
        <v>35426</v>
      </c>
      <c r="B7651" s="1">
        <v>1</v>
      </c>
    </row>
    <row r="7652" spans="1:2">
      <c r="A7652" s="3" t="s">
        <v>35427</v>
      </c>
      <c r="B7652" s="1" t="s">
        <v>50050</v>
      </c>
    </row>
    <row r="7653" spans="1:2">
      <c r="A7653" s="3" t="s">
        <v>265</v>
      </c>
      <c r="B7653" s="1">
        <v>1</v>
      </c>
    </row>
    <row r="7654" spans="1:2">
      <c r="A7654" s="1" t="s">
        <v>12207</v>
      </c>
      <c r="B7654" s="1">
        <v>1</v>
      </c>
    </row>
    <row r="7655" spans="1:2">
      <c r="A7655" s="1" t="s">
        <v>10079</v>
      </c>
      <c r="B7655" s="1">
        <v>1</v>
      </c>
    </row>
    <row r="7656" spans="1:2">
      <c r="A7656" s="1" t="s">
        <v>13084</v>
      </c>
      <c r="B7656" s="1">
        <v>1</v>
      </c>
    </row>
    <row r="7657" spans="1:2">
      <c r="A7657" s="3" t="s">
        <v>9324</v>
      </c>
      <c r="B7657" s="1" t="s">
        <v>50049</v>
      </c>
    </row>
    <row r="7658" spans="1:2">
      <c r="A7658" s="1" t="s">
        <v>35390</v>
      </c>
      <c r="B7658" s="1" t="s">
        <v>50050</v>
      </c>
    </row>
    <row r="7659" spans="1:2">
      <c r="A7659" s="3" t="s">
        <v>35391</v>
      </c>
      <c r="B7659" s="1" t="s">
        <v>50049</v>
      </c>
    </row>
    <row r="7660" spans="1:2">
      <c r="A7660" s="3" t="s">
        <v>17917</v>
      </c>
      <c r="B7660" s="1" t="s">
        <v>50049</v>
      </c>
    </row>
    <row r="7661" spans="1:2">
      <c r="A7661" s="1" t="s">
        <v>17916</v>
      </c>
      <c r="B7661" s="1" t="s">
        <v>50049</v>
      </c>
    </row>
    <row r="7662" spans="1:2">
      <c r="A7662" s="1" t="s">
        <v>17918</v>
      </c>
      <c r="B7662" s="1">
        <v>1</v>
      </c>
    </row>
    <row r="7663" spans="1:2">
      <c r="A7663" s="1" t="s">
        <v>11642</v>
      </c>
      <c r="B7663" s="1" t="s">
        <v>50049</v>
      </c>
    </row>
    <row r="7664" spans="1:2">
      <c r="A7664" s="3" t="s">
        <v>9223</v>
      </c>
      <c r="B7664" s="1" t="s">
        <v>50050</v>
      </c>
    </row>
    <row r="7665" spans="1:2">
      <c r="A7665" s="1" t="s">
        <v>9543</v>
      </c>
      <c r="B7665" s="1" t="s">
        <v>50050</v>
      </c>
    </row>
    <row r="7666" spans="1:2">
      <c r="A7666" s="3" t="s">
        <v>35393</v>
      </c>
      <c r="B7666" s="1">
        <v>1</v>
      </c>
    </row>
    <row r="7667" spans="1:2">
      <c r="A7667" s="3" t="s">
        <v>35394</v>
      </c>
      <c r="B7667" s="1">
        <v>1</v>
      </c>
    </row>
    <row r="7668" spans="1:2">
      <c r="A7668" s="3" t="s">
        <v>35392</v>
      </c>
      <c r="B7668" s="1" t="s">
        <v>50050</v>
      </c>
    </row>
    <row r="7669" spans="1:2">
      <c r="A7669" s="1" t="s">
        <v>4865</v>
      </c>
      <c r="B7669" s="1">
        <v>1</v>
      </c>
    </row>
    <row r="7670" spans="1:2">
      <c r="A7670" s="3" t="s">
        <v>35395</v>
      </c>
      <c r="B7670" s="1">
        <v>1</v>
      </c>
    </row>
    <row r="7671" spans="1:2">
      <c r="A7671" s="3" t="s">
        <v>10080</v>
      </c>
      <c r="B7671" s="1">
        <v>1</v>
      </c>
    </row>
    <row r="7672" spans="1:2">
      <c r="A7672" s="3" t="s">
        <v>35396</v>
      </c>
      <c r="B7672" s="1" t="s">
        <v>50050</v>
      </c>
    </row>
    <row r="7673" spans="1:2">
      <c r="A7673" s="3" t="s">
        <v>17919</v>
      </c>
      <c r="B7673" s="1" t="s">
        <v>50050</v>
      </c>
    </row>
    <row r="7674" spans="1:2">
      <c r="A7674" s="3" t="s">
        <v>35397</v>
      </c>
      <c r="B7674" s="1">
        <v>1</v>
      </c>
    </row>
    <row r="7675" spans="1:2">
      <c r="A7675" s="1" t="s">
        <v>17921</v>
      </c>
      <c r="B7675" s="1" t="s">
        <v>50049</v>
      </c>
    </row>
    <row r="7676" spans="1:2">
      <c r="A7676" s="3" t="s">
        <v>17920</v>
      </c>
      <c r="B7676" s="1" t="s">
        <v>50050</v>
      </c>
    </row>
    <row r="7677" spans="1:2">
      <c r="A7677" s="3" t="s">
        <v>35398</v>
      </c>
      <c r="B7677" s="1">
        <v>1</v>
      </c>
    </row>
    <row r="7678" spans="1:2">
      <c r="A7678" s="3" t="s">
        <v>35399</v>
      </c>
      <c r="B7678" s="1" t="s">
        <v>50050</v>
      </c>
    </row>
    <row r="7679" spans="1:2">
      <c r="A7679" s="3" t="s">
        <v>35400</v>
      </c>
      <c r="B7679" s="1">
        <v>1</v>
      </c>
    </row>
    <row r="7680" spans="1:2">
      <c r="A7680" s="3" t="s">
        <v>47946</v>
      </c>
      <c r="B7680" s="1">
        <v>1</v>
      </c>
    </row>
    <row r="7681" spans="1:2">
      <c r="A7681" s="3" t="s">
        <v>35401</v>
      </c>
      <c r="B7681" s="1" t="s">
        <v>50050</v>
      </c>
    </row>
    <row r="7682" spans="1:2">
      <c r="A7682" s="3" t="s">
        <v>35402</v>
      </c>
      <c r="B7682" s="1">
        <v>1</v>
      </c>
    </row>
    <row r="7683" spans="1:2">
      <c r="A7683" s="3" t="s">
        <v>5017</v>
      </c>
      <c r="B7683" s="1">
        <v>1</v>
      </c>
    </row>
    <row r="7684" spans="1:2">
      <c r="A7684" s="1" t="s">
        <v>17924</v>
      </c>
      <c r="B7684" s="1">
        <v>1</v>
      </c>
    </row>
    <row r="7685" spans="1:2">
      <c r="A7685" s="1" t="s">
        <v>7942</v>
      </c>
      <c r="B7685" s="1">
        <v>1</v>
      </c>
    </row>
    <row r="7686" spans="1:2">
      <c r="A7686" s="1" t="s">
        <v>17922</v>
      </c>
      <c r="B7686" s="1">
        <v>1</v>
      </c>
    </row>
    <row r="7687" spans="1:2">
      <c r="A7687" s="1" t="s">
        <v>17923</v>
      </c>
      <c r="B7687" s="1">
        <v>1</v>
      </c>
    </row>
    <row r="7688" spans="1:2">
      <c r="A7688" s="1" t="s">
        <v>45556</v>
      </c>
      <c r="B7688" s="1" t="s">
        <v>50050</v>
      </c>
    </row>
    <row r="7689" spans="1:2">
      <c r="A7689" s="1" t="s">
        <v>47949</v>
      </c>
      <c r="B7689" s="1" t="s">
        <v>50050</v>
      </c>
    </row>
    <row r="7690" spans="1:2">
      <c r="A7690" s="1" t="s">
        <v>4666</v>
      </c>
      <c r="B7690" s="1">
        <v>1</v>
      </c>
    </row>
    <row r="7691" spans="1:2">
      <c r="A7691" s="3" t="s">
        <v>17925</v>
      </c>
      <c r="B7691" s="1">
        <v>1</v>
      </c>
    </row>
    <row r="7692" spans="1:2">
      <c r="A7692" s="3" t="s">
        <v>35403</v>
      </c>
      <c r="B7692" s="1" t="s">
        <v>50050</v>
      </c>
    </row>
    <row r="7693" spans="1:2">
      <c r="A7693" s="1" t="s">
        <v>13945</v>
      </c>
      <c r="B7693" s="1" t="s">
        <v>50050</v>
      </c>
    </row>
    <row r="7694" spans="1:2">
      <c r="A7694" s="3" t="s">
        <v>35404</v>
      </c>
      <c r="B7694" s="1">
        <v>1</v>
      </c>
    </row>
    <row r="7695" spans="1:2">
      <c r="A7695" s="1" t="s">
        <v>11643</v>
      </c>
      <c r="B7695" s="1">
        <v>1</v>
      </c>
    </row>
    <row r="7696" spans="1:2">
      <c r="A7696" s="3" t="s">
        <v>35405</v>
      </c>
      <c r="B7696" s="1">
        <v>1</v>
      </c>
    </row>
    <row r="7697" spans="1:2">
      <c r="A7697" s="3" t="s">
        <v>17926</v>
      </c>
      <c r="B7697" s="1">
        <v>1</v>
      </c>
    </row>
    <row r="7698" spans="1:2">
      <c r="A7698" s="3" t="s">
        <v>35406</v>
      </c>
      <c r="B7698" s="1">
        <v>1</v>
      </c>
    </row>
    <row r="7699" spans="1:2">
      <c r="A7699" s="1" t="s">
        <v>45968</v>
      </c>
      <c r="B7699" s="1">
        <v>1</v>
      </c>
    </row>
    <row r="7700" spans="1:2">
      <c r="A7700" s="3" t="s">
        <v>35408</v>
      </c>
      <c r="B7700" s="1">
        <v>1</v>
      </c>
    </row>
    <row r="7701" spans="1:2">
      <c r="A7701" s="3" t="s">
        <v>35407</v>
      </c>
      <c r="B7701" s="1">
        <v>1</v>
      </c>
    </row>
    <row r="7702" spans="1:2">
      <c r="A7702" s="1" t="s">
        <v>47950</v>
      </c>
      <c r="B7702" s="1">
        <v>1</v>
      </c>
    </row>
    <row r="7703" spans="1:2">
      <c r="A7703" s="1" t="s">
        <v>3434</v>
      </c>
      <c r="B7703" s="1" t="s">
        <v>50050</v>
      </c>
    </row>
    <row r="7704" spans="1:2">
      <c r="A7704" s="1" t="s">
        <v>49917</v>
      </c>
      <c r="B7704" s="1">
        <v>1</v>
      </c>
    </row>
    <row r="7705" spans="1:2">
      <c r="A7705" s="1" t="s">
        <v>9631</v>
      </c>
      <c r="B7705" s="1" t="s">
        <v>50050</v>
      </c>
    </row>
    <row r="7706" spans="1:2">
      <c r="A7706" s="3" t="s">
        <v>35409</v>
      </c>
      <c r="B7706" s="1" t="s">
        <v>50050</v>
      </c>
    </row>
    <row r="7707" spans="1:2">
      <c r="A7707" s="1" t="s">
        <v>35410</v>
      </c>
      <c r="B7707" s="1">
        <v>1</v>
      </c>
    </row>
    <row r="7708" spans="1:2">
      <c r="A7708" s="1" t="s">
        <v>47948</v>
      </c>
      <c r="B7708" s="1" t="s">
        <v>50050</v>
      </c>
    </row>
    <row r="7709" spans="1:2">
      <c r="A7709" s="1" t="s">
        <v>2298</v>
      </c>
      <c r="B7709" s="1">
        <v>1</v>
      </c>
    </row>
    <row r="7710" spans="1:2">
      <c r="A7710" s="3" t="s">
        <v>35411</v>
      </c>
      <c r="B7710" s="1">
        <v>1</v>
      </c>
    </row>
    <row r="7711" spans="1:2">
      <c r="A7711" s="3" t="s">
        <v>35413</v>
      </c>
      <c r="B7711" s="1" t="s">
        <v>50050</v>
      </c>
    </row>
    <row r="7712" spans="1:2">
      <c r="A7712" s="3" t="s">
        <v>35412</v>
      </c>
      <c r="B7712" s="1" t="s">
        <v>50050</v>
      </c>
    </row>
    <row r="7713" spans="1:2">
      <c r="A7713" s="1" t="s">
        <v>17927</v>
      </c>
      <c r="B7713" s="1" t="s">
        <v>50050</v>
      </c>
    </row>
    <row r="7714" spans="1:2">
      <c r="A7714" s="1" t="s">
        <v>10517</v>
      </c>
      <c r="B7714" s="1">
        <v>1</v>
      </c>
    </row>
    <row r="7715" spans="1:2">
      <c r="A7715" s="3" t="s">
        <v>17928</v>
      </c>
      <c r="B7715" s="1">
        <v>1</v>
      </c>
    </row>
    <row r="7716" spans="1:2">
      <c r="A7716" s="3" t="s">
        <v>35414</v>
      </c>
      <c r="B7716" s="1">
        <v>1</v>
      </c>
    </row>
    <row r="7717" spans="1:2">
      <c r="A7717" s="3" t="s">
        <v>17929</v>
      </c>
      <c r="B7717" s="1">
        <v>1</v>
      </c>
    </row>
    <row r="7718" spans="1:2">
      <c r="A7718" s="3" t="s">
        <v>35415</v>
      </c>
      <c r="B7718" s="1" t="s">
        <v>50066</v>
      </c>
    </row>
    <row r="7719" spans="1:2">
      <c r="A7719" s="1" t="s">
        <v>17930</v>
      </c>
      <c r="B7719" s="1" t="s">
        <v>50055</v>
      </c>
    </row>
    <row r="7720" spans="1:2">
      <c r="A7720" s="3" t="s">
        <v>35416</v>
      </c>
      <c r="B7720" s="1">
        <v>1</v>
      </c>
    </row>
    <row r="7721" spans="1:2">
      <c r="A7721" s="3" t="s">
        <v>17931</v>
      </c>
      <c r="B7721" s="1" t="s">
        <v>50050</v>
      </c>
    </row>
    <row r="7722" spans="1:2">
      <c r="A7722" s="1" t="s">
        <v>9413</v>
      </c>
      <c r="B7722" s="1" t="s">
        <v>50050</v>
      </c>
    </row>
    <row r="7723" spans="1:2">
      <c r="A7723" s="1" t="s">
        <v>5214</v>
      </c>
      <c r="B7723" s="1">
        <v>1</v>
      </c>
    </row>
    <row r="7724" spans="1:2">
      <c r="A7724" s="3" t="s">
        <v>35418</v>
      </c>
      <c r="B7724" s="1">
        <v>1</v>
      </c>
    </row>
    <row r="7725" spans="1:2">
      <c r="A7725" s="3" t="s">
        <v>35417</v>
      </c>
      <c r="B7725" s="1">
        <v>1</v>
      </c>
    </row>
    <row r="7726" spans="1:2">
      <c r="A7726" s="1" t="s">
        <v>17932</v>
      </c>
      <c r="B7726" s="1" t="s">
        <v>50033</v>
      </c>
    </row>
    <row r="7727" spans="1:2">
      <c r="A7727" s="1" t="s">
        <v>17933</v>
      </c>
      <c r="B7727" s="1">
        <v>1</v>
      </c>
    </row>
    <row r="7728" spans="1:2">
      <c r="A7728" s="1" t="s">
        <v>17934</v>
      </c>
      <c r="B7728" s="1" t="s">
        <v>50050</v>
      </c>
    </row>
    <row r="7729" spans="1:2">
      <c r="A7729" s="3" t="s">
        <v>17935</v>
      </c>
      <c r="B7729" s="1" t="s">
        <v>50050</v>
      </c>
    </row>
    <row r="7730" spans="1:2">
      <c r="A7730" s="3" t="s">
        <v>35419</v>
      </c>
      <c r="B7730" s="1">
        <v>1</v>
      </c>
    </row>
    <row r="7731" spans="1:2">
      <c r="A7731" s="3" t="s">
        <v>35422</v>
      </c>
      <c r="B7731" s="1" t="s">
        <v>50050</v>
      </c>
    </row>
    <row r="7732" spans="1:2">
      <c r="A7732" s="1" t="s">
        <v>17936</v>
      </c>
      <c r="B7732" s="1">
        <v>1</v>
      </c>
    </row>
    <row r="7733" spans="1:2">
      <c r="A7733" s="1" t="s">
        <v>17937</v>
      </c>
      <c r="B7733" s="1">
        <v>1</v>
      </c>
    </row>
    <row r="7734" spans="1:2">
      <c r="A7734" s="3" t="s">
        <v>45557</v>
      </c>
      <c r="B7734" s="1" t="s">
        <v>50050</v>
      </c>
    </row>
    <row r="7735" spans="1:2">
      <c r="A7735" s="3" t="s">
        <v>35420</v>
      </c>
      <c r="B7735" s="1">
        <v>1</v>
      </c>
    </row>
    <row r="7736" spans="1:2">
      <c r="A7736" s="1" t="s">
        <v>10009</v>
      </c>
      <c r="B7736" s="1" t="s">
        <v>50050</v>
      </c>
    </row>
    <row r="7737" spans="1:2">
      <c r="A7737" s="3" t="s">
        <v>35421</v>
      </c>
      <c r="B7737" s="1">
        <v>1</v>
      </c>
    </row>
    <row r="7738" spans="1:2">
      <c r="A7738" s="1" t="s">
        <v>13946</v>
      </c>
      <c r="B7738" s="1" t="s">
        <v>50050</v>
      </c>
    </row>
    <row r="7739" spans="1:2">
      <c r="A7739" s="1" t="s">
        <v>17938</v>
      </c>
      <c r="B7739" s="1">
        <v>1</v>
      </c>
    </row>
    <row r="7740" spans="1:2">
      <c r="A7740" s="1" t="s">
        <v>47947</v>
      </c>
      <c r="B7740" s="1" t="s">
        <v>50050</v>
      </c>
    </row>
    <row r="7741" spans="1:2">
      <c r="A7741" s="3" t="s">
        <v>1486</v>
      </c>
      <c r="B7741" s="1">
        <v>1</v>
      </c>
    </row>
    <row r="7742" spans="1:2">
      <c r="A7742" s="3" t="s">
        <v>35423</v>
      </c>
      <c r="B7742" s="1" t="s">
        <v>50049</v>
      </c>
    </row>
    <row r="7743" spans="1:2">
      <c r="A7743" s="1" t="s">
        <v>12721</v>
      </c>
      <c r="B7743" s="1" t="s">
        <v>50050</v>
      </c>
    </row>
    <row r="7744" spans="1:2">
      <c r="A7744" s="3" t="s">
        <v>35424</v>
      </c>
      <c r="B7744" s="1" t="s">
        <v>50050</v>
      </c>
    </row>
    <row r="7745" spans="1:2">
      <c r="A7745" s="1" t="s">
        <v>35316</v>
      </c>
      <c r="B7745" s="1">
        <v>1</v>
      </c>
    </row>
    <row r="7746" spans="1:2">
      <c r="A7746" s="1" t="s">
        <v>17559</v>
      </c>
      <c r="B7746" s="1">
        <v>1</v>
      </c>
    </row>
    <row r="7747" spans="1:2">
      <c r="A7747" s="3" t="s">
        <v>3571</v>
      </c>
      <c r="B7747" s="1">
        <v>1</v>
      </c>
    </row>
    <row r="7748" spans="1:2">
      <c r="A7748" s="3" t="s">
        <v>17939</v>
      </c>
      <c r="B7748" s="1" t="s">
        <v>50050</v>
      </c>
    </row>
    <row r="7749" spans="1:2">
      <c r="A7749" s="3" t="s">
        <v>197</v>
      </c>
      <c r="B7749" s="1">
        <v>1</v>
      </c>
    </row>
    <row r="7750" spans="1:2">
      <c r="A7750" s="3" t="s">
        <v>7880</v>
      </c>
      <c r="B7750" s="1">
        <v>1</v>
      </c>
    </row>
    <row r="7751" spans="1:2">
      <c r="A7751" s="1" t="s">
        <v>17947</v>
      </c>
      <c r="B7751" s="1">
        <v>1</v>
      </c>
    </row>
    <row r="7752" spans="1:2">
      <c r="A7752" s="3" t="s">
        <v>17950</v>
      </c>
      <c r="B7752" s="1">
        <v>1</v>
      </c>
    </row>
    <row r="7753" spans="1:2">
      <c r="A7753" s="3" t="s">
        <v>17948</v>
      </c>
      <c r="B7753" s="1">
        <v>1</v>
      </c>
    </row>
    <row r="7754" spans="1:2">
      <c r="A7754" s="1" t="s">
        <v>17949</v>
      </c>
      <c r="B7754" s="1">
        <v>1</v>
      </c>
    </row>
    <row r="7755" spans="1:2">
      <c r="A7755" s="1" t="s">
        <v>17951</v>
      </c>
      <c r="B7755" s="1">
        <v>1</v>
      </c>
    </row>
    <row r="7756" spans="1:2">
      <c r="A7756" s="3" t="s">
        <v>17952</v>
      </c>
      <c r="B7756" s="1">
        <v>1</v>
      </c>
    </row>
    <row r="7757" spans="1:2">
      <c r="A7757" s="1" t="s">
        <v>17944</v>
      </c>
      <c r="B7757" s="1">
        <v>1</v>
      </c>
    </row>
    <row r="7758" spans="1:2">
      <c r="A7758" s="3" t="s">
        <v>17945</v>
      </c>
      <c r="B7758" s="1">
        <v>1</v>
      </c>
    </row>
    <row r="7759" spans="1:2">
      <c r="A7759" s="3" t="s">
        <v>17946</v>
      </c>
      <c r="B7759" s="1">
        <v>1</v>
      </c>
    </row>
    <row r="7760" spans="1:2">
      <c r="A7760" s="1" t="s">
        <v>17954</v>
      </c>
      <c r="B7760" s="1" t="s">
        <v>50050</v>
      </c>
    </row>
    <row r="7761" spans="1:2">
      <c r="A7761" s="1" t="s">
        <v>47951</v>
      </c>
      <c r="B7761" s="1">
        <v>1</v>
      </c>
    </row>
    <row r="7762" spans="1:2">
      <c r="A7762" s="3" t="s">
        <v>17955</v>
      </c>
      <c r="B7762" s="1" t="s">
        <v>50049</v>
      </c>
    </row>
    <row r="7763" spans="1:2">
      <c r="A7763" s="1" t="s">
        <v>17956</v>
      </c>
      <c r="B7763" s="1">
        <v>1</v>
      </c>
    </row>
    <row r="7764" spans="1:2">
      <c r="A7764" s="1" t="s">
        <v>17957</v>
      </c>
      <c r="B7764" s="1">
        <v>1</v>
      </c>
    </row>
    <row r="7765" spans="1:2">
      <c r="A7765" s="3" t="s">
        <v>17953</v>
      </c>
      <c r="B7765" s="1">
        <v>1</v>
      </c>
    </row>
    <row r="7766" spans="1:2">
      <c r="A7766" s="3" t="s">
        <v>35428</v>
      </c>
      <c r="B7766" s="1">
        <v>1</v>
      </c>
    </row>
    <row r="7767" spans="1:2">
      <c r="A7767" s="3" t="s">
        <v>17958</v>
      </c>
      <c r="B7767" s="1">
        <v>1</v>
      </c>
    </row>
    <row r="7768" spans="1:2">
      <c r="A7768" s="3" t="s">
        <v>17959</v>
      </c>
      <c r="B7768" s="1">
        <v>1</v>
      </c>
    </row>
    <row r="7769" spans="1:2">
      <c r="A7769" s="3" t="s">
        <v>35429</v>
      </c>
      <c r="B7769" s="1" t="s">
        <v>50050</v>
      </c>
    </row>
    <row r="7770" spans="1:2">
      <c r="A7770" s="3" t="s">
        <v>17960</v>
      </c>
      <c r="B7770" s="1">
        <v>1</v>
      </c>
    </row>
    <row r="7771" spans="1:2">
      <c r="A7771" s="3" t="s">
        <v>35430</v>
      </c>
      <c r="B7771" s="1">
        <v>1</v>
      </c>
    </row>
    <row r="7772" spans="1:2">
      <c r="A7772" s="1" t="s">
        <v>17961</v>
      </c>
      <c r="B7772" s="1">
        <v>1</v>
      </c>
    </row>
    <row r="7773" spans="1:2">
      <c r="A7773" s="3" t="s">
        <v>7304</v>
      </c>
      <c r="B7773" s="1">
        <v>1</v>
      </c>
    </row>
    <row r="7774" spans="1:2">
      <c r="A7774" s="1" t="s">
        <v>35431</v>
      </c>
      <c r="B7774" s="1" t="s">
        <v>50050</v>
      </c>
    </row>
    <row r="7775" spans="1:2">
      <c r="A7775" s="1" t="s">
        <v>17962</v>
      </c>
      <c r="B7775" s="1">
        <v>1</v>
      </c>
    </row>
    <row r="7776" spans="1:2">
      <c r="A7776" s="1" t="s">
        <v>1717</v>
      </c>
      <c r="B7776" s="1">
        <v>1</v>
      </c>
    </row>
    <row r="7777" spans="1:2">
      <c r="A7777" s="1" t="s">
        <v>17965</v>
      </c>
      <c r="B7777" s="1">
        <v>1</v>
      </c>
    </row>
    <row r="7778" spans="1:2">
      <c r="A7778" s="3" t="s">
        <v>17963</v>
      </c>
      <c r="B7778" s="1">
        <v>1</v>
      </c>
    </row>
    <row r="7779" spans="1:2">
      <c r="A7779" s="1" t="s">
        <v>719</v>
      </c>
      <c r="B7779" s="1">
        <v>1</v>
      </c>
    </row>
    <row r="7780" spans="1:2">
      <c r="A7780" s="3" t="s">
        <v>17964</v>
      </c>
      <c r="B7780" s="1">
        <v>1</v>
      </c>
    </row>
    <row r="7781" spans="1:2">
      <c r="A7781" s="3" t="s">
        <v>35432</v>
      </c>
      <c r="B7781" s="1">
        <v>1</v>
      </c>
    </row>
    <row r="7782" spans="1:2">
      <c r="A7782" s="3" t="s">
        <v>35433</v>
      </c>
      <c r="B7782" s="1">
        <v>1</v>
      </c>
    </row>
    <row r="7783" spans="1:2">
      <c r="A7783" s="1" t="s">
        <v>17967</v>
      </c>
      <c r="B7783" s="1">
        <v>1</v>
      </c>
    </row>
    <row r="7784" spans="1:2">
      <c r="A7784" s="1" t="s">
        <v>17968</v>
      </c>
      <c r="B7784" s="1">
        <v>1</v>
      </c>
    </row>
    <row r="7785" spans="1:2">
      <c r="A7785" s="1" t="s">
        <v>17969</v>
      </c>
      <c r="B7785" s="1">
        <v>1</v>
      </c>
    </row>
    <row r="7786" spans="1:2">
      <c r="A7786" s="3" t="s">
        <v>5417</v>
      </c>
      <c r="B7786" s="1">
        <v>1</v>
      </c>
    </row>
    <row r="7787" spans="1:2">
      <c r="A7787" s="1" t="s">
        <v>17971</v>
      </c>
      <c r="B7787" s="1">
        <v>1</v>
      </c>
    </row>
    <row r="7788" spans="1:2">
      <c r="A7788" s="1" t="s">
        <v>17970</v>
      </c>
      <c r="B7788" s="1">
        <v>1</v>
      </c>
    </row>
    <row r="7789" spans="1:2">
      <c r="A7789" s="1" t="s">
        <v>17972</v>
      </c>
      <c r="B7789" s="1">
        <v>1</v>
      </c>
    </row>
    <row r="7790" spans="1:2">
      <c r="A7790" s="1" t="s">
        <v>17973</v>
      </c>
      <c r="B7790" s="1">
        <v>1</v>
      </c>
    </row>
    <row r="7791" spans="1:2">
      <c r="A7791" s="1" t="s">
        <v>17974</v>
      </c>
      <c r="B7791" s="1">
        <v>1</v>
      </c>
    </row>
    <row r="7792" spans="1:2">
      <c r="A7792" s="1" t="s">
        <v>17976</v>
      </c>
      <c r="B7792" s="1">
        <v>1</v>
      </c>
    </row>
    <row r="7793" spans="1:2">
      <c r="A7793" s="1" t="s">
        <v>17975</v>
      </c>
      <c r="B7793" s="1">
        <v>1</v>
      </c>
    </row>
    <row r="7794" spans="1:2">
      <c r="A7794" s="1" t="s">
        <v>17977</v>
      </c>
      <c r="B7794" s="1">
        <v>1</v>
      </c>
    </row>
    <row r="7795" spans="1:2">
      <c r="A7795" s="3" t="s">
        <v>17978</v>
      </c>
      <c r="B7795" s="1">
        <v>1</v>
      </c>
    </row>
    <row r="7796" spans="1:2">
      <c r="A7796" s="3" t="s">
        <v>35434</v>
      </c>
      <c r="B7796" s="1">
        <v>1</v>
      </c>
    </row>
    <row r="7797" spans="1:2">
      <c r="A7797" s="1" t="s">
        <v>17983</v>
      </c>
      <c r="B7797" s="1">
        <v>1</v>
      </c>
    </row>
    <row r="7798" spans="1:2">
      <c r="A7798" s="1" t="s">
        <v>17979</v>
      </c>
      <c r="B7798" s="1">
        <v>1</v>
      </c>
    </row>
    <row r="7799" spans="1:2">
      <c r="A7799" s="1" t="s">
        <v>17980</v>
      </c>
      <c r="B7799" s="1">
        <v>1</v>
      </c>
    </row>
    <row r="7800" spans="1:2">
      <c r="A7800" s="1" t="s">
        <v>17981</v>
      </c>
      <c r="B7800" s="1">
        <v>1</v>
      </c>
    </row>
    <row r="7801" spans="1:2">
      <c r="A7801" s="3" t="s">
        <v>17982</v>
      </c>
      <c r="B7801" s="1">
        <v>1</v>
      </c>
    </row>
    <row r="7802" spans="1:2">
      <c r="A7802" s="1" t="s">
        <v>17984</v>
      </c>
      <c r="B7802" s="1">
        <v>1</v>
      </c>
    </row>
    <row r="7803" spans="1:2">
      <c r="A7803" s="1" t="s">
        <v>17985</v>
      </c>
      <c r="B7803" s="1">
        <v>1</v>
      </c>
    </row>
    <row r="7804" spans="1:2">
      <c r="A7804" s="1" t="s">
        <v>17986</v>
      </c>
      <c r="B7804" s="1">
        <v>1</v>
      </c>
    </row>
    <row r="7805" spans="1:2">
      <c r="A7805" s="1" t="s">
        <v>10730</v>
      </c>
      <c r="B7805" s="1">
        <v>1</v>
      </c>
    </row>
    <row r="7806" spans="1:2">
      <c r="A7806" s="1" t="s">
        <v>17987</v>
      </c>
      <c r="B7806" s="1">
        <v>1</v>
      </c>
    </row>
    <row r="7807" spans="1:2">
      <c r="A7807" s="1" t="s">
        <v>17988</v>
      </c>
      <c r="B7807" s="1">
        <v>1</v>
      </c>
    </row>
    <row r="7808" spans="1:2">
      <c r="A7808" s="3" t="s">
        <v>35435</v>
      </c>
      <c r="B7808" s="1">
        <v>1</v>
      </c>
    </row>
    <row r="7809" spans="1:2">
      <c r="A7809" s="1" t="s">
        <v>17989</v>
      </c>
      <c r="B7809" s="1">
        <v>1</v>
      </c>
    </row>
    <row r="7810" spans="1:2">
      <c r="A7810" s="1" t="s">
        <v>17990</v>
      </c>
      <c r="B7810" s="1">
        <v>1</v>
      </c>
    </row>
    <row r="7811" spans="1:2">
      <c r="A7811" s="3" t="s">
        <v>35436</v>
      </c>
      <c r="B7811" s="1">
        <v>1</v>
      </c>
    </row>
    <row r="7812" spans="1:2">
      <c r="A7812" s="3" t="s">
        <v>35437</v>
      </c>
      <c r="B7812" s="1">
        <v>1</v>
      </c>
    </row>
    <row r="7813" spans="1:2">
      <c r="A7813" s="3" t="s">
        <v>35438</v>
      </c>
      <c r="B7813" s="1">
        <v>1</v>
      </c>
    </row>
    <row r="7814" spans="1:2">
      <c r="A7814" s="3" t="s">
        <v>17966</v>
      </c>
      <c r="B7814" s="1">
        <v>1</v>
      </c>
    </row>
    <row r="7815" spans="1:2">
      <c r="A7815" s="1" t="s">
        <v>17991</v>
      </c>
      <c r="B7815" s="1">
        <v>1</v>
      </c>
    </row>
    <row r="7816" spans="1:2">
      <c r="A7816" s="1" t="s">
        <v>17992</v>
      </c>
      <c r="B7816" s="1">
        <v>1</v>
      </c>
    </row>
    <row r="7817" spans="1:2">
      <c r="A7817" s="1" t="s">
        <v>17993</v>
      </c>
      <c r="B7817" s="1">
        <v>1</v>
      </c>
    </row>
    <row r="7818" spans="1:2">
      <c r="A7818" s="3" t="s">
        <v>1521</v>
      </c>
      <c r="B7818" s="1">
        <v>1</v>
      </c>
    </row>
    <row r="7819" spans="1:2">
      <c r="A7819" s="3" t="s">
        <v>35439</v>
      </c>
      <c r="B7819" s="1" t="s">
        <v>50050</v>
      </c>
    </row>
    <row r="7820" spans="1:2">
      <c r="A7820" s="1" t="s">
        <v>1964</v>
      </c>
      <c r="B7820" s="1">
        <v>1</v>
      </c>
    </row>
    <row r="7821" spans="1:2">
      <c r="A7821" s="1" t="s">
        <v>604</v>
      </c>
      <c r="B7821" s="1">
        <v>1</v>
      </c>
    </row>
    <row r="7822" spans="1:2">
      <c r="A7822" s="1" t="s">
        <v>17994</v>
      </c>
      <c r="B7822" s="1">
        <v>1</v>
      </c>
    </row>
    <row r="7823" spans="1:2">
      <c r="A7823" s="1" t="s">
        <v>605</v>
      </c>
      <c r="B7823" s="1">
        <v>1</v>
      </c>
    </row>
    <row r="7824" spans="1:2">
      <c r="A7824" s="1" t="s">
        <v>17995</v>
      </c>
      <c r="B7824" s="1">
        <v>1</v>
      </c>
    </row>
    <row r="7825" spans="1:2">
      <c r="A7825" s="3" t="s">
        <v>17996</v>
      </c>
      <c r="B7825" s="1">
        <v>1</v>
      </c>
    </row>
    <row r="7826" spans="1:2">
      <c r="A7826" s="1" t="s">
        <v>3988</v>
      </c>
      <c r="B7826" s="1">
        <v>1</v>
      </c>
    </row>
    <row r="7827" spans="1:2">
      <c r="A7827" s="1" t="s">
        <v>5029</v>
      </c>
      <c r="B7827" s="1">
        <v>1</v>
      </c>
    </row>
    <row r="7828" spans="1:2">
      <c r="A7828" s="1" t="s">
        <v>17997</v>
      </c>
      <c r="B7828" s="1">
        <v>1</v>
      </c>
    </row>
    <row r="7829" spans="1:2">
      <c r="A7829" s="1" t="s">
        <v>6303</v>
      </c>
      <c r="B7829" s="1">
        <v>1</v>
      </c>
    </row>
    <row r="7830" spans="1:2">
      <c r="A7830" s="3" t="s">
        <v>17998</v>
      </c>
      <c r="B7830" s="1">
        <v>1</v>
      </c>
    </row>
    <row r="7831" spans="1:2">
      <c r="A7831" s="3" t="s">
        <v>45969</v>
      </c>
      <c r="B7831" s="1" t="s">
        <v>50050</v>
      </c>
    </row>
    <row r="7832" spans="1:2">
      <c r="A7832" s="1" t="s">
        <v>17999</v>
      </c>
      <c r="B7832" s="1">
        <v>1</v>
      </c>
    </row>
    <row r="7833" spans="1:2">
      <c r="A7833" s="3" t="s">
        <v>5466</v>
      </c>
      <c r="B7833" s="1">
        <v>1</v>
      </c>
    </row>
    <row r="7834" spans="1:2">
      <c r="A7834" s="1" t="s">
        <v>18000</v>
      </c>
      <c r="B7834" s="1">
        <v>1</v>
      </c>
    </row>
    <row r="7835" spans="1:2">
      <c r="A7835" s="1" t="s">
        <v>18001</v>
      </c>
      <c r="B7835" s="1">
        <v>1</v>
      </c>
    </row>
    <row r="7836" spans="1:2">
      <c r="A7836" s="3" t="s">
        <v>47682</v>
      </c>
      <c r="B7836" s="1">
        <v>1</v>
      </c>
    </row>
    <row r="7837" spans="1:2">
      <c r="A7837" s="1" t="s">
        <v>18002</v>
      </c>
      <c r="B7837" s="1">
        <v>1</v>
      </c>
    </row>
    <row r="7838" spans="1:2">
      <c r="A7838" s="1" t="s">
        <v>7582</v>
      </c>
      <c r="B7838" s="1">
        <v>1</v>
      </c>
    </row>
    <row r="7839" spans="1:2">
      <c r="A7839" s="1" t="s">
        <v>18003</v>
      </c>
      <c r="B7839" s="1">
        <v>1</v>
      </c>
    </row>
    <row r="7840" spans="1:2">
      <c r="A7840" s="3" t="s">
        <v>35440</v>
      </c>
      <c r="B7840" s="1">
        <v>1</v>
      </c>
    </row>
    <row r="7841" spans="1:2">
      <c r="A7841" s="1" t="s">
        <v>1357</v>
      </c>
      <c r="B7841" s="1">
        <v>1</v>
      </c>
    </row>
    <row r="7842" spans="1:2">
      <c r="A7842" s="3" t="s">
        <v>17940</v>
      </c>
      <c r="B7842" s="1" t="s">
        <v>47952</v>
      </c>
    </row>
    <row r="7843" spans="1:2">
      <c r="A7843" s="3" t="s">
        <v>17941</v>
      </c>
      <c r="B7843" s="1" t="s">
        <v>50050</v>
      </c>
    </row>
    <row r="7844" spans="1:2">
      <c r="A7844" s="3" t="s">
        <v>13947</v>
      </c>
      <c r="B7844" s="1" t="s">
        <v>50050</v>
      </c>
    </row>
    <row r="7845" spans="1:2">
      <c r="A7845" s="3" t="s">
        <v>17942</v>
      </c>
      <c r="B7845" s="1" t="s">
        <v>50050</v>
      </c>
    </row>
    <row r="7846" spans="1:2">
      <c r="A7846" s="1" t="s">
        <v>13948</v>
      </c>
      <c r="B7846" s="1" t="s">
        <v>50050</v>
      </c>
    </row>
    <row r="7847" spans="1:2">
      <c r="A7847" s="3" t="s">
        <v>17943</v>
      </c>
      <c r="B7847" s="1" t="s">
        <v>50050</v>
      </c>
    </row>
    <row r="7848" spans="1:2">
      <c r="A7848" s="1" t="s">
        <v>17560</v>
      </c>
      <c r="B7848" s="1">
        <v>1</v>
      </c>
    </row>
    <row r="7849" spans="1:2">
      <c r="A7849" s="3" t="s">
        <v>305</v>
      </c>
      <c r="B7849" s="1">
        <v>5</v>
      </c>
    </row>
    <row r="7850" spans="1:2">
      <c r="A7850" s="3" t="s">
        <v>1597</v>
      </c>
      <c r="B7850" s="1">
        <v>5</v>
      </c>
    </row>
    <row r="7851" spans="1:2">
      <c r="A7851" s="1" t="s">
        <v>12463</v>
      </c>
      <c r="B7851" s="1">
        <v>9</v>
      </c>
    </row>
    <row r="7852" spans="1:2">
      <c r="A7852" s="3" t="s">
        <v>35321</v>
      </c>
      <c r="B7852" s="1">
        <v>4</v>
      </c>
    </row>
    <row r="7853" spans="1:2">
      <c r="A7853" s="3" t="s">
        <v>17562</v>
      </c>
      <c r="B7853" s="1" t="s">
        <v>47886</v>
      </c>
    </row>
    <row r="7854" spans="1:2">
      <c r="A7854" s="3" t="s">
        <v>456</v>
      </c>
      <c r="B7854" s="1">
        <v>1</v>
      </c>
    </row>
    <row r="7855" spans="1:2">
      <c r="A7855" s="1" t="s">
        <v>17563</v>
      </c>
      <c r="B7855" s="1">
        <v>1</v>
      </c>
    </row>
    <row r="7856" spans="1:2">
      <c r="A7856" s="1" t="s">
        <v>17564</v>
      </c>
      <c r="B7856" s="1">
        <v>1</v>
      </c>
    </row>
    <row r="7857" spans="1:2">
      <c r="A7857" s="3" t="s">
        <v>35322</v>
      </c>
      <c r="B7857" s="1">
        <v>1</v>
      </c>
    </row>
    <row r="7858" spans="1:2">
      <c r="A7858" s="1" t="s">
        <v>17565</v>
      </c>
      <c r="B7858" s="1">
        <v>1</v>
      </c>
    </row>
    <row r="7859" spans="1:2">
      <c r="A7859" s="1" t="s">
        <v>17566</v>
      </c>
      <c r="B7859" s="1">
        <v>1</v>
      </c>
    </row>
    <row r="7860" spans="1:2">
      <c r="A7860" s="1" t="s">
        <v>17567</v>
      </c>
      <c r="B7860" s="1">
        <v>1</v>
      </c>
    </row>
    <row r="7861" spans="1:2">
      <c r="A7861" s="3" t="s">
        <v>17575</v>
      </c>
      <c r="B7861" s="1">
        <v>1</v>
      </c>
    </row>
    <row r="7862" spans="1:2">
      <c r="A7862" s="3" t="s">
        <v>17576</v>
      </c>
      <c r="B7862" s="1">
        <v>1</v>
      </c>
    </row>
    <row r="7863" spans="1:2">
      <c r="A7863" s="3" t="s">
        <v>17578</v>
      </c>
      <c r="B7863" s="1">
        <v>1</v>
      </c>
    </row>
    <row r="7864" spans="1:2">
      <c r="A7864" s="3" t="s">
        <v>17577</v>
      </c>
      <c r="B7864" s="1">
        <v>1</v>
      </c>
    </row>
    <row r="7865" spans="1:2">
      <c r="A7865" s="3" t="s">
        <v>47683</v>
      </c>
      <c r="B7865" s="1">
        <v>1</v>
      </c>
    </row>
    <row r="7866" spans="1:2">
      <c r="A7866" s="1" t="s">
        <v>17571</v>
      </c>
      <c r="B7866" s="1">
        <v>1</v>
      </c>
    </row>
    <row r="7867" spans="1:2">
      <c r="A7867" s="1" t="s">
        <v>17572</v>
      </c>
      <c r="B7867" s="1">
        <v>1</v>
      </c>
    </row>
    <row r="7868" spans="1:2">
      <c r="A7868" s="1" t="s">
        <v>17573</v>
      </c>
      <c r="B7868" s="1">
        <v>1</v>
      </c>
    </row>
    <row r="7869" spans="1:2">
      <c r="A7869" s="1" t="s">
        <v>17574</v>
      </c>
      <c r="B7869" s="1">
        <v>1</v>
      </c>
    </row>
    <row r="7870" spans="1:2">
      <c r="A7870" s="1" t="s">
        <v>17570</v>
      </c>
      <c r="B7870" s="1">
        <v>1</v>
      </c>
    </row>
    <row r="7871" spans="1:2">
      <c r="A7871" s="3" t="s">
        <v>11457</v>
      </c>
      <c r="B7871" s="1">
        <v>1</v>
      </c>
    </row>
    <row r="7872" spans="1:2">
      <c r="A7872" s="1" t="s">
        <v>17581</v>
      </c>
      <c r="B7872" s="1">
        <v>1</v>
      </c>
    </row>
    <row r="7873" spans="1:2">
      <c r="A7873" s="3" t="s">
        <v>35323</v>
      </c>
      <c r="B7873" s="1">
        <v>1</v>
      </c>
    </row>
    <row r="7874" spans="1:2">
      <c r="A7874" s="1" t="s">
        <v>17582</v>
      </c>
      <c r="B7874" s="1">
        <v>1</v>
      </c>
    </row>
    <row r="7875" spans="1:2">
      <c r="A7875" s="3" t="s">
        <v>17583</v>
      </c>
      <c r="B7875" s="1">
        <v>1</v>
      </c>
    </row>
    <row r="7876" spans="1:2">
      <c r="A7876" s="1" t="s">
        <v>17584</v>
      </c>
      <c r="B7876" s="1">
        <v>1</v>
      </c>
    </row>
    <row r="7877" spans="1:2">
      <c r="A7877" s="3" t="s">
        <v>35324</v>
      </c>
      <c r="B7877" s="1">
        <v>1</v>
      </c>
    </row>
    <row r="7878" spans="1:2">
      <c r="A7878" s="3" t="s">
        <v>35325</v>
      </c>
      <c r="B7878" s="1">
        <v>1</v>
      </c>
    </row>
    <row r="7879" spans="1:2">
      <c r="A7879" s="1" t="s">
        <v>17579</v>
      </c>
      <c r="B7879" s="1">
        <v>1</v>
      </c>
    </row>
    <row r="7880" spans="1:2">
      <c r="A7880" s="1" t="s">
        <v>17580</v>
      </c>
      <c r="B7880" s="1">
        <v>1</v>
      </c>
    </row>
    <row r="7881" spans="1:2">
      <c r="A7881" s="1" t="s">
        <v>17586</v>
      </c>
      <c r="B7881" s="1">
        <v>1</v>
      </c>
    </row>
    <row r="7882" spans="1:2">
      <c r="A7882" s="1" t="s">
        <v>17585</v>
      </c>
      <c r="B7882" s="1">
        <v>1</v>
      </c>
    </row>
    <row r="7883" spans="1:2">
      <c r="A7883" s="3" t="s">
        <v>17588</v>
      </c>
      <c r="B7883" s="1">
        <v>1</v>
      </c>
    </row>
    <row r="7884" spans="1:2">
      <c r="A7884" s="1" t="s">
        <v>17587</v>
      </c>
      <c r="B7884" s="1">
        <v>1</v>
      </c>
    </row>
    <row r="7885" spans="1:2">
      <c r="A7885" s="1" t="s">
        <v>17568</v>
      </c>
      <c r="B7885" s="1">
        <v>1</v>
      </c>
    </row>
    <row r="7886" spans="1:2">
      <c r="A7886" s="1" t="s">
        <v>17569</v>
      </c>
      <c r="B7886" s="1">
        <v>1</v>
      </c>
    </row>
    <row r="7887" spans="1:2">
      <c r="A7887" s="3" t="s">
        <v>17595</v>
      </c>
      <c r="B7887" s="1">
        <v>1</v>
      </c>
    </row>
    <row r="7888" spans="1:2">
      <c r="A7888" s="3" t="s">
        <v>4293</v>
      </c>
      <c r="B7888" s="1">
        <v>1</v>
      </c>
    </row>
    <row r="7889" spans="1:2">
      <c r="A7889" s="3" t="s">
        <v>35326</v>
      </c>
      <c r="B7889" s="1">
        <v>1</v>
      </c>
    </row>
    <row r="7890" spans="1:2">
      <c r="A7890" s="3" t="s">
        <v>17596</v>
      </c>
      <c r="B7890" s="1">
        <v>1</v>
      </c>
    </row>
    <row r="7891" spans="1:2">
      <c r="A7891" s="1" t="s">
        <v>17597</v>
      </c>
      <c r="B7891" s="1">
        <v>1</v>
      </c>
    </row>
    <row r="7892" spans="1:2">
      <c r="A7892" s="1" t="s">
        <v>17591</v>
      </c>
      <c r="B7892" s="1">
        <v>1</v>
      </c>
    </row>
    <row r="7893" spans="1:2">
      <c r="A7893" s="1" t="s">
        <v>17592</v>
      </c>
      <c r="B7893" s="1">
        <v>1</v>
      </c>
    </row>
    <row r="7894" spans="1:2">
      <c r="A7894" s="1" t="s">
        <v>17593</v>
      </c>
      <c r="B7894" s="1">
        <v>1</v>
      </c>
    </row>
    <row r="7895" spans="1:2">
      <c r="A7895" s="3" t="s">
        <v>17594</v>
      </c>
      <c r="B7895" s="1">
        <v>1</v>
      </c>
    </row>
    <row r="7896" spans="1:2">
      <c r="A7896" s="1" t="s">
        <v>17590</v>
      </c>
      <c r="B7896" s="1">
        <v>1</v>
      </c>
    </row>
    <row r="7897" spans="1:2">
      <c r="A7897" s="3" t="s">
        <v>10661</v>
      </c>
      <c r="B7897" s="1">
        <v>1</v>
      </c>
    </row>
    <row r="7898" spans="1:2">
      <c r="A7898" s="1" t="s">
        <v>17589</v>
      </c>
      <c r="B7898" s="1">
        <v>1</v>
      </c>
    </row>
    <row r="7899" spans="1:2">
      <c r="A7899" s="3" t="s">
        <v>35327</v>
      </c>
      <c r="B7899" s="1">
        <v>1</v>
      </c>
    </row>
    <row r="7900" spans="1:2">
      <c r="A7900" s="1" t="s">
        <v>17604</v>
      </c>
      <c r="B7900" s="1">
        <v>1</v>
      </c>
    </row>
    <row r="7901" spans="1:2">
      <c r="A7901" s="3" t="s">
        <v>17601</v>
      </c>
      <c r="B7901" s="1">
        <v>1</v>
      </c>
    </row>
    <row r="7902" spans="1:2">
      <c r="A7902" s="1" t="s">
        <v>17602</v>
      </c>
      <c r="B7902" s="1">
        <v>1</v>
      </c>
    </row>
    <row r="7903" spans="1:2">
      <c r="A7903" s="3" t="s">
        <v>17603</v>
      </c>
      <c r="B7903" s="1">
        <v>1</v>
      </c>
    </row>
    <row r="7904" spans="1:2">
      <c r="A7904" s="1" t="s">
        <v>17605</v>
      </c>
      <c r="B7904" s="1">
        <v>1</v>
      </c>
    </row>
    <row r="7905" spans="1:2">
      <c r="A7905" s="1" t="s">
        <v>17606</v>
      </c>
      <c r="B7905" s="1">
        <v>1</v>
      </c>
    </row>
    <row r="7906" spans="1:2">
      <c r="A7906" s="3" t="s">
        <v>3033</v>
      </c>
      <c r="B7906" s="1">
        <v>1</v>
      </c>
    </row>
    <row r="7907" spans="1:2">
      <c r="A7907" s="1" t="s">
        <v>17607</v>
      </c>
      <c r="B7907" s="1">
        <v>1</v>
      </c>
    </row>
    <row r="7908" spans="1:2">
      <c r="A7908" s="1" t="s">
        <v>17598</v>
      </c>
      <c r="B7908" s="1">
        <v>1</v>
      </c>
    </row>
    <row r="7909" spans="1:2">
      <c r="A7909" s="3" t="s">
        <v>17609</v>
      </c>
      <c r="B7909" s="1">
        <v>1</v>
      </c>
    </row>
    <row r="7910" spans="1:2">
      <c r="A7910" s="1" t="s">
        <v>17599</v>
      </c>
      <c r="B7910" s="1">
        <v>1</v>
      </c>
    </row>
    <row r="7911" spans="1:2">
      <c r="A7911" s="1" t="s">
        <v>17600</v>
      </c>
      <c r="B7911" s="1">
        <v>1</v>
      </c>
    </row>
    <row r="7912" spans="1:2">
      <c r="A7912" s="1" t="s">
        <v>17610</v>
      </c>
      <c r="B7912" s="1">
        <v>1</v>
      </c>
    </row>
    <row r="7913" spans="1:2">
      <c r="A7913" s="3" t="s">
        <v>17611</v>
      </c>
      <c r="B7913" s="1">
        <v>1</v>
      </c>
    </row>
    <row r="7914" spans="1:2">
      <c r="A7914" s="1" t="s">
        <v>17608</v>
      </c>
      <c r="B7914" s="1">
        <v>1</v>
      </c>
    </row>
    <row r="7915" spans="1:2">
      <c r="A7915" s="1" t="s">
        <v>17615</v>
      </c>
      <c r="B7915" s="1">
        <v>1</v>
      </c>
    </row>
    <row r="7916" spans="1:2">
      <c r="A7916" s="1" t="s">
        <v>17616</v>
      </c>
      <c r="B7916" s="1">
        <v>1</v>
      </c>
    </row>
    <row r="7917" spans="1:2">
      <c r="A7917" s="1" t="s">
        <v>17617</v>
      </c>
      <c r="B7917" s="1">
        <v>1</v>
      </c>
    </row>
    <row r="7918" spans="1:2">
      <c r="A7918" s="1" t="s">
        <v>6880</v>
      </c>
      <c r="B7918" s="1">
        <v>1</v>
      </c>
    </row>
    <row r="7919" spans="1:2">
      <c r="A7919" s="3" t="s">
        <v>35328</v>
      </c>
      <c r="B7919" s="1">
        <v>1</v>
      </c>
    </row>
    <row r="7920" spans="1:2">
      <c r="A7920" s="3" t="s">
        <v>35329</v>
      </c>
      <c r="B7920" s="1">
        <v>1</v>
      </c>
    </row>
    <row r="7921" spans="1:2">
      <c r="A7921" s="1" t="s">
        <v>17612</v>
      </c>
      <c r="B7921" s="1">
        <v>1</v>
      </c>
    </row>
    <row r="7922" spans="1:2">
      <c r="A7922" s="3" t="s">
        <v>35330</v>
      </c>
      <c r="B7922" s="1">
        <v>1</v>
      </c>
    </row>
    <row r="7923" spans="1:2">
      <c r="A7923" s="1" t="s">
        <v>17618</v>
      </c>
      <c r="B7923" s="1">
        <v>1</v>
      </c>
    </row>
    <row r="7924" spans="1:2">
      <c r="A7924" s="1" t="s">
        <v>17613</v>
      </c>
      <c r="B7924" s="1">
        <v>1</v>
      </c>
    </row>
    <row r="7925" spans="1:2">
      <c r="A7925" s="1" t="s">
        <v>17614</v>
      </c>
      <c r="B7925" s="1">
        <v>1</v>
      </c>
    </row>
    <row r="7926" spans="1:2">
      <c r="A7926" s="1" t="s">
        <v>11504</v>
      </c>
      <c r="B7926" s="1">
        <v>1</v>
      </c>
    </row>
    <row r="7927" spans="1:2">
      <c r="A7927" s="3" t="s">
        <v>35331</v>
      </c>
      <c r="B7927" s="1">
        <v>1</v>
      </c>
    </row>
    <row r="7928" spans="1:2">
      <c r="A7928" s="1" t="s">
        <v>17620</v>
      </c>
      <c r="B7928" s="1">
        <v>1</v>
      </c>
    </row>
    <row r="7929" spans="1:2">
      <c r="A7929" s="1" t="s">
        <v>17621</v>
      </c>
      <c r="B7929" s="1">
        <v>1</v>
      </c>
    </row>
    <row r="7930" spans="1:2">
      <c r="A7930" s="1" t="s">
        <v>17623</v>
      </c>
      <c r="B7930" s="1">
        <v>1</v>
      </c>
    </row>
    <row r="7931" spans="1:2">
      <c r="A7931" s="3" t="s">
        <v>17625</v>
      </c>
      <c r="B7931" s="1">
        <v>1</v>
      </c>
    </row>
    <row r="7932" spans="1:2">
      <c r="A7932" s="1" t="s">
        <v>17619</v>
      </c>
      <c r="B7932" s="1">
        <v>1</v>
      </c>
    </row>
    <row r="7933" spans="1:2">
      <c r="A7933" s="1" t="s">
        <v>17627</v>
      </c>
      <c r="B7933" s="1" t="s">
        <v>50049</v>
      </c>
    </row>
    <row r="7934" spans="1:2">
      <c r="A7934" s="1" t="s">
        <v>17626</v>
      </c>
      <c r="B7934" s="1">
        <v>1</v>
      </c>
    </row>
    <row r="7935" spans="1:2">
      <c r="A7935" s="1" t="s">
        <v>17622</v>
      </c>
      <c r="B7935" s="1" t="s">
        <v>50050</v>
      </c>
    </row>
    <row r="7936" spans="1:2">
      <c r="A7936" s="1" t="s">
        <v>17624</v>
      </c>
      <c r="B7936" s="1">
        <v>1</v>
      </c>
    </row>
    <row r="7937" spans="1:2">
      <c r="A7937" s="1" t="s">
        <v>17631</v>
      </c>
      <c r="B7937" s="1">
        <v>1</v>
      </c>
    </row>
    <row r="7938" spans="1:2">
      <c r="A7938" s="1" t="s">
        <v>11448</v>
      </c>
      <c r="B7938" s="1">
        <v>1</v>
      </c>
    </row>
    <row r="7939" spans="1:2">
      <c r="A7939" s="1" t="s">
        <v>17628</v>
      </c>
      <c r="B7939" s="1">
        <v>1</v>
      </c>
    </row>
    <row r="7940" spans="1:2">
      <c r="A7940" s="3" t="s">
        <v>17632</v>
      </c>
      <c r="B7940" s="1">
        <v>1</v>
      </c>
    </row>
    <row r="7941" spans="1:2">
      <c r="A7941" s="1" t="s">
        <v>17629</v>
      </c>
      <c r="B7941" s="1">
        <v>1</v>
      </c>
    </row>
    <row r="7942" spans="1:2">
      <c r="A7942" s="1" t="s">
        <v>17630</v>
      </c>
      <c r="B7942" s="1">
        <v>1</v>
      </c>
    </row>
    <row r="7943" spans="1:2">
      <c r="A7943" s="3" t="s">
        <v>35332</v>
      </c>
      <c r="B7943" s="1">
        <v>1</v>
      </c>
    </row>
    <row r="7944" spans="1:2">
      <c r="A7944" s="1" t="s">
        <v>17634</v>
      </c>
      <c r="B7944" s="1">
        <v>1</v>
      </c>
    </row>
    <row r="7945" spans="1:2">
      <c r="A7945" s="1" t="s">
        <v>17633</v>
      </c>
      <c r="B7945" s="1">
        <v>1</v>
      </c>
    </row>
    <row r="7946" spans="1:2">
      <c r="A7946" s="1" t="s">
        <v>17635</v>
      </c>
      <c r="B7946" s="1">
        <v>1</v>
      </c>
    </row>
    <row r="7947" spans="1:2">
      <c r="A7947" s="1" t="s">
        <v>17636</v>
      </c>
      <c r="B7947" s="1">
        <v>1</v>
      </c>
    </row>
    <row r="7948" spans="1:2">
      <c r="A7948" s="1" t="s">
        <v>17639</v>
      </c>
      <c r="B7948" s="1">
        <v>1</v>
      </c>
    </row>
    <row r="7949" spans="1:2">
      <c r="A7949" s="1" t="s">
        <v>17640</v>
      </c>
      <c r="B7949" s="1">
        <v>1</v>
      </c>
    </row>
    <row r="7950" spans="1:2">
      <c r="A7950" s="1" t="s">
        <v>17641</v>
      </c>
      <c r="B7950" s="1">
        <v>1</v>
      </c>
    </row>
    <row r="7951" spans="1:2">
      <c r="A7951" s="3" t="s">
        <v>17644</v>
      </c>
      <c r="B7951" s="1">
        <v>1</v>
      </c>
    </row>
    <row r="7952" spans="1:2">
      <c r="A7952" s="3" t="s">
        <v>35333</v>
      </c>
      <c r="B7952" s="1">
        <v>1</v>
      </c>
    </row>
    <row r="7953" spans="1:2">
      <c r="A7953" s="1" t="s">
        <v>17637</v>
      </c>
      <c r="B7953" s="1">
        <v>1</v>
      </c>
    </row>
    <row r="7954" spans="1:2">
      <c r="A7954" s="3" t="s">
        <v>17638</v>
      </c>
      <c r="B7954" s="1">
        <v>1</v>
      </c>
    </row>
    <row r="7955" spans="1:2">
      <c r="A7955" s="1" t="s">
        <v>17642</v>
      </c>
      <c r="B7955" s="1">
        <v>1</v>
      </c>
    </row>
    <row r="7956" spans="1:2">
      <c r="A7956" s="1" t="s">
        <v>17643</v>
      </c>
      <c r="B7956" s="1">
        <v>1</v>
      </c>
    </row>
    <row r="7957" spans="1:2">
      <c r="A7957" s="3" t="s">
        <v>35334</v>
      </c>
      <c r="B7957" s="1" t="s">
        <v>50050</v>
      </c>
    </row>
    <row r="7958" spans="1:2">
      <c r="A7958" s="1" t="s">
        <v>17646</v>
      </c>
      <c r="B7958" s="1">
        <v>1</v>
      </c>
    </row>
    <row r="7959" spans="1:2">
      <c r="A7959" s="1" t="s">
        <v>17645</v>
      </c>
      <c r="B7959" s="1">
        <v>1</v>
      </c>
    </row>
    <row r="7960" spans="1:2">
      <c r="A7960" s="1" t="s">
        <v>17647</v>
      </c>
      <c r="B7960" s="1">
        <v>1</v>
      </c>
    </row>
    <row r="7961" spans="1:2">
      <c r="A7961" s="3" t="s">
        <v>17663</v>
      </c>
      <c r="B7961" s="1">
        <v>1</v>
      </c>
    </row>
    <row r="7962" spans="1:2">
      <c r="A7962" s="3" t="s">
        <v>35335</v>
      </c>
      <c r="B7962" s="1">
        <v>1</v>
      </c>
    </row>
    <row r="7963" spans="1:2">
      <c r="A7963" s="3" t="s">
        <v>17648</v>
      </c>
      <c r="B7963" s="1">
        <v>1</v>
      </c>
    </row>
    <row r="7964" spans="1:2">
      <c r="A7964" s="3" t="s">
        <v>4768</v>
      </c>
      <c r="B7964" s="1">
        <v>1</v>
      </c>
    </row>
    <row r="7965" spans="1:2">
      <c r="A7965" s="1" t="s">
        <v>17668</v>
      </c>
      <c r="B7965" s="1">
        <v>1</v>
      </c>
    </row>
    <row r="7966" spans="1:2">
      <c r="A7966" s="1" t="s">
        <v>17669</v>
      </c>
      <c r="B7966" s="1">
        <v>1</v>
      </c>
    </row>
    <row r="7967" spans="1:2">
      <c r="A7967" s="1" t="s">
        <v>17649</v>
      </c>
      <c r="B7967" s="1">
        <v>1</v>
      </c>
    </row>
    <row r="7968" spans="1:2">
      <c r="A7968" s="3" t="s">
        <v>17675</v>
      </c>
      <c r="B7968" s="1">
        <v>1</v>
      </c>
    </row>
    <row r="7969" spans="1:2">
      <c r="A7969" s="1" t="s">
        <v>17676</v>
      </c>
      <c r="B7969" s="1">
        <v>1</v>
      </c>
    </row>
    <row r="7970" spans="1:2">
      <c r="A7970" s="1" t="s">
        <v>17678</v>
      </c>
      <c r="B7970" s="1">
        <v>1</v>
      </c>
    </row>
    <row r="7971" spans="1:2">
      <c r="A7971" s="1" t="s">
        <v>17671</v>
      </c>
      <c r="B7971" s="1">
        <v>1</v>
      </c>
    </row>
    <row r="7972" spans="1:2">
      <c r="A7972" s="1" t="s">
        <v>17670</v>
      </c>
      <c r="B7972" s="1">
        <v>1</v>
      </c>
    </row>
    <row r="7973" spans="1:2">
      <c r="A7973" s="1" t="s">
        <v>17677</v>
      </c>
      <c r="B7973" s="1">
        <v>1</v>
      </c>
    </row>
    <row r="7974" spans="1:2">
      <c r="A7974" s="1" t="s">
        <v>17672</v>
      </c>
      <c r="B7974" s="1">
        <v>1</v>
      </c>
    </row>
    <row r="7975" spans="1:2">
      <c r="A7975" s="3" t="s">
        <v>17673</v>
      </c>
      <c r="B7975" s="1">
        <v>1</v>
      </c>
    </row>
    <row r="7976" spans="1:2">
      <c r="A7976" s="1" t="s">
        <v>17674</v>
      </c>
      <c r="B7976" s="1">
        <v>1</v>
      </c>
    </row>
    <row r="7977" spans="1:2">
      <c r="A7977" s="3" t="s">
        <v>17651</v>
      </c>
      <c r="B7977" s="1">
        <v>1</v>
      </c>
    </row>
    <row r="7978" spans="1:2">
      <c r="A7978" s="1" t="s">
        <v>17652</v>
      </c>
      <c r="B7978" s="1">
        <v>1</v>
      </c>
    </row>
    <row r="7979" spans="1:2">
      <c r="A7979" s="3" t="s">
        <v>35336</v>
      </c>
      <c r="B7979" s="1" t="s">
        <v>50050</v>
      </c>
    </row>
    <row r="7980" spans="1:2">
      <c r="A7980" s="3" t="s">
        <v>47868</v>
      </c>
      <c r="B7980" s="1">
        <v>1</v>
      </c>
    </row>
    <row r="7981" spans="1:2">
      <c r="A7981" s="3" t="s">
        <v>17653</v>
      </c>
      <c r="B7981" s="1">
        <v>1</v>
      </c>
    </row>
    <row r="7982" spans="1:2">
      <c r="A7982" s="1" t="s">
        <v>17654</v>
      </c>
      <c r="B7982" s="1">
        <v>1</v>
      </c>
    </row>
    <row r="7983" spans="1:2">
      <c r="A7983" s="1" t="s">
        <v>17650</v>
      </c>
      <c r="B7983" s="1">
        <v>1</v>
      </c>
    </row>
    <row r="7984" spans="1:2">
      <c r="A7984" s="3" t="s">
        <v>9416</v>
      </c>
      <c r="B7984" s="1">
        <v>1</v>
      </c>
    </row>
    <row r="7985" spans="1:2">
      <c r="A7985" s="3" t="s">
        <v>35338</v>
      </c>
      <c r="B7985" s="1">
        <v>1</v>
      </c>
    </row>
    <row r="7986" spans="1:2">
      <c r="A7986" s="3" t="s">
        <v>35337</v>
      </c>
      <c r="B7986" s="1">
        <v>1</v>
      </c>
    </row>
    <row r="7987" spans="1:2">
      <c r="A7987" s="3" t="s">
        <v>35339</v>
      </c>
      <c r="B7987" s="1">
        <v>1</v>
      </c>
    </row>
    <row r="7988" spans="1:2">
      <c r="A7988" s="3" t="s">
        <v>35340</v>
      </c>
      <c r="B7988" s="1">
        <v>1</v>
      </c>
    </row>
    <row r="7989" spans="1:2">
      <c r="A7989" s="1" t="s">
        <v>17665</v>
      </c>
      <c r="B7989" s="1">
        <v>1</v>
      </c>
    </row>
    <row r="7990" spans="1:2">
      <c r="A7990" s="1" t="s">
        <v>17655</v>
      </c>
      <c r="B7990" s="1">
        <v>1</v>
      </c>
    </row>
    <row r="7991" spans="1:2">
      <c r="A7991" s="3" t="s">
        <v>35341</v>
      </c>
      <c r="B7991" s="1">
        <v>1</v>
      </c>
    </row>
    <row r="7992" spans="1:2">
      <c r="A7992" s="3" t="s">
        <v>17656</v>
      </c>
      <c r="B7992" s="1">
        <v>1</v>
      </c>
    </row>
    <row r="7993" spans="1:2">
      <c r="A7993" s="3" t="s">
        <v>35342</v>
      </c>
      <c r="B7993" s="1" t="s">
        <v>50049</v>
      </c>
    </row>
    <row r="7994" spans="1:2">
      <c r="A7994" s="3" t="s">
        <v>17657</v>
      </c>
      <c r="B7994" s="1">
        <v>1</v>
      </c>
    </row>
    <row r="7995" spans="1:2">
      <c r="A7995" s="3" t="s">
        <v>35343</v>
      </c>
      <c r="B7995" s="1">
        <v>4</v>
      </c>
    </row>
    <row r="7996" spans="1:2">
      <c r="A7996" s="3" t="s">
        <v>17662</v>
      </c>
      <c r="B7996" s="1">
        <v>1</v>
      </c>
    </row>
    <row r="7997" spans="1:2">
      <c r="A7997" s="3" t="s">
        <v>17664</v>
      </c>
      <c r="B7997" s="1">
        <v>1</v>
      </c>
    </row>
    <row r="7998" spans="1:2">
      <c r="A7998" s="1" t="s">
        <v>17666</v>
      </c>
      <c r="B7998" s="1">
        <v>1</v>
      </c>
    </row>
    <row r="7999" spans="1:2">
      <c r="A7999" s="3" t="s">
        <v>17667</v>
      </c>
      <c r="B7999" s="1">
        <v>1</v>
      </c>
    </row>
    <row r="8000" spans="1:2">
      <c r="A8000" s="1" t="s">
        <v>17658</v>
      </c>
      <c r="B8000" s="1">
        <v>1</v>
      </c>
    </row>
    <row r="8001" spans="1:2">
      <c r="A8001" s="3" t="s">
        <v>14088</v>
      </c>
      <c r="B8001" s="1">
        <v>1</v>
      </c>
    </row>
    <row r="8002" spans="1:2">
      <c r="A8002" s="1" t="s">
        <v>17659</v>
      </c>
      <c r="B8002" s="1">
        <v>1</v>
      </c>
    </row>
    <row r="8003" spans="1:2">
      <c r="A8003" s="3" t="s">
        <v>35344</v>
      </c>
      <c r="B8003" s="1">
        <v>1</v>
      </c>
    </row>
    <row r="8004" spans="1:2">
      <c r="A8004" s="1" t="s">
        <v>17660</v>
      </c>
      <c r="B8004" s="1">
        <v>1</v>
      </c>
    </row>
    <row r="8005" spans="1:2">
      <c r="A8005" s="3" t="s">
        <v>17661</v>
      </c>
      <c r="B8005" s="1">
        <v>1</v>
      </c>
    </row>
    <row r="8006" spans="1:2">
      <c r="A8006" s="3" t="s">
        <v>35345</v>
      </c>
      <c r="B8006" s="1">
        <v>1</v>
      </c>
    </row>
    <row r="8007" spans="1:2">
      <c r="A8007" s="1" t="s">
        <v>17679</v>
      </c>
      <c r="B8007" s="1">
        <v>1</v>
      </c>
    </row>
    <row r="8008" spans="1:2">
      <c r="A8008" s="3" t="s">
        <v>17684</v>
      </c>
      <c r="B8008" s="1">
        <v>1</v>
      </c>
    </row>
    <row r="8009" spans="1:2">
      <c r="A8009" s="3" t="s">
        <v>35346</v>
      </c>
      <c r="B8009" s="1">
        <v>1</v>
      </c>
    </row>
    <row r="8010" spans="1:2">
      <c r="A8010" s="1" t="s">
        <v>11714</v>
      </c>
      <c r="B8010" s="1" t="s">
        <v>50050</v>
      </c>
    </row>
    <row r="8011" spans="1:2">
      <c r="A8011" s="1" t="s">
        <v>4032</v>
      </c>
      <c r="B8011" s="1">
        <v>1</v>
      </c>
    </row>
    <row r="8012" spans="1:2">
      <c r="A8012" s="1" t="s">
        <v>4980</v>
      </c>
      <c r="B8012" s="1">
        <v>1</v>
      </c>
    </row>
    <row r="8013" spans="1:2">
      <c r="A8013" s="3" t="s">
        <v>14093</v>
      </c>
      <c r="B8013" s="1">
        <v>1</v>
      </c>
    </row>
    <row r="8014" spans="1:2">
      <c r="A8014" s="3" t="s">
        <v>35347</v>
      </c>
      <c r="B8014" s="1" t="s">
        <v>50050</v>
      </c>
    </row>
    <row r="8015" spans="1:2">
      <c r="A8015" s="3" t="s">
        <v>17686</v>
      </c>
      <c r="B8015" s="1">
        <v>4</v>
      </c>
    </row>
    <row r="8016" spans="1:2">
      <c r="A8016" s="1" t="s">
        <v>17687</v>
      </c>
      <c r="B8016" s="1">
        <v>1</v>
      </c>
    </row>
    <row r="8017" spans="1:2">
      <c r="A8017" s="3" t="s">
        <v>17688</v>
      </c>
      <c r="B8017" s="1">
        <v>1</v>
      </c>
    </row>
    <row r="8018" spans="1:2">
      <c r="A8018" s="3" t="s">
        <v>17689</v>
      </c>
      <c r="B8018" s="1">
        <v>1</v>
      </c>
    </row>
    <row r="8019" spans="1:2">
      <c r="A8019" s="1" t="s">
        <v>17690</v>
      </c>
      <c r="B8019" s="1">
        <v>1</v>
      </c>
    </row>
    <row r="8020" spans="1:2">
      <c r="A8020" s="1" t="s">
        <v>17692</v>
      </c>
      <c r="B8020" s="1">
        <v>1</v>
      </c>
    </row>
    <row r="8021" spans="1:2">
      <c r="A8021" s="3" t="s">
        <v>17691</v>
      </c>
      <c r="B8021" s="1">
        <v>1</v>
      </c>
    </row>
    <row r="8022" spans="1:2">
      <c r="A8022" s="1" t="s">
        <v>17680</v>
      </c>
      <c r="B8022" s="1">
        <v>1</v>
      </c>
    </row>
    <row r="8023" spans="1:2">
      <c r="A8023" s="1" t="s">
        <v>17693</v>
      </c>
      <c r="B8023" s="1">
        <v>1</v>
      </c>
    </row>
    <row r="8024" spans="1:2">
      <c r="A8024" s="1" t="s">
        <v>17681</v>
      </c>
      <c r="B8024" s="1">
        <v>1</v>
      </c>
    </row>
    <row r="8025" spans="1:2">
      <c r="A8025" s="3" t="s">
        <v>17685</v>
      </c>
      <c r="B8025" s="1">
        <v>1</v>
      </c>
    </row>
    <row r="8026" spans="1:2">
      <c r="A8026" s="3" t="s">
        <v>17682</v>
      </c>
      <c r="B8026" s="1">
        <v>1</v>
      </c>
    </row>
    <row r="8027" spans="1:2">
      <c r="A8027" s="3" t="s">
        <v>17683</v>
      </c>
      <c r="B8027" s="1">
        <v>1</v>
      </c>
    </row>
    <row r="8028" spans="1:2">
      <c r="A8028" s="1" t="s">
        <v>17694</v>
      </c>
      <c r="B8028" s="1">
        <v>1</v>
      </c>
    </row>
    <row r="8029" spans="1:2">
      <c r="A8029" s="1" t="s">
        <v>17696</v>
      </c>
      <c r="B8029" s="1">
        <v>1</v>
      </c>
    </row>
    <row r="8030" spans="1:2">
      <c r="A8030" s="3" t="s">
        <v>17695</v>
      </c>
      <c r="B8030" s="1">
        <v>1</v>
      </c>
    </row>
    <row r="8031" spans="1:2">
      <c r="A8031" s="1" t="s">
        <v>49837</v>
      </c>
      <c r="B8031" s="1">
        <v>1</v>
      </c>
    </row>
    <row r="8032" spans="1:2">
      <c r="A8032" s="1" t="s">
        <v>17697</v>
      </c>
      <c r="B8032" s="1">
        <v>1</v>
      </c>
    </row>
    <row r="8033" spans="1:2">
      <c r="A8033" s="3" t="s">
        <v>14097</v>
      </c>
      <c r="B8033" s="1">
        <v>1</v>
      </c>
    </row>
    <row r="8034" spans="1:2">
      <c r="A8034" s="3" t="s">
        <v>17703</v>
      </c>
      <c r="B8034" s="1">
        <v>1</v>
      </c>
    </row>
    <row r="8035" spans="1:2">
      <c r="A8035" s="1" t="s">
        <v>17702</v>
      </c>
      <c r="B8035" s="1">
        <v>1</v>
      </c>
    </row>
    <row r="8036" spans="1:2">
      <c r="A8036" s="3" t="s">
        <v>35348</v>
      </c>
      <c r="B8036" s="1">
        <v>1</v>
      </c>
    </row>
    <row r="8037" spans="1:2">
      <c r="A8037" s="3" t="s">
        <v>17704</v>
      </c>
      <c r="B8037" s="1">
        <v>1</v>
      </c>
    </row>
    <row r="8038" spans="1:2">
      <c r="A8038" s="1" t="s">
        <v>17705</v>
      </c>
      <c r="B8038" s="1">
        <v>1</v>
      </c>
    </row>
    <row r="8039" spans="1:2">
      <c r="A8039" s="3" t="s">
        <v>47684</v>
      </c>
      <c r="B8039" s="1">
        <v>1</v>
      </c>
    </row>
    <row r="8040" spans="1:2">
      <c r="A8040" s="3" t="s">
        <v>35349</v>
      </c>
      <c r="B8040" s="1">
        <v>1</v>
      </c>
    </row>
    <row r="8041" spans="1:2">
      <c r="A8041" s="1" t="s">
        <v>49842</v>
      </c>
      <c r="B8041" s="1">
        <v>1</v>
      </c>
    </row>
    <row r="8042" spans="1:2">
      <c r="A8042" s="1" t="s">
        <v>17706</v>
      </c>
      <c r="B8042" s="1">
        <v>1</v>
      </c>
    </row>
    <row r="8043" spans="1:2">
      <c r="A8043" s="1" t="s">
        <v>17707</v>
      </c>
      <c r="B8043" s="1">
        <v>1</v>
      </c>
    </row>
    <row r="8044" spans="1:2">
      <c r="A8044" s="1" t="s">
        <v>17708</v>
      </c>
      <c r="B8044" s="1">
        <v>1</v>
      </c>
    </row>
    <row r="8045" spans="1:2">
      <c r="A8045" s="1" t="s">
        <v>49843</v>
      </c>
      <c r="B8045" s="1">
        <v>1</v>
      </c>
    </row>
    <row r="8046" spans="1:2">
      <c r="A8046" s="1" t="s">
        <v>17709</v>
      </c>
      <c r="B8046" s="1">
        <v>1</v>
      </c>
    </row>
    <row r="8047" spans="1:2">
      <c r="A8047" s="1" t="s">
        <v>17710</v>
      </c>
      <c r="B8047" s="1">
        <v>1</v>
      </c>
    </row>
    <row r="8048" spans="1:2">
      <c r="A8048" s="1" t="s">
        <v>17711</v>
      </c>
      <c r="B8048" s="1">
        <v>1</v>
      </c>
    </row>
    <row r="8049" spans="1:2">
      <c r="A8049" s="3" t="s">
        <v>35351</v>
      </c>
      <c r="B8049" s="1">
        <v>1</v>
      </c>
    </row>
    <row r="8050" spans="1:2">
      <c r="A8050" s="1" t="s">
        <v>17712</v>
      </c>
      <c r="B8050" s="1">
        <v>1</v>
      </c>
    </row>
    <row r="8051" spans="1:2">
      <c r="A8051" s="1" t="s">
        <v>17713</v>
      </c>
      <c r="B8051" s="1">
        <v>1</v>
      </c>
    </row>
    <row r="8052" spans="1:2">
      <c r="A8052" s="3" t="s">
        <v>17714</v>
      </c>
      <c r="B8052" s="1">
        <v>1</v>
      </c>
    </row>
    <row r="8053" spans="1:2">
      <c r="A8053" s="3" t="s">
        <v>10073</v>
      </c>
      <c r="B8053" s="1" t="s">
        <v>50050</v>
      </c>
    </row>
    <row r="8054" spans="1:2">
      <c r="A8054" s="1" t="s">
        <v>17722</v>
      </c>
      <c r="B8054" s="1">
        <v>1</v>
      </c>
    </row>
    <row r="8055" spans="1:2">
      <c r="A8055" s="3" t="s">
        <v>17723</v>
      </c>
      <c r="B8055" s="1">
        <v>1</v>
      </c>
    </row>
    <row r="8056" spans="1:2">
      <c r="A8056" s="1" t="s">
        <v>17724</v>
      </c>
      <c r="B8056" s="1">
        <v>1</v>
      </c>
    </row>
    <row r="8057" spans="1:2">
      <c r="A8057" s="3" t="s">
        <v>17725</v>
      </c>
      <c r="B8057" s="1">
        <v>1</v>
      </c>
    </row>
    <row r="8058" spans="1:2">
      <c r="A8058" s="1" t="s">
        <v>17726</v>
      </c>
      <c r="B8058" s="1">
        <v>1</v>
      </c>
    </row>
    <row r="8059" spans="1:2">
      <c r="A8059" s="1" t="s">
        <v>17727</v>
      </c>
      <c r="B8059" s="1">
        <v>1</v>
      </c>
    </row>
    <row r="8060" spans="1:2">
      <c r="A8060" s="3" t="s">
        <v>17717</v>
      </c>
      <c r="B8060" s="1">
        <v>1</v>
      </c>
    </row>
    <row r="8061" spans="1:2">
      <c r="A8061" s="3" t="s">
        <v>17718</v>
      </c>
      <c r="B8061" s="1">
        <v>1</v>
      </c>
    </row>
    <row r="8062" spans="1:2">
      <c r="A8062" s="3" t="s">
        <v>35352</v>
      </c>
      <c r="B8062" s="1">
        <v>1</v>
      </c>
    </row>
    <row r="8063" spans="1:2">
      <c r="A8063" s="3" t="s">
        <v>17719</v>
      </c>
      <c r="B8063" s="1">
        <v>1</v>
      </c>
    </row>
    <row r="8064" spans="1:2">
      <c r="A8064" s="1" t="s">
        <v>17720</v>
      </c>
      <c r="B8064" s="1">
        <v>1</v>
      </c>
    </row>
    <row r="8065" spans="1:2">
      <c r="A8065" s="3" t="s">
        <v>17721</v>
      </c>
      <c r="B8065" s="1">
        <v>1</v>
      </c>
    </row>
    <row r="8066" spans="1:2">
      <c r="A8066" s="1" t="s">
        <v>45970</v>
      </c>
      <c r="B8066" s="1">
        <v>1</v>
      </c>
    </row>
    <row r="8067" spans="1:2">
      <c r="A8067" s="1" t="s">
        <v>17715</v>
      </c>
      <c r="B8067" s="1">
        <v>1</v>
      </c>
    </row>
    <row r="8068" spans="1:2">
      <c r="A8068" s="1" t="s">
        <v>17716</v>
      </c>
      <c r="B8068" s="1">
        <v>1</v>
      </c>
    </row>
    <row r="8069" spans="1:2">
      <c r="A8069" s="3" t="s">
        <v>35353</v>
      </c>
      <c r="B8069" s="1">
        <v>1</v>
      </c>
    </row>
    <row r="8070" spans="1:2">
      <c r="A8070" s="1" t="s">
        <v>17698</v>
      </c>
      <c r="B8070" s="1">
        <v>1</v>
      </c>
    </row>
    <row r="8071" spans="1:2">
      <c r="A8071" s="3" t="s">
        <v>17701</v>
      </c>
      <c r="B8071" s="1">
        <v>1</v>
      </c>
    </row>
    <row r="8072" spans="1:2">
      <c r="A8072" s="3" t="s">
        <v>46767</v>
      </c>
      <c r="B8072" s="1">
        <v>1</v>
      </c>
    </row>
    <row r="8073" spans="1:2">
      <c r="A8073" s="3" t="s">
        <v>35350</v>
      </c>
      <c r="B8073" s="1">
        <v>1</v>
      </c>
    </row>
    <row r="8074" spans="1:2">
      <c r="A8074" s="1" t="s">
        <v>17699</v>
      </c>
      <c r="B8074" s="1">
        <v>1</v>
      </c>
    </row>
    <row r="8075" spans="1:2">
      <c r="A8075" s="1" t="s">
        <v>17700</v>
      </c>
      <c r="B8075" s="1">
        <v>1</v>
      </c>
    </row>
    <row r="8076" spans="1:2">
      <c r="A8076" s="1" t="s">
        <v>17728</v>
      </c>
      <c r="B8076" s="1">
        <v>1</v>
      </c>
    </row>
    <row r="8077" spans="1:2">
      <c r="A8077" s="3" t="s">
        <v>14090</v>
      </c>
      <c r="B8077" s="1">
        <v>1</v>
      </c>
    </row>
    <row r="8078" spans="1:2">
      <c r="A8078" s="3" t="s">
        <v>35355</v>
      </c>
      <c r="B8078" s="1">
        <v>1</v>
      </c>
    </row>
    <row r="8079" spans="1:2">
      <c r="A8079" s="1" t="s">
        <v>14094</v>
      </c>
      <c r="B8079" s="1">
        <v>1</v>
      </c>
    </row>
    <row r="8080" spans="1:2">
      <c r="A8080" s="3" t="s">
        <v>17733</v>
      </c>
      <c r="B8080" s="1">
        <v>1</v>
      </c>
    </row>
    <row r="8081" spans="1:2">
      <c r="A8081" s="3" t="s">
        <v>17734</v>
      </c>
      <c r="B8081" s="1">
        <v>1</v>
      </c>
    </row>
    <row r="8082" spans="1:2">
      <c r="A8082" s="1" t="s">
        <v>17735</v>
      </c>
      <c r="B8082" s="1">
        <v>1</v>
      </c>
    </row>
    <row r="8083" spans="1:2">
      <c r="A8083" s="1" t="s">
        <v>17736</v>
      </c>
      <c r="B8083" s="1">
        <v>1</v>
      </c>
    </row>
    <row r="8084" spans="1:2">
      <c r="A8084" s="3" t="s">
        <v>35356</v>
      </c>
      <c r="B8084" s="1">
        <v>4</v>
      </c>
    </row>
    <row r="8085" spans="1:2">
      <c r="A8085" s="1" t="s">
        <v>17738</v>
      </c>
      <c r="B8085" s="1">
        <v>1</v>
      </c>
    </row>
    <row r="8086" spans="1:2">
      <c r="A8086" s="1" t="s">
        <v>17739</v>
      </c>
      <c r="B8086" s="1">
        <v>1</v>
      </c>
    </row>
    <row r="8087" spans="1:2">
      <c r="A8087" s="3" t="s">
        <v>35354</v>
      </c>
      <c r="B8087" s="1">
        <v>1</v>
      </c>
    </row>
    <row r="8088" spans="1:2">
      <c r="A8088" s="1" t="s">
        <v>17741</v>
      </c>
      <c r="B8088" s="1">
        <v>1</v>
      </c>
    </row>
    <row r="8089" spans="1:2">
      <c r="A8089" s="3" t="s">
        <v>17742</v>
      </c>
      <c r="B8089" s="1" t="s">
        <v>50050</v>
      </c>
    </row>
    <row r="8090" spans="1:2">
      <c r="A8090" s="1" t="s">
        <v>17743</v>
      </c>
      <c r="B8090" s="1">
        <v>1</v>
      </c>
    </row>
    <row r="8091" spans="1:2">
      <c r="A8091" s="1" t="s">
        <v>17744</v>
      </c>
      <c r="B8091" s="1">
        <v>1</v>
      </c>
    </row>
    <row r="8092" spans="1:2">
      <c r="A8092" s="1" t="s">
        <v>17745</v>
      </c>
      <c r="B8092" s="1">
        <v>1</v>
      </c>
    </row>
    <row r="8093" spans="1:2">
      <c r="A8093" s="3" t="s">
        <v>35357</v>
      </c>
      <c r="B8093" s="1">
        <v>1</v>
      </c>
    </row>
    <row r="8094" spans="1:2">
      <c r="A8094" s="3" t="s">
        <v>17746</v>
      </c>
      <c r="B8094" s="1">
        <v>1</v>
      </c>
    </row>
    <row r="8095" spans="1:2">
      <c r="A8095" s="3" t="s">
        <v>17747</v>
      </c>
      <c r="B8095" s="1">
        <v>1</v>
      </c>
    </row>
    <row r="8096" spans="1:2">
      <c r="A8096" s="3" t="s">
        <v>14091</v>
      </c>
      <c r="B8096" s="1">
        <v>1</v>
      </c>
    </row>
    <row r="8097" spans="1:2">
      <c r="A8097" s="1" t="s">
        <v>49840</v>
      </c>
      <c r="B8097" s="1">
        <v>1</v>
      </c>
    </row>
    <row r="8098" spans="1:2">
      <c r="A8098" s="1" t="s">
        <v>45463</v>
      </c>
      <c r="B8098" s="1">
        <v>1</v>
      </c>
    </row>
    <row r="8099" spans="1:2">
      <c r="A8099" s="3" t="s">
        <v>45464</v>
      </c>
      <c r="B8099" s="1" t="s">
        <v>50050</v>
      </c>
    </row>
    <row r="8100" spans="1:2">
      <c r="A8100" s="1" t="s">
        <v>45465</v>
      </c>
      <c r="B8100" s="1" t="s">
        <v>50050</v>
      </c>
    </row>
    <row r="8101" spans="1:2">
      <c r="A8101" s="1" t="s">
        <v>49841</v>
      </c>
      <c r="B8101" s="1">
        <v>1</v>
      </c>
    </row>
    <row r="8102" spans="1:2">
      <c r="A8102" s="1" t="s">
        <v>45466</v>
      </c>
      <c r="B8102" s="1">
        <v>1</v>
      </c>
    </row>
    <row r="8103" spans="1:2">
      <c r="A8103" s="1" t="s">
        <v>45467</v>
      </c>
      <c r="B8103" s="1">
        <v>1</v>
      </c>
    </row>
    <row r="8104" spans="1:2">
      <c r="A8104" s="1" t="s">
        <v>45468</v>
      </c>
      <c r="B8104" s="1">
        <v>1</v>
      </c>
    </row>
    <row r="8105" spans="1:2">
      <c r="A8105" s="1" t="s">
        <v>45558</v>
      </c>
      <c r="B8105" s="1">
        <v>1</v>
      </c>
    </row>
    <row r="8106" spans="1:2">
      <c r="A8106" s="3" t="s">
        <v>17729</v>
      </c>
      <c r="B8106" s="1">
        <v>1</v>
      </c>
    </row>
    <row r="8107" spans="1:2">
      <c r="A8107" s="1" t="s">
        <v>17730</v>
      </c>
      <c r="B8107" s="1">
        <v>1</v>
      </c>
    </row>
    <row r="8108" spans="1:2">
      <c r="A8108" s="3" t="s">
        <v>17737</v>
      </c>
      <c r="B8108" s="1">
        <v>1</v>
      </c>
    </row>
    <row r="8109" spans="1:2">
      <c r="A8109" s="1" t="s">
        <v>17731</v>
      </c>
      <c r="B8109" s="1">
        <v>1</v>
      </c>
    </row>
    <row r="8110" spans="1:2">
      <c r="A8110" s="1" t="s">
        <v>17732</v>
      </c>
      <c r="B8110" s="1" t="s">
        <v>50050</v>
      </c>
    </row>
    <row r="8111" spans="1:2">
      <c r="A8111" s="1" t="s">
        <v>17740</v>
      </c>
      <c r="B8111" s="1">
        <v>1</v>
      </c>
    </row>
    <row r="8112" spans="1:2">
      <c r="A8112" s="3" t="s">
        <v>35358</v>
      </c>
      <c r="B8112" s="1">
        <v>1</v>
      </c>
    </row>
    <row r="8113" spans="1:2">
      <c r="A8113" s="3" t="s">
        <v>35359</v>
      </c>
      <c r="B8113" s="1">
        <v>1</v>
      </c>
    </row>
    <row r="8114" spans="1:2">
      <c r="A8114" s="3" t="s">
        <v>17750</v>
      </c>
      <c r="B8114" s="1">
        <v>1</v>
      </c>
    </row>
    <row r="8115" spans="1:2">
      <c r="A8115" s="1" t="s">
        <v>17756</v>
      </c>
      <c r="B8115" s="1">
        <v>1</v>
      </c>
    </row>
    <row r="8116" spans="1:2">
      <c r="A8116" s="3" t="s">
        <v>17752</v>
      </c>
      <c r="B8116" s="1">
        <v>1</v>
      </c>
    </row>
    <row r="8117" spans="1:2">
      <c r="A8117" s="1" t="s">
        <v>17753</v>
      </c>
      <c r="B8117" s="1">
        <v>1</v>
      </c>
    </row>
    <row r="8118" spans="1:2">
      <c r="A8118" s="1" t="s">
        <v>17754</v>
      </c>
      <c r="B8118" s="1">
        <v>1</v>
      </c>
    </row>
    <row r="8119" spans="1:2">
      <c r="A8119" s="1" t="s">
        <v>17755</v>
      </c>
      <c r="B8119" s="1">
        <v>1</v>
      </c>
    </row>
    <row r="8120" spans="1:2">
      <c r="A8120" s="3" t="s">
        <v>17748</v>
      </c>
      <c r="B8120" s="1" t="s">
        <v>50049</v>
      </c>
    </row>
    <row r="8121" spans="1:2">
      <c r="A8121" s="1" t="s">
        <v>17749</v>
      </c>
      <c r="B8121" s="1">
        <v>1</v>
      </c>
    </row>
    <row r="8122" spans="1:2">
      <c r="A8122" s="1" t="s">
        <v>17751</v>
      </c>
      <c r="B8122" s="1">
        <v>1</v>
      </c>
    </row>
    <row r="8123" spans="1:2">
      <c r="A8123" s="3" t="s">
        <v>35360</v>
      </c>
      <c r="B8123" s="1">
        <v>1</v>
      </c>
    </row>
    <row r="8124" spans="1:2">
      <c r="A8124" s="3" t="s">
        <v>35361</v>
      </c>
      <c r="B8124" s="1">
        <v>1</v>
      </c>
    </row>
    <row r="8125" spans="1:2">
      <c r="A8125" s="3" t="s">
        <v>17757</v>
      </c>
      <c r="B8125" s="1">
        <v>1</v>
      </c>
    </row>
    <row r="8126" spans="1:2">
      <c r="A8126" s="3" t="s">
        <v>17762</v>
      </c>
      <c r="B8126" s="1">
        <v>1</v>
      </c>
    </row>
    <row r="8127" spans="1:2">
      <c r="A8127" s="1" t="s">
        <v>17766</v>
      </c>
      <c r="B8127" s="1">
        <v>1</v>
      </c>
    </row>
    <row r="8128" spans="1:2">
      <c r="A8128" s="1" t="s">
        <v>17763</v>
      </c>
      <c r="B8128" s="1">
        <v>1</v>
      </c>
    </row>
    <row r="8129" spans="1:2">
      <c r="A8129" s="1" t="s">
        <v>17764</v>
      </c>
      <c r="B8129" s="1">
        <v>1</v>
      </c>
    </row>
    <row r="8130" spans="1:2">
      <c r="A8130" s="1" t="s">
        <v>17765</v>
      </c>
      <c r="B8130" s="1">
        <v>1</v>
      </c>
    </row>
    <row r="8131" spans="1:2">
      <c r="A8131" s="1" t="s">
        <v>17768</v>
      </c>
      <c r="B8131" s="1">
        <v>1</v>
      </c>
    </row>
    <row r="8132" spans="1:2">
      <c r="A8132" s="3" t="s">
        <v>17770</v>
      </c>
      <c r="B8132" s="1">
        <v>1</v>
      </c>
    </row>
    <row r="8133" spans="1:2">
      <c r="A8133" s="1" t="s">
        <v>17758</v>
      </c>
      <c r="B8133" s="1">
        <v>1</v>
      </c>
    </row>
    <row r="8134" spans="1:2">
      <c r="A8134" s="1" t="s">
        <v>17761</v>
      </c>
      <c r="B8134" s="1">
        <v>1</v>
      </c>
    </row>
    <row r="8135" spans="1:2">
      <c r="A8135" s="1" t="s">
        <v>17759</v>
      </c>
      <c r="B8135" s="1">
        <v>1</v>
      </c>
    </row>
    <row r="8136" spans="1:2">
      <c r="A8136" s="3" t="s">
        <v>14087</v>
      </c>
      <c r="B8136" s="1">
        <v>1</v>
      </c>
    </row>
    <row r="8137" spans="1:2">
      <c r="A8137" s="3" t="s">
        <v>17760</v>
      </c>
      <c r="B8137" s="1">
        <v>1</v>
      </c>
    </row>
    <row r="8138" spans="1:2">
      <c r="A8138" s="3" t="s">
        <v>35362</v>
      </c>
      <c r="B8138" s="1">
        <v>1</v>
      </c>
    </row>
    <row r="8139" spans="1:2">
      <c r="A8139" s="3" t="s">
        <v>17767</v>
      </c>
      <c r="B8139" s="1">
        <v>1</v>
      </c>
    </row>
    <row r="8140" spans="1:2">
      <c r="A8140" s="1" t="s">
        <v>14092</v>
      </c>
      <c r="B8140" s="1">
        <v>1</v>
      </c>
    </row>
    <row r="8141" spans="1:2">
      <c r="A8141" s="3" t="s">
        <v>17769</v>
      </c>
      <c r="B8141" s="1">
        <v>1</v>
      </c>
    </row>
    <row r="8142" spans="1:2">
      <c r="A8142" s="1" t="s">
        <v>6011</v>
      </c>
      <c r="B8142" s="1">
        <v>1</v>
      </c>
    </row>
    <row r="8143" spans="1:2">
      <c r="A8143" s="1" t="s">
        <v>17773</v>
      </c>
      <c r="B8143" s="1">
        <v>1</v>
      </c>
    </row>
    <row r="8144" spans="1:2">
      <c r="A8144" s="1" t="s">
        <v>17774</v>
      </c>
      <c r="B8144" s="1">
        <v>1</v>
      </c>
    </row>
    <row r="8145" spans="1:2">
      <c r="A8145" s="1" t="s">
        <v>17771</v>
      </c>
      <c r="B8145" s="1">
        <v>1</v>
      </c>
    </row>
    <row r="8146" spans="1:2">
      <c r="A8146" s="1" t="s">
        <v>17772</v>
      </c>
      <c r="B8146" s="1">
        <v>1</v>
      </c>
    </row>
    <row r="8147" spans="1:2">
      <c r="A8147" s="1" t="s">
        <v>17779</v>
      </c>
      <c r="B8147" s="1">
        <v>1</v>
      </c>
    </row>
    <row r="8148" spans="1:2">
      <c r="A8148" s="1" t="s">
        <v>17777</v>
      </c>
      <c r="B8148" s="1">
        <v>1</v>
      </c>
    </row>
    <row r="8149" spans="1:2">
      <c r="A8149" s="1" t="s">
        <v>17780</v>
      </c>
      <c r="B8149" s="1">
        <v>1</v>
      </c>
    </row>
    <row r="8150" spans="1:2">
      <c r="A8150" s="1" t="s">
        <v>17776</v>
      </c>
      <c r="B8150" s="1">
        <v>1</v>
      </c>
    </row>
    <row r="8151" spans="1:2">
      <c r="A8151" s="3" t="s">
        <v>17778</v>
      </c>
      <c r="B8151" s="1">
        <v>1</v>
      </c>
    </row>
    <row r="8152" spans="1:2">
      <c r="A8152" s="1" t="s">
        <v>17775</v>
      </c>
      <c r="B8152" s="1">
        <v>1</v>
      </c>
    </row>
    <row r="8153" spans="1:2">
      <c r="A8153" s="3" t="s">
        <v>35318</v>
      </c>
      <c r="B8153" s="1">
        <v>1</v>
      </c>
    </row>
    <row r="8154" spans="1:2">
      <c r="A8154" s="3" t="s">
        <v>35317</v>
      </c>
      <c r="B8154" s="1">
        <v>1</v>
      </c>
    </row>
    <row r="8155" spans="1:2">
      <c r="A8155" s="1" t="s">
        <v>17561</v>
      </c>
      <c r="B8155" s="1">
        <v>1</v>
      </c>
    </row>
    <row r="8156" spans="1:2">
      <c r="A8156" s="3" t="s">
        <v>35319</v>
      </c>
      <c r="B8156" s="1" t="s">
        <v>50050</v>
      </c>
    </row>
    <row r="8157" spans="1:2">
      <c r="A8157" s="3" t="s">
        <v>35320</v>
      </c>
      <c r="B8157" s="1">
        <v>1</v>
      </c>
    </row>
    <row r="8158" spans="1:2">
      <c r="A8158" s="1" t="s">
        <v>49946</v>
      </c>
      <c r="B8158" s="1">
        <v>1</v>
      </c>
    </row>
    <row r="8159" spans="1:2">
      <c r="A8159" s="3" t="s">
        <v>17805</v>
      </c>
      <c r="B8159" s="1" t="s">
        <v>50050</v>
      </c>
    </row>
    <row r="8160" spans="1:2">
      <c r="A8160" s="3" t="s">
        <v>35369</v>
      </c>
      <c r="B8160" s="1">
        <v>1</v>
      </c>
    </row>
    <row r="8161" spans="1:2">
      <c r="A8161" s="3" t="s">
        <v>35370</v>
      </c>
      <c r="B8161" s="1">
        <v>4</v>
      </c>
    </row>
    <row r="8162" spans="1:2">
      <c r="A8162" s="3" t="s">
        <v>10709</v>
      </c>
      <c r="B8162" s="1" t="s">
        <v>50050</v>
      </c>
    </row>
    <row r="8163" spans="1:2">
      <c r="A8163" s="3" t="s">
        <v>17806</v>
      </c>
      <c r="B8163" s="1">
        <v>1</v>
      </c>
    </row>
    <row r="8164" spans="1:2">
      <c r="A8164" s="3" t="s">
        <v>35364</v>
      </c>
      <c r="B8164" s="1" t="s">
        <v>50050</v>
      </c>
    </row>
    <row r="8165" spans="1:2">
      <c r="A8165" s="3" t="s">
        <v>3747</v>
      </c>
      <c r="B8165" s="1" t="s">
        <v>50050</v>
      </c>
    </row>
    <row r="8166" spans="1:2">
      <c r="A8166" s="3" t="s">
        <v>13051</v>
      </c>
      <c r="B8166" s="1">
        <v>4</v>
      </c>
    </row>
    <row r="8167" spans="1:2">
      <c r="A8167" s="1" t="s">
        <v>35363</v>
      </c>
      <c r="B8167" s="1">
        <v>4</v>
      </c>
    </row>
    <row r="8168" spans="1:2">
      <c r="A8168" s="3" t="s">
        <v>17821</v>
      </c>
      <c r="B8168" s="1" t="s">
        <v>50050</v>
      </c>
    </row>
    <row r="8169" spans="1:2">
      <c r="A8169" s="3" t="s">
        <v>17822</v>
      </c>
      <c r="B8169" s="1" t="s">
        <v>50050</v>
      </c>
    </row>
    <row r="8170" spans="1:2">
      <c r="A8170" s="3" t="s">
        <v>17807</v>
      </c>
      <c r="B8170" s="1">
        <v>1</v>
      </c>
    </row>
    <row r="8171" spans="1:2">
      <c r="A8171" s="3" t="s">
        <v>17808</v>
      </c>
      <c r="B8171" s="1" t="s">
        <v>50050</v>
      </c>
    </row>
    <row r="8172" spans="1:2">
      <c r="A8172" s="3" t="s">
        <v>17809</v>
      </c>
      <c r="B8172" s="1">
        <v>1</v>
      </c>
    </row>
    <row r="8173" spans="1:2">
      <c r="A8173" s="3" t="s">
        <v>17828</v>
      </c>
      <c r="B8173" s="1" t="s">
        <v>50050</v>
      </c>
    </row>
    <row r="8174" spans="1:2">
      <c r="A8174" s="3" t="s">
        <v>35365</v>
      </c>
      <c r="B8174" s="1" t="s">
        <v>50050</v>
      </c>
    </row>
    <row r="8175" spans="1:2">
      <c r="A8175" s="1" t="s">
        <v>35366</v>
      </c>
      <c r="B8175" s="1">
        <v>1</v>
      </c>
    </row>
    <row r="8176" spans="1:2">
      <c r="A8176" s="1" t="s">
        <v>17810</v>
      </c>
      <c r="B8176" s="1">
        <v>1</v>
      </c>
    </row>
    <row r="8177" spans="1:2">
      <c r="A8177" s="1" t="s">
        <v>17811</v>
      </c>
      <c r="B8177" s="1" t="s">
        <v>50050</v>
      </c>
    </row>
    <row r="8178" spans="1:2">
      <c r="A8178" s="3" t="s">
        <v>11454</v>
      </c>
      <c r="B8178" s="1" t="s">
        <v>50050</v>
      </c>
    </row>
    <row r="8179" spans="1:2">
      <c r="A8179" s="3" t="s">
        <v>35367</v>
      </c>
      <c r="B8179" s="1" t="s">
        <v>50050</v>
      </c>
    </row>
    <row r="8180" spans="1:2">
      <c r="A8180" s="3" t="s">
        <v>35368</v>
      </c>
      <c r="B8180" s="1" t="s">
        <v>50056</v>
      </c>
    </row>
    <row r="8181" spans="1:2">
      <c r="A8181" s="3" t="s">
        <v>17781</v>
      </c>
      <c r="B8181" s="1">
        <v>1</v>
      </c>
    </row>
    <row r="8182" spans="1:2">
      <c r="A8182" s="3" t="s">
        <v>17865</v>
      </c>
      <c r="B8182" s="1" t="s">
        <v>50050</v>
      </c>
    </row>
    <row r="8183" spans="1:2">
      <c r="A8183" s="3" t="s">
        <v>17867</v>
      </c>
      <c r="B8183" s="1" t="s">
        <v>50050</v>
      </c>
    </row>
    <row r="8184" spans="1:2">
      <c r="A8184" s="1" t="s">
        <v>45559</v>
      </c>
      <c r="B8184" s="1" t="s">
        <v>50050</v>
      </c>
    </row>
    <row r="8185" spans="1:2">
      <c r="A8185" s="1" t="s">
        <v>17868</v>
      </c>
      <c r="B8185" s="1" t="s">
        <v>50050</v>
      </c>
    </row>
    <row r="8186" spans="1:2">
      <c r="A8186" s="3" t="s">
        <v>17869</v>
      </c>
      <c r="B8186" s="1">
        <v>4</v>
      </c>
    </row>
    <row r="8187" spans="1:2">
      <c r="A8187" s="1" t="s">
        <v>17870</v>
      </c>
      <c r="B8187" s="1" t="s">
        <v>50050</v>
      </c>
    </row>
    <row r="8188" spans="1:2">
      <c r="A8188" s="3" t="s">
        <v>17871</v>
      </c>
      <c r="B8188" s="1">
        <v>1</v>
      </c>
    </row>
    <row r="8189" spans="1:2">
      <c r="A8189" s="1" t="s">
        <v>17873</v>
      </c>
      <c r="B8189" s="1">
        <v>1</v>
      </c>
    </row>
    <row r="8190" spans="1:2">
      <c r="A8190" s="1" t="s">
        <v>17872</v>
      </c>
      <c r="B8190" s="1" t="s">
        <v>50031</v>
      </c>
    </row>
    <row r="8191" spans="1:2">
      <c r="A8191" s="1" t="s">
        <v>17875</v>
      </c>
      <c r="B8191" s="1">
        <v>1</v>
      </c>
    </row>
    <row r="8192" spans="1:2">
      <c r="A8192" s="3" t="s">
        <v>17874</v>
      </c>
      <c r="B8192" s="1">
        <v>4</v>
      </c>
    </row>
    <row r="8193" spans="1:2">
      <c r="A8193" s="3" t="s">
        <v>35374</v>
      </c>
      <c r="B8193" s="1">
        <v>1</v>
      </c>
    </row>
    <row r="8194" spans="1:2">
      <c r="A8194" s="3" t="s">
        <v>35375</v>
      </c>
      <c r="B8194" s="1">
        <v>1</v>
      </c>
    </row>
    <row r="8195" spans="1:2">
      <c r="A8195" s="1" t="s">
        <v>17876</v>
      </c>
      <c r="B8195" s="1">
        <v>1</v>
      </c>
    </row>
    <row r="8196" spans="1:2">
      <c r="A8196" s="3" t="s">
        <v>17866</v>
      </c>
      <c r="B8196" s="1" t="s">
        <v>50050</v>
      </c>
    </row>
    <row r="8197" spans="1:2">
      <c r="A8197" s="3" t="s">
        <v>17782</v>
      </c>
      <c r="B8197" s="1">
        <v>1</v>
      </c>
    </row>
    <row r="8198" spans="1:2">
      <c r="A8198" s="3" t="s">
        <v>35371</v>
      </c>
      <c r="B8198" s="1">
        <v>1</v>
      </c>
    </row>
    <row r="8199" spans="1:2">
      <c r="A8199" s="1" t="s">
        <v>17783</v>
      </c>
      <c r="B8199" s="1">
        <v>1</v>
      </c>
    </row>
    <row r="8200" spans="1:2">
      <c r="A8200" s="3" t="s">
        <v>17784</v>
      </c>
      <c r="B8200" s="1">
        <v>1</v>
      </c>
    </row>
    <row r="8201" spans="1:2">
      <c r="A8201" s="1" t="s">
        <v>17785</v>
      </c>
      <c r="B8201" s="1">
        <v>1</v>
      </c>
    </row>
    <row r="8202" spans="1:2">
      <c r="A8202" s="3" t="s">
        <v>12220</v>
      </c>
      <c r="B8202" s="1">
        <v>1</v>
      </c>
    </row>
    <row r="8203" spans="1:2">
      <c r="A8203" s="1" t="s">
        <v>17830</v>
      </c>
      <c r="B8203" s="1">
        <v>1</v>
      </c>
    </row>
    <row r="8204" spans="1:2">
      <c r="A8204" s="1" t="s">
        <v>17831</v>
      </c>
      <c r="B8204" s="1" t="s">
        <v>50032</v>
      </c>
    </row>
    <row r="8205" spans="1:2">
      <c r="A8205" s="3" t="s">
        <v>4799</v>
      </c>
      <c r="B8205" s="1">
        <v>1</v>
      </c>
    </row>
    <row r="8206" spans="1:2">
      <c r="A8206" s="3" t="s">
        <v>35372</v>
      </c>
      <c r="B8206" s="1">
        <v>1</v>
      </c>
    </row>
    <row r="8207" spans="1:2">
      <c r="A8207" s="3" t="s">
        <v>17832</v>
      </c>
      <c r="B8207" s="1">
        <v>4</v>
      </c>
    </row>
    <row r="8208" spans="1:2">
      <c r="A8208" s="3" t="s">
        <v>35373</v>
      </c>
      <c r="B8208" s="1" t="s">
        <v>50050</v>
      </c>
    </row>
    <row r="8209" spans="1:2">
      <c r="A8209" s="1" t="s">
        <v>17833</v>
      </c>
      <c r="B8209" s="1" t="s">
        <v>50050</v>
      </c>
    </row>
    <row r="8210" spans="1:2">
      <c r="A8210" s="1" t="s">
        <v>47953</v>
      </c>
      <c r="B8210" s="1">
        <v>1</v>
      </c>
    </row>
    <row r="8211" spans="1:2">
      <c r="A8211" s="3" t="s">
        <v>17834</v>
      </c>
      <c r="B8211" s="1">
        <v>4</v>
      </c>
    </row>
    <row r="8212" spans="1:2">
      <c r="A8212" s="3" t="s">
        <v>17860</v>
      </c>
      <c r="B8212" s="1" t="s">
        <v>50050</v>
      </c>
    </row>
    <row r="8213" spans="1:2">
      <c r="A8213" s="3" t="s">
        <v>9224</v>
      </c>
      <c r="B8213" s="1" t="s">
        <v>50050</v>
      </c>
    </row>
    <row r="8214" spans="1:2">
      <c r="A8214" s="3" t="s">
        <v>17786</v>
      </c>
      <c r="B8214" s="1">
        <v>1</v>
      </c>
    </row>
    <row r="8215" spans="1:2">
      <c r="A8215" s="3" t="s">
        <v>17787</v>
      </c>
      <c r="B8215" s="1">
        <v>1</v>
      </c>
    </row>
    <row r="8216" spans="1:2">
      <c r="A8216" s="1" t="s">
        <v>17788</v>
      </c>
      <c r="B8216" s="1">
        <v>1</v>
      </c>
    </row>
    <row r="8217" spans="1:2">
      <c r="A8217" s="3" t="s">
        <v>17789</v>
      </c>
      <c r="B8217" s="1" t="s">
        <v>50049</v>
      </c>
    </row>
    <row r="8218" spans="1:2">
      <c r="A8218" s="3" t="s">
        <v>35376</v>
      </c>
      <c r="B8218" s="1">
        <v>4</v>
      </c>
    </row>
    <row r="8219" spans="1:2">
      <c r="A8219" s="3" t="s">
        <v>17790</v>
      </c>
      <c r="B8219" s="1" t="s">
        <v>50050</v>
      </c>
    </row>
    <row r="8220" spans="1:2">
      <c r="A8220" s="3" t="s">
        <v>45560</v>
      </c>
      <c r="B8220" s="1" t="s">
        <v>50050</v>
      </c>
    </row>
    <row r="8221" spans="1:2">
      <c r="A8221" s="1" t="s">
        <v>12819</v>
      </c>
      <c r="B8221" s="1" t="s">
        <v>50050</v>
      </c>
    </row>
    <row r="8222" spans="1:2">
      <c r="A8222" s="3" t="s">
        <v>35381</v>
      </c>
      <c r="B8222" s="1" t="s">
        <v>50050</v>
      </c>
    </row>
    <row r="8223" spans="1:2">
      <c r="A8223" s="3" t="s">
        <v>35380</v>
      </c>
      <c r="B8223" s="1" t="s">
        <v>50050</v>
      </c>
    </row>
    <row r="8224" spans="1:2">
      <c r="A8224" s="3" t="s">
        <v>17793</v>
      </c>
      <c r="B8224" s="1" t="s">
        <v>50050</v>
      </c>
    </row>
    <row r="8225" spans="1:2">
      <c r="A8225" s="3" t="s">
        <v>17794</v>
      </c>
      <c r="B8225" s="1" t="s">
        <v>50050</v>
      </c>
    </row>
    <row r="8226" spans="1:2">
      <c r="A8226" s="1" t="s">
        <v>17795</v>
      </c>
      <c r="B8226" s="1" t="s">
        <v>50050</v>
      </c>
    </row>
    <row r="8227" spans="1:2">
      <c r="A8227" s="1" t="s">
        <v>17796</v>
      </c>
      <c r="B8227" s="1" t="s">
        <v>50050</v>
      </c>
    </row>
    <row r="8228" spans="1:2">
      <c r="A8228" s="3" t="s">
        <v>35378</v>
      </c>
      <c r="B8228" s="1">
        <v>1</v>
      </c>
    </row>
    <row r="8229" spans="1:2">
      <c r="A8229" s="3" t="s">
        <v>17812</v>
      </c>
      <c r="B8229" s="1" t="s">
        <v>50050</v>
      </c>
    </row>
    <row r="8230" spans="1:2">
      <c r="A8230" s="1" t="s">
        <v>47954</v>
      </c>
      <c r="B8230" s="1">
        <v>4</v>
      </c>
    </row>
    <row r="8231" spans="1:2">
      <c r="A8231" s="1" t="s">
        <v>17814</v>
      </c>
      <c r="B8231" s="1" t="s">
        <v>50034</v>
      </c>
    </row>
    <row r="8232" spans="1:2">
      <c r="A8232" s="3" t="s">
        <v>17815</v>
      </c>
      <c r="B8232" s="1" t="s">
        <v>50050</v>
      </c>
    </row>
    <row r="8233" spans="1:2">
      <c r="A8233" s="1" t="s">
        <v>17813</v>
      </c>
      <c r="B8233" s="1" t="s">
        <v>50050</v>
      </c>
    </row>
    <row r="8234" spans="1:2">
      <c r="A8234" s="1" t="s">
        <v>17816</v>
      </c>
      <c r="B8234" s="1" t="s">
        <v>50054</v>
      </c>
    </row>
    <row r="8235" spans="1:2">
      <c r="A8235" s="3" t="s">
        <v>17817</v>
      </c>
      <c r="B8235" s="1">
        <v>4</v>
      </c>
    </row>
    <row r="8236" spans="1:2">
      <c r="A8236" s="1" t="s">
        <v>45361</v>
      </c>
      <c r="B8236" s="1" t="s">
        <v>50034</v>
      </c>
    </row>
    <row r="8237" spans="1:2">
      <c r="A8237" s="3" t="s">
        <v>35377</v>
      </c>
      <c r="B8237" s="1">
        <v>4</v>
      </c>
    </row>
    <row r="8238" spans="1:2">
      <c r="A8238" s="1" t="s">
        <v>17818</v>
      </c>
      <c r="B8238" s="1" t="s">
        <v>50050</v>
      </c>
    </row>
    <row r="8239" spans="1:2">
      <c r="A8239" s="1" t="s">
        <v>17819</v>
      </c>
      <c r="B8239" s="1" t="s">
        <v>50050</v>
      </c>
    </row>
    <row r="8240" spans="1:2">
      <c r="A8240" s="3" t="s">
        <v>17820</v>
      </c>
      <c r="B8240" s="1">
        <v>4</v>
      </c>
    </row>
    <row r="8241" spans="1:2">
      <c r="A8241" s="3" t="s">
        <v>17824</v>
      </c>
      <c r="B8241" s="1">
        <v>1</v>
      </c>
    </row>
    <row r="8242" spans="1:2">
      <c r="A8242" s="1" t="s">
        <v>17825</v>
      </c>
      <c r="B8242" s="1">
        <v>1</v>
      </c>
    </row>
    <row r="8243" spans="1:2">
      <c r="A8243" s="1" t="s">
        <v>17826</v>
      </c>
      <c r="B8243" s="1">
        <v>4</v>
      </c>
    </row>
    <row r="8244" spans="1:2">
      <c r="A8244" s="1" t="s">
        <v>17827</v>
      </c>
      <c r="B8244" s="1">
        <v>4</v>
      </c>
    </row>
    <row r="8245" spans="1:2">
      <c r="A8245" s="3" t="s">
        <v>17797</v>
      </c>
      <c r="B8245" s="1" t="s">
        <v>50050</v>
      </c>
    </row>
    <row r="8246" spans="1:2">
      <c r="A8246" s="3" t="s">
        <v>35379</v>
      </c>
      <c r="B8246" s="1" t="s">
        <v>50050</v>
      </c>
    </row>
    <row r="8247" spans="1:2">
      <c r="A8247" s="1" t="s">
        <v>17798</v>
      </c>
      <c r="B8247" s="1" t="s">
        <v>50034</v>
      </c>
    </row>
    <row r="8248" spans="1:2">
      <c r="A8248" s="1" t="s">
        <v>17799</v>
      </c>
      <c r="B8248" s="1" t="s">
        <v>50051</v>
      </c>
    </row>
    <row r="8249" spans="1:2">
      <c r="A8249" s="3" t="s">
        <v>17791</v>
      </c>
      <c r="B8249" s="1" t="s">
        <v>50050</v>
      </c>
    </row>
    <row r="8250" spans="1:2">
      <c r="A8250" s="3" t="s">
        <v>45561</v>
      </c>
      <c r="B8250" s="1" t="s">
        <v>50050</v>
      </c>
    </row>
    <row r="8251" spans="1:2">
      <c r="A8251" s="3" t="s">
        <v>17792</v>
      </c>
      <c r="B8251" s="1" t="s">
        <v>50050</v>
      </c>
    </row>
    <row r="8252" spans="1:2">
      <c r="A8252" s="3" t="s">
        <v>35382</v>
      </c>
      <c r="B8252" s="1" t="s">
        <v>50050</v>
      </c>
    </row>
    <row r="8253" spans="1:2">
      <c r="A8253" s="3" t="s">
        <v>253</v>
      </c>
      <c r="B8253" s="1" t="s">
        <v>50049</v>
      </c>
    </row>
    <row r="8254" spans="1:2">
      <c r="A8254" s="3" t="s">
        <v>4236</v>
      </c>
      <c r="B8254" s="1" t="s">
        <v>50049</v>
      </c>
    </row>
    <row r="8255" spans="1:2">
      <c r="A8255" s="1" t="s">
        <v>18461</v>
      </c>
      <c r="B8255" s="1">
        <v>8</v>
      </c>
    </row>
    <row r="8256" spans="1:2">
      <c r="A8256" s="1" t="s">
        <v>18444</v>
      </c>
      <c r="B8256" s="1">
        <v>1</v>
      </c>
    </row>
    <row r="8257" spans="1:2">
      <c r="A8257" s="3" t="s">
        <v>18439</v>
      </c>
      <c r="B8257" s="1">
        <v>1</v>
      </c>
    </row>
    <row r="8258" spans="1:2">
      <c r="A8258" s="3" t="s">
        <v>18440</v>
      </c>
      <c r="B8258" s="1">
        <v>1</v>
      </c>
    </row>
    <row r="8259" spans="1:2">
      <c r="A8259" s="1" t="s">
        <v>18441</v>
      </c>
      <c r="B8259" s="1">
        <v>1</v>
      </c>
    </row>
    <row r="8260" spans="1:2">
      <c r="A8260" s="1" t="s">
        <v>18442</v>
      </c>
      <c r="B8260" s="1">
        <v>1</v>
      </c>
    </row>
    <row r="8261" spans="1:2">
      <c r="A8261" s="3" t="s">
        <v>35936</v>
      </c>
      <c r="B8261" s="1">
        <v>1</v>
      </c>
    </row>
    <row r="8262" spans="1:2">
      <c r="A8262" s="3" t="s">
        <v>35937</v>
      </c>
      <c r="B8262" s="1" t="s">
        <v>50050</v>
      </c>
    </row>
    <row r="8263" spans="1:2">
      <c r="A8263" s="1" t="s">
        <v>18443</v>
      </c>
      <c r="B8263" s="1" t="s">
        <v>50050</v>
      </c>
    </row>
    <row r="8264" spans="1:2">
      <c r="A8264" s="1" t="s">
        <v>18445</v>
      </c>
      <c r="B8264" s="1" t="s">
        <v>50050</v>
      </c>
    </row>
    <row r="8265" spans="1:2">
      <c r="A8265" s="3" t="s">
        <v>9481</v>
      </c>
      <c r="B8265" s="1">
        <v>1</v>
      </c>
    </row>
    <row r="8266" spans="1:2">
      <c r="A8266" s="3" t="s">
        <v>35938</v>
      </c>
      <c r="B8266" s="1" t="s">
        <v>50050</v>
      </c>
    </row>
    <row r="8267" spans="1:2">
      <c r="A8267" s="3" t="s">
        <v>35939</v>
      </c>
      <c r="B8267" s="1" t="s">
        <v>50050</v>
      </c>
    </row>
    <row r="8268" spans="1:2">
      <c r="A8268" s="1" t="s">
        <v>35940</v>
      </c>
      <c r="B8268" s="1">
        <v>1</v>
      </c>
    </row>
    <row r="8269" spans="1:2">
      <c r="A8269" s="3" t="s">
        <v>4597</v>
      </c>
      <c r="B8269" s="1" t="s">
        <v>50050</v>
      </c>
    </row>
    <row r="8270" spans="1:2">
      <c r="A8270" s="3" t="s">
        <v>9434</v>
      </c>
      <c r="B8270" s="1" t="s">
        <v>50050</v>
      </c>
    </row>
    <row r="8271" spans="1:2">
      <c r="A8271" s="1" t="s">
        <v>18446</v>
      </c>
      <c r="B8271" s="1" t="s">
        <v>50050</v>
      </c>
    </row>
    <row r="8272" spans="1:2">
      <c r="A8272" s="3" t="s">
        <v>18447</v>
      </c>
      <c r="B8272" s="1" t="s">
        <v>50050</v>
      </c>
    </row>
    <row r="8273" spans="1:2">
      <c r="A8273" s="1" t="s">
        <v>18448</v>
      </c>
      <c r="B8273" s="1" t="s">
        <v>50050</v>
      </c>
    </row>
    <row r="8274" spans="1:2">
      <c r="A8274" s="3" t="s">
        <v>13108</v>
      </c>
      <c r="B8274" s="1">
        <v>1</v>
      </c>
    </row>
    <row r="8275" spans="1:2">
      <c r="A8275" s="3" t="s">
        <v>35941</v>
      </c>
      <c r="B8275" s="1" t="s">
        <v>50050</v>
      </c>
    </row>
    <row r="8276" spans="1:2">
      <c r="A8276" s="1" t="s">
        <v>10352</v>
      </c>
      <c r="B8276" s="1" t="s">
        <v>50050</v>
      </c>
    </row>
    <row r="8277" spans="1:2">
      <c r="A8277" s="3" t="s">
        <v>18450</v>
      </c>
      <c r="B8277" s="1" t="s">
        <v>50050</v>
      </c>
    </row>
    <row r="8278" spans="1:2">
      <c r="A8278" s="1" t="s">
        <v>18449</v>
      </c>
      <c r="B8278" s="1">
        <v>1</v>
      </c>
    </row>
    <row r="8279" spans="1:2">
      <c r="A8279" s="3" t="s">
        <v>10590</v>
      </c>
      <c r="B8279" s="1">
        <v>1</v>
      </c>
    </row>
    <row r="8280" spans="1:2">
      <c r="A8280" s="3" t="s">
        <v>1300</v>
      </c>
      <c r="B8280" s="1" t="s">
        <v>50050</v>
      </c>
    </row>
    <row r="8281" spans="1:2">
      <c r="A8281" s="3" t="s">
        <v>18451</v>
      </c>
      <c r="B8281" s="1" t="s">
        <v>50050</v>
      </c>
    </row>
    <row r="8282" spans="1:2">
      <c r="A8282" s="1" t="s">
        <v>18452</v>
      </c>
      <c r="B8282" s="1">
        <v>1</v>
      </c>
    </row>
    <row r="8283" spans="1:2">
      <c r="A8283" s="3" t="s">
        <v>35942</v>
      </c>
      <c r="B8283" s="1">
        <v>1</v>
      </c>
    </row>
    <row r="8284" spans="1:2">
      <c r="A8284" s="3" t="s">
        <v>2128</v>
      </c>
      <c r="B8284" s="1">
        <v>1</v>
      </c>
    </row>
    <row r="8285" spans="1:2">
      <c r="A8285" s="3" t="s">
        <v>18453</v>
      </c>
      <c r="B8285" s="1" t="s">
        <v>50049</v>
      </c>
    </row>
    <row r="8286" spans="1:2">
      <c r="A8286" s="1" t="s">
        <v>18454</v>
      </c>
      <c r="B8286" s="1" t="s">
        <v>50031</v>
      </c>
    </row>
    <row r="8287" spans="1:2">
      <c r="A8287" s="3" t="s">
        <v>18455</v>
      </c>
      <c r="B8287" s="1">
        <v>1</v>
      </c>
    </row>
    <row r="8288" spans="1:2">
      <c r="A8288" s="3" t="s">
        <v>35943</v>
      </c>
      <c r="B8288" s="1">
        <v>1</v>
      </c>
    </row>
    <row r="8289" spans="1:2">
      <c r="A8289" s="1" t="s">
        <v>18456</v>
      </c>
      <c r="B8289" s="1">
        <v>1</v>
      </c>
    </row>
    <row r="8290" spans="1:2">
      <c r="A8290" s="1" t="s">
        <v>18457</v>
      </c>
      <c r="B8290" s="1">
        <v>1</v>
      </c>
    </row>
    <row r="8291" spans="1:2">
      <c r="A8291" s="1" t="s">
        <v>49751</v>
      </c>
      <c r="B8291" s="1" t="s">
        <v>50050</v>
      </c>
    </row>
    <row r="8292" spans="1:2">
      <c r="A8292" s="3" t="s">
        <v>4064</v>
      </c>
      <c r="B8292" s="1">
        <v>1</v>
      </c>
    </row>
    <row r="8293" spans="1:2">
      <c r="A8293" s="3" t="s">
        <v>35944</v>
      </c>
      <c r="B8293" s="1">
        <v>1</v>
      </c>
    </row>
    <row r="8294" spans="1:2">
      <c r="A8294" s="1" t="s">
        <v>4485</v>
      </c>
      <c r="B8294" s="1" t="s">
        <v>50050</v>
      </c>
    </row>
    <row r="8295" spans="1:2">
      <c r="A8295" s="3" t="s">
        <v>18458</v>
      </c>
      <c r="B8295" s="1" t="s">
        <v>50050</v>
      </c>
    </row>
    <row r="8296" spans="1:2">
      <c r="A8296" s="1" t="s">
        <v>18460</v>
      </c>
      <c r="B8296" s="1">
        <v>1</v>
      </c>
    </row>
    <row r="8297" spans="1:2">
      <c r="A8297" s="3" t="s">
        <v>18459</v>
      </c>
      <c r="B8297" s="1" t="s">
        <v>50050</v>
      </c>
    </row>
    <row r="8298" spans="1:2">
      <c r="A8298" s="1" t="s">
        <v>9972</v>
      </c>
      <c r="B8298" s="1" t="s">
        <v>50050</v>
      </c>
    </row>
    <row r="8299" spans="1:2">
      <c r="A8299" s="3" t="s">
        <v>35945</v>
      </c>
      <c r="B8299" s="1">
        <v>1</v>
      </c>
    </row>
    <row r="8300" spans="1:2">
      <c r="A8300" s="1" t="s">
        <v>4373</v>
      </c>
      <c r="B8300" s="1">
        <v>1</v>
      </c>
    </row>
    <row r="8301" spans="1:2">
      <c r="A8301" s="1" t="s">
        <v>47531</v>
      </c>
      <c r="B8301" s="1" t="s">
        <v>47867</v>
      </c>
    </row>
    <row r="8302" spans="1:2">
      <c r="A8302" s="3" t="s">
        <v>18005</v>
      </c>
      <c r="B8302" s="1">
        <v>1</v>
      </c>
    </row>
    <row r="8303" spans="1:2">
      <c r="A8303" s="1" t="s">
        <v>10063</v>
      </c>
      <c r="B8303" s="1">
        <v>1</v>
      </c>
    </row>
    <row r="8304" spans="1:2">
      <c r="A8304" s="1" t="s">
        <v>7674</v>
      </c>
      <c r="B8304" s="1">
        <v>1</v>
      </c>
    </row>
    <row r="8305" spans="1:2">
      <c r="A8305" s="1" t="s">
        <v>7700</v>
      </c>
      <c r="B8305" s="1">
        <v>1</v>
      </c>
    </row>
    <row r="8306" spans="1:2">
      <c r="A8306" s="3" t="s">
        <v>18072</v>
      </c>
      <c r="B8306" s="1">
        <v>1</v>
      </c>
    </row>
    <row r="8307" spans="1:2">
      <c r="A8307" s="1" t="s">
        <v>18073</v>
      </c>
      <c r="B8307" s="1">
        <v>1</v>
      </c>
    </row>
    <row r="8308" spans="1:2">
      <c r="A8308" s="3" t="s">
        <v>18074</v>
      </c>
      <c r="B8308" s="1">
        <v>1</v>
      </c>
    </row>
    <row r="8309" spans="1:2">
      <c r="A8309" s="3" t="s">
        <v>7798</v>
      </c>
      <c r="B8309" s="1">
        <v>1</v>
      </c>
    </row>
    <row r="8310" spans="1:2">
      <c r="A8310" s="1" t="s">
        <v>18075</v>
      </c>
      <c r="B8310" s="1">
        <v>1</v>
      </c>
    </row>
    <row r="8311" spans="1:2">
      <c r="A8311" s="1" t="s">
        <v>18076</v>
      </c>
      <c r="B8311" s="1">
        <v>1</v>
      </c>
    </row>
    <row r="8312" spans="1:2">
      <c r="A8312" s="3" t="s">
        <v>3495</v>
      </c>
      <c r="B8312" s="1">
        <v>1</v>
      </c>
    </row>
    <row r="8313" spans="1:2">
      <c r="A8313" s="1" t="s">
        <v>11364</v>
      </c>
      <c r="B8313" s="1">
        <v>1</v>
      </c>
    </row>
    <row r="8314" spans="1:2">
      <c r="A8314" s="3" t="s">
        <v>46768</v>
      </c>
      <c r="B8314" s="1" t="s">
        <v>50050</v>
      </c>
    </row>
    <row r="8315" spans="1:2">
      <c r="A8315" s="1" t="s">
        <v>3494</v>
      </c>
      <c r="B8315" s="1">
        <v>1</v>
      </c>
    </row>
    <row r="8316" spans="1:2">
      <c r="A8316" s="1" t="s">
        <v>18077</v>
      </c>
      <c r="B8316" s="1">
        <v>1</v>
      </c>
    </row>
    <row r="8317" spans="1:2">
      <c r="A8317" s="1" t="s">
        <v>18078</v>
      </c>
      <c r="B8317" s="1">
        <v>1</v>
      </c>
    </row>
    <row r="8318" spans="1:2">
      <c r="A8318" s="1" t="s">
        <v>18079</v>
      </c>
      <c r="B8318" s="1">
        <v>1</v>
      </c>
    </row>
    <row r="8319" spans="1:2">
      <c r="A8319" s="1" t="s">
        <v>11442</v>
      </c>
      <c r="B8319" s="1">
        <v>1</v>
      </c>
    </row>
    <row r="8320" spans="1:2">
      <c r="A8320" s="1" t="s">
        <v>11062</v>
      </c>
      <c r="B8320" s="1">
        <v>1</v>
      </c>
    </row>
    <row r="8321" spans="1:2">
      <c r="A8321" s="3" t="s">
        <v>1806</v>
      </c>
      <c r="B8321" s="1">
        <v>1</v>
      </c>
    </row>
    <row r="8322" spans="1:2">
      <c r="A8322" s="3" t="s">
        <v>3618</v>
      </c>
      <c r="B8322" s="1" t="s">
        <v>50050</v>
      </c>
    </row>
    <row r="8323" spans="1:2">
      <c r="A8323" s="1" t="s">
        <v>18007</v>
      </c>
      <c r="B8323" s="1" t="s">
        <v>50050</v>
      </c>
    </row>
    <row r="8324" spans="1:2">
      <c r="A8324" s="1" t="s">
        <v>9555</v>
      </c>
      <c r="B8324" s="1" t="s">
        <v>50051</v>
      </c>
    </row>
    <row r="8325" spans="1:2">
      <c r="A8325" s="3" t="s">
        <v>18012</v>
      </c>
      <c r="B8325" s="1" t="s">
        <v>50050</v>
      </c>
    </row>
    <row r="8326" spans="1:2">
      <c r="A8326" s="3" t="s">
        <v>35446</v>
      </c>
      <c r="B8326" s="1" t="s">
        <v>50050</v>
      </c>
    </row>
    <row r="8327" spans="1:2">
      <c r="A8327" s="1" t="s">
        <v>47955</v>
      </c>
      <c r="B8327" s="1" t="s">
        <v>50050</v>
      </c>
    </row>
    <row r="8328" spans="1:2">
      <c r="A8328" s="1" t="s">
        <v>18009</v>
      </c>
      <c r="B8328" s="1" t="s">
        <v>50050</v>
      </c>
    </row>
    <row r="8329" spans="1:2">
      <c r="A8329" s="1" t="s">
        <v>18010</v>
      </c>
      <c r="B8329" s="1" t="s">
        <v>50050</v>
      </c>
    </row>
    <row r="8330" spans="1:2">
      <c r="A8330" s="1" t="s">
        <v>7074</v>
      </c>
      <c r="B8330" s="1">
        <v>1</v>
      </c>
    </row>
    <row r="8331" spans="1:2">
      <c r="A8331" s="3" t="s">
        <v>35443</v>
      </c>
      <c r="B8331" s="1">
        <v>1</v>
      </c>
    </row>
    <row r="8332" spans="1:2">
      <c r="A8332" s="1" t="s">
        <v>35444</v>
      </c>
      <c r="B8332" s="1" t="s">
        <v>50050</v>
      </c>
    </row>
    <row r="8333" spans="1:2">
      <c r="A8333" s="3" t="s">
        <v>35445</v>
      </c>
      <c r="B8333" s="1">
        <v>1</v>
      </c>
    </row>
    <row r="8334" spans="1:2">
      <c r="A8334" s="1" t="s">
        <v>18011</v>
      </c>
      <c r="B8334" s="1">
        <v>1</v>
      </c>
    </row>
    <row r="8335" spans="1:2">
      <c r="A8335" s="3" t="s">
        <v>18008</v>
      </c>
      <c r="B8335" s="1" t="s">
        <v>50050</v>
      </c>
    </row>
    <row r="8336" spans="1:2">
      <c r="A8336" s="3" t="s">
        <v>18006</v>
      </c>
      <c r="B8336" s="1" t="s">
        <v>50050</v>
      </c>
    </row>
    <row r="8337" spans="1:2">
      <c r="A8337" s="3" t="s">
        <v>35441</v>
      </c>
      <c r="B8337" s="1" t="s">
        <v>50055</v>
      </c>
    </row>
    <row r="8338" spans="1:2">
      <c r="A8338" s="3" t="s">
        <v>35442</v>
      </c>
      <c r="B8338" s="1" t="s">
        <v>50050</v>
      </c>
    </row>
    <row r="8339" spans="1:2">
      <c r="A8339" s="3" t="s">
        <v>35447</v>
      </c>
      <c r="B8339" s="1" t="s">
        <v>50050</v>
      </c>
    </row>
    <row r="8340" spans="1:2">
      <c r="A8340" s="3" t="s">
        <v>18017</v>
      </c>
      <c r="B8340" s="1">
        <v>1</v>
      </c>
    </row>
    <row r="8341" spans="1:2">
      <c r="A8341" s="1" t="s">
        <v>18018</v>
      </c>
      <c r="B8341" s="1" t="s">
        <v>50031</v>
      </c>
    </row>
    <row r="8342" spans="1:2">
      <c r="A8342" s="1" t="s">
        <v>18014</v>
      </c>
      <c r="B8342" s="1" t="s">
        <v>50050</v>
      </c>
    </row>
    <row r="8343" spans="1:2">
      <c r="A8343" s="3" t="s">
        <v>18015</v>
      </c>
      <c r="B8343" s="1">
        <v>1</v>
      </c>
    </row>
    <row r="8344" spans="1:2">
      <c r="A8344" s="1" t="s">
        <v>18016</v>
      </c>
      <c r="B8344" s="1" t="s">
        <v>50050</v>
      </c>
    </row>
    <row r="8345" spans="1:2">
      <c r="A8345" s="1" t="s">
        <v>18019</v>
      </c>
      <c r="B8345" s="1" t="s">
        <v>50050</v>
      </c>
    </row>
    <row r="8346" spans="1:2">
      <c r="A8346" s="3" t="s">
        <v>18013</v>
      </c>
      <c r="B8346" s="1" t="s">
        <v>50050</v>
      </c>
    </row>
    <row r="8347" spans="1:2">
      <c r="A8347" s="3" t="s">
        <v>35448</v>
      </c>
      <c r="B8347" s="1" t="s">
        <v>50049</v>
      </c>
    </row>
    <row r="8348" spans="1:2">
      <c r="A8348" s="3" t="s">
        <v>5562</v>
      </c>
      <c r="B8348" s="1" t="s">
        <v>50050</v>
      </c>
    </row>
    <row r="8349" spans="1:2">
      <c r="A8349" s="1" t="s">
        <v>18021</v>
      </c>
      <c r="B8349" s="1">
        <v>1</v>
      </c>
    </row>
    <row r="8350" spans="1:2">
      <c r="A8350" s="3" t="s">
        <v>8597</v>
      </c>
      <c r="B8350" s="1">
        <v>1</v>
      </c>
    </row>
    <row r="8351" spans="1:2">
      <c r="A8351" s="3" t="s">
        <v>47685</v>
      </c>
      <c r="B8351" s="1">
        <v>4</v>
      </c>
    </row>
    <row r="8352" spans="1:2">
      <c r="A8352" s="3" t="s">
        <v>35449</v>
      </c>
      <c r="B8352" s="1" t="s">
        <v>50050</v>
      </c>
    </row>
    <row r="8353" spans="1:2">
      <c r="A8353" s="1" t="s">
        <v>18020</v>
      </c>
      <c r="B8353" s="1">
        <v>1</v>
      </c>
    </row>
    <row r="8354" spans="1:2">
      <c r="A8354" s="3" t="s">
        <v>35450</v>
      </c>
      <c r="B8354" s="1" t="s">
        <v>50050</v>
      </c>
    </row>
    <row r="8355" spans="1:2">
      <c r="A8355" s="1" t="s">
        <v>18022</v>
      </c>
      <c r="B8355" s="1" t="s">
        <v>50050</v>
      </c>
    </row>
    <row r="8356" spans="1:2">
      <c r="A8356" s="1" t="s">
        <v>18023</v>
      </c>
      <c r="B8356" s="1">
        <v>1</v>
      </c>
    </row>
    <row r="8357" spans="1:2">
      <c r="A8357" s="1" t="s">
        <v>10084</v>
      </c>
      <c r="B8357" s="1">
        <v>1</v>
      </c>
    </row>
    <row r="8358" spans="1:2">
      <c r="A8358" s="1" t="s">
        <v>18024</v>
      </c>
      <c r="B8358" s="1">
        <v>1</v>
      </c>
    </row>
    <row r="8359" spans="1:2">
      <c r="A8359" s="1" t="s">
        <v>18025</v>
      </c>
      <c r="B8359" s="1" t="s">
        <v>50050</v>
      </c>
    </row>
    <row r="8360" spans="1:2">
      <c r="A8360" s="3" t="s">
        <v>35451</v>
      </c>
      <c r="B8360" s="1">
        <v>1</v>
      </c>
    </row>
    <row r="8361" spans="1:2">
      <c r="A8361" s="3" t="s">
        <v>18027</v>
      </c>
      <c r="B8361" s="1" t="s">
        <v>50049</v>
      </c>
    </row>
    <row r="8362" spans="1:2">
      <c r="A8362" s="3" t="s">
        <v>35453</v>
      </c>
      <c r="B8362" s="1" t="s">
        <v>50050</v>
      </c>
    </row>
    <row r="8363" spans="1:2">
      <c r="A8363" s="1" t="s">
        <v>18029</v>
      </c>
      <c r="B8363" s="1" t="s">
        <v>50050</v>
      </c>
    </row>
    <row r="8364" spans="1:2">
      <c r="A8364" s="3" t="s">
        <v>35452</v>
      </c>
      <c r="B8364" s="1" t="s">
        <v>50050</v>
      </c>
    </row>
    <row r="8365" spans="1:2">
      <c r="A8365" s="1" t="s">
        <v>10366</v>
      </c>
      <c r="B8365" s="1" t="s">
        <v>50050</v>
      </c>
    </row>
    <row r="8366" spans="1:2">
      <c r="A8366" s="3" t="s">
        <v>35454</v>
      </c>
      <c r="B8366" s="1" t="s">
        <v>50050</v>
      </c>
    </row>
    <row r="8367" spans="1:2">
      <c r="A8367" s="1" t="s">
        <v>18031</v>
      </c>
      <c r="B8367" s="1" t="s">
        <v>50049</v>
      </c>
    </row>
    <row r="8368" spans="1:2">
      <c r="A8368" s="1" t="s">
        <v>18030</v>
      </c>
      <c r="B8368" s="1">
        <v>1</v>
      </c>
    </row>
    <row r="8369" spans="1:2">
      <c r="A8369" s="1" t="s">
        <v>18026</v>
      </c>
      <c r="B8369" s="1" t="s">
        <v>50049</v>
      </c>
    </row>
    <row r="8370" spans="1:2">
      <c r="A8370" s="3" t="s">
        <v>18028</v>
      </c>
      <c r="B8370" s="1" t="s">
        <v>50050</v>
      </c>
    </row>
    <row r="8371" spans="1:2">
      <c r="A8371" s="1" t="s">
        <v>45971</v>
      </c>
      <c r="B8371" s="1" t="s">
        <v>50049</v>
      </c>
    </row>
    <row r="8372" spans="1:2">
      <c r="A8372" s="3" t="s">
        <v>35455</v>
      </c>
      <c r="B8372" s="1">
        <v>1</v>
      </c>
    </row>
    <row r="8373" spans="1:2">
      <c r="A8373" s="3" t="s">
        <v>18032</v>
      </c>
      <c r="B8373" s="1" t="s">
        <v>50050</v>
      </c>
    </row>
    <row r="8374" spans="1:2">
      <c r="A8374" s="3" t="s">
        <v>45562</v>
      </c>
      <c r="B8374" s="1" t="s">
        <v>50050</v>
      </c>
    </row>
    <row r="8375" spans="1:2">
      <c r="A8375" s="3" t="s">
        <v>12487</v>
      </c>
      <c r="B8375" s="1">
        <v>1</v>
      </c>
    </row>
    <row r="8376" spans="1:2">
      <c r="A8376" s="3" t="s">
        <v>12488</v>
      </c>
      <c r="B8376" s="1" t="s">
        <v>50050</v>
      </c>
    </row>
    <row r="8377" spans="1:2">
      <c r="A8377" s="1" t="s">
        <v>12489</v>
      </c>
      <c r="B8377" s="1">
        <v>1</v>
      </c>
    </row>
    <row r="8378" spans="1:2">
      <c r="A8378" s="3" t="s">
        <v>35458</v>
      </c>
      <c r="B8378" s="1">
        <v>1</v>
      </c>
    </row>
    <row r="8379" spans="1:2">
      <c r="A8379" s="3" t="s">
        <v>35459</v>
      </c>
      <c r="B8379" s="1" t="s">
        <v>50050</v>
      </c>
    </row>
    <row r="8380" spans="1:2">
      <c r="A8380" s="3" t="s">
        <v>35460</v>
      </c>
      <c r="B8380" s="1" t="s">
        <v>50050</v>
      </c>
    </row>
    <row r="8381" spans="1:2">
      <c r="A8381" s="3" t="s">
        <v>35456</v>
      </c>
      <c r="B8381" s="1" t="s">
        <v>50050</v>
      </c>
    </row>
    <row r="8382" spans="1:2">
      <c r="A8382" s="3" t="s">
        <v>35457</v>
      </c>
      <c r="B8382" s="1" t="s">
        <v>50050</v>
      </c>
    </row>
    <row r="8383" spans="1:2">
      <c r="A8383" s="1" t="s">
        <v>18033</v>
      </c>
      <c r="B8383" s="1" t="s">
        <v>50050</v>
      </c>
    </row>
    <row r="8384" spans="1:2">
      <c r="A8384" s="1" t="s">
        <v>553</v>
      </c>
      <c r="B8384" s="1">
        <v>1</v>
      </c>
    </row>
    <row r="8385" spans="1:2">
      <c r="A8385" s="1" t="s">
        <v>18037</v>
      </c>
      <c r="B8385" s="1">
        <v>1</v>
      </c>
    </row>
    <row r="8386" spans="1:2">
      <c r="A8386" s="1" t="s">
        <v>18038</v>
      </c>
      <c r="B8386" s="1">
        <v>1</v>
      </c>
    </row>
    <row r="8387" spans="1:2">
      <c r="A8387" s="3" t="s">
        <v>35463</v>
      </c>
      <c r="B8387" s="1" t="s">
        <v>50049</v>
      </c>
    </row>
    <row r="8388" spans="1:2">
      <c r="A8388" s="1" t="s">
        <v>18041</v>
      </c>
      <c r="B8388" s="1" t="s">
        <v>50049</v>
      </c>
    </row>
    <row r="8389" spans="1:2">
      <c r="A8389" s="3" t="s">
        <v>18042</v>
      </c>
      <c r="B8389" s="1" t="s">
        <v>50049</v>
      </c>
    </row>
    <row r="8390" spans="1:2">
      <c r="A8390" s="3" t="s">
        <v>7189</v>
      </c>
      <c r="B8390" s="1">
        <v>1</v>
      </c>
    </row>
    <row r="8391" spans="1:2">
      <c r="A8391" s="1" t="s">
        <v>3598</v>
      </c>
      <c r="B8391" s="1" t="s">
        <v>50049</v>
      </c>
    </row>
    <row r="8392" spans="1:2">
      <c r="A8392" s="3" t="s">
        <v>35464</v>
      </c>
      <c r="B8392" s="1">
        <v>1</v>
      </c>
    </row>
    <row r="8393" spans="1:2">
      <c r="A8393" s="1" t="s">
        <v>18040</v>
      </c>
      <c r="B8393" s="1">
        <v>1</v>
      </c>
    </row>
    <row r="8394" spans="1:2">
      <c r="A8394" s="1" t="s">
        <v>6176</v>
      </c>
      <c r="B8394" s="1" t="s">
        <v>50051</v>
      </c>
    </row>
    <row r="8395" spans="1:2">
      <c r="A8395" s="1" t="s">
        <v>18039</v>
      </c>
      <c r="B8395" s="1" t="s">
        <v>50050</v>
      </c>
    </row>
    <row r="8396" spans="1:2">
      <c r="A8396" s="3" t="s">
        <v>35461</v>
      </c>
      <c r="B8396" s="1" t="s">
        <v>50050</v>
      </c>
    </row>
    <row r="8397" spans="1:2">
      <c r="A8397" s="1" t="s">
        <v>18043</v>
      </c>
      <c r="B8397" s="1" t="s">
        <v>50031</v>
      </c>
    </row>
    <row r="8398" spans="1:2">
      <c r="A8398" s="1" t="s">
        <v>18044</v>
      </c>
      <c r="B8398" s="1" t="s">
        <v>50032</v>
      </c>
    </row>
    <row r="8399" spans="1:2">
      <c r="A8399" s="1" t="s">
        <v>10225</v>
      </c>
      <c r="B8399" s="1" t="s">
        <v>50032</v>
      </c>
    </row>
    <row r="8400" spans="1:2">
      <c r="A8400" s="1" t="s">
        <v>18035</v>
      </c>
      <c r="B8400" s="1" t="s">
        <v>50032</v>
      </c>
    </row>
    <row r="8401" spans="1:2">
      <c r="A8401" s="1" t="s">
        <v>18036</v>
      </c>
      <c r="B8401" s="1" t="s">
        <v>50050</v>
      </c>
    </row>
    <row r="8402" spans="1:2">
      <c r="A8402" s="3" t="s">
        <v>2001</v>
      </c>
      <c r="B8402" s="1">
        <v>1</v>
      </c>
    </row>
    <row r="8403" spans="1:2">
      <c r="A8403" s="3" t="s">
        <v>35462</v>
      </c>
      <c r="B8403" s="1">
        <v>1</v>
      </c>
    </row>
    <row r="8404" spans="1:2">
      <c r="A8404" s="1" t="s">
        <v>18034</v>
      </c>
      <c r="B8404" s="1" t="s">
        <v>50032</v>
      </c>
    </row>
    <row r="8405" spans="1:2">
      <c r="A8405" s="1" t="s">
        <v>35465</v>
      </c>
      <c r="B8405" s="1" t="s">
        <v>50032</v>
      </c>
    </row>
    <row r="8406" spans="1:2">
      <c r="A8406" s="1" t="s">
        <v>18048</v>
      </c>
      <c r="B8406" s="1" t="s">
        <v>50050</v>
      </c>
    </row>
    <row r="8407" spans="1:2">
      <c r="A8407" s="3" t="s">
        <v>18045</v>
      </c>
      <c r="B8407" s="1" t="s">
        <v>50050</v>
      </c>
    </row>
    <row r="8408" spans="1:2">
      <c r="A8408" s="1" t="s">
        <v>18047</v>
      </c>
      <c r="B8408" s="1" t="s">
        <v>50050</v>
      </c>
    </row>
    <row r="8409" spans="1:2">
      <c r="A8409" s="3" t="s">
        <v>18046</v>
      </c>
      <c r="B8409" s="1">
        <v>1</v>
      </c>
    </row>
    <row r="8410" spans="1:2">
      <c r="A8410" s="3" t="s">
        <v>35466</v>
      </c>
      <c r="B8410" s="1" t="s">
        <v>50050</v>
      </c>
    </row>
    <row r="8411" spans="1:2">
      <c r="A8411" s="1" t="s">
        <v>10265</v>
      </c>
      <c r="B8411" s="1" t="s">
        <v>50050</v>
      </c>
    </row>
    <row r="8412" spans="1:2">
      <c r="A8412" s="3" t="s">
        <v>6908</v>
      </c>
      <c r="B8412" s="1">
        <v>4</v>
      </c>
    </row>
    <row r="8413" spans="1:2">
      <c r="A8413" s="3" t="s">
        <v>35468</v>
      </c>
      <c r="B8413" s="1" t="s">
        <v>50051</v>
      </c>
    </row>
    <row r="8414" spans="1:2">
      <c r="A8414" s="3" t="s">
        <v>35467</v>
      </c>
      <c r="B8414" s="1" t="s">
        <v>50050</v>
      </c>
    </row>
    <row r="8415" spans="1:2">
      <c r="A8415" s="3" t="s">
        <v>1042</v>
      </c>
      <c r="B8415" s="1">
        <v>1</v>
      </c>
    </row>
    <row r="8416" spans="1:2">
      <c r="A8416" s="1" t="s">
        <v>7239</v>
      </c>
      <c r="B8416" s="1" t="s">
        <v>50049</v>
      </c>
    </row>
    <row r="8417" spans="1:2">
      <c r="A8417" s="1" t="s">
        <v>18053</v>
      </c>
      <c r="B8417" s="1">
        <v>1</v>
      </c>
    </row>
    <row r="8418" spans="1:2">
      <c r="A8418" s="1" t="s">
        <v>18052</v>
      </c>
      <c r="B8418" s="1">
        <v>1</v>
      </c>
    </row>
    <row r="8419" spans="1:2">
      <c r="A8419" s="3" t="s">
        <v>18050</v>
      </c>
      <c r="B8419" s="1">
        <v>1</v>
      </c>
    </row>
    <row r="8420" spans="1:2">
      <c r="A8420" s="1" t="s">
        <v>18051</v>
      </c>
      <c r="B8420" s="1" t="s">
        <v>50050</v>
      </c>
    </row>
    <row r="8421" spans="1:2">
      <c r="A8421" s="3" t="s">
        <v>35469</v>
      </c>
      <c r="B8421" s="1">
        <v>1</v>
      </c>
    </row>
    <row r="8422" spans="1:2">
      <c r="A8422" s="3" t="s">
        <v>18049</v>
      </c>
      <c r="B8422" s="1">
        <v>4</v>
      </c>
    </row>
    <row r="8423" spans="1:2">
      <c r="A8423" s="3" t="s">
        <v>18055</v>
      </c>
      <c r="B8423" s="1" t="s">
        <v>50050</v>
      </c>
    </row>
    <row r="8424" spans="1:2">
      <c r="A8424" s="1" t="s">
        <v>18054</v>
      </c>
      <c r="B8424" s="1">
        <v>1</v>
      </c>
    </row>
    <row r="8425" spans="1:2">
      <c r="A8425" s="1" t="s">
        <v>4613</v>
      </c>
      <c r="B8425" s="1">
        <v>1</v>
      </c>
    </row>
    <row r="8426" spans="1:2">
      <c r="A8426" s="1" t="s">
        <v>18056</v>
      </c>
      <c r="B8426" s="1" t="s">
        <v>50050</v>
      </c>
    </row>
    <row r="8427" spans="1:2">
      <c r="A8427" s="1" t="s">
        <v>18059</v>
      </c>
      <c r="B8427" s="1" t="s">
        <v>50050</v>
      </c>
    </row>
    <row r="8428" spans="1:2">
      <c r="A8428" s="1" t="s">
        <v>18058</v>
      </c>
      <c r="B8428" s="1" t="s">
        <v>50050</v>
      </c>
    </row>
    <row r="8429" spans="1:2">
      <c r="A8429" s="3" t="s">
        <v>35470</v>
      </c>
      <c r="B8429" s="1" t="s">
        <v>50050</v>
      </c>
    </row>
    <row r="8430" spans="1:2">
      <c r="A8430" s="3" t="s">
        <v>18057</v>
      </c>
      <c r="B8430" s="1" t="s">
        <v>50049</v>
      </c>
    </row>
    <row r="8431" spans="1:2">
      <c r="A8431" s="3" t="s">
        <v>2266</v>
      </c>
      <c r="B8431" s="1">
        <v>1</v>
      </c>
    </row>
    <row r="8432" spans="1:2">
      <c r="A8432" s="1" t="s">
        <v>8662</v>
      </c>
      <c r="B8432" s="1" t="s">
        <v>50049</v>
      </c>
    </row>
    <row r="8433" spans="1:2">
      <c r="A8433" s="3" t="s">
        <v>18060</v>
      </c>
      <c r="B8433" s="1">
        <v>1</v>
      </c>
    </row>
    <row r="8434" spans="1:2">
      <c r="A8434" s="1" t="s">
        <v>45563</v>
      </c>
      <c r="B8434" s="1" t="s">
        <v>50050</v>
      </c>
    </row>
    <row r="8435" spans="1:2">
      <c r="A8435" s="3" t="s">
        <v>35471</v>
      </c>
      <c r="B8435" s="1" t="s">
        <v>50050</v>
      </c>
    </row>
    <row r="8436" spans="1:2">
      <c r="A8436" s="1" t="s">
        <v>18062</v>
      </c>
      <c r="B8436" s="1">
        <v>1</v>
      </c>
    </row>
    <row r="8437" spans="1:2">
      <c r="A8437" s="3" t="s">
        <v>35472</v>
      </c>
      <c r="B8437" s="1" t="s">
        <v>50050</v>
      </c>
    </row>
    <row r="8438" spans="1:2">
      <c r="A8438" s="1" t="s">
        <v>18063</v>
      </c>
      <c r="B8438" s="1" t="s">
        <v>50050</v>
      </c>
    </row>
    <row r="8439" spans="1:2">
      <c r="A8439" s="1" t="s">
        <v>18064</v>
      </c>
      <c r="B8439" s="1">
        <v>1</v>
      </c>
    </row>
    <row r="8440" spans="1:2">
      <c r="A8440" s="3" t="s">
        <v>35473</v>
      </c>
      <c r="B8440" s="1">
        <v>1</v>
      </c>
    </row>
    <row r="8441" spans="1:2">
      <c r="A8441" s="1" t="s">
        <v>18061</v>
      </c>
      <c r="B8441" s="1" t="s">
        <v>50051</v>
      </c>
    </row>
    <row r="8442" spans="1:2">
      <c r="A8442" s="3" t="s">
        <v>35474</v>
      </c>
      <c r="B8442" s="1">
        <v>1</v>
      </c>
    </row>
    <row r="8443" spans="1:2">
      <c r="A8443" s="1" t="s">
        <v>18065</v>
      </c>
      <c r="B8443" s="1" t="s">
        <v>50050</v>
      </c>
    </row>
    <row r="8444" spans="1:2">
      <c r="A8444" s="1" t="s">
        <v>18069</v>
      </c>
      <c r="B8444" s="1" t="s">
        <v>50050</v>
      </c>
    </row>
    <row r="8445" spans="1:2">
      <c r="A8445" s="3" t="s">
        <v>35475</v>
      </c>
      <c r="B8445" s="1">
        <v>1</v>
      </c>
    </row>
    <row r="8446" spans="1:2">
      <c r="A8446" s="1" t="s">
        <v>18067</v>
      </c>
      <c r="B8446" s="1" t="s">
        <v>50050</v>
      </c>
    </row>
    <row r="8447" spans="1:2">
      <c r="A8447" s="3" t="s">
        <v>35476</v>
      </c>
      <c r="B8447" s="1">
        <v>1</v>
      </c>
    </row>
    <row r="8448" spans="1:2">
      <c r="A8448" s="1" t="s">
        <v>18068</v>
      </c>
      <c r="B8448" s="1" t="s">
        <v>50049</v>
      </c>
    </row>
    <row r="8449" spans="1:2">
      <c r="A8449" s="3" t="s">
        <v>18066</v>
      </c>
      <c r="B8449" s="1" t="s">
        <v>50050</v>
      </c>
    </row>
    <row r="8450" spans="1:2">
      <c r="A8450" s="1" t="s">
        <v>11260</v>
      </c>
      <c r="B8450" s="1" t="s">
        <v>50050</v>
      </c>
    </row>
    <row r="8451" spans="1:2">
      <c r="A8451" s="1" t="s">
        <v>4592</v>
      </c>
      <c r="B8451" s="1">
        <v>1</v>
      </c>
    </row>
    <row r="8452" spans="1:2">
      <c r="A8452" s="1" t="s">
        <v>18070</v>
      </c>
      <c r="B8452" s="1">
        <v>1</v>
      </c>
    </row>
    <row r="8453" spans="1:2">
      <c r="A8453" s="1" t="s">
        <v>7070</v>
      </c>
      <c r="B8453" s="1">
        <v>1</v>
      </c>
    </row>
    <row r="8454" spans="1:2">
      <c r="A8454" s="3" t="s">
        <v>9048</v>
      </c>
      <c r="B8454" s="1">
        <v>1</v>
      </c>
    </row>
    <row r="8455" spans="1:2">
      <c r="A8455" s="1" t="s">
        <v>11031</v>
      </c>
      <c r="B8455" s="1">
        <v>1</v>
      </c>
    </row>
    <row r="8456" spans="1:2">
      <c r="A8456" s="1" t="s">
        <v>7848</v>
      </c>
      <c r="B8456" s="1">
        <v>1</v>
      </c>
    </row>
    <row r="8457" spans="1:2">
      <c r="A8457" s="1" t="s">
        <v>10826</v>
      </c>
      <c r="B8457" s="1">
        <v>1</v>
      </c>
    </row>
    <row r="8458" spans="1:2">
      <c r="A8458" s="1" t="s">
        <v>9236</v>
      </c>
      <c r="B8458" s="1">
        <v>1</v>
      </c>
    </row>
    <row r="8459" spans="1:2">
      <c r="A8459" s="1" t="s">
        <v>2926</v>
      </c>
      <c r="B8459" s="1">
        <v>1</v>
      </c>
    </row>
    <row r="8460" spans="1:2">
      <c r="A8460" s="1" t="s">
        <v>11940</v>
      </c>
      <c r="B8460" s="1">
        <v>1</v>
      </c>
    </row>
    <row r="8461" spans="1:2">
      <c r="A8461" s="3" t="s">
        <v>35477</v>
      </c>
      <c r="B8461" s="1">
        <v>1</v>
      </c>
    </row>
    <row r="8462" spans="1:2">
      <c r="A8462" s="1" t="s">
        <v>18071</v>
      </c>
      <c r="B8462" s="1" t="s">
        <v>50034</v>
      </c>
    </row>
    <row r="8463" spans="1:2">
      <c r="A8463" s="3" t="s">
        <v>47686</v>
      </c>
      <c r="B8463" s="1" t="s">
        <v>50050</v>
      </c>
    </row>
    <row r="8464" spans="1:2">
      <c r="A8464" s="3" t="s">
        <v>46769</v>
      </c>
      <c r="B8464" s="1">
        <v>1</v>
      </c>
    </row>
    <row r="8465" spans="1:2">
      <c r="A8465" s="3" t="s">
        <v>8630</v>
      </c>
      <c r="B8465" s="1">
        <v>1</v>
      </c>
    </row>
    <row r="8466" spans="1:2">
      <c r="A8466" s="3" t="s">
        <v>18481</v>
      </c>
      <c r="B8466" s="1">
        <v>1</v>
      </c>
    </row>
    <row r="8467" spans="1:2">
      <c r="A8467" s="3" t="s">
        <v>8109</v>
      </c>
      <c r="B8467" s="1">
        <v>1</v>
      </c>
    </row>
    <row r="8468" spans="1:2">
      <c r="A8468" s="1" t="s">
        <v>18483</v>
      </c>
      <c r="B8468" s="1">
        <v>1</v>
      </c>
    </row>
    <row r="8469" spans="1:2">
      <c r="A8469" s="1" t="s">
        <v>18485</v>
      </c>
      <c r="B8469" s="1">
        <v>1</v>
      </c>
    </row>
    <row r="8470" spans="1:2">
      <c r="A8470" s="1" t="s">
        <v>18484</v>
      </c>
      <c r="B8470" s="1" t="s">
        <v>50050</v>
      </c>
    </row>
    <row r="8471" spans="1:2">
      <c r="A8471" s="1" t="s">
        <v>35478</v>
      </c>
      <c r="B8471" s="1">
        <v>1</v>
      </c>
    </row>
    <row r="8472" spans="1:2">
      <c r="A8472" s="3" t="s">
        <v>47687</v>
      </c>
      <c r="B8472" s="1">
        <v>1</v>
      </c>
    </row>
    <row r="8473" spans="1:2">
      <c r="A8473" s="1" t="s">
        <v>10372</v>
      </c>
      <c r="B8473" s="1">
        <v>1</v>
      </c>
    </row>
    <row r="8474" spans="1:2">
      <c r="A8474" s="1" t="s">
        <v>47956</v>
      </c>
      <c r="B8474" s="1" t="s">
        <v>50032</v>
      </c>
    </row>
    <row r="8475" spans="1:2">
      <c r="A8475" s="1" t="s">
        <v>18490</v>
      </c>
      <c r="B8475" s="1">
        <v>1</v>
      </c>
    </row>
    <row r="8476" spans="1:2">
      <c r="A8476" s="3" t="s">
        <v>18491</v>
      </c>
      <c r="B8476" s="1">
        <v>1</v>
      </c>
    </row>
    <row r="8477" spans="1:2">
      <c r="A8477" s="1" t="s">
        <v>18492</v>
      </c>
      <c r="B8477" s="1" t="s">
        <v>50050</v>
      </c>
    </row>
    <row r="8478" spans="1:2">
      <c r="A8478" s="1" t="s">
        <v>18493</v>
      </c>
      <c r="B8478" s="1" t="s">
        <v>50050</v>
      </c>
    </row>
    <row r="8479" spans="1:2">
      <c r="A8479" s="3" t="s">
        <v>35479</v>
      </c>
      <c r="B8479" s="1">
        <v>1</v>
      </c>
    </row>
    <row r="8480" spans="1:2">
      <c r="A8480" s="3" t="s">
        <v>35480</v>
      </c>
      <c r="B8480" s="1">
        <v>1</v>
      </c>
    </row>
    <row r="8481" spans="1:2">
      <c r="A8481" s="1" t="s">
        <v>18494</v>
      </c>
      <c r="B8481" s="1">
        <v>1</v>
      </c>
    </row>
    <row r="8482" spans="1:2">
      <c r="A8482" s="3" t="s">
        <v>2340</v>
      </c>
      <c r="B8482" s="1" t="s">
        <v>50049</v>
      </c>
    </row>
    <row r="8483" spans="1:2">
      <c r="A8483" s="3" t="s">
        <v>35481</v>
      </c>
      <c r="B8483" s="1">
        <v>1</v>
      </c>
    </row>
    <row r="8484" spans="1:2">
      <c r="A8484" s="3" t="s">
        <v>35483</v>
      </c>
      <c r="B8484" s="1" t="s">
        <v>50050</v>
      </c>
    </row>
    <row r="8485" spans="1:2">
      <c r="A8485" s="1" t="s">
        <v>18486</v>
      </c>
      <c r="B8485" s="1">
        <v>1</v>
      </c>
    </row>
    <row r="8486" spans="1:2">
      <c r="A8486" s="1" t="s">
        <v>18487</v>
      </c>
      <c r="B8486" s="1" t="s">
        <v>50049</v>
      </c>
    </row>
    <row r="8487" spans="1:2">
      <c r="A8487" s="1" t="s">
        <v>18488</v>
      </c>
      <c r="B8487" s="1">
        <v>1</v>
      </c>
    </row>
    <row r="8488" spans="1:2">
      <c r="A8488" s="3" t="s">
        <v>35484</v>
      </c>
      <c r="B8488" s="1">
        <v>1</v>
      </c>
    </row>
    <row r="8489" spans="1:2">
      <c r="A8489" s="3" t="s">
        <v>35485</v>
      </c>
      <c r="B8489" s="1">
        <v>1</v>
      </c>
    </row>
    <row r="8490" spans="1:2">
      <c r="A8490" s="3" t="s">
        <v>35482</v>
      </c>
      <c r="B8490" s="1">
        <v>1</v>
      </c>
    </row>
    <row r="8491" spans="1:2">
      <c r="A8491" s="3" t="s">
        <v>10856</v>
      </c>
      <c r="B8491" s="1">
        <v>1</v>
      </c>
    </row>
    <row r="8492" spans="1:2">
      <c r="A8492" s="1" t="s">
        <v>18482</v>
      </c>
      <c r="B8492" s="1" t="s">
        <v>50050</v>
      </c>
    </row>
    <row r="8493" spans="1:2">
      <c r="A8493" s="3" t="s">
        <v>4909</v>
      </c>
      <c r="B8493" s="1">
        <v>1</v>
      </c>
    </row>
    <row r="8494" spans="1:2">
      <c r="A8494" s="1" t="s">
        <v>18497</v>
      </c>
      <c r="B8494" s="1" t="s">
        <v>50050</v>
      </c>
    </row>
    <row r="8495" spans="1:2">
      <c r="A8495" s="3" t="s">
        <v>18498</v>
      </c>
      <c r="B8495" s="1" t="s">
        <v>50051</v>
      </c>
    </row>
    <row r="8496" spans="1:2">
      <c r="A8496" s="1" t="s">
        <v>18489</v>
      </c>
      <c r="B8496" s="1">
        <v>1</v>
      </c>
    </row>
    <row r="8497" spans="1:2">
      <c r="A8497" s="1" t="s">
        <v>9615</v>
      </c>
      <c r="B8497" s="1">
        <v>1</v>
      </c>
    </row>
    <row r="8498" spans="1:2">
      <c r="A8498" s="3" t="s">
        <v>18496</v>
      </c>
      <c r="B8498" s="1" t="s">
        <v>50050</v>
      </c>
    </row>
    <row r="8499" spans="1:2">
      <c r="A8499" s="1" t="s">
        <v>35486</v>
      </c>
      <c r="B8499" s="1">
        <v>1</v>
      </c>
    </row>
    <row r="8500" spans="1:2">
      <c r="A8500" s="3" t="s">
        <v>11617</v>
      </c>
      <c r="B8500" s="1">
        <v>1</v>
      </c>
    </row>
    <row r="8501" spans="1:2">
      <c r="A8501" s="1" t="s">
        <v>18495</v>
      </c>
      <c r="B8501" s="1">
        <v>1</v>
      </c>
    </row>
    <row r="8502" spans="1:2">
      <c r="A8502" s="3" t="s">
        <v>18499</v>
      </c>
      <c r="B8502" s="1">
        <v>4</v>
      </c>
    </row>
    <row r="8503" spans="1:2">
      <c r="A8503" s="1" t="s">
        <v>18500</v>
      </c>
      <c r="B8503" s="1">
        <v>4</v>
      </c>
    </row>
    <row r="8504" spans="1:2">
      <c r="A8504" s="3" t="s">
        <v>18501</v>
      </c>
      <c r="B8504" s="1">
        <v>1</v>
      </c>
    </row>
    <row r="8505" spans="1:2">
      <c r="A8505" s="3" t="s">
        <v>9996</v>
      </c>
      <c r="B8505" s="1">
        <v>1</v>
      </c>
    </row>
    <row r="8506" spans="1:2">
      <c r="A8506" s="1" t="s">
        <v>35487</v>
      </c>
      <c r="B8506" s="1">
        <v>1</v>
      </c>
    </row>
    <row r="8507" spans="1:2">
      <c r="A8507" s="3" t="s">
        <v>10096</v>
      </c>
      <c r="B8507" s="1" t="s">
        <v>50050</v>
      </c>
    </row>
    <row r="8508" spans="1:2">
      <c r="A8508" s="1" t="s">
        <v>18502</v>
      </c>
      <c r="B8508" s="1" t="s">
        <v>50051</v>
      </c>
    </row>
    <row r="8509" spans="1:2">
      <c r="A8509" s="1" t="s">
        <v>1246</v>
      </c>
      <c r="B8509" s="1" t="s">
        <v>50050</v>
      </c>
    </row>
    <row r="8510" spans="1:2">
      <c r="A8510" s="3" t="s">
        <v>534</v>
      </c>
      <c r="B8510" s="1">
        <v>1</v>
      </c>
    </row>
    <row r="8511" spans="1:2">
      <c r="A8511" s="1" t="s">
        <v>18505</v>
      </c>
      <c r="B8511" s="1">
        <v>1</v>
      </c>
    </row>
    <row r="8512" spans="1:2">
      <c r="A8512" s="1" t="s">
        <v>18506</v>
      </c>
      <c r="B8512" s="1">
        <v>1</v>
      </c>
    </row>
    <row r="8513" spans="1:2">
      <c r="A8513" s="1" t="s">
        <v>18503</v>
      </c>
      <c r="B8513" s="1">
        <v>1</v>
      </c>
    </row>
    <row r="8514" spans="1:2">
      <c r="A8514" s="3" t="s">
        <v>46770</v>
      </c>
      <c r="B8514" s="1">
        <v>1</v>
      </c>
    </row>
    <row r="8515" spans="1:2">
      <c r="A8515" s="1" t="s">
        <v>46771</v>
      </c>
      <c r="B8515" s="1">
        <v>1</v>
      </c>
    </row>
    <row r="8516" spans="1:2">
      <c r="A8516" s="1" t="s">
        <v>18507</v>
      </c>
      <c r="B8516" s="1">
        <v>1</v>
      </c>
    </row>
    <row r="8517" spans="1:2">
      <c r="A8517" s="1" t="s">
        <v>35488</v>
      </c>
      <c r="B8517" s="1" t="s">
        <v>50050</v>
      </c>
    </row>
    <row r="8518" spans="1:2">
      <c r="A8518" s="1" t="s">
        <v>18508</v>
      </c>
      <c r="B8518" s="1" t="s">
        <v>50050</v>
      </c>
    </row>
    <row r="8519" spans="1:2">
      <c r="A8519" s="1" t="s">
        <v>35489</v>
      </c>
      <c r="B8519" s="1">
        <v>1</v>
      </c>
    </row>
    <row r="8520" spans="1:2">
      <c r="A8520" s="3" t="s">
        <v>18504</v>
      </c>
      <c r="B8520" s="1" t="s">
        <v>50050</v>
      </c>
    </row>
    <row r="8521" spans="1:2">
      <c r="A8521" s="1" t="s">
        <v>46772</v>
      </c>
      <c r="B8521" s="1" t="s">
        <v>50050</v>
      </c>
    </row>
    <row r="8522" spans="1:2">
      <c r="A8522" s="3" t="s">
        <v>35490</v>
      </c>
      <c r="B8522" s="1">
        <v>1</v>
      </c>
    </row>
    <row r="8523" spans="1:2">
      <c r="A8523" s="1" t="s">
        <v>18509</v>
      </c>
      <c r="B8523" s="1" t="s">
        <v>50050</v>
      </c>
    </row>
    <row r="8524" spans="1:2">
      <c r="A8524" s="3" t="s">
        <v>35491</v>
      </c>
      <c r="B8524" s="1">
        <v>1</v>
      </c>
    </row>
    <row r="8525" spans="1:2">
      <c r="A8525" s="1" t="s">
        <v>35492</v>
      </c>
      <c r="B8525" s="1">
        <v>1</v>
      </c>
    </row>
    <row r="8526" spans="1:2">
      <c r="A8526" s="1" t="s">
        <v>35493</v>
      </c>
      <c r="B8526" s="1">
        <v>1</v>
      </c>
    </row>
    <row r="8527" spans="1:2">
      <c r="A8527" s="1" t="s">
        <v>35494</v>
      </c>
      <c r="B8527" s="1" t="s">
        <v>50049</v>
      </c>
    </row>
    <row r="8528" spans="1:2">
      <c r="A8528" s="1" t="s">
        <v>3490</v>
      </c>
      <c r="B8528" s="1" t="s">
        <v>50050</v>
      </c>
    </row>
    <row r="8529" spans="1:2">
      <c r="A8529" s="1" t="s">
        <v>18513</v>
      </c>
      <c r="B8529" s="1" t="s">
        <v>50050</v>
      </c>
    </row>
    <row r="8530" spans="1:2">
      <c r="A8530" s="1" t="s">
        <v>18511</v>
      </c>
      <c r="B8530" s="1">
        <v>1</v>
      </c>
    </row>
    <row r="8531" spans="1:2">
      <c r="A8531" s="1" t="s">
        <v>18512</v>
      </c>
      <c r="B8531" s="1" t="s">
        <v>50050</v>
      </c>
    </row>
    <row r="8532" spans="1:2">
      <c r="A8532" s="1" t="s">
        <v>18510</v>
      </c>
      <c r="B8532" s="1" t="s">
        <v>50049</v>
      </c>
    </row>
    <row r="8533" spans="1:2">
      <c r="A8533" s="3" t="s">
        <v>7429</v>
      </c>
      <c r="B8533" s="1">
        <v>1</v>
      </c>
    </row>
    <row r="8534" spans="1:2">
      <c r="A8534" s="1" t="s">
        <v>10097</v>
      </c>
      <c r="B8534" s="1" t="s">
        <v>50050</v>
      </c>
    </row>
    <row r="8535" spans="1:2">
      <c r="A8535" s="1" t="s">
        <v>18515</v>
      </c>
      <c r="B8535" s="1" t="s">
        <v>50050</v>
      </c>
    </row>
    <row r="8536" spans="1:2">
      <c r="A8536" s="1" t="s">
        <v>18516</v>
      </c>
      <c r="B8536" s="1" t="s">
        <v>50049</v>
      </c>
    </row>
    <row r="8537" spans="1:2">
      <c r="A8537" s="1" t="s">
        <v>4045</v>
      </c>
      <c r="B8537" s="1">
        <v>1</v>
      </c>
    </row>
    <row r="8538" spans="1:2">
      <c r="A8538" s="1" t="s">
        <v>13949</v>
      </c>
      <c r="B8538" s="1" t="s">
        <v>50051</v>
      </c>
    </row>
    <row r="8539" spans="1:2">
      <c r="A8539" s="1" t="s">
        <v>6600</v>
      </c>
      <c r="B8539" s="1">
        <v>1</v>
      </c>
    </row>
    <row r="8540" spans="1:2">
      <c r="A8540" s="1" t="s">
        <v>13042</v>
      </c>
      <c r="B8540" s="1">
        <v>1</v>
      </c>
    </row>
    <row r="8541" spans="1:2">
      <c r="A8541" s="1" t="s">
        <v>35497</v>
      </c>
      <c r="B8541" s="1">
        <v>1</v>
      </c>
    </row>
    <row r="8542" spans="1:2">
      <c r="A8542" s="1" t="s">
        <v>10639</v>
      </c>
      <c r="B8542" s="1">
        <v>1</v>
      </c>
    </row>
    <row r="8543" spans="1:2">
      <c r="A8543" s="1" t="s">
        <v>35498</v>
      </c>
      <c r="B8543" s="1">
        <v>1</v>
      </c>
    </row>
    <row r="8544" spans="1:2">
      <c r="A8544" s="1" t="s">
        <v>1738</v>
      </c>
      <c r="B8544" s="1">
        <v>1</v>
      </c>
    </row>
    <row r="8545" spans="1:2">
      <c r="A8545" s="1" t="s">
        <v>35499</v>
      </c>
      <c r="B8545" s="1">
        <v>1</v>
      </c>
    </row>
    <row r="8546" spans="1:2">
      <c r="A8546" s="1" t="s">
        <v>18514</v>
      </c>
      <c r="B8546" s="1">
        <v>1</v>
      </c>
    </row>
    <row r="8547" spans="1:2">
      <c r="A8547" s="1" t="s">
        <v>35495</v>
      </c>
      <c r="B8547" s="1" t="s">
        <v>50050</v>
      </c>
    </row>
    <row r="8548" spans="1:2">
      <c r="A8548" s="1" t="s">
        <v>35496</v>
      </c>
      <c r="B8548" s="1">
        <v>1</v>
      </c>
    </row>
    <row r="8549" spans="1:2">
      <c r="A8549" s="1" t="s">
        <v>35500</v>
      </c>
      <c r="B8549" s="1">
        <v>1</v>
      </c>
    </row>
    <row r="8550" spans="1:2">
      <c r="A8550" s="1" t="s">
        <v>18517</v>
      </c>
      <c r="B8550" s="1">
        <v>1</v>
      </c>
    </row>
    <row r="8551" spans="1:2">
      <c r="A8551" s="1" t="s">
        <v>18518</v>
      </c>
      <c r="B8551" s="1">
        <v>1</v>
      </c>
    </row>
    <row r="8552" spans="1:2">
      <c r="A8552" s="1" t="s">
        <v>11360</v>
      </c>
      <c r="B8552" s="1">
        <v>1</v>
      </c>
    </row>
    <row r="8553" spans="1:2">
      <c r="A8553" s="1" t="s">
        <v>2339</v>
      </c>
      <c r="B8553" s="1">
        <v>1</v>
      </c>
    </row>
    <row r="8554" spans="1:2">
      <c r="A8554" s="1" t="s">
        <v>35501</v>
      </c>
      <c r="B8554" s="1">
        <v>1</v>
      </c>
    </row>
    <row r="8555" spans="1:2">
      <c r="A8555" s="3" t="s">
        <v>18519</v>
      </c>
      <c r="B8555" s="1">
        <v>4</v>
      </c>
    </row>
    <row r="8556" spans="1:2">
      <c r="A8556" s="1" t="s">
        <v>35502</v>
      </c>
      <c r="B8556" s="1" t="s">
        <v>50032</v>
      </c>
    </row>
    <row r="8557" spans="1:2">
      <c r="A8557" s="1" t="s">
        <v>18520</v>
      </c>
      <c r="B8557" s="1" t="s">
        <v>50050</v>
      </c>
    </row>
    <row r="8558" spans="1:2">
      <c r="A8558" s="1" t="s">
        <v>5376</v>
      </c>
      <c r="B8558" s="1">
        <v>1</v>
      </c>
    </row>
    <row r="8559" spans="1:2">
      <c r="A8559" s="1" t="s">
        <v>2008</v>
      </c>
      <c r="B8559" s="1">
        <v>1</v>
      </c>
    </row>
    <row r="8560" spans="1:2">
      <c r="A8560" s="1" t="s">
        <v>8156</v>
      </c>
      <c r="B8560" s="1">
        <v>1</v>
      </c>
    </row>
    <row r="8561" spans="1:2">
      <c r="A8561" s="3" t="s">
        <v>18522</v>
      </c>
      <c r="B8561" s="1">
        <v>1</v>
      </c>
    </row>
    <row r="8562" spans="1:2">
      <c r="A8562" s="1" t="s">
        <v>12317</v>
      </c>
      <c r="B8562" s="1">
        <v>1</v>
      </c>
    </row>
    <row r="8563" spans="1:2">
      <c r="A8563" s="1" t="s">
        <v>5203</v>
      </c>
      <c r="B8563" s="1">
        <v>1</v>
      </c>
    </row>
    <row r="8564" spans="1:2">
      <c r="A8564" s="1" t="s">
        <v>18521</v>
      </c>
      <c r="B8564" s="1">
        <v>1</v>
      </c>
    </row>
    <row r="8565" spans="1:2">
      <c r="A8565" s="1" t="s">
        <v>10102</v>
      </c>
      <c r="B8565" s="1">
        <v>1</v>
      </c>
    </row>
    <row r="8566" spans="1:2">
      <c r="A8566" s="1" t="s">
        <v>18525</v>
      </c>
      <c r="B8566" s="1">
        <v>1</v>
      </c>
    </row>
    <row r="8567" spans="1:2">
      <c r="A8567" s="3" t="s">
        <v>18523</v>
      </c>
      <c r="B8567" s="1">
        <v>1</v>
      </c>
    </row>
    <row r="8568" spans="1:2">
      <c r="A8568" s="1" t="s">
        <v>18524</v>
      </c>
      <c r="B8568" s="1">
        <v>1</v>
      </c>
    </row>
    <row r="8569" spans="1:2">
      <c r="A8569" s="1" t="s">
        <v>7951</v>
      </c>
      <c r="B8569" s="1">
        <v>1</v>
      </c>
    </row>
    <row r="8570" spans="1:2">
      <c r="A8570" s="3" t="s">
        <v>35503</v>
      </c>
      <c r="B8570" s="1">
        <v>1</v>
      </c>
    </row>
    <row r="8571" spans="1:2">
      <c r="A8571" s="3" t="s">
        <v>35504</v>
      </c>
      <c r="B8571" s="1">
        <v>1</v>
      </c>
    </row>
    <row r="8572" spans="1:2">
      <c r="A8572" s="1" t="s">
        <v>3807</v>
      </c>
      <c r="B8572" s="1">
        <v>1</v>
      </c>
    </row>
    <row r="8573" spans="1:2">
      <c r="A8573" s="3" t="s">
        <v>35506</v>
      </c>
      <c r="B8573" s="1" t="s">
        <v>50050</v>
      </c>
    </row>
    <row r="8574" spans="1:2">
      <c r="A8574" s="3" t="s">
        <v>35505</v>
      </c>
      <c r="B8574" s="1">
        <v>4</v>
      </c>
    </row>
    <row r="8575" spans="1:2">
      <c r="A8575" s="3" t="s">
        <v>518</v>
      </c>
      <c r="B8575" s="1" t="s">
        <v>50050</v>
      </c>
    </row>
    <row r="8576" spans="1:2">
      <c r="A8576" s="3" t="s">
        <v>35507</v>
      </c>
      <c r="B8576" s="1" t="s">
        <v>50050</v>
      </c>
    </row>
    <row r="8577" spans="1:2">
      <c r="A8577" s="3" t="s">
        <v>35508</v>
      </c>
      <c r="B8577" s="1" t="s">
        <v>50050</v>
      </c>
    </row>
    <row r="8578" spans="1:2">
      <c r="A8578" s="1" t="s">
        <v>18080</v>
      </c>
      <c r="B8578" s="1" t="s">
        <v>50050</v>
      </c>
    </row>
    <row r="8579" spans="1:2">
      <c r="A8579" s="3" t="s">
        <v>45972</v>
      </c>
      <c r="B8579" s="1" t="s">
        <v>50050</v>
      </c>
    </row>
    <row r="8580" spans="1:2">
      <c r="A8580" s="3" t="s">
        <v>8519</v>
      </c>
      <c r="B8580" s="1" t="s">
        <v>50050</v>
      </c>
    </row>
    <row r="8581" spans="1:2">
      <c r="A8581" s="3" t="s">
        <v>35509</v>
      </c>
      <c r="B8581" s="1" t="s">
        <v>50050</v>
      </c>
    </row>
    <row r="8582" spans="1:2">
      <c r="A8582" s="3" t="s">
        <v>35510</v>
      </c>
      <c r="B8582" s="1">
        <v>1</v>
      </c>
    </row>
    <row r="8583" spans="1:2">
      <c r="A8583" s="3" t="s">
        <v>46773</v>
      </c>
      <c r="B8583" s="1">
        <v>1</v>
      </c>
    </row>
    <row r="8584" spans="1:2">
      <c r="A8584" s="1" t="s">
        <v>46774</v>
      </c>
      <c r="B8584" s="1">
        <v>1</v>
      </c>
    </row>
    <row r="8585" spans="1:2">
      <c r="A8585" s="3" t="s">
        <v>7814</v>
      </c>
      <c r="B8585" s="1" t="s">
        <v>50049</v>
      </c>
    </row>
    <row r="8586" spans="1:2">
      <c r="A8586" s="1" t="s">
        <v>45973</v>
      </c>
      <c r="B8586" s="1" t="s">
        <v>50032</v>
      </c>
    </row>
    <row r="8587" spans="1:2">
      <c r="A8587" s="3" t="s">
        <v>624</v>
      </c>
      <c r="B8587" s="1" t="s">
        <v>50051</v>
      </c>
    </row>
    <row r="8588" spans="1:2">
      <c r="A8588" s="3" t="s">
        <v>18538</v>
      </c>
      <c r="B8588" s="1" t="s">
        <v>50031</v>
      </c>
    </row>
    <row r="8589" spans="1:2">
      <c r="A8589" s="1" t="s">
        <v>18539</v>
      </c>
      <c r="B8589" s="1" t="s">
        <v>50034</v>
      </c>
    </row>
    <row r="8590" spans="1:2">
      <c r="A8590" s="1" t="s">
        <v>18540</v>
      </c>
      <c r="B8590" s="1" t="s">
        <v>50034</v>
      </c>
    </row>
    <row r="8591" spans="1:2">
      <c r="A8591" s="3" t="s">
        <v>35521</v>
      </c>
      <c r="B8591" s="1">
        <v>4</v>
      </c>
    </row>
    <row r="8592" spans="1:2">
      <c r="A8592" s="3" t="s">
        <v>35522</v>
      </c>
      <c r="B8592" s="1">
        <v>1</v>
      </c>
    </row>
    <row r="8593" spans="1:2">
      <c r="A8593" s="1" t="s">
        <v>12426</v>
      </c>
      <c r="B8593" s="1" t="s">
        <v>50034</v>
      </c>
    </row>
    <row r="8594" spans="1:2">
      <c r="A8594" s="1" t="s">
        <v>18541</v>
      </c>
      <c r="B8594" s="1" t="s">
        <v>50034</v>
      </c>
    </row>
    <row r="8595" spans="1:2">
      <c r="A8595" s="1" t="s">
        <v>18542</v>
      </c>
      <c r="B8595" s="1" t="s">
        <v>50050</v>
      </c>
    </row>
    <row r="8596" spans="1:2">
      <c r="A8596" s="3" t="s">
        <v>18543</v>
      </c>
      <c r="B8596" s="1" t="s">
        <v>50033</v>
      </c>
    </row>
    <row r="8597" spans="1:2">
      <c r="A8597" s="1" t="s">
        <v>8413</v>
      </c>
      <c r="B8597" s="1" t="s">
        <v>50050</v>
      </c>
    </row>
    <row r="8598" spans="1:2">
      <c r="A8598" s="1" t="s">
        <v>18544</v>
      </c>
      <c r="B8598" s="1" t="s">
        <v>50031</v>
      </c>
    </row>
    <row r="8599" spans="1:2">
      <c r="A8599" s="3" t="s">
        <v>35512</v>
      </c>
      <c r="B8599" s="1">
        <v>1</v>
      </c>
    </row>
    <row r="8600" spans="1:2">
      <c r="A8600" s="1" t="s">
        <v>18531</v>
      </c>
      <c r="B8600" s="1">
        <v>1</v>
      </c>
    </row>
    <row r="8601" spans="1:2">
      <c r="A8601" s="3" t="s">
        <v>4350</v>
      </c>
      <c r="B8601" s="1" t="s">
        <v>50050</v>
      </c>
    </row>
    <row r="8602" spans="1:2">
      <c r="A8602" s="1" t="s">
        <v>47611</v>
      </c>
      <c r="B8602" s="1">
        <v>1</v>
      </c>
    </row>
    <row r="8603" spans="1:2">
      <c r="A8603" s="3" t="s">
        <v>35511</v>
      </c>
      <c r="B8603" s="1">
        <v>1</v>
      </c>
    </row>
    <row r="8604" spans="1:2">
      <c r="A8604" s="1" t="s">
        <v>35513</v>
      </c>
      <c r="B8604" s="1" t="s">
        <v>50049</v>
      </c>
    </row>
    <row r="8605" spans="1:2">
      <c r="A8605" s="1" t="s">
        <v>18532</v>
      </c>
      <c r="B8605" s="1" t="s">
        <v>50051</v>
      </c>
    </row>
    <row r="8606" spans="1:2">
      <c r="A8606" s="1" t="s">
        <v>11728</v>
      </c>
      <c r="B8606" s="1">
        <v>1</v>
      </c>
    </row>
    <row r="8607" spans="1:2">
      <c r="A8607" s="3" t="s">
        <v>35514</v>
      </c>
      <c r="B8607" s="1">
        <v>4</v>
      </c>
    </row>
    <row r="8608" spans="1:2">
      <c r="A8608" s="1" t="s">
        <v>35515</v>
      </c>
      <c r="B8608" s="1">
        <v>4</v>
      </c>
    </row>
    <row r="8609" spans="1:2">
      <c r="A8609" s="3" t="s">
        <v>720</v>
      </c>
      <c r="B8609" s="1">
        <v>4</v>
      </c>
    </row>
    <row r="8610" spans="1:2">
      <c r="A8610" s="3" t="s">
        <v>35516</v>
      </c>
      <c r="B8610" s="1">
        <v>1</v>
      </c>
    </row>
    <row r="8611" spans="1:2">
      <c r="A8611" s="3" t="s">
        <v>47688</v>
      </c>
      <c r="B8611" s="1" t="s">
        <v>50050</v>
      </c>
    </row>
    <row r="8612" spans="1:2">
      <c r="A8612" s="1" t="s">
        <v>18533</v>
      </c>
      <c r="B8612" s="1" t="s">
        <v>50050</v>
      </c>
    </row>
    <row r="8613" spans="1:2">
      <c r="A8613" s="1" t="s">
        <v>11397</v>
      </c>
      <c r="B8613" s="1">
        <v>1</v>
      </c>
    </row>
    <row r="8614" spans="1:2">
      <c r="A8614" s="1" t="s">
        <v>13951</v>
      </c>
      <c r="B8614" s="1">
        <v>1</v>
      </c>
    </row>
    <row r="8615" spans="1:2">
      <c r="A8615" s="3" t="s">
        <v>2792</v>
      </c>
      <c r="B8615" s="1">
        <v>1</v>
      </c>
    </row>
    <row r="8616" spans="1:2">
      <c r="A8616" s="1" t="s">
        <v>1193</v>
      </c>
      <c r="B8616" s="1">
        <v>1</v>
      </c>
    </row>
    <row r="8617" spans="1:2">
      <c r="A8617" s="3" t="s">
        <v>35517</v>
      </c>
      <c r="B8617" s="1">
        <v>1</v>
      </c>
    </row>
    <row r="8618" spans="1:2">
      <c r="A8618" s="1" t="s">
        <v>35518</v>
      </c>
      <c r="B8618" s="1" t="s">
        <v>50050</v>
      </c>
    </row>
    <row r="8619" spans="1:2">
      <c r="A8619" s="1" t="s">
        <v>10762</v>
      </c>
      <c r="B8619" s="1">
        <v>1</v>
      </c>
    </row>
    <row r="8620" spans="1:2">
      <c r="A8620" s="1" t="s">
        <v>35519</v>
      </c>
      <c r="B8620" s="1" t="s">
        <v>50050</v>
      </c>
    </row>
    <row r="8621" spans="1:2">
      <c r="A8621" s="3" t="s">
        <v>18534</v>
      </c>
      <c r="B8621" s="1" t="s">
        <v>50032</v>
      </c>
    </row>
    <row r="8622" spans="1:2">
      <c r="A8622" s="1" t="s">
        <v>18535</v>
      </c>
      <c r="B8622" s="1">
        <v>1</v>
      </c>
    </row>
    <row r="8623" spans="1:2">
      <c r="A8623" s="3" t="s">
        <v>35520</v>
      </c>
      <c r="B8623" s="1">
        <v>1</v>
      </c>
    </row>
    <row r="8624" spans="1:2">
      <c r="A8624" s="1" t="s">
        <v>18536</v>
      </c>
      <c r="B8624" s="1" t="s">
        <v>50049</v>
      </c>
    </row>
    <row r="8625" spans="1:2">
      <c r="A8625" s="3" t="s">
        <v>45974</v>
      </c>
      <c r="B8625" s="1">
        <v>1</v>
      </c>
    </row>
    <row r="8626" spans="1:2">
      <c r="A8626" s="1" t="s">
        <v>18537</v>
      </c>
      <c r="B8626" s="1">
        <v>1</v>
      </c>
    </row>
    <row r="8627" spans="1:2">
      <c r="A8627" s="3" t="s">
        <v>8007</v>
      </c>
      <c r="B8627" s="1">
        <v>1</v>
      </c>
    </row>
    <row r="8628" spans="1:2">
      <c r="A8628" s="1" t="s">
        <v>11844</v>
      </c>
      <c r="B8628" s="1">
        <v>1</v>
      </c>
    </row>
    <row r="8629" spans="1:2">
      <c r="A8629" s="1" t="s">
        <v>12643</v>
      </c>
      <c r="B8629" s="1">
        <v>1</v>
      </c>
    </row>
    <row r="8630" spans="1:2">
      <c r="A8630" s="3" t="s">
        <v>4405</v>
      </c>
      <c r="B8630" s="1">
        <v>1</v>
      </c>
    </row>
    <row r="8631" spans="1:2">
      <c r="A8631" s="3" t="s">
        <v>18530</v>
      </c>
      <c r="B8631" s="1" t="s">
        <v>50050</v>
      </c>
    </row>
    <row r="8632" spans="1:2">
      <c r="A8632" s="1" t="s">
        <v>47957</v>
      </c>
      <c r="B8632" s="1" t="s">
        <v>50050</v>
      </c>
    </row>
    <row r="8633" spans="1:2">
      <c r="A8633" s="1" t="s">
        <v>734</v>
      </c>
      <c r="B8633" s="1">
        <v>1</v>
      </c>
    </row>
    <row r="8634" spans="1:2">
      <c r="A8634" s="1" t="s">
        <v>13590</v>
      </c>
      <c r="B8634" s="1">
        <v>1</v>
      </c>
    </row>
    <row r="8635" spans="1:2">
      <c r="A8635" s="1" t="s">
        <v>18601</v>
      </c>
      <c r="B8635" s="1">
        <v>1</v>
      </c>
    </row>
    <row r="8636" spans="1:2">
      <c r="A8636" s="3" t="s">
        <v>986</v>
      </c>
      <c r="B8636" s="1" t="s">
        <v>50066</v>
      </c>
    </row>
    <row r="8637" spans="1:2">
      <c r="A8637" s="3" t="s">
        <v>35523</v>
      </c>
      <c r="B8637" s="1" t="s">
        <v>50050</v>
      </c>
    </row>
    <row r="8638" spans="1:2">
      <c r="A8638" s="3" t="s">
        <v>35524</v>
      </c>
      <c r="B8638" s="1" t="s">
        <v>50050</v>
      </c>
    </row>
    <row r="8639" spans="1:2">
      <c r="A8639" s="1" t="s">
        <v>18587</v>
      </c>
      <c r="B8639" s="1" t="s">
        <v>50050</v>
      </c>
    </row>
    <row r="8640" spans="1:2">
      <c r="A8640" s="1" t="s">
        <v>18591</v>
      </c>
      <c r="B8640" s="1">
        <v>1</v>
      </c>
    </row>
    <row r="8641" spans="1:2">
      <c r="A8641" s="1" t="s">
        <v>4787</v>
      </c>
      <c r="B8641" s="1" t="s">
        <v>50050</v>
      </c>
    </row>
    <row r="8642" spans="1:2">
      <c r="A8642" s="1" t="s">
        <v>12200</v>
      </c>
      <c r="B8642" s="1">
        <v>1</v>
      </c>
    </row>
    <row r="8643" spans="1:2">
      <c r="A8643" s="3" t="s">
        <v>4612</v>
      </c>
      <c r="B8643" s="1">
        <v>1</v>
      </c>
    </row>
    <row r="8644" spans="1:2">
      <c r="A8644" s="1" t="s">
        <v>4174</v>
      </c>
      <c r="B8644" s="1">
        <v>1</v>
      </c>
    </row>
    <row r="8645" spans="1:2">
      <c r="A8645" s="1" t="s">
        <v>18588</v>
      </c>
      <c r="B8645" s="1" t="s">
        <v>50050</v>
      </c>
    </row>
    <row r="8646" spans="1:2">
      <c r="A8646" s="3" t="s">
        <v>18589</v>
      </c>
      <c r="B8646" s="1" t="s">
        <v>50050</v>
      </c>
    </row>
    <row r="8647" spans="1:2">
      <c r="A8647" s="3" t="s">
        <v>784</v>
      </c>
      <c r="B8647" s="1">
        <v>1</v>
      </c>
    </row>
    <row r="8648" spans="1:2">
      <c r="A8648" s="1" t="s">
        <v>18590</v>
      </c>
      <c r="B8648" s="1" t="s">
        <v>50050</v>
      </c>
    </row>
    <row r="8649" spans="1:2">
      <c r="A8649" s="1" t="s">
        <v>18584</v>
      </c>
      <c r="B8649" s="1">
        <v>1</v>
      </c>
    </row>
    <row r="8650" spans="1:2">
      <c r="A8650" s="1" t="s">
        <v>1893</v>
      </c>
      <c r="B8650" s="1">
        <v>1</v>
      </c>
    </row>
    <row r="8651" spans="1:2">
      <c r="A8651" s="1" t="s">
        <v>18586</v>
      </c>
      <c r="B8651" s="1">
        <v>1</v>
      </c>
    </row>
    <row r="8652" spans="1:2">
      <c r="A8652" s="3" t="s">
        <v>18585</v>
      </c>
      <c r="B8652" s="1">
        <v>1</v>
      </c>
    </row>
    <row r="8653" spans="1:2">
      <c r="A8653" s="3" t="s">
        <v>35525</v>
      </c>
      <c r="B8653" s="1">
        <v>1</v>
      </c>
    </row>
    <row r="8654" spans="1:2">
      <c r="A8654" s="3" t="s">
        <v>35526</v>
      </c>
      <c r="B8654" s="1" t="s">
        <v>50050</v>
      </c>
    </row>
    <row r="8655" spans="1:2">
      <c r="A8655" s="3" t="s">
        <v>10420</v>
      </c>
      <c r="B8655" s="1">
        <v>1</v>
      </c>
    </row>
    <row r="8656" spans="1:2">
      <c r="A8656" s="1" t="s">
        <v>7587</v>
      </c>
      <c r="B8656" s="1">
        <v>1</v>
      </c>
    </row>
    <row r="8657" spans="1:2">
      <c r="A8657" s="1" t="s">
        <v>18592</v>
      </c>
      <c r="B8657" s="1" t="s">
        <v>50050</v>
      </c>
    </row>
    <row r="8658" spans="1:2">
      <c r="A8658" s="1" t="s">
        <v>18593</v>
      </c>
      <c r="B8658" s="1" t="s">
        <v>50050</v>
      </c>
    </row>
    <row r="8659" spans="1:2">
      <c r="A8659" s="3" t="s">
        <v>3955</v>
      </c>
      <c r="B8659" s="1" t="s">
        <v>50050</v>
      </c>
    </row>
    <row r="8660" spans="1:2">
      <c r="A8660" s="3" t="s">
        <v>18596</v>
      </c>
      <c r="B8660" s="1">
        <v>1</v>
      </c>
    </row>
    <row r="8661" spans="1:2">
      <c r="A8661" s="1" t="s">
        <v>35527</v>
      </c>
      <c r="B8661" s="1" t="s">
        <v>50050</v>
      </c>
    </row>
    <row r="8662" spans="1:2">
      <c r="A8662" s="3" t="s">
        <v>10367</v>
      </c>
      <c r="B8662" s="1" t="s">
        <v>50050</v>
      </c>
    </row>
    <row r="8663" spans="1:2">
      <c r="A8663" s="3" t="s">
        <v>35528</v>
      </c>
      <c r="B8663" s="1" t="s">
        <v>50050</v>
      </c>
    </row>
    <row r="8664" spans="1:2">
      <c r="A8664" s="3" t="s">
        <v>1865</v>
      </c>
      <c r="B8664" s="1">
        <v>1</v>
      </c>
    </row>
    <row r="8665" spans="1:2">
      <c r="A8665" s="1" t="s">
        <v>18594</v>
      </c>
      <c r="B8665" s="1" t="s">
        <v>50050</v>
      </c>
    </row>
    <row r="8666" spans="1:2">
      <c r="A8666" s="1" t="s">
        <v>18595</v>
      </c>
      <c r="B8666" s="1" t="s">
        <v>50050</v>
      </c>
    </row>
    <row r="8667" spans="1:2">
      <c r="A8667" s="3" t="s">
        <v>35529</v>
      </c>
      <c r="B8667" s="1" t="s">
        <v>50050</v>
      </c>
    </row>
    <row r="8668" spans="1:2">
      <c r="A8668" s="1" t="s">
        <v>12616</v>
      </c>
      <c r="B8668" s="1">
        <v>1</v>
      </c>
    </row>
    <row r="8669" spans="1:2">
      <c r="A8669" s="1" t="s">
        <v>18597</v>
      </c>
      <c r="B8669" s="1" t="s">
        <v>50050</v>
      </c>
    </row>
    <row r="8670" spans="1:2">
      <c r="A8670" s="1" t="s">
        <v>18598</v>
      </c>
      <c r="B8670" s="1" t="s">
        <v>50050</v>
      </c>
    </row>
    <row r="8671" spans="1:2">
      <c r="A8671" s="3" t="s">
        <v>4472</v>
      </c>
      <c r="B8671" s="1" t="s">
        <v>50031</v>
      </c>
    </row>
    <row r="8672" spans="1:2">
      <c r="A8672" s="3" t="s">
        <v>35530</v>
      </c>
      <c r="B8672" s="1">
        <v>4</v>
      </c>
    </row>
    <row r="8673" spans="1:2">
      <c r="A8673" s="3" t="s">
        <v>35531</v>
      </c>
      <c r="B8673" s="1" t="s">
        <v>50050</v>
      </c>
    </row>
    <row r="8674" spans="1:2">
      <c r="A8674" s="3" t="s">
        <v>8384</v>
      </c>
      <c r="B8674" s="1">
        <v>1</v>
      </c>
    </row>
    <row r="8675" spans="1:2">
      <c r="A8675" s="1" t="s">
        <v>18599</v>
      </c>
      <c r="B8675" s="1">
        <v>1</v>
      </c>
    </row>
    <row r="8676" spans="1:2">
      <c r="A8676" s="3" t="s">
        <v>18600</v>
      </c>
      <c r="B8676" s="1" t="s">
        <v>50050</v>
      </c>
    </row>
    <row r="8677" spans="1:2">
      <c r="A8677" s="3" t="s">
        <v>35532</v>
      </c>
      <c r="B8677" s="1">
        <v>4</v>
      </c>
    </row>
    <row r="8678" spans="1:2">
      <c r="A8678" s="3" t="s">
        <v>10280</v>
      </c>
      <c r="B8678" s="1" t="s">
        <v>50050</v>
      </c>
    </row>
    <row r="8679" spans="1:2">
      <c r="A8679" s="3" t="s">
        <v>35533</v>
      </c>
      <c r="B8679" s="1">
        <v>1</v>
      </c>
    </row>
    <row r="8680" spans="1:2">
      <c r="A8680" s="3" t="s">
        <v>35534</v>
      </c>
      <c r="B8680" s="1">
        <v>1</v>
      </c>
    </row>
    <row r="8681" spans="1:2">
      <c r="A8681" s="3" t="s">
        <v>18603</v>
      </c>
      <c r="B8681" s="1" t="s">
        <v>50050</v>
      </c>
    </row>
    <row r="8682" spans="1:2">
      <c r="A8682" s="3" t="s">
        <v>393</v>
      </c>
      <c r="B8682" s="1" t="s">
        <v>50050</v>
      </c>
    </row>
    <row r="8683" spans="1:2">
      <c r="A8683" s="1" t="s">
        <v>12292</v>
      </c>
      <c r="B8683" s="1">
        <v>1</v>
      </c>
    </row>
    <row r="8684" spans="1:2">
      <c r="A8684" s="1" t="s">
        <v>12293</v>
      </c>
      <c r="B8684" s="1">
        <v>1</v>
      </c>
    </row>
    <row r="8685" spans="1:2">
      <c r="A8685" s="1" t="s">
        <v>10093</v>
      </c>
      <c r="B8685" s="1">
        <v>1</v>
      </c>
    </row>
    <row r="8686" spans="1:2">
      <c r="A8686" s="1" t="s">
        <v>10286</v>
      </c>
      <c r="B8686" s="1">
        <v>1</v>
      </c>
    </row>
    <row r="8687" spans="1:2">
      <c r="A8687" s="1" t="s">
        <v>18602</v>
      </c>
      <c r="B8687" s="1" t="s">
        <v>50050</v>
      </c>
    </row>
    <row r="8688" spans="1:2">
      <c r="A8688" s="3" t="s">
        <v>35535</v>
      </c>
      <c r="B8688" s="1" t="s">
        <v>50050</v>
      </c>
    </row>
    <row r="8689" spans="1:2">
      <c r="A8689" s="3" t="s">
        <v>35536</v>
      </c>
      <c r="B8689" s="1" t="s">
        <v>50050</v>
      </c>
    </row>
    <row r="8690" spans="1:2">
      <c r="A8690" s="1" t="s">
        <v>10279</v>
      </c>
      <c r="B8690" s="1">
        <v>1</v>
      </c>
    </row>
    <row r="8691" spans="1:2">
      <c r="A8691" s="3" t="s">
        <v>4403</v>
      </c>
      <c r="B8691" s="1">
        <v>1</v>
      </c>
    </row>
    <row r="8692" spans="1:2">
      <c r="A8692" s="1" t="s">
        <v>18604</v>
      </c>
      <c r="B8692" s="1">
        <v>1</v>
      </c>
    </row>
    <row r="8693" spans="1:2">
      <c r="A8693" s="1" t="s">
        <v>10625</v>
      </c>
      <c r="B8693" s="1">
        <v>1</v>
      </c>
    </row>
    <row r="8694" spans="1:2">
      <c r="A8694" s="3" t="s">
        <v>35537</v>
      </c>
      <c r="B8694" s="1">
        <v>1</v>
      </c>
    </row>
    <row r="8695" spans="1:2">
      <c r="A8695" s="3" t="s">
        <v>35538</v>
      </c>
      <c r="B8695" s="1" t="s">
        <v>50050</v>
      </c>
    </row>
    <row r="8696" spans="1:2">
      <c r="A8696" s="3" t="s">
        <v>8199</v>
      </c>
      <c r="B8696" s="1">
        <v>1</v>
      </c>
    </row>
    <row r="8697" spans="1:2">
      <c r="A8697" s="1" t="s">
        <v>18609</v>
      </c>
      <c r="B8697" s="1">
        <v>1</v>
      </c>
    </row>
    <row r="8698" spans="1:2">
      <c r="A8698" s="3" t="s">
        <v>1838</v>
      </c>
      <c r="B8698" s="1">
        <v>1</v>
      </c>
    </row>
    <row r="8699" spans="1:2">
      <c r="A8699" s="1" t="s">
        <v>6198</v>
      </c>
      <c r="B8699" s="1" t="s">
        <v>50049</v>
      </c>
    </row>
    <row r="8700" spans="1:2">
      <c r="A8700" s="1" t="s">
        <v>5284</v>
      </c>
      <c r="B8700" s="1">
        <v>1</v>
      </c>
    </row>
    <row r="8701" spans="1:2">
      <c r="A8701" s="3" t="s">
        <v>35539</v>
      </c>
      <c r="B8701" s="1">
        <v>1</v>
      </c>
    </row>
    <row r="8702" spans="1:2">
      <c r="A8702" s="3" t="s">
        <v>3674</v>
      </c>
      <c r="B8702" s="1">
        <v>1</v>
      </c>
    </row>
    <row r="8703" spans="1:2">
      <c r="A8703" s="1" t="s">
        <v>35540</v>
      </c>
      <c r="B8703" s="1" t="s">
        <v>50050</v>
      </c>
    </row>
    <row r="8704" spans="1:2">
      <c r="A8704" s="3" t="s">
        <v>35541</v>
      </c>
      <c r="B8704" s="1" t="s">
        <v>50050</v>
      </c>
    </row>
    <row r="8705" spans="1:2">
      <c r="A8705" s="3" t="s">
        <v>35542</v>
      </c>
      <c r="B8705" s="1">
        <v>1</v>
      </c>
    </row>
    <row r="8706" spans="1:2">
      <c r="A8706" s="3" t="s">
        <v>35543</v>
      </c>
      <c r="B8706" s="1">
        <v>1</v>
      </c>
    </row>
    <row r="8707" spans="1:2">
      <c r="A8707" s="3" t="s">
        <v>631</v>
      </c>
      <c r="B8707" s="1">
        <v>1</v>
      </c>
    </row>
    <row r="8708" spans="1:2">
      <c r="A8708" s="1" t="s">
        <v>18605</v>
      </c>
      <c r="B8708" s="1">
        <v>1</v>
      </c>
    </row>
    <row r="8709" spans="1:2">
      <c r="A8709" s="3" t="s">
        <v>35544</v>
      </c>
      <c r="B8709" s="1">
        <v>1</v>
      </c>
    </row>
    <row r="8710" spans="1:2">
      <c r="A8710" s="1" t="s">
        <v>3151</v>
      </c>
      <c r="B8710" s="1">
        <v>1</v>
      </c>
    </row>
    <row r="8711" spans="1:2">
      <c r="A8711" s="1" t="s">
        <v>13487</v>
      </c>
      <c r="B8711" s="1">
        <v>1</v>
      </c>
    </row>
    <row r="8712" spans="1:2">
      <c r="A8712" s="3" t="s">
        <v>5832</v>
      </c>
      <c r="B8712" s="1" t="s">
        <v>50050</v>
      </c>
    </row>
    <row r="8713" spans="1:2">
      <c r="A8713" s="1" t="s">
        <v>3445</v>
      </c>
      <c r="B8713" s="1" t="s">
        <v>50050</v>
      </c>
    </row>
    <row r="8714" spans="1:2">
      <c r="A8714" s="3" t="s">
        <v>35545</v>
      </c>
      <c r="B8714" s="1">
        <v>1</v>
      </c>
    </row>
    <row r="8715" spans="1:2">
      <c r="A8715" s="3" t="s">
        <v>18610</v>
      </c>
      <c r="B8715" s="1">
        <v>1</v>
      </c>
    </row>
    <row r="8716" spans="1:2">
      <c r="A8716" s="1" t="s">
        <v>18611</v>
      </c>
      <c r="B8716" s="1">
        <v>1</v>
      </c>
    </row>
    <row r="8717" spans="1:2">
      <c r="A8717" s="3" t="s">
        <v>10109</v>
      </c>
      <c r="B8717" s="1">
        <v>1</v>
      </c>
    </row>
    <row r="8718" spans="1:2">
      <c r="A8718" s="1" t="s">
        <v>18606</v>
      </c>
      <c r="B8718" s="1" t="s">
        <v>50050</v>
      </c>
    </row>
    <row r="8719" spans="1:2">
      <c r="A8719" s="1" t="s">
        <v>18607</v>
      </c>
      <c r="B8719" s="1">
        <v>1</v>
      </c>
    </row>
    <row r="8720" spans="1:2">
      <c r="A8720" s="1" t="s">
        <v>18608</v>
      </c>
      <c r="B8720" s="1" t="s">
        <v>50050</v>
      </c>
    </row>
    <row r="8721" spans="1:2">
      <c r="A8721" s="1" t="s">
        <v>10594</v>
      </c>
      <c r="B8721" s="1" t="s">
        <v>50050</v>
      </c>
    </row>
    <row r="8722" spans="1:2">
      <c r="A8722" s="3" t="s">
        <v>6869</v>
      </c>
      <c r="B8722" s="1" t="s">
        <v>50050</v>
      </c>
    </row>
    <row r="8723" spans="1:2">
      <c r="A8723" s="3" t="s">
        <v>5055</v>
      </c>
      <c r="B8723" s="1" t="s">
        <v>50050</v>
      </c>
    </row>
    <row r="8724" spans="1:2">
      <c r="A8724" s="1" t="s">
        <v>10152</v>
      </c>
      <c r="B8724" s="1" t="s">
        <v>50050</v>
      </c>
    </row>
    <row r="8725" spans="1:2">
      <c r="A8725" s="3" t="s">
        <v>35546</v>
      </c>
      <c r="B8725" s="1">
        <v>1</v>
      </c>
    </row>
    <row r="8726" spans="1:2">
      <c r="A8726" s="1" t="s">
        <v>7733</v>
      </c>
      <c r="B8726" s="1" t="s">
        <v>50050</v>
      </c>
    </row>
    <row r="8727" spans="1:2">
      <c r="A8727" s="1" t="s">
        <v>18612</v>
      </c>
      <c r="B8727" s="1">
        <v>1</v>
      </c>
    </row>
    <row r="8728" spans="1:2">
      <c r="A8728" s="3" t="s">
        <v>35547</v>
      </c>
      <c r="B8728" s="1" t="s">
        <v>50050</v>
      </c>
    </row>
    <row r="8729" spans="1:2">
      <c r="A8729" s="3" t="s">
        <v>35548</v>
      </c>
      <c r="B8729" s="1">
        <v>1</v>
      </c>
    </row>
    <row r="8730" spans="1:2">
      <c r="A8730" s="3" t="s">
        <v>35549</v>
      </c>
      <c r="B8730" s="1" t="s">
        <v>50050</v>
      </c>
    </row>
    <row r="8731" spans="1:2">
      <c r="A8731" s="1" t="s">
        <v>12199</v>
      </c>
      <c r="B8731" s="1">
        <v>1</v>
      </c>
    </row>
    <row r="8732" spans="1:2">
      <c r="A8732" s="1" t="s">
        <v>18613</v>
      </c>
      <c r="B8732" s="1" t="s">
        <v>50050</v>
      </c>
    </row>
    <row r="8733" spans="1:2">
      <c r="A8733" s="3" t="s">
        <v>5911</v>
      </c>
      <c r="B8733" s="1">
        <v>1</v>
      </c>
    </row>
    <row r="8734" spans="1:2">
      <c r="A8734" s="3" t="s">
        <v>18616</v>
      </c>
      <c r="B8734" s="1" t="s">
        <v>50050</v>
      </c>
    </row>
    <row r="8735" spans="1:2">
      <c r="A8735" s="3" t="s">
        <v>35550</v>
      </c>
      <c r="B8735" s="1">
        <v>1</v>
      </c>
    </row>
    <row r="8736" spans="1:2">
      <c r="A8736" s="1" t="s">
        <v>35551</v>
      </c>
      <c r="B8736" s="1" t="s">
        <v>50050</v>
      </c>
    </row>
    <row r="8737" spans="1:2">
      <c r="A8737" s="1" t="s">
        <v>10285</v>
      </c>
      <c r="B8737" s="1" t="s">
        <v>50049</v>
      </c>
    </row>
    <row r="8738" spans="1:2">
      <c r="A8738" s="1" t="s">
        <v>35552</v>
      </c>
      <c r="B8738" s="1">
        <v>1</v>
      </c>
    </row>
    <row r="8739" spans="1:2">
      <c r="A8739" s="1" t="s">
        <v>18618</v>
      </c>
      <c r="B8739" s="1" t="s">
        <v>50049</v>
      </c>
    </row>
    <row r="8740" spans="1:2">
      <c r="A8740" s="1" t="s">
        <v>8833</v>
      </c>
      <c r="B8740" s="1" t="s">
        <v>50050</v>
      </c>
    </row>
    <row r="8741" spans="1:2">
      <c r="A8741" s="1" t="s">
        <v>10114</v>
      </c>
      <c r="B8741" s="1" t="s">
        <v>50055</v>
      </c>
    </row>
    <row r="8742" spans="1:2">
      <c r="A8742" s="3" t="s">
        <v>2478</v>
      </c>
      <c r="B8742" s="1">
        <v>1</v>
      </c>
    </row>
    <row r="8743" spans="1:2">
      <c r="A8743" s="1" t="s">
        <v>10115</v>
      </c>
      <c r="B8743" s="1">
        <v>1</v>
      </c>
    </row>
    <row r="8744" spans="1:2">
      <c r="A8744" s="3" t="s">
        <v>35553</v>
      </c>
      <c r="B8744" s="1" t="s">
        <v>50049</v>
      </c>
    </row>
    <row r="8745" spans="1:2">
      <c r="A8745" s="3" t="s">
        <v>35554</v>
      </c>
      <c r="B8745" s="1">
        <v>1</v>
      </c>
    </row>
    <row r="8746" spans="1:2">
      <c r="A8746" s="3" t="s">
        <v>18617</v>
      </c>
      <c r="B8746" s="1" t="s">
        <v>50050</v>
      </c>
    </row>
    <row r="8747" spans="1:2">
      <c r="A8747" s="1" t="s">
        <v>872</v>
      </c>
      <c r="B8747" s="1">
        <v>1</v>
      </c>
    </row>
    <row r="8748" spans="1:2">
      <c r="A8748" s="1" t="s">
        <v>3262</v>
      </c>
      <c r="B8748" s="1" t="s">
        <v>50050</v>
      </c>
    </row>
    <row r="8749" spans="1:2">
      <c r="A8749" s="3" t="s">
        <v>18614</v>
      </c>
      <c r="B8749" s="1">
        <v>1</v>
      </c>
    </row>
    <row r="8750" spans="1:2">
      <c r="A8750" s="1" t="s">
        <v>18615</v>
      </c>
      <c r="B8750" s="1" t="s">
        <v>50049</v>
      </c>
    </row>
    <row r="8751" spans="1:2">
      <c r="A8751" s="1" t="s">
        <v>10323</v>
      </c>
      <c r="B8751" s="1" t="s">
        <v>50032</v>
      </c>
    </row>
    <row r="8752" spans="1:2">
      <c r="A8752" s="1" t="s">
        <v>11873</v>
      </c>
      <c r="B8752" s="1">
        <v>1</v>
      </c>
    </row>
    <row r="8753" spans="1:2">
      <c r="A8753" s="1" t="s">
        <v>3443</v>
      </c>
      <c r="B8753" s="1">
        <v>1</v>
      </c>
    </row>
    <row r="8754" spans="1:2">
      <c r="A8754" s="1" t="s">
        <v>47959</v>
      </c>
      <c r="B8754" s="1">
        <v>1</v>
      </c>
    </row>
    <row r="8755" spans="1:2">
      <c r="A8755" s="1" t="s">
        <v>47960</v>
      </c>
      <c r="B8755" s="1">
        <v>1</v>
      </c>
    </row>
    <row r="8756" spans="1:2">
      <c r="A8756" s="1" t="s">
        <v>4361</v>
      </c>
      <c r="B8756" s="1">
        <v>1</v>
      </c>
    </row>
    <row r="8757" spans="1:2">
      <c r="A8757" s="1" t="s">
        <v>47958</v>
      </c>
      <c r="B8757" s="1">
        <v>1</v>
      </c>
    </row>
    <row r="8758" spans="1:2">
      <c r="A8758" s="1" t="s">
        <v>2709</v>
      </c>
      <c r="B8758" s="1">
        <v>1</v>
      </c>
    </row>
    <row r="8759" spans="1:2">
      <c r="A8759" s="1" t="s">
        <v>13000</v>
      </c>
      <c r="B8759" s="1">
        <v>1</v>
      </c>
    </row>
    <row r="8760" spans="1:2">
      <c r="A8760" s="1" t="s">
        <v>4362</v>
      </c>
      <c r="B8760" s="1">
        <v>1</v>
      </c>
    </row>
    <row r="8761" spans="1:2">
      <c r="A8761" s="1" t="s">
        <v>5531</v>
      </c>
      <c r="B8761" s="1" t="s">
        <v>50050</v>
      </c>
    </row>
    <row r="8762" spans="1:2">
      <c r="A8762" s="1" t="s">
        <v>7971</v>
      </c>
      <c r="B8762" s="1" t="s">
        <v>50032</v>
      </c>
    </row>
    <row r="8763" spans="1:2">
      <c r="A8763" s="1" t="s">
        <v>6507</v>
      </c>
      <c r="B8763" s="1">
        <v>1</v>
      </c>
    </row>
    <row r="8764" spans="1:2">
      <c r="A8764" s="1" t="s">
        <v>18619</v>
      </c>
      <c r="B8764" s="1" t="s">
        <v>50050</v>
      </c>
    </row>
    <row r="8765" spans="1:2">
      <c r="A8765" s="1" t="s">
        <v>6491</v>
      </c>
      <c r="B8765" s="1" t="s">
        <v>50050</v>
      </c>
    </row>
    <row r="8766" spans="1:2">
      <c r="A8766" s="1" t="s">
        <v>35555</v>
      </c>
      <c r="B8766" s="1">
        <v>1</v>
      </c>
    </row>
    <row r="8767" spans="1:2">
      <c r="A8767" s="1" t="s">
        <v>35556</v>
      </c>
      <c r="B8767" s="1">
        <v>1</v>
      </c>
    </row>
    <row r="8768" spans="1:2">
      <c r="A8768" s="1" t="s">
        <v>8346</v>
      </c>
      <c r="B8768" s="1">
        <v>1</v>
      </c>
    </row>
    <row r="8769" spans="1:2">
      <c r="A8769" s="1" t="s">
        <v>46775</v>
      </c>
      <c r="B8769" s="1" t="s">
        <v>50050</v>
      </c>
    </row>
    <row r="8770" spans="1:2">
      <c r="A8770" s="1" t="s">
        <v>35559</v>
      </c>
      <c r="B8770" s="1" t="s">
        <v>50050</v>
      </c>
    </row>
    <row r="8771" spans="1:2">
      <c r="A8771" s="1" t="s">
        <v>35558</v>
      </c>
      <c r="B8771" s="1">
        <v>1</v>
      </c>
    </row>
    <row r="8772" spans="1:2">
      <c r="A8772" s="1" t="s">
        <v>18620</v>
      </c>
      <c r="B8772" s="1">
        <v>1</v>
      </c>
    </row>
    <row r="8773" spans="1:2">
      <c r="A8773" s="1" t="s">
        <v>2073</v>
      </c>
      <c r="B8773" s="1">
        <v>1</v>
      </c>
    </row>
    <row r="8774" spans="1:2">
      <c r="A8774" s="1" t="s">
        <v>35557</v>
      </c>
      <c r="B8774" s="1">
        <v>1</v>
      </c>
    </row>
    <row r="8775" spans="1:2">
      <c r="A8775" s="1" t="s">
        <v>6291</v>
      </c>
      <c r="B8775" s="1" t="s">
        <v>50034</v>
      </c>
    </row>
    <row r="8776" spans="1:2">
      <c r="A8776" s="1" t="s">
        <v>13952</v>
      </c>
      <c r="B8776" s="1">
        <v>1</v>
      </c>
    </row>
    <row r="8777" spans="1:2">
      <c r="A8777" s="1" t="s">
        <v>3901</v>
      </c>
      <c r="B8777" s="1">
        <v>1</v>
      </c>
    </row>
    <row r="8778" spans="1:2">
      <c r="A8778" s="1" t="s">
        <v>6427</v>
      </c>
      <c r="B8778" s="1" t="s">
        <v>50031</v>
      </c>
    </row>
    <row r="8779" spans="1:2">
      <c r="A8779" s="1" t="s">
        <v>6531</v>
      </c>
      <c r="B8779" s="1" t="s">
        <v>50031</v>
      </c>
    </row>
    <row r="8780" spans="1:2">
      <c r="A8780" s="1" t="s">
        <v>11742</v>
      </c>
      <c r="B8780" s="1">
        <v>1</v>
      </c>
    </row>
    <row r="8781" spans="1:2">
      <c r="A8781" s="1" t="s">
        <v>46776</v>
      </c>
      <c r="B8781" s="1">
        <v>1</v>
      </c>
    </row>
    <row r="8782" spans="1:2">
      <c r="A8782" s="1" t="s">
        <v>6755</v>
      </c>
      <c r="B8782" s="1">
        <v>1</v>
      </c>
    </row>
    <row r="8783" spans="1:2">
      <c r="A8783" s="1" t="s">
        <v>11080</v>
      </c>
      <c r="B8783" s="1">
        <v>1</v>
      </c>
    </row>
    <row r="8784" spans="1:2">
      <c r="A8784" s="1" t="s">
        <v>12143</v>
      </c>
      <c r="B8784" s="1" t="s">
        <v>50050</v>
      </c>
    </row>
    <row r="8785" spans="1:2">
      <c r="A8785" s="1" t="s">
        <v>18621</v>
      </c>
      <c r="B8785" s="1" t="s">
        <v>50050</v>
      </c>
    </row>
    <row r="8786" spans="1:2">
      <c r="A8786" s="1" t="s">
        <v>18622</v>
      </c>
      <c r="B8786" s="1" t="s">
        <v>50050</v>
      </c>
    </row>
    <row r="8787" spans="1:2">
      <c r="A8787" s="1" t="s">
        <v>18623</v>
      </c>
      <c r="B8787" s="1" t="s">
        <v>50050</v>
      </c>
    </row>
    <row r="8788" spans="1:2">
      <c r="A8788" s="1" t="s">
        <v>7567</v>
      </c>
      <c r="B8788" s="1" t="s">
        <v>50050</v>
      </c>
    </row>
    <row r="8789" spans="1:2">
      <c r="A8789" s="1" t="s">
        <v>47961</v>
      </c>
      <c r="B8789" s="1">
        <v>1</v>
      </c>
    </row>
    <row r="8790" spans="1:2">
      <c r="A8790" s="1" t="s">
        <v>12622</v>
      </c>
      <c r="B8790" s="1">
        <v>1</v>
      </c>
    </row>
    <row r="8791" spans="1:2">
      <c r="A8791" s="1" t="s">
        <v>35560</v>
      </c>
      <c r="B8791" s="1" t="s">
        <v>50050</v>
      </c>
    </row>
    <row r="8792" spans="1:2">
      <c r="A8792" s="1" t="s">
        <v>35561</v>
      </c>
      <c r="B8792" s="1" t="s">
        <v>50050</v>
      </c>
    </row>
    <row r="8793" spans="1:2">
      <c r="A8793" s="1" t="s">
        <v>4047</v>
      </c>
      <c r="B8793" s="1" t="s">
        <v>50050</v>
      </c>
    </row>
    <row r="8794" spans="1:2">
      <c r="A8794" s="1" t="s">
        <v>46777</v>
      </c>
      <c r="B8794" s="1">
        <v>1</v>
      </c>
    </row>
    <row r="8795" spans="1:2">
      <c r="A8795" s="1" t="s">
        <v>18625</v>
      </c>
      <c r="B8795" s="1">
        <v>1</v>
      </c>
    </row>
    <row r="8796" spans="1:2">
      <c r="A8796" s="1" t="s">
        <v>35562</v>
      </c>
      <c r="B8796" s="1">
        <v>1</v>
      </c>
    </row>
    <row r="8797" spans="1:2">
      <c r="A8797" s="1" t="s">
        <v>35563</v>
      </c>
      <c r="B8797" s="1">
        <v>1</v>
      </c>
    </row>
    <row r="8798" spans="1:2">
      <c r="A8798" s="1" t="s">
        <v>35564</v>
      </c>
      <c r="B8798" s="1" t="s">
        <v>50050</v>
      </c>
    </row>
    <row r="8799" spans="1:2">
      <c r="A8799" s="1" t="s">
        <v>8695</v>
      </c>
      <c r="B8799" s="1">
        <v>1</v>
      </c>
    </row>
    <row r="8800" spans="1:2">
      <c r="A8800" s="1" t="s">
        <v>35565</v>
      </c>
      <c r="B8800" s="1" t="s">
        <v>50050</v>
      </c>
    </row>
    <row r="8801" spans="1:2">
      <c r="A8801" s="1" t="s">
        <v>47315</v>
      </c>
      <c r="B8801" s="1" t="s">
        <v>50050</v>
      </c>
    </row>
    <row r="8802" spans="1:2">
      <c r="A8802" s="1" t="s">
        <v>10361</v>
      </c>
      <c r="B8802" s="1" t="s">
        <v>50050</v>
      </c>
    </row>
    <row r="8803" spans="1:2">
      <c r="A8803" s="1" t="s">
        <v>35566</v>
      </c>
      <c r="B8803" s="1" t="s">
        <v>50031</v>
      </c>
    </row>
    <row r="8804" spans="1:2">
      <c r="A8804" s="1" t="s">
        <v>18624</v>
      </c>
      <c r="B8804" s="1" t="s">
        <v>50050</v>
      </c>
    </row>
    <row r="8805" spans="1:2">
      <c r="A8805" s="1" t="s">
        <v>35567</v>
      </c>
      <c r="B8805" s="1" t="s">
        <v>50050</v>
      </c>
    </row>
    <row r="8806" spans="1:2">
      <c r="A8806" s="1" t="s">
        <v>9660</v>
      </c>
      <c r="B8806" s="1">
        <v>1</v>
      </c>
    </row>
    <row r="8807" spans="1:2">
      <c r="A8807" s="1" t="s">
        <v>5336</v>
      </c>
      <c r="B8807" s="1">
        <v>1</v>
      </c>
    </row>
    <row r="8808" spans="1:2">
      <c r="A8808" s="1" t="s">
        <v>35568</v>
      </c>
      <c r="B8808" s="1">
        <v>1</v>
      </c>
    </row>
    <row r="8809" spans="1:2">
      <c r="A8809" s="1" t="s">
        <v>35569</v>
      </c>
      <c r="B8809" s="1" t="s">
        <v>50032</v>
      </c>
    </row>
    <row r="8810" spans="1:2">
      <c r="A8810" s="1" t="s">
        <v>35570</v>
      </c>
      <c r="B8810" s="1">
        <v>1</v>
      </c>
    </row>
    <row r="8811" spans="1:2">
      <c r="A8811" s="1" t="s">
        <v>18626</v>
      </c>
      <c r="B8811" s="1">
        <v>1</v>
      </c>
    </row>
    <row r="8812" spans="1:2">
      <c r="A8812" s="1" t="s">
        <v>18627</v>
      </c>
      <c r="B8812" s="1">
        <v>1</v>
      </c>
    </row>
    <row r="8813" spans="1:2">
      <c r="A8813" s="1" t="s">
        <v>35571</v>
      </c>
      <c r="B8813" s="1">
        <v>1</v>
      </c>
    </row>
    <row r="8814" spans="1:2">
      <c r="A8814" s="1" t="s">
        <v>5132</v>
      </c>
      <c r="B8814" s="1">
        <v>1</v>
      </c>
    </row>
    <row r="8815" spans="1:2">
      <c r="A8815" s="1" t="s">
        <v>2622</v>
      </c>
      <c r="B8815" s="1">
        <v>1</v>
      </c>
    </row>
    <row r="8816" spans="1:2">
      <c r="A8816" s="1" t="s">
        <v>35572</v>
      </c>
      <c r="B8816" s="1">
        <v>1</v>
      </c>
    </row>
    <row r="8817" spans="1:2">
      <c r="A8817" s="1" t="s">
        <v>18629</v>
      </c>
      <c r="B8817" s="1">
        <v>1</v>
      </c>
    </row>
    <row r="8818" spans="1:2">
      <c r="A8818" s="1" t="s">
        <v>6005</v>
      </c>
      <c r="B8818" s="1">
        <v>1</v>
      </c>
    </row>
    <row r="8819" spans="1:2">
      <c r="A8819" s="1" t="s">
        <v>8548</v>
      </c>
      <c r="B8819" s="1">
        <v>1</v>
      </c>
    </row>
    <row r="8820" spans="1:2">
      <c r="A8820" s="1" t="s">
        <v>5335</v>
      </c>
      <c r="B8820" s="1">
        <v>1</v>
      </c>
    </row>
    <row r="8821" spans="1:2">
      <c r="A8821" s="1" t="s">
        <v>12548</v>
      </c>
      <c r="B8821" s="1">
        <v>1</v>
      </c>
    </row>
    <row r="8822" spans="1:2">
      <c r="A8822" s="1" t="s">
        <v>18630</v>
      </c>
      <c r="B8822" s="1">
        <v>1</v>
      </c>
    </row>
    <row r="8823" spans="1:2">
      <c r="A8823" s="1" t="s">
        <v>556</v>
      </c>
      <c r="B8823" s="1">
        <v>1</v>
      </c>
    </row>
    <row r="8824" spans="1:2">
      <c r="A8824" s="1" t="s">
        <v>18631</v>
      </c>
      <c r="B8824" s="1">
        <v>1</v>
      </c>
    </row>
    <row r="8825" spans="1:2">
      <c r="A8825" s="1" t="s">
        <v>18632</v>
      </c>
      <c r="B8825" s="1">
        <v>1</v>
      </c>
    </row>
    <row r="8826" spans="1:2">
      <c r="A8826" s="1" t="s">
        <v>18633</v>
      </c>
      <c r="B8826" s="1">
        <v>1</v>
      </c>
    </row>
    <row r="8827" spans="1:2">
      <c r="A8827" s="1" t="s">
        <v>9629</v>
      </c>
      <c r="B8827" s="1">
        <v>1</v>
      </c>
    </row>
    <row r="8828" spans="1:2">
      <c r="A8828" s="1" t="s">
        <v>35573</v>
      </c>
      <c r="B8828" s="1">
        <v>1</v>
      </c>
    </row>
    <row r="8829" spans="1:2">
      <c r="A8829" s="1" t="s">
        <v>426</v>
      </c>
      <c r="B8829" s="1">
        <v>1</v>
      </c>
    </row>
    <row r="8830" spans="1:2">
      <c r="A8830" s="1" t="s">
        <v>18634</v>
      </c>
      <c r="B8830" s="1">
        <v>1</v>
      </c>
    </row>
    <row r="8831" spans="1:2">
      <c r="A8831" s="1" t="s">
        <v>4978</v>
      </c>
      <c r="B8831" s="1">
        <v>1</v>
      </c>
    </row>
    <row r="8832" spans="1:2">
      <c r="A8832" s="1" t="s">
        <v>10119</v>
      </c>
      <c r="B8832" s="1" t="s">
        <v>50032</v>
      </c>
    </row>
    <row r="8833" spans="1:2">
      <c r="A8833" s="1" t="s">
        <v>10609</v>
      </c>
      <c r="B8833" s="1">
        <v>1</v>
      </c>
    </row>
    <row r="8834" spans="1:2">
      <c r="A8834" s="1" t="s">
        <v>18628</v>
      </c>
      <c r="B8834" s="1">
        <v>1</v>
      </c>
    </row>
    <row r="8835" spans="1:2">
      <c r="A8835" s="1" t="s">
        <v>6497</v>
      </c>
      <c r="B8835" s="1">
        <v>1</v>
      </c>
    </row>
    <row r="8836" spans="1:2">
      <c r="A8836" s="1" t="s">
        <v>3174</v>
      </c>
      <c r="B8836" s="1">
        <v>1</v>
      </c>
    </row>
    <row r="8837" spans="1:2">
      <c r="A8837" s="1" t="s">
        <v>8492</v>
      </c>
      <c r="B8837" s="1">
        <v>1</v>
      </c>
    </row>
    <row r="8838" spans="1:2">
      <c r="A8838" s="1" t="s">
        <v>2946</v>
      </c>
      <c r="B8838" s="1">
        <v>1</v>
      </c>
    </row>
    <row r="8839" spans="1:2">
      <c r="A8839" s="3" t="s">
        <v>35574</v>
      </c>
      <c r="B8839" s="1">
        <v>1</v>
      </c>
    </row>
    <row r="8840" spans="1:2">
      <c r="A8840" s="1" t="s">
        <v>18635</v>
      </c>
      <c r="B8840" s="1">
        <v>1</v>
      </c>
    </row>
    <row r="8841" spans="1:2">
      <c r="A8841" s="3" t="s">
        <v>35575</v>
      </c>
      <c r="B8841" s="1" t="s">
        <v>50055</v>
      </c>
    </row>
    <row r="8842" spans="1:2">
      <c r="A8842" s="1" t="s">
        <v>10282</v>
      </c>
      <c r="B8842" s="1" t="s">
        <v>50051</v>
      </c>
    </row>
    <row r="8843" spans="1:2">
      <c r="A8843" s="1" t="s">
        <v>35576</v>
      </c>
      <c r="B8843" s="1">
        <v>1</v>
      </c>
    </row>
    <row r="8844" spans="1:2">
      <c r="A8844" s="3" t="s">
        <v>46778</v>
      </c>
      <c r="B8844" s="1">
        <v>1</v>
      </c>
    </row>
    <row r="8845" spans="1:2">
      <c r="A8845" s="3" t="s">
        <v>11095</v>
      </c>
      <c r="B8845" s="1">
        <v>1</v>
      </c>
    </row>
    <row r="8846" spans="1:2">
      <c r="A8846" s="1" t="s">
        <v>18636</v>
      </c>
      <c r="B8846" s="1" t="s">
        <v>50051</v>
      </c>
    </row>
    <row r="8847" spans="1:2">
      <c r="A8847" s="1" t="s">
        <v>8430</v>
      </c>
      <c r="B8847" s="1">
        <v>1</v>
      </c>
    </row>
    <row r="8848" spans="1:2">
      <c r="A8848" s="1" t="s">
        <v>35577</v>
      </c>
      <c r="B8848" s="1">
        <v>1</v>
      </c>
    </row>
    <row r="8849" spans="1:2">
      <c r="A8849" s="1" t="s">
        <v>35578</v>
      </c>
      <c r="B8849" s="1">
        <v>1</v>
      </c>
    </row>
    <row r="8850" spans="1:2">
      <c r="A8850" s="1" t="s">
        <v>7702</v>
      </c>
      <c r="B8850" s="1">
        <v>1</v>
      </c>
    </row>
    <row r="8851" spans="1:2">
      <c r="A8851" s="1" t="s">
        <v>9427</v>
      </c>
      <c r="B8851" s="1" t="s">
        <v>50050</v>
      </c>
    </row>
    <row r="8852" spans="1:2">
      <c r="A8852" s="1" t="s">
        <v>6135</v>
      </c>
      <c r="B8852" s="1">
        <v>1</v>
      </c>
    </row>
    <row r="8853" spans="1:2">
      <c r="A8853" s="1" t="s">
        <v>3311</v>
      </c>
      <c r="B8853" s="1">
        <v>1</v>
      </c>
    </row>
    <row r="8854" spans="1:2">
      <c r="A8854" s="1" t="s">
        <v>35579</v>
      </c>
      <c r="B8854" s="1">
        <v>1</v>
      </c>
    </row>
    <row r="8855" spans="1:2">
      <c r="A8855" s="1" t="s">
        <v>47962</v>
      </c>
      <c r="B8855" s="1">
        <v>1</v>
      </c>
    </row>
    <row r="8856" spans="1:2">
      <c r="A8856" s="1" t="s">
        <v>47963</v>
      </c>
      <c r="B8856" s="1">
        <v>1</v>
      </c>
    </row>
    <row r="8857" spans="1:2">
      <c r="A8857" s="3" t="s">
        <v>18081</v>
      </c>
      <c r="B8857" s="1">
        <v>1</v>
      </c>
    </row>
    <row r="8858" spans="1:2">
      <c r="A8858" s="3" t="s">
        <v>475</v>
      </c>
      <c r="B8858" s="1" t="s">
        <v>50065</v>
      </c>
    </row>
    <row r="8859" spans="1:2">
      <c r="A8859" s="3" t="s">
        <v>45469</v>
      </c>
      <c r="B8859" s="1">
        <v>1</v>
      </c>
    </row>
    <row r="8860" spans="1:2">
      <c r="A8860" s="1" t="s">
        <v>45470</v>
      </c>
      <c r="B8860" s="1">
        <v>1</v>
      </c>
    </row>
    <row r="8861" spans="1:2">
      <c r="A8861" s="3" t="s">
        <v>45471</v>
      </c>
      <c r="B8861" s="1" t="s">
        <v>47657</v>
      </c>
    </row>
    <row r="8862" spans="1:2">
      <c r="A8862" s="1" t="s">
        <v>45472</v>
      </c>
      <c r="B8862" s="1" t="s">
        <v>50049</v>
      </c>
    </row>
    <row r="8863" spans="1:2">
      <c r="A8863" s="1" t="s">
        <v>45473</v>
      </c>
      <c r="B8863" s="1">
        <v>1</v>
      </c>
    </row>
    <row r="8864" spans="1:2">
      <c r="A8864" s="1" t="s">
        <v>45474</v>
      </c>
      <c r="B8864" s="1" t="s">
        <v>50049</v>
      </c>
    </row>
    <row r="8865" spans="1:2">
      <c r="A8865" s="1" t="s">
        <v>45475</v>
      </c>
      <c r="B8865" s="1">
        <v>1</v>
      </c>
    </row>
    <row r="8866" spans="1:2">
      <c r="A8866" s="3" t="s">
        <v>12039</v>
      </c>
      <c r="B8866" s="1" t="s">
        <v>50049</v>
      </c>
    </row>
    <row r="8867" spans="1:2">
      <c r="A8867" s="1" t="s">
        <v>18639</v>
      </c>
      <c r="B8867" s="1" t="s">
        <v>50032</v>
      </c>
    </row>
    <row r="8868" spans="1:2">
      <c r="A8868" s="1" t="s">
        <v>35580</v>
      </c>
      <c r="B8868" s="1" t="s">
        <v>50049</v>
      </c>
    </row>
    <row r="8869" spans="1:2">
      <c r="A8869" s="1" t="s">
        <v>18641</v>
      </c>
      <c r="B8869" s="1">
        <v>1</v>
      </c>
    </row>
    <row r="8870" spans="1:2">
      <c r="A8870" s="1" t="s">
        <v>18640</v>
      </c>
      <c r="B8870" s="1" t="s">
        <v>50050</v>
      </c>
    </row>
    <row r="8871" spans="1:2">
      <c r="A8871" s="3" t="s">
        <v>18642</v>
      </c>
      <c r="B8871" s="1">
        <v>4</v>
      </c>
    </row>
    <row r="8872" spans="1:2">
      <c r="A8872" s="3" t="s">
        <v>35581</v>
      </c>
      <c r="B8872" s="1">
        <v>4</v>
      </c>
    </row>
    <row r="8873" spans="1:2">
      <c r="A8873" s="3" t="s">
        <v>1089</v>
      </c>
      <c r="B8873" s="1" t="s">
        <v>50050</v>
      </c>
    </row>
    <row r="8874" spans="1:2">
      <c r="A8874" s="1" t="s">
        <v>18643</v>
      </c>
      <c r="B8874" s="1">
        <v>1</v>
      </c>
    </row>
    <row r="8875" spans="1:2">
      <c r="A8875" s="3" t="s">
        <v>35582</v>
      </c>
      <c r="B8875" s="1" t="s">
        <v>50050</v>
      </c>
    </row>
    <row r="8876" spans="1:2">
      <c r="A8876" s="3" t="s">
        <v>18644</v>
      </c>
      <c r="B8876" s="1">
        <v>1</v>
      </c>
    </row>
    <row r="8877" spans="1:2">
      <c r="A8877" s="1" t="s">
        <v>18645</v>
      </c>
      <c r="B8877" s="1" t="s">
        <v>50049</v>
      </c>
    </row>
    <row r="8878" spans="1:2">
      <c r="A8878" s="1" t="s">
        <v>18646</v>
      </c>
      <c r="B8878" s="1">
        <v>1</v>
      </c>
    </row>
    <row r="8879" spans="1:2">
      <c r="A8879" s="1" t="s">
        <v>18647</v>
      </c>
      <c r="B8879" s="1" t="s">
        <v>50031</v>
      </c>
    </row>
    <row r="8880" spans="1:2">
      <c r="A8880" s="1" t="s">
        <v>35583</v>
      </c>
      <c r="B8880" s="1" t="s">
        <v>50031</v>
      </c>
    </row>
    <row r="8881" spans="1:2">
      <c r="A8881" s="3" t="s">
        <v>18648</v>
      </c>
      <c r="B8881" s="1">
        <v>1</v>
      </c>
    </row>
    <row r="8882" spans="1:2">
      <c r="A8882" s="1" t="s">
        <v>18649</v>
      </c>
      <c r="B8882" s="1" t="s">
        <v>50050</v>
      </c>
    </row>
    <row r="8883" spans="1:2">
      <c r="A8883" s="3" t="s">
        <v>35584</v>
      </c>
      <c r="B8883" s="1">
        <v>1</v>
      </c>
    </row>
    <row r="8884" spans="1:2">
      <c r="A8884" s="3" t="s">
        <v>18650</v>
      </c>
      <c r="B8884" s="1">
        <v>1</v>
      </c>
    </row>
    <row r="8885" spans="1:2">
      <c r="A8885" s="1" t="s">
        <v>10585</v>
      </c>
      <c r="B8885" s="1" t="s">
        <v>50034</v>
      </c>
    </row>
    <row r="8886" spans="1:2">
      <c r="A8886" s="3" t="s">
        <v>18637</v>
      </c>
      <c r="B8886" s="1">
        <v>4</v>
      </c>
    </row>
    <row r="8887" spans="1:2">
      <c r="A8887" s="3" t="s">
        <v>18638</v>
      </c>
      <c r="B8887" s="1">
        <v>1</v>
      </c>
    </row>
    <row r="8888" spans="1:2">
      <c r="A8888" s="1" t="s">
        <v>13601</v>
      </c>
      <c r="B8888" s="1" t="s">
        <v>50032</v>
      </c>
    </row>
    <row r="8889" spans="1:2">
      <c r="A8889" s="1" t="s">
        <v>4449</v>
      </c>
      <c r="B8889" s="1" t="s">
        <v>50032</v>
      </c>
    </row>
    <row r="8890" spans="1:2">
      <c r="A8890" s="3" t="s">
        <v>18651</v>
      </c>
      <c r="B8890" s="1" t="s">
        <v>50049</v>
      </c>
    </row>
    <row r="8891" spans="1:2">
      <c r="A8891" s="3" t="s">
        <v>45564</v>
      </c>
      <c r="B8891" s="1" t="s">
        <v>50049</v>
      </c>
    </row>
    <row r="8892" spans="1:2">
      <c r="A8892" s="3" t="s">
        <v>45565</v>
      </c>
      <c r="B8892" s="1">
        <v>4</v>
      </c>
    </row>
    <row r="8893" spans="1:2">
      <c r="A8893" s="3" t="s">
        <v>8919</v>
      </c>
      <c r="B8893" s="1" t="s">
        <v>50049</v>
      </c>
    </row>
    <row r="8894" spans="1:2">
      <c r="A8894" s="3" t="s">
        <v>5025</v>
      </c>
      <c r="B8894" s="1">
        <v>1</v>
      </c>
    </row>
    <row r="8895" spans="1:2">
      <c r="A8895" s="3" t="s">
        <v>35590</v>
      </c>
      <c r="B8895" s="1" t="s">
        <v>50050</v>
      </c>
    </row>
    <row r="8896" spans="1:2">
      <c r="A8896" s="1" t="s">
        <v>18671</v>
      </c>
      <c r="B8896" s="1" t="s">
        <v>50050</v>
      </c>
    </row>
    <row r="8897" spans="1:2">
      <c r="A8897" s="3" t="s">
        <v>35591</v>
      </c>
      <c r="B8897" s="1" t="s">
        <v>50050</v>
      </c>
    </row>
    <row r="8898" spans="1:2">
      <c r="A8898" s="3" t="s">
        <v>47689</v>
      </c>
      <c r="B8898" s="1" t="s">
        <v>50050</v>
      </c>
    </row>
    <row r="8899" spans="1:2">
      <c r="A8899" s="1" t="s">
        <v>431</v>
      </c>
      <c r="B8899" s="1">
        <v>4</v>
      </c>
    </row>
    <row r="8900" spans="1:2">
      <c r="A8900" s="1" t="s">
        <v>18672</v>
      </c>
      <c r="B8900" s="1" t="s">
        <v>50050</v>
      </c>
    </row>
    <row r="8901" spans="1:2">
      <c r="A8901" s="1" t="s">
        <v>6972</v>
      </c>
      <c r="B8901" s="1" t="s">
        <v>50050</v>
      </c>
    </row>
    <row r="8902" spans="1:2">
      <c r="A8902" s="3" t="s">
        <v>35593</v>
      </c>
      <c r="B8902" s="1">
        <v>4</v>
      </c>
    </row>
    <row r="8903" spans="1:2">
      <c r="A8903" s="3" t="s">
        <v>18676</v>
      </c>
      <c r="B8903" s="1" t="s">
        <v>50050</v>
      </c>
    </row>
    <row r="8904" spans="1:2">
      <c r="A8904" s="3" t="s">
        <v>35594</v>
      </c>
      <c r="B8904" s="1">
        <v>1</v>
      </c>
    </row>
    <row r="8905" spans="1:2">
      <c r="A8905" s="1" t="s">
        <v>18674</v>
      </c>
      <c r="B8905" s="1">
        <v>1</v>
      </c>
    </row>
    <row r="8906" spans="1:2">
      <c r="A8906" s="1" t="s">
        <v>18675</v>
      </c>
      <c r="B8906" s="1">
        <v>1</v>
      </c>
    </row>
    <row r="8907" spans="1:2">
      <c r="A8907" s="1" t="s">
        <v>47964</v>
      </c>
      <c r="B8907" s="1" t="s">
        <v>50050</v>
      </c>
    </row>
    <row r="8908" spans="1:2">
      <c r="A8908" s="1" t="s">
        <v>35592</v>
      </c>
      <c r="B8908" s="1" t="s">
        <v>50050</v>
      </c>
    </row>
    <row r="8909" spans="1:2">
      <c r="A8909" s="3" t="s">
        <v>18673</v>
      </c>
      <c r="B8909" s="1">
        <v>1</v>
      </c>
    </row>
    <row r="8910" spans="1:2">
      <c r="A8910" s="1" t="s">
        <v>18670</v>
      </c>
      <c r="B8910" s="1" t="s">
        <v>50050</v>
      </c>
    </row>
    <row r="8911" spans="1:2">
      <c r="A8911" s="3" t="s">
        <v>35596</v>
      </c>
      <c r="B8911" s="1" t="s">
        <v>50050</v>
      </c>
    </row>
    <row r="8912" spans="1:2">
      <c r="A8912" s="1" t="s">
        <v>9551</v>
      </c>
      <c r="B8912" s="1">
        <v>1</v>
      </c>
    </row>
    <row r="8913" spans="1:2">
      <c r="A8913" s="1" t="s">
        <v>18679</v>
      </c>
      <c r="B8913" s="1">
        <v>1</v>
      </c>
    </row>
    <row r="8914" spans="1:2">
      <c r="A8914" s="3" t="s">
        <v>18680</v>
      </c>
      <c r="B8914" s="1">
        <v>1</v>
      </c>
    </row>
    <row r="8915" spans="1:2">
      <c r="A8915" s="1" t="s">
        <v>35597</v>
      </c>
      <c r="B8915" s="1" t="s">
        <v>50050</v>
      </c>
    </row>
    <row r="8916" spans="1:2">
      <c r="A8916" s="1" t="s">
        <v>18681</v>
      </c>
      <c r="B8916" s="1" t="s">
        <v>50049</v>
      </c>
    </row>
    <row r="8917" spans="1:2">
      <c r="A8917" s="1" t="s">
        <v>18682</v>
      </c>
      <c r="B8917" s="1">
        <v>1</v>
      </c>
    </row>
    <row r="8918" spans="1:2">
      <c r="A8918" s="1" t="s">
        <v>11314</v>
      </c>
      <c r="B8918" s="1" t="s">
        <v>50050</v>
      </c>
    </row>
    <row r="8919" spans="1:2">
      <c r="A8919" s="3" t="s">
        <v>35595</v>
      </c>
      <c r="B8919" s="1">
        <v>1</v>
      </c>
    </row>
    <row r="8920" spans="1:2">
      <c r="A8920" s="1" t="s">
        <v>18678</v>
      </c>
      <c r="B8920" s="1">
        <v>1</v>
      </c>
    </row>
    <row r="8921" spans="1:2">
      <c r="A8921" s="3" t="s">
        <v>18677</v>
      </c>
      <c r="B8921" s="1">
        <v>1</v>
      </c>
    </row>
    <row r="8922" spans="1:2">
      <c r="A8922" s="1" t="s">
        <v>18684</v>
      </c>
      <c r="B8922" s="1" t="s">
        <v>50049</v>
      </c>
    </row>
    <row r="8923" spans="1:2">
      <c r="A8923" s="3" t="s">
        <v>3547</v>
      </c>
      <c r="B8923" s="1">
        <v>1</v>
      </c>
    </row>
    <row r="8924" spans="1:2">
      <c r="A8924" s="1" t="s">
        <v>35598</v>
      </c>
      <c r="B8924" s="1" t="s">
        <v>50050</v>
      </c>
    </row>
    <row r="8925" spans="1:2">
      <c r="A8925" s="3" t="s">
        <v>47690</v>
      </c>
      <c r="B8925" s="1" t="s">
        <v>50050</v>
      </c>
    </row>
    <row r="8926" spans="1:2">
      <c r="A8926" s="3" t="s">
        <v>18683</v>
      </c>
      <c r="B8926" s="1">
        <v>1</v>
      </c>
    </row>
    <row r="8927" spans="1:2">
      <c r="A8927" s="3" t="s">
        <v>45975</v>
      </c>
      <c r="B8927" s="1" t="s">
        <v>50050</v>
      </c>
    </row>
    <row r="8928" spans="1:2">
      <c r="A8928" s="3" t="s">
        <v>18685</v>
      </c>
      <c r="B8928" s="1">
        <v>1</v>
      </c>
    </row>
    <row r="8929" spans="1:2">
      <c r="A8929" s="3" t="s">
        <v>35599</v>
      </c>
      <c r="B8929" s="1">
        <v>1</v>
      </c>
    </row>
    <row r="8930" spans="1:2">
      <c r="A8930" s="1" t="s">
        <v>18686</v>
      </c>
      <c r="B8930" s="1">
        <v>1</v>
      </c>
    </row>
    <row r="8931" spans="1:2">
      <c r="A8931" s="3" t="s">
        <v>35600</v>
      </c>
      <c r="B8931" s="1">
        <v>1</v>
      </c>
    </row>
    <row r="8932" spans="1:2">
      <c r="A8932" s="3" t="s">
        <v>18687</v>
      </c>
      <c r="B8932" s="1">
        <v>1</v>
      </c>
    </row>
    <row r="8933" spans="1:2">
      <c r="A8933" s="1" t="s">
        <v>9101</v>
      </c>
      <c r="B8933" s="1" t="s">
        <v>50050</v>
      </c>
    </row>
    <row r="8934" spans="1:2">
      <c r="A8934" s="1" t="s">
        <v>18690</v>
      </c>
      <c r="B8934" s="1" t="s">
        <v>50050</v>
      </c>
    </row>
    <row r="8935" spans="1:2">
      <c r="A8935" s="3" t="s">
        <v>35601</v>
      </c>
      <c r="B8935" s="1">
        <v>1</v>
      </c>
    </row>
    <row r="8936" spans="1:2">
      <c r="A8936" s="3" t="s">
        <v>18689</v>
      </c>
      <c r="B8936" s="1">
        <v>1</v>
      </c>
    </row>
    <row r="8937" spans="1:2">
      <c r="A8937" s="1" t="s">
        <v>18688</v>
      </c>
      <c r="B8937" s="1" t="s">
        <v>50050</v>
      </c>
    </row>
    <row r="8938" spans="1:2">
      <c r="A8938" s="3" t="s">
        <v>18691</v>
      </c>
      <c r="B8938" s="1">
        <v>1</v>
      </c>
    </row>
    <row r="8939" spans="1:2">
      <c r="A8939" s="3" t="s">
        <v>35602</v>
      </c>
      <c r="B8939" s="1" t="s">
        <v>50050</v>
      </c>
    </row>
    <row r="8940" spans="1:2">
      <c r="A8940" s="3" t="s">
        <v>2517</v>
      </c>
      <c r="B8940" s="1">
        <v>1</v>
      </c>
    </row>
    <row r="8941" spans="1:2">
      <c r="A8941" s="1" t="s">
        <v>11670</v>
      </c>
      <c r="B8941" s="1" t="s">
        <v>50050</v>
      </c>
    </row>
    <row r="8942" spans="1:2">
      <c r="A8942" s="1" t="s">
        <v>2590</v>
      </c>
      <c r="B8942" s="1">
        <v>1</v>
      </c>
    </row>
    <row r="8943" spans="1:2">
      <c r="A8943" s="1" t="s">
        <v>18693</v>
      </c>
      <c r="B8943" s="1">
        <v>1</v>
      </c>
    </row>
    <row r="8944" spans="1:2">
      <c r="A8944" s="1" t="s">
        <v>18694</v>
      </c>
      <c r="B8944" s="1" t="s">
        <v>50050</v>
      </c>
    </row>
    <row r="8945" spans="1:2">
      <c r="A8945" s="3" t="s">
        <v>18692</v>
      </c>
      <c r="B8945" s="1">
        <v>4</v>
      </c>
    </row>
    <row r="8946" spans="1:2">
      <c r="A8946" s="3" t="s">
        <v>18695</v>
      </c>
      <c r="B8946" s="1">
        <v>1</v>
      </c>
    </row>
    <row r="8947" spans="1:2">
      <c r="A8947" s="3" t="s">
        <v>2814</v>
      </c>
      <c r="B8947" s="1" t="s">
        <v>50050</v>
      </c>
    </row>
    <row r="8948" spans="1:2">
      <c r="A8948" s="1" t="s">
        <v>12313</v>
      </c>
      <c r="B8948" s="1">
        <v>1</v>
      </c>
    </row>
    <row r="8949" spans="1:2">
      <c r="A8949" s="3" t="s">
        <v>18697</v>
      </c>
      <c r="B8949" s="1">
        <v>4</v>
      </c>
    </row>
    <row r="8950" spans="1:2">
      <c r="A8950" s="3" t="s">
        <v>35603</v>
      </c>
      <c r="B8950" s="1" t="s">
        <v>50050</v>
      </c>
    </row>
    <row r="8951" spans="1:2">
      <c r="A8951" s="3" t="s">
        <v>1878</v>
      </c>
      <c r="B8951" s="1" t="s">
        <v>50050</v>
      </c>
    </row>
    <row r="8952" spans="1:2">
      <c r="A8952" s="1" t="s">
        <v>10619</v>
      </c>
      <c r="B8952" s="1" t="s">
        <v>50050</v>
      </c>
    </row>
    <row r="8953" spans="1:2">
      <c r="A8953" s="1" t="s">
        <v>35604</v>
      </c>
      <c r="B8953" s="1" t="s">
        <v>50050</v>
      </c>
    </row>
    <row r="8954" spans="1:2">
      <c r="A8954" s="3" t="s">
        <v>18696</v>
      </c>
      <c r="B8954" s="1">
        <v>1</v>
      </c>
    </row>
    <row r="8955" spans="1:2">
      <c r="A8955" s="3" t="s">
        <v>35605</v>
      </c>
      <c r="B8955" s="1">
        <v>1</v>
      </c>
    </row>
    <row r="8956" spans="1:2">
      <c r="A8956" s="3" t="s">
        <v>35606</v>
      </c>
      <c r="B8956" s="1" t="s">
        <v>50050</v>
      </c>
    </row>
    <row r="8957" spans="1:2">
      <c r="A8957" s="3" t="s">
        <v>35607</v>
      </c>
      <c r="B8957" s="1">
        <v>1</v>
      </c>
    </row>
    <row r="8958" spans="1:2">
      <c r="A8958" s="3" t="s">
        <v>3205</v>
      </c>
      <c r="B8958" s="1" t="s">
        <v>50050</v>
      </c>
    </row>
    <row r="8959" spans="1:2">
      <c r="A8959" s="1" t="s">
        <v>8169</v>
      </c>
      <c r="B8959" s="1">
        <v>1</v>
      </c>
    </row>
    <row r="8960" spans="1:2">
      <c r="A8960" s="1" t="s">
        <v>2169</v>
      </c>
      <c r="B8960" s="1">
        <v>1</v>
      </c>
    </row>
    <row r="8961" spans="1:2">
      <c r="A8961" s="1" t="s">
        <v>18698</v>
      </c>
      <c r="B8961" s="1">
        <v>1</v>
      </c>
    </row>
    <row r="8962" spans="1:2">
      <c r="A8962" s="1" t="s">
        <v>18701</v>
      </c>
      <c r="B8962" s="1">
        <v>1</v>
      </c>
    </row>
    <row r="8963" spans="1:2">
      <c r="A8963" s="3" t="s">
        <v>18699</v>
      </c>
      <c r="B8963" s="1" t="s">
        <v>50049</v>
      </c>
    </row>
    <row r="8964" spans="1:2">
      <c r="A8964" s="3" t="s">
        <v>18700</v>
      </c>
      <c r="B8964" s="1" t="s">
        <v>50049</v>
      </c>
    </row>
    <row r="8965" spans="1:2">
      <c r="A8965" s="1" t="s">
        <v>35608</v>
      </c>
      <c r="B8965" s="1">
        <v>1</v>
      </c>
    </row>
    <row r="8966" spans="1:2">
      <c r="A8966" s="3" t="s">
        <v>1508</v>
      </c>
      <c r="B8966" s="1" t="s">
        <v>50050</v>
      </c>
    </row>
    <row r="8967" spans="1:2">
      <c r="A8967" s="1" t="s">
        <v>18652</v>
      </c>
      <c r="B8967" s="1" t="s">
        <v>50050</v>
      </c>
    </row>
    <row r="8968" spans="1:2">
      <c r="A8968" s="1" t="s">
        <v>18653</v>
      </c>
      <c r="B8968" s="1" t="s">
        <v>50052</v>
      </c>
    </row>
    <row r="8969" spans="1:2">
      <c r="A8969" s="1" t="s">
        <v>18655</v>
      </c>
      <c r="B8969" s="1">
        <v>1</v>
      </c>
    </row>
    <row r="8970" spans="1:2">
      <c r="A8970" s="1" t="s">
        <v>18654</v>
      </c>
      <c r="B8970" s="1" t="s">
        <v>50049</v>
      </c>
    </row>
    <row r="8971" spans="1:2">
      <c r="A8971" s="3" t="s">
        <v>35585</v>
      </c>
      <c r="B8971" s="1">
        <v>1</v>
      </c>
    </row>
    <row r="8972" spans="1:2">
      <c r="A8972" s="1" t="s">
        <v>2033</v>
      </c>
      <c r="B8972" s="1">
        <v>1</v>
      </c>
    </row>
    <row r="8973" spans="1:2">
      <c r="A8973" s="1" t="s">
        <v>18656</v>
      </c>
      <c r="B8973" s="1">
        <v>1</v>
      </c>
    </row>
    <row r="8974" spans="1:2">
      <c r="A8974" s="3" t="s">
        <v>35586</v>
      </c>
      <c r="B8974" s="1">
        <v>1</v>
      </c>
    </row>
    <row r="8975" spans="1:2">
      <c r="A8975" s="3" t="s">
        <v>35587</v>
      </c>
      <c r="B8975" s="1">
        <v>1</v>
      </c>
    </row>
    <row r="8976" spans="1:2">
      <c r="A8976" s="1" t="s">
        <v>18657</v>
      </c>
      <c r="B8976" s="1" t="s">
        <v>50049</v>
      </c>
    </row>
    <row r="8977" spans="1:2">
      <c r="A8977" s="3" t="s">
        <v>4735</v>
      </c>
      <c r="B8977" s="1" t="s">
        <v>50050</v>
      </c>
    </row>
    <row r="8978" spans="1:2">
      <c r="A8978" s="1" t="s">
        <v>10509</v>
      </c>
      <c r="B8978" s="1" t="s">
        <v>50050</v>
      </c>
    </row>
    <row r="8979" spans="1:2">
      <c r="A8979" s="3" t="s">
        <v>35588</v>
      </c>
      <c r="B8979" s="1">
        <v>1</v>
      </c>
    </row>
    <row r="8980" spans="1:2">
      <c r="A8980" s="1" t="s">
        <v>18659</v>
      </c>
      <c r="B8980" s="1">
        <v>1</v>
      </c>
    </row>
    <row r="8981" spans="1:2">
      <c r="A8981" s="3" t="s">
        <v>18658</v>
      </c>
      <c r="B8981" s="1">
        <v>1</v>
      </c>
    </row>
    <row r="8982" spans="1:2">
      <c r="A8982" s="1" t="s">
        <v>18661</v>
      </c>
      <c r="B8982" s="1">
        <v>1</v>
      </c>
    </row>
    <row r="8983" spans="1:2">
      <c r="A8983" s="1" t="s">
        <v>18660</v>
      </c>
      <c r="B8983" s="1">
        <v>1</v>
      </c>
    </row>
    <row r="8984" spans="1:2">
      <c r="A8984" s="3" t="s">
        <v>18662</v>
      </c>
      <c r="B8984" s="1">
        <v>1</v>
      </c>
    </row>
    <row r="8985" spans="1:2">
      <c r="A8985" s="1" t="s">
        <v>12024</v>
      </c>
      <c r="B8985" s="1">
        <v>1</v>
      </c>
    </row>
    <row r="8986" spans="1:2">
      <c r="A8986" s="1" t="s">
        <v>12025</v>
      </c>
      <c r="B8986" s="1" t="s">
        <v>50050</v>
      </c>
    </row>
    <row r="8987" spans="1:2">
      <c r="A8987" s="1" t="s">
        <v>18663</v>
      </c>
      <c r="B8987" s="1">
        <v>1</v>
      </c>
    </row>
    <row r="8988" spans="1:2">
      <c r="A8988" s="1" t="s">
        <v>18664</v>
      </c>
      <c r="B8988" s="1" t="s">
        <v>50049</v>
      </c>
    </row>
    <row r="8989" spans="1:2">
      <c r="A8989" s="1" t="s">
        <v>18665</v>
      </c>
      <c r="B8989" s="1" t="s">
        <v>50049</v>
      </c>
    </row>
    <row r="8990" spans="1:2">
      <c r="A8990" s="1" t="s">
        <v>18666</v>
      </c>
      <c r="B8990" s="1">
        <v>1</v>
      </c>
    </row>
    <row r="8991" spans="1:2">
      <c r="A8991" s="1" t="s">
        <v>18667</v>
      </c>
      <c r="B8991" s="1">
        <v>1</v>
      </c>
    </row>
    <row r="8992" spans="1:2">
      <c r="A8992" s="3" t="s">
        <v>11854</v>
      </c>
      <c r="B8992" s="1" t="s">
        <v>50055</v>
      </c>
    </row>
    <row r="8993" spans="1:2">
      <c r="A8993" s="1" t="s">
        <v>35589</v>
      </c>
      <c r="B8993" s="1">
        <v>1</v>
      </c>
    </row>
    <row r="8994" spans="1:2">
      <c r="A8994" s="1" t="s">
        <v>18669</v>
      </c>
      <c r="B8994" s="1">
        <v>1</v>
      </c>
    </row>
    <row r="8995" spans="1:2">
      <c r="A8995" s="1" t="s">
        <v>18668</v>
      </c>
      <c r="B8995" s="1">
        <v>1</v>
      </c>
    </row>
    <row r="8996" spans="1:2">
      <c r="A8996" s="1" t="s">
        <v>11089</v>
      </c>
      <c r="B8996" s="1">
        <v>1</v>
      </c>
    </row>
    <row r="8997" spans="1:2">
      <c r="A8997" s="3" t="s">
        <v>18703</v>
      </c>
      <c r="B8997" s="1">
        <v>1</v>
      </c>
    </row>
    <row r="8998" spans="1:2">
      <c r="A8998" s="1" t="s">
        <v>18704</v>
      </c>
      <c r="B8998" s="1">
        <v>1</v>
      </c>
    </row>
    <row r="8999" spans="1:2">
      <c r="A8999" s="1" t="s">
        <v>18702</v>
      </c>
      <c r="B8999" s="1">
        <v>1</v>
      </c>
    </row>
    <row r="9000" spans="1:2">
      <c r="A9000" s="3" t="s">
        <v>56</v>
      </c>
      <c r="B9000" s="1" t="s">
        <v>50050</v>
      </c>
    </row>
    <row r="9001" spans="1:2">
      <c r="A9001" s="1" t="s">
        <v>13954</v>
      </c>
      <c r="B9001" s="1">
        <v>1</v>
      </c>
    </row>
    <row r="9002" spans="1:2">
      <c r="A9002" s="3" t="s">
        <v>12947</v>
      </c>
      <c r="B9002" s="1" t="s">
        <v>50050</v>
      </c>
    </row>
    <row r="9003" spans="1:2">
      <c r="A9003" s="3" t="s">
        <v>46779</v>
      </c>
      <c r="B9003" s="1">
        <v>1</v>
      </c>
    </row>
    <row r="9004" spans="1:2">
      <c r="A9004" s="1" t="s">
        <v>46780</v>
      </c>
      <c r="B9004" s="1" t="s">
        <v>50050</v>
      </c>
    </row>
    <row r="9005" spans="1:2">
      <c r="A9005" s="1" t="s">
        <v>10951</v>
      </c>
      <c r="B9005" s="1">
        <v>1</v>
      </c>
    </row>
    <row r="9006" spans="1:2">
      <c r="A9006" s="1" t="s">
        <v>10799</v>
      </c>
      <c r="B9006" s="1" t="s">
        <v>50049</v>
      </c>
    </row>
    <row r="9007" spans="1:2">
      <c r="A9007" s="1" t="s">
        <v>7704</v>
      </c>
      <c r="B9007" s="1">
        <v>8</v>
      </c>
    </row>
    <row r="9008" spans="1:2">
      <c r="A9008" s="1" t="s">
        <v>8817</v>
      </c>
      <c r="B9008" s="1">
        <v>1</v>
      </c>
    </row>
    <row r="9009" spans="1:2">
      <c r="A9009" s="1" t="s">
        <v>8575</v>
      </c>
      <c r="B9009" s="1">
        <v>1</v>
      </c>
    </row>
    <row r="9010" spans="1:2">
      <c r="A9010" s="3" t="s">
        <v>35619</v>
      </c>
      <c r="B9010" s="1" t="s">
        <v>50050</v>
      </c>
    </row>
    <row r="9011" spans="1:2">
      <c r="A9011" s="1" t="s">
        <v>2476</v>
      </c>
      <c r="B9011" s="1">
        <v>8</v>
      </c>
    </row>
    <row r="9012" spans="1:2">
      <c r="A9012" s="1" t="s">
        <v>10906</v>
      </c>
      <c r="B9012" s="1">
        <v>1</v>
      </c>
    </row>
    <row r="9013" spans="1:2">
      <c r="A9013" s="1" t="s">
        <v>6970</v>
      </c>
      <c r="B9013" s="1">
        <v>1</v>
      </c>
    </row>
    <row r="9014" spans="1:2">
      <c r="A9014" s="1" t="s">
        <v>12027</v>
      </c>
      <c r="B9014" s="1">
        <v>1</v>
      </c>
    </row>
    <row r="9015" spans="1:2">
      <c r="A9015" s="1" t="s">
        <v>12028</v>
      </c>
      <c r="B9015" s="1">
        <v>1</v>
      </c>
    </row>
    <row r="9016" spans="1:2">
      <c r="A9016" s="3" t="s">
        <v>18082</v>
      </c>
      <c r="B9016" s="1" t="s">
        <v>50033</v>
      </c>
    </row>
    <row r="9017" spans="1:2">
      <c r="A9017" s="1" t="s">
        <v>18093</v>
      </c>
      <c r="B9017" s="1">
        <v>1</v>
      </c>
    </row>
    <row r="9018" spans="1:2">
      <c r="A9018" s="1" t="s">
        <v>18094</v>
      </c>
      <c r="B9018" s="1" t="s">
        <v>50050</v>
      </c>
    </row>
    <row r="9019" spans="1:2">
      <c r="A9019" s="1" t="s">
        <v>9471</v>
      </c>
      <c r="B9019" s="1">
        <v>1</v>
      </c>
    </row>
    <row r="9020" spans="1:2">
      <c r="A9020" s="1" t="s">
        <v>2052</v>
      </c>
      <c r="B9020" s="1">
        <v>1</v>
      </c>
    </row>
    <row r="9021" spans="1:2">
      <c r="A9021" s="1" t="s">
        <v>18083</v>
      </c>
      <c r="B9021" s="1">
        <v>1</v>
      </c>
    </row>
    <row r="9022" spans="1:2">
      <c r="A9022" s="1" t="s">
        <v>10796</v>
      </c>
      <c r="B9022" s="1">
        <v>1</v>
      </c>
    </row>
    <row r="9023" spans="1:2">
      <c r="A9023" s="3" t="s">
        <v>35609</v>
      </c>
      <c r="B9023" s="1">
        <v>1</v>
      </c>
    </row>
    <row r="9024" spans="1:2">
      <c r="A9024" s="1" t="s">
        <v>8746</v>
      </c>
      <c r="B9024" s="1">
        <v>1</v>
      </c>
    </row>
    <row r="9025" spans="1:2">
      <c r="A9025" s="3" t="s">
        <v>35610</v>
      </c>
      <c r="B9025" s="1">
        <v>1</v>
      </c>
    </row>
    <row r="9026" spans="1:2">
      <c r="A9026" s="3" t="s">
        <v>35611</v>
      </c>
      <c r="B9026" s="1">
        <v>1</v>
      </c>
    </row>
    <row r="9027" spans="1:2">
      <c r="A9027" s="1" t="s">
        <v>18099</v>
      </c>
      <c r="B9027" s="1">
        <v>1</v>
      </c>
    </row>
    <row r="9028" spans="1:2">
      <c r="A9028" s="3" t="s">
        <v>6470</v>
      </c>
      <c r="B9028" s="1">
        <v>1</v>
      </c>
    </row>
    <row r="9029" spans="1:2">
      <c r="A9029" s="1" t="s">
        <v>18084</v>
      </c>
      <c r="B9029" s="1">
        <v>1</v>
      </c>
    </row>
    <row r="9030" spans="1:2">
      <c r="A9030" s="3" t="s">
        <v>730</v>
      </c>
      <c r="B9030" s="1">
        <v>1</v>
      </c>
    </row>
    <row r="9031" spans="1:2">
      <c r="A9031" s="3" t="s">
        <v>18095</v>
      </c>
      <c r="B9031" s="1">
        <v>1</v>
      </c>
    </row>
    <row r="9032" spans="1:2">
      <c r="A9032" s="1" t="s">
        <v>18096</v>
      </c>
      <c r="B9032" s="1">
        <v>1</v>
      </c>
    </row>
    <row r="9033" spans="1:2">
      <c r="A9033" s="3" t="s">
        <v>18097</v>
      </c>
      <c r="B9033" s="1" t="s">
        <v>50050</v>
      </c>
    </row>
    <row r="9034" spans="1:2">
      <c r="A9034" s="1" t="s">
        <v>18085</v>
      </c>
      <c r="B9034" s="1">
        <v>1</v>
      </c>
    </row>
    <row r="9035" spans="1:2">
      <c r="A9035" s="3" t="s">
        <v>18086</v>
      </c>
      <c r="B9035" s="1">
        <v>1</v>
      </c>
    </row>
    <row r="9036" spans="1:2">
      <c r="A9036" s="1" t="s">
        <v>35612</v>
      </c>
      <c r="B9036" s="1" t="s">
        <v>50050</v>
      </c>
    </row>
    <row r="9037" spans="1:2">
      <c r="A9037" s="1" t="s">
        <v>18087</v>
      </c>
      <c r="B9037" s="1">
        <v>1</v>
      </c>
    </row>
    <row r="9038" spans="1:2">
      <c r="A9038" s="3" t="s">
        <v>18098</v>
      </c>
      <c r="B9038" s="1">
        <v>1</v>
      </c>
    </row>
    <row r="9039" spans="1:2">
      <c r="A9039" s="1" t="s">
        <v>3224</v>
      </c>
      <c r="B9039" s="1">
        <v>1</v>
      </c>
    </row>
    <row r="9040" spans="1:2">
      <c r="A9040" s="3" t="s">
        <v>18088</v>
      </c>
      <c r="B9040" s="1">
        <v>1</v>
      </c>
    </row>
    <row r="9041" spans="1:2">
      <c r="A9041" s="3" t="s">
        <v>18089</v>
      </c>
      <c r="B9041" s="1">
        <v>1</v>
      </c>
    </row>
    <row r="9042" spans="1:2">
      <c r="A9042" s="3" t="s">
        <v>2381</v>
      </c>
      <c r="B9042" s="1">
        <v>1</v>
      </c>
    </row>
    <row r="9043" spans="1:2">
      <c r="A9043" s="3" t="s">
        <v>35613</v>
      </c>
      <c r="B9043" s="1">
        <v>1</v>
      </c>
    </row>
    <row r="9044" spans="1:2">
      <c r="A9044" s="1" t="s">
        <v>10205</v>
      </c>
      <c r="B9044" s="1">
        <v>1</v>
      </c>
    </row>
    <row r="9045" spans="1:2">
      <c r="A9045" s="3" t="s">
        <v>35614</v>
      </c>
      <c r="B9045" s="1">
        <v>1</v>
      </c>
    </row>
    <row r="9046" spans="1:2">
      <c r="A9046" s="1" t="s">
        <v>829</v>
      </c>
      <c r="B9046" s="1">
        <v>1</v>
      </c>
    </row>
    <row r="9047" spans="1:2">
      <c r="A9047" s="3" t="s">
        <v>35615</v>
      </c>
      <c r="B9047" s="1">
        <v>1</v>
      </c>
    </row>
    <row r="9048" spans="1:2">
      <c r="A9048" s="3" t="s">
        <v>18090</v>
      </c>
      <c r="B9048" s="1" t="s">
        <v>50049</v>
      </c>
    </row>
    <row r="9049" spans="1:2">
      <c r="A9049" s="3" t="s">
        <v>35616</v>
      </c>
      <c r="B9049" s="1">
        <v>1</v>
      </c>
    </row>
    <row r="9050" spans="1:2">
      <c r="A9050" s="3" t="s">
        <v>35617</v>
      </c>
      <c r="B9050" s="1">
        <v>1</v>
      </c>
    </row>
    <row r="9051" spans="1:2">
      <c r="A9051" s="1" t="s">
        <v>4177</v>
      </c>
      <c r="B9051" s="1">
        <v>1</v>
      </c>
    </row>
    <row r="9052" spans="1:2">
      <c r="A9052" s="1" t="s">
        <v>18092</v>
      </c>
      <c r="B9052" s="1">
        <v>1</v>
      </c>
    </row>
    <row r="9053" spans="1:2">
      <c r="A9053" s="3" t="s">
        <v>35618</v>
      </c>
      <c r="B9053" s="1">
        <v>1</v>
      </c>
    </row>
    <row r="9054" spans="1:2">
      <c r="A9054" s="1" t="s">
        <v>18091</v>
      </c>
      <c r="B9054" s="1">
        <v>1</v>
      </c>
    </row>
    <row r="9055" spans="1:2">
      <c r="A9055" s="1" t="s">
        <v>47532</v>
      </c>
      <c r="B9055" s="1">
        <v>8</v>
      </c>
    </row>
    <row r="9056" spans="1:2">
      <c r="A9056" s="1" t="s">
        <v>7920</v>
      </c>
      <c r="B9056" s="1">
        <v>1</v>
      </c>
    </row>
    <row r="9057" spans="1:2">
      <c r="A9057" s="3" t="s">
        <v>18102</v>
      </c>
      <c r="B9057" s="1">
        <v>1</v>
      </c>
    </row>
    <row r="9058" spans="1:2">
      <c r="A9058" s="3" t="s">
        <v>18103</v>
      </c>
      <c r="B9058" s="1">
        <v>1</v>
      </c>
    </row>
    <row r="9059" spans="1:2">
      <c r="A9059" s="1" t="s">
        <v>18104</v>
      </c>
      <c r="B9059" s="1" t="s">
        <v>50050</v>
      </c>
    </row>
    <row r="9060" spans="1:2">
      <c r="A9060" s="1" t="s">
        <v>18105</v>
      </c>
      <c r="B9060" s="1" t="s">
        <v>50050</v>
      </c>
    </row>
    <row r="9061" spans="1:2">
      <c r="A9061" s="3" t="s">
        <v>599</v>
      </c>
      <c r="B9061" s="1" t="s">
        <v>50049</v>
      </c>
    </row>
    <row r="9062" spans="1:2">
      <c r="A9062" s="3" t="s">
        <v>5865</v>
      </c>
      <c r="B9062" s="1" t="s">
        <v>50031</v>
      </c>
    </row>
    <row r="9063" spans="1:2">
      <c r="A9063" s="1" t="s">
        <v>35620</v>
      </c>
      <c r="B9063" s="1" t="s">
        <v>50032</v>
      </c>
    </row>
    <row r="9064" spans="1:2">
      <c r="A9064" s="3" t="s">
        <v>430</v>
      </c>
      <c r="B9064" s="1">
        <v>4</v>
      </c>
    </row>
    <row r="9065" spans="1:2">
      <c r="A9065" s="3" t="s">
        <v>18106</v>
      </c>
      <c r="B9065" s="1">
        <v>1</v>
      </c>
    </row>
    <row r="9066" spans="1:2">
      <c r="A9066" s="1" t="s">
        <v>18107</v>
      </c>
      <c r="B9066" s="1" t="s">
        <v>50050</v>
      </c>
    </row>
    <row r="9067" spans="1:2">
      <c r="A9067" s="1" t="s">
        <v>13956</v>
      </c>
      <c r="B9067" s="1">
        <v>1</v>
      </c>
    </row>
    <row r="9068" spans="1:2">
      <c r="A9068" s="3" t="s">
        <v>35621</v>
      </c>
      <c r="B9068" s="1">
        <v>1</v>
      </c>
    </row>
    <row r="9069" spans="1:2">
      <c r="A9069" s="3" t="s">
        <v>18108</v>
      </c>
      <c r="B9069" s="1">
        <v>1</v>
      </c>
    </row>
    <row r="9070" spans="1:2">
      <c r="A9070" s="3" t="s">
        <v>10522</v>
      </c>
      <c r="B9070" s="1" t="s">
        <v>50050</v>
      </c>
    </row>
    <row r="9071" spans="1:2">
      <c r="A9071" s="3" t="s">
        <v>18109</v>
      </c>
      <c r="B9071" s="1">
        <v>1</v>
      </c>
    </row>
    <row r="9072" spans="1:2">
      <c r="A9072" s="1" t="s">
        <v>18101</v>
      </c>
      <c r="B9072" s="1">
        <v>1</v>
      </c>
    </row>
    <row r="9073" spans="1:2">
      <c r="A9073" s="3" t="s">
        <v>45976</v>
      </c>
      <c r="B9073" s="1">
        <v>4</v>
      </c>
    </row>
    <row r="9074" spans="1:2">
      <c r="A9074" s="3" t="s">
        <v>35622</v>
      </c>
      <c r="B9074" s="1">
        <v>1</v>
      </c>
    </row>
    <row r="9075" spans="1:2">
      <c r="A9075" s="1" t="s">
        <v>3291</v>
      </c>
      <c r="B9075" s="1">
        <v>1</v>
      </c>
    </row>
    <row r="9076" spans="1:2">
      <c r="A9076" s="1" t="s">
        <v>3289</v>
      </c>
      <c r="B9076" s="1">
        <v>1</v>
      </c>
    </row>
    <row r="9077" spans="1:2">
      <c r="A9077" s="1" t="s">
        <v>45433</v>
      </c>
      <c r="B9077" s="1">
        <v>1</v>
      </c>
    </row>
    <row r="9078" spans="1:2">
      <c r="A9078" s="3" t="s">
        <v>35623</v>
      </c>
      <c r="B9078" s="1">
        <v>1</v>
      </c>
    </row>
    <row r="9079" spans="1:2">
      <c r="A9079" s="3" t="s">
        <v>6239</v>
      </c>
      <c r="B9079" s="1">
        <v>1</v>
      </c>
    </row>
    <row r="9080" spans="1:2">
      <c r="A9080" s="3" t="s">
        <v>35624</v>
      </c>
      <c r="B9080" s="1">
        <v>1</v>
      </c>
    </row>
    <row r="9081" spans="1:2">
      <c r="A9081" s="3" t="s">
        <v>45977</v>
      </c>
      <c r="B9081" s="1">
        <v>1</v>
      </c>
    </row>
    <row r="9082" spans="1:2">
      <c r="A9082" s="1" t="s">
        <v>18100</v>
      </c>
      <c r="B9082" s="1">
        <v>1</v>
      </c>
    </row>
    <row r="9083" spans="1:2">
      <c r="A9083" s="3" t="s">
        <v>45978</v>
      </c>
      <c r="B9083" s="1">
        <v>4</v>
      </c>
    </row>
    <row r="9084" spans="1:2">
      <c r="A9084" s="3" t="s">
        <v>35625</v>
      </c>
      <c r="B9084" s="1">
        <v>4</v>
      </c>
    </row>
    <row r="9085" spans="1:2">
      <c r="A9085" s="3" t="s">
        <v>18831</v>
      </c>
      <c r="B9085" s="1">
        <v>1</v>
      </c>
    </row>
    <row r="9086" spans="1:2">
      <c r="A9086" s="3" t="s">
        <v>9374</v>
      </c>
      <c r="B9086" s="1">
        <v>1</v>
      </c>
    </row>
    <row r="9087" spans="1:2">
      <c r="A9087" s="1" t="s">
        <v>18832</v>
      </c>
      <c r="B9087" s="1">
        <v>1</v>
      </c>
    </row>
    <row r="9088" spans="1:2">
      <c r="A9088" s="1" t="s">
        <v>11660</v>
      </c>
      <c r="B9088" s="1">
        <v>1</v>
      </c>
    </row>
    <row r="9089" spans="1:2">
      <c r="A9089" s="1" t="s">
        <v>11653</v>
      </c>
      <c r="B9089" s="1">
        <v>1</v>
      </c>
    </row>
    <row r="9090" spans="1:2">
      <c r="A9090" s="1" t="s">
        <v>18833</v>
      </c>
      <c r="B9090" s="1">
        <v>1</v>
      </c>
    </row>
    <row r="9091" spans="1:2">
      <c r="A9091" s="3" t="s">
        <v>12882</v>
      </c>
      <c r="B9091" s="1">
        <v>1</v>
      </c>
    </row>
    <row r="9092" spans="1:2">
      <c r="A9092" s="1" t="s">
        <v>5254</v>
      </c>
      <c r="B9092" s="1">
        <v>1</v>
      </c>
    </row>
    <row r="9093" spans="1:2">
      <c r="A9093" s="1" t="s">
        <v>18835</v>
      </c>
      <c r="B9093" s="1">
        <v>1</v>
      </c>
    </row>
    <row r="9094" spans="1:2">
      <c r="A9094" s="3" t="s">
        <v>18836</v>
      </c>
      <c r="B9094" s="1">
        <v>1</v>
      </c>
    </row>
    <row r="9095" spans="1:2">
      <c r="A9095" s="3" t="s">
        <v>3761</v>
      </c>
      <c r="B9095" s="1">
        <v>1</v>
      </c>
    </row>
    <row r="9096" spans="1:2">
      <c r="A9096" s="3" t="s">
        <v>18834</v>
      </c>
      <c r="B9096" s="1">
        <v>1</v>
      </c>
    </row>
    <row r="9097" spans="1:2">
      <c r="A9097" s="1" t="s">
        <v>10567</v>
      </c>
      <c r="B9097" s="1">
        <v>1</v>
      </c>
    </row>
    <row r="9098" spans="1:2">
      <c r="A9098" s="1" t="s">
        <v>3410</v>
      </c>
      <c r="B9098" s="1">
        <v>1</v>
      </c>
    </row>
    <row r="9099" spans="1:2">
      <c r="A9099" s="1" t="s">
        <v>1127</v>
      </c>
      <c r="B9099" s="1">
        <v>1</v>
      </c>
    </row>
    <row r="9100" spans="1:2">
      <c r="A9100" s="1" t="s">
        <v>18830</v>
      </c>
      <c r="B9100" s="1">
        <v>1</v>
      </c>
    </row>
    <row r="9101" spans="1:2">
      <c r="A9101" s="3" t="s">
        <v>46781</v>
      </c>
      <c r="B9101" s="1" t="s">
        <v>50050</v>
      </c>
    </row>
    <row r="9102" spans="1:2">
      <c r="A9102" s="3" t="s">
        <v>46782</v>
      </c>
      <c r="B9102" s="1">
        <v>4</v>
      </c>
    </row>
    <row r="9103" spans="1:2">
      <c r="A9103" s="3" t="s">
        <v>12897</v>
      </c>
      <c r="B9103" s="1">
        <v>1</v>
      </c>
    </row>
    <row r="9104" spans="1:2">
      <c r="A9104" s="1" t="s">
        <v>18837</v>
      </c>
      <c r="B9104" s="1" t="s">
        <v>50050</v>
      </c>
    </row>
    <row r="9105" spans="1:2">
      <c r="A9105" s="3" t="s">
        <v>18838</v>
      </c>
      <c r="B9105" s="1" t="s">
        <v>50050</v>
      </c>
    </row>
    <row r="9106" spans="1:2">
      <c r="A9106" s="3" t="s">
        <v>18839</v>
      </c>
      <c r="B9106" s="1" t="s">
        <v>50050</v>
      </c>
    </row>
    <row r="9107" spans="1:2">
      <c r="A9107" s="1" t="s">
        <v>3813</v>
      </c>
      <c r="B9107" s="1">
        <v>1</v>
      </c>
    </row>
    <row r="9108" spans="1:2">
      <c r="A9108" s="3" t="s">
        <v>45979</v>
      </c>
      <c r="B9108" s="1" t="s">
        <v>50050</v>
      </c>
    </row>
    <row r="9109" spans="1:2">
      <c r="A9109" s="3" t="s">
        <v>18840</v>
      </c>
      <c r="B9109" s="1">
        <v>1</v>
      </c>
    </row>
    <row r="9110" spans="1:2">
      <c r="A9110" s="1" t="s">
        <v>12896</v>
      </c>
      <c r="B9110" s="1" t="s">
        <v>50031</v>
      </c>
    </row>
    <row r="9111" spans="1:2">
      <c r="A9111" s="1" t="s">
        <v>7476</v>
      </c>
      <c r="B9111" s="1">
        <v>1</v>
      </c>
    </row>
    <row r="9112" spans="1:2">
      <c r="A9112" s="1" t="s">
        <v>7765</v>
      </c>
      <c r="B9112" s="1">
        <v>1</v>
      </c>
    </row>
    <row r="9113" spans="1:2">
      <c r="A9113" s="1" t="s">
        <v>11329</v>
      </c>
      <c r="B9113" s="1">
        <v>1</v>
      </c>
    </row>
    <row r="9114" spans="1:2">
      <c r="A9114" s="1" t="s">
        <v>18126</v>
      </c>
      <c r="B9114" s="1">
        <v>1</v>
      </c>
    </row>
    <row r="9115" spans="1:2">
      <c r="A9115" s="1" t="s">
        <v>2853</v>
      </c>
      <c r="B9115" s="1">
        <v>1</v>
      </c>
    </row>
    <row r="9116" spans="1:2">
      <c r="A9116" s="3" t="s">
        <v>35626</v>
      </c>
      <c r="B9116" s="1">
        <v>1</v>
      </c>
    </row>
    <row r="9117" spans="1:2">
      <c r="A9117" s="1" t="s">
        <v>18127</v>
      </c>
      <c r="B9117" s="1" t="s">
        <v>50050</v>
      </c>
    </row>
    <row r="9118" spans="1:2">
      <c r="A9118" s="3" t="s">
        <v>10036</v>
      </c>
      <c r="B9118" s="1">
        <v>1</v>
      </c>
    </row>
    <row r="9119" spans="1:2">
      <c r="A9119" s="3" t="s">
        <v>35648</v>
      </c>
      <c r="B9119" s="1">
        <v>1</v>
      </c>
    </row>
    <row r="9120" spans="1:2">
      <c r="A9120" s="1" t="s">
        <v>18128</v>
      </c>
      <c r="B9120" s="1">
        <v>1</v>
      </c>
    </row>
    <row r="9121" spans="1:2">
      <c r="A9121" s="1" t="s">
        <v>18129</v>
      </c>
      <c r="B9121" s="1">
        <v>1</v>
      </c>
    </row>
    <row r="9122" spans="1:2">
      <c r="A9122" s="3" t="s">
        <v>18130</v>
      </c>
      <c r="B9122" s="1">
        <v>1</v>
      </c>
    </row>
    <row r="9123" spans="1:2">
      <c r="A9123" s="3" t="s">
        <v>8918</v>
      </c>
      <c r="B9123" s="1">
        <v>1</v>
      </c>
    </row>
    <row r="9124" spans="1:2">
      <c r="A9124" s="1" t="s">
        <v>10014</v>
      </c>
      <c r="B9124" s="1">
        <v>1</v>
      </c>
    </row>
    <row r="9125" spans="1:2">
      <c r="A9125" s="1" t="s">
        <v>11219</v>
      </c>
      <c r="B9125" s="1">
        <v>1</v>
      </c>
    </row>
    <row r="9126" spans="1:2">
      <c r="A9126" s="1" t="s">
        <v>10539</v>
      </c>
      <c r="B9126" s="1">
        <v>1</v>
      </c>
    </row>
    <row r="9127" spans="1:2">
      <c r="A9127" s="3" t="s">
        <v>35627</v>
      </c>
      <c r="B9127" s="1">
        <v>1</v>
      </c>
    </row>
    <row r="9128" spans="1:2">
      <c r="A9128" s="3" t="s">
        <v>2446</v>
      </c>
      <c r="B9128" s="1">
        <v>1</v>
      </c>
    </row>
    <row r="9129" spans="1:2">
      <c r="A9129" s="1" t="s">
        <v>11340</v>
      </c>
      <c r="B9129" s="1">
        <v>1</v>
      </c>
    </row>
    <row r="9130" spans="1:2">
      <c r="A9130" s="3" t="s">
        <v>7782</v>
      </c>
      <c r="B9130" s="1">
        <v>1</v>
      </c>
    </row>
    <row r="9131" spans="1:2">
      <c r="A9131" s="3" t="s">
        <v>45566</v>
      </c>
      <c r="B9131" s="1" t="s">
        <v>50050</v>
      </c>
    </row>
    <row r="9132" spans="1:2">
      <c r="A9132" s="3" t="s">
        <v>18111</v>
      </c>
      <c r="B9132" s="1">
        <v>1</v>
      </c>
    </row>
    <row r="9133" spans="1:2">
      <c r="A9133" s="1" t="s">
        <v>45567</v>
      </c>
      <c r="B9133" s="1" t="s">
        <v>50050</v>
      </c>
    </row>
    <row r="9134" spans="1:2">
      <c r="A9134" s="1" t="s">
        <v>5054</v>
      </c>
      <c r="B9134" s="1">
        <v>1</v>
      </c>
    </row>
    <row r="9135" spans="1:2">
      <c r="A9135" s="1" t="s">
        <v>18110</v>
      </c>
      <c r="B9135" s="1" t="s">
        <v>50049</v>
      </c>
    </row>
    <row r="9136" spans="1:2">
      <c r="A9136" s="1" t="s">
        <v>5139</v>
      </c>
      <c r="B9136" s="1">
        <v>1</v>
      </c>
    </row>
    <row r="9137" spans="1:2">
      <c r="A9137" s="1" t="s">
        <v>3572</v>
      </c>
      <c r="B9137" s="1">
        <v>1</v>
      </c>
    </row>
    <row r="9138" spans="1:2">
      <c r="A9138" s="1" t="s">
        <v>18112</v>
      </c>
      <c r="B9138" s="1" t="s">
        <v>50049</v>
      </c>
    </row>
    <row r="9139" spans="1:2">
      <c r="A9139" s="1" t="s">
        <v>10453</v>
      </c>
      <c r="B9139" s="1">
        <v>1</v>
      </c>
    </row>
    <row r="9140" spans="1:2">
      <c r="A9140" s="3" t="s">
        <v>35628</v>
      </c>
      <c r="B9140" s="1">
        <v>1</v>
      </c>
    </row>
    <row r="9141" spans="1:2">
      <c r="A9141" s="3" t="s">
        <v>35629</v>
      </c>
      <c r="B9141" s="1">
        <v>1</v>
      </c>
    </row>
    <row r="9142" spans="1:2">
      <c r="A9142" s="3" t="s">
        <v>35630</v>
      </c>
      <c r="B9142" s="1" t="s">
        <v>50050</v>
      </c>
    </row>
    <row r="9143" spans="1:2">
      <c r="A9143" s="3" t="s">
        <v>8079</v>
      </c>
      <c r="B9143" s="1">
        <v>1</v>
      </c>
    </row>
    <row r="9144" spans="1:2">
      <c r="A9144" s="1" t="s">
        <v>5503</v>
      </c>
      <c r="B9144" s="1">
        <v>1</v>
      </c>
    </row>
    <row r="9145" spans="1:2">
      <c r="A9145" s="1" t="s">
        <v>18113</v>
      </c>
      <c r="B9145" s="1">
        <v>1</v>
      </c>
    </row>
    <row r="9146" spans="1:2">
      <c r="A9146" s="3" t="s">
        <v>35631</v>
      </c>
      <c r="B9146" s="1">
        <v>1</v>
      </c>
    </row>
    <row r="9147" spans="1:2">
      <c r="A9147" s="1" t="s">
        <v>18115</v>
      </c>
      <c r="B9147" s="1">
        <v>1</v>
      </c>
    </row>
    <row r="9148" spans="1:2">
      <c r="A9148" s="1" t="s">
        <v>18114</v>
      </c>
      <c r="B9148" s="1">
        <v>1</v>
      </c>
    </row>
    <row r="9149" spans="1:2">
      <c r="A9149" s="1" t="s">
        <v>18116</v>
      </c>
      <c r="B9149" s="1">
        <v>1</v>
      </c>
    </row>
    <row r="9150" spans="1:2">
      <c r="A9150" s="1" t="s">
        <v>18118</v>
      </c>
      <c r="B9150" s="1">
        <v>1</v>
      </c>
    </row>
    <row r="9151" spans="1:2">
      <c r="A9151" s="3" t="s">
        <v>18117</v>
      </c>
      <c r="B9151" s="1">
        <v>4</v>
      </c>
    </row>
    <row r="9152" spans="1:2">
      <c r="A9152" s="3" t="s">
        <v>18119</v>
      </c>
      <c r="B9152" s="1">
        <v>1</v>
      </c>
    </row>
    <row r="9153" spans="1:2">
      <c r="A9153" s="1" t="s">
        <v>18120</v>
      </c>
      <c r="B9153" s="1">
        <v>1</v>
      </c>
    </row>
    <row r="9154" spans="1:2">
      <c r="A9154" s="3" t="s">
        <v>18121</v>
      </c>
      <c r="B9154" s="1" t="s">
        <v>50050</v>
      </c>
    </row>
    <row r="9155" spans="1:2">
      <c r="A9155" s="1" t="s">
        <v>18122</v>
      </c>
      <c r="B9155" s="1" t="s">
        <v>50049</v>
      </c>
    </row>
    <row r="9156" spans="1:2">
      <c r="A9156" s="3" t="s">
        <v>35632</v>
      </c>
      <c r="B9156" s="1">
        <v>1</v>
      </c>
    </row>
    <row r="9157" spans="1:2">
      <c r="A9157" s="1" t="s">
        <v>2724</v>
      </c>
      <c r="B9157" s="1">
        <v>1</v>
      </c>
    </row>
    <row r="9158" spans="1:2">
      <c r="A9158" s="3" t="s">
        <v>18123</v>
      </c>
      <c r="B9158" s="1">
        <v>1</v>
      </c>
    </row>
    <row r="9159" spans="1:2">
      <c r="A9159" s="1" t="s">
        <v>18124</v>
      </c>
      <c r="B9159" s="1">
        <v>1</v>
      </c>
    </row>
    <row r="9160" spans="1:2">
      <c r="A9160" s="3" t="s">
        <v>35633</v>
      </c>
      <c r="B9160" s="1">
        <v>1</v>
      </c>
    </row>
    <row r="9161" spans="1:2">
      <c r="A9161" s="1" t="s">
        <v>8785</v>
      </c>
      <c r="B9161" s="1">
        <v>1</v>
      </c>
    </row>
    <row r="9162" spans="1:2">
      <c r="A9162" s="1" t="s">
        <v>4534</v>
      </c>
      <c r="B9162" s="1">
        <v>1</v>
      </c>
    </row>
    <row r="9163" spans="1:2">
      <c r="A9163" s="3" t="s">
        <v>47691</v>
      </c>
      <c r="B9163" s="1">
        <v>1</v>
      </c>
    </row>
    <row r="9164" spans="1:2">
      <c r="A9164" s="1" t="s">
        <v>6461</v>
      </c>
      <c r="B9164" s="1">
        <v>1</v>
      </c>
    </row>
    <row r="9165" spans="1:2">
      <c r="A9165" s="1" t="s">
        <v>12109</v>
      </c>
      <c r="B9165" s="1" t="s">
        <v>50050</v>
      </c>
    </row>
    <row r="9166" spans="1:2">
      <c r="A9166" s="1" t="s">
        <v>12110</v>
      </c>
      <c r="B9166" s="1">
        <v>1</v>
      </c>
    </row>
    <row r="9167" spans="1:2">
      <c r="A9167" s="3" t="s">
        <v>35634</v>
      </c>
      <c r="B9167" s="1">
        <v>1</v>
      </c>
    </row>
    <row r="9168" spans="1:2">
      <c r="A9168" s="1" t="s">
        <v>18125</v>
      </c>
      <c r="B9168" s="1">
        <v>1</v>
      </c>
    </row>
    <row r="9169" spans="1:2">
      <c r="A9169" s="1" t="s">
        <v>35635</v>
      </c>
      <c r="B9169" s="1" t="s">
        <v>50050</v>
      </c>
    </row>
    <row r="9170" spans="1:2">
      <c r="A9170" s="1" t="s">
        <v>35636</v>
      </c>
      <c r="B9170" s="1" t="s">
        <v>50050</v>
      </c>
    </row>
    <row r="9171" spans="1:2">
      <c r="A9171" s="3" t="s">
        <v>7331</v>
      </c>
      <c r="B9171" s="1" t="s">
        <v>50066</v>
      </c>
    </row>
    <row r="9172" spans="1:2">
      <c r="A9172" s="3" t="s">
        <v>35638</v>
      </c>
      <c r="B9172" s="1" t="s">
        <v>50050</v>
      </c>
    </row>
    <row r="9173" spans="1:2">
      <c r="A9173" s="1" t="s">
        <v>18870</v>
      </c>
      <c r="B9173" s="1" t="s">
        <v>50050</v>
      </c>
    </row>
    <row r="9174" spans="1:2">
      <c r="A9174" s="3" t="s">
        <v>3036</v>
      </c>
      <c r="B9174" s="1">
        <v>1</v>
      </c>
    </row>
    <row r="9175" spans="1:2">
      <c r="A9175" s="1" t="s">
        <v>18871</v>
      </c>
      <c r="B9175" s="1" t="s">
        <v>50050</v>
      </c>
    </row>
    <row r="9176" spans="1:2">
      <c r="A9176" s="1" t="s">
        <v>18872</v>
      </c>
      <c r="B9176" s="1" t="s">
        <v>50050</v>
      </c>
    </row>
    <row r="9177" spans="1:2">
      <c r="A9177" s="1" t="s">
        <v>18873</v>
      </c>
      <c r="B9177" s="1">
        <v>1</v>
      </c>
    </row>
    <row r="9178" spans="1:2">
      <c r="A9178" s="3" t="s">
        <v>35637</v>
      </c>
      <c r="B9178" s="1">
        <v>1</v>
      </c>
    </row>
    <row r="9179" spans="1:2">
      <c r="A9179" s="3" t="s">
        <v>18869</v>
      </c>
      <c r="B9179" s="1">
        <v>1</v>
      </c>
    </row>
    <row r="9180" spans="1:2">
      <c r="A9180" s="3" t="s">
        <v>18875</v>
      </c>
      <c r="B9180" s="1" t="s">
        <v>50034</v>
      </c>
    </row>
    <row r="9181" spans="1:2">
      <c r="A9181" s="1" t="s">
        <v>18876</v>
      </c>
      <c r="B9181" s="1" t="s">
        <v>50034</v>
      </c>
    </row>
    <row r="9182" spans="1:2">
      <c r="A9182" s="1" t="s">
        <v>18874</v>
      </c>
      <c r="B9182" s="1" t="s">
        <v>50050</v>
      </c>
    </row>
    <row r="9183" spans="1:2">
      <c r="A9183" s="3" t="s">
        <v>35639</v>
      </c>
      <c r="B9183" s="1" t="s">
        <v>50050</v>
      </c>
    </row>
    <row r="9184" spans="1:2">
      <c r="A9184" s="3" t="s">
        <v>35640</v>
      </c>
      <c r="B9184" s="1">
        <v>1</v>
      </c>
    </row>
    <row r="9185" spans="1:2">
      <c r="A9185" s="3" t="s">
        <v>18877</v>
      </c>
      <c r="B9185" s="1">
        <v>1</v>
      </c>
    </row>
    <row r="9186" spans="1:2">
      <c r="A9186" s="3" t="s">
        <v>2649</v>
      </c>
      <c r="B9186" s="1" t="s">
        <v>50050</v>
      </c>
    </row>
    <row r="9187" spans="1:2">
      <c r="A9187" s="3" t="s">
        <v>4688</v>
      </c>
      <c r="B9187" s="1" t="s">
        <v>50050</v>
      </c>
    </row>
    <row r="9188" spans="1:2">
      <c r="A9188" s="1" t="s">
        <v>18878</v>
      </c>
      <c r="B9188" s="1" t="s">
        <v>50050</v>
      </c>
    </row>
    <row r="9189" spans="1:2">
      <c r="A9189" s="3" t="s">
        <v>6267</v>
      </c>
      <c r="B9189" s="1">
        <v>1</v>
      </c>
    </row>
    <row r="9190" spans="1:2">
      <c r="A9190" s="3" t="s">
        <v>47692</v>
      </c>
      <c r="B9190" s="1" t="s">
        <v>50050</v>
      </c>
    </row>
    <row r="9191" spans="1:2">
      <c r="A9191" s="3" t="s">
        <v>35641</v>
      </c>
      <c r="B9191" s="1">
        <v>1</v>
      </c>
    </row>
    <row r="9192" spans="1:2">
      <c r="A9192" s="3" t="s">
        <v>35642</v>
      </c>
      <c r="B9192" s="1">
        <v>1</v>
      </c>
    </row>
    <row r="9193" spans="1:2">
      <c r="A9193" s="1" t="s">
        <v>18879</v>
      </c>
      <c r="B9193" s="1" t="s">
        <v>50050</v>
      </c>
    </row>
    <row r="9194" spans="1:2">
      <c r="A9194" s="3" t="s">
        <v>35643</v>
      </c>
      <c r="B9194" s="1">
        <v>1</v>
      </c>
    </row>
    <row r="9195" spans="1:2">
      <c r="A9195" s="1" t="s">
        <v>18880</v>
      </c>
      <c r="B9195" s="1" t="s">
        <v>50031</v>
      </c>
    </row>
    <row r="9196" spans="1:2">
      <c r="A9196" s="1" t="s">
        <v>18881</v>
      </c>
      <c r="B9196" s="1" t="s">
        <v>50050</v>
      </c>
    </row>
    <row r="9197" spans="1:2">
      <c r="A9197" s="1" t="s">
        <v>18882</v>
      </c>
      <c r="B9197" s="1" t="s">
        <v>50032</v>
      </c>
    </row>
    <row r="9198" spans="1:2">
      <c r="A9198" s="3" t="s">
        <v>18883</v>
      </c>
      <c r="B9198" s="1">
        <v>4</v>
      </c>
    </row>
    <row r="9199" spans="1:2">
      <c r="A9199" s="3" t="s">
        <v>35644</v>
      </c>
      <c r="B9199" s="1">
        <v>1</v>
      </c>
    </row>
    <row r="9200" spans="1:2">
      <c r="A9200" s="3" t="s">
        <v>18884</v>
      </c>
      <c r="B9200" s="1" t="s">
        <v>50050</v>
      </c>
    </row>
    <row r="9201" spans="1:2">
      <c r="A9201" s="1" t="s">
        <v>18885</v>
      </c>
      <c r="B9201" s="1" t="s">
        <v>50050</v>
      </c>
    </row>
    <row r="9202" spans="1:2">
      <c r="A9202" s="3" t="s">
        <v>35645</v>
      </c>
      <c r="B9202" s="1">
        <v>4</v>
      </c>
    </row>
    <row r="9203" spans="1:2">
      <c r="A9203" s="1" t="s">
        <v>18886</v>
      </c>
      <c r="B9203" s="1">
        <v>4</v>
      </c>
    </row>
    <row r="9204" spans="1:2">
      <c r="A9204" s="3" t="s">
        <v>35646</v>
      </c>
      <c r="B9204" s="1">
        <v>4</v>
      </c>
    </row>
    <row r="9205" spans="1:2">
      <c r="A9205" s="1" t="s">
        <v>2588</v>
      </c>
      <c r="B9205" s="1" t="s">
        <v>50050</v>
      </c>
    </row>
    <row r="9206" spans="1:2">
      <c r="A9206" s="3" t="s">
        <v>35647</v>
      </c>
      <c r="B9206" s="1">
        <v>1</v>
      </c>
    </row>
    <row r="9207" spans="1:2">
      <c r="A9207" s="3" t="s">
        <v>18887</v>
      </c>
      <c r="B9207" s="1">
        <v>1</v>
      </c>
    </row>
    <row r="9208" spans="1:2">
      <c r="A9208" s="1" t="s">
        <v>18889</v>
      </c>
      <c r="B9208" s="1" t="s">
        <v>50050</v>
      </c>
    </row>
    <row r="9209" spans="1:2">
      <c r="A9209" s="3" t="s">
        <v>18888</v>
      </c>
      <c r="B9209" s="1">
        <v>1</v>
      </c>
    </row>
    <row r="9210" spans="1:2">
      <c r="A9210" s="3" t="s">
        <v>18890</v>
      </c>
      <c r="B9210" s="1" t="s">
        <v>50050</v>
      </c>
    </row>
    <row r="9211" spans="1:2">
      <c r="A9211" s="1" t="s">
        <v>11810</v>
      </c>
      <c r="B9211" s="1">
        <v>8</v>
      </c>
    </row>
    <row r="9212" spans="1:2">
      <c r="A9212" s="1" t="s">
        <v>9185</v>
      </c>
      <c r="B9212" s="1" t="s">
        <v>50050</v>
      </c>
    </row>
    <row r="9213" spans="1:2">
      <c r="A9213" s="1" t="s">
        <v>18131</v>
      </c>
      <c r="B9213" s="1">
        <v>8</v>
      </c>
    </row>
    <row r="9214" spans="1:2">
      <c r="A9214" s="1" t="s">
        <v>18132</v>
      </c>
      <c r="B9214" s="1">
        <v>1</v>
      </c>
    </row>
    <row r="9215" spans="1:2">
      <c r="A9215" s="1" t="s">
        <v>18133</v>
      </c>
      <c r="B9215" s="1">
        <v>1</v>
      </c>
    </row>
    <row r="9216" spans="1:2">
      <c r="A9216" s="1" t="s">
        <v>18134</v>
      </c>
      <c r="B9216" s="1">
        <v>1</v>
      </c>
    </row>
    <row r="9217" spans="1:2">
      <c r="A9217" s="1" t="s">
        <v>18135</v>
      </c>
      <c r="B9217" s="1">
        <v>1</v>
      </c>
    </row>
    <row r="9218" spans="1:2">
      <c r="A9218" s="3" t="s">
        <v>35649</v>
      </c>
      <c r="B9218" s="1">
        <v>1</v>
      </c>
    </row>
    <row r="9219" spans="1:2">
      <c r="A9219" s="1" t="s">
        <v>10747</v>
      </c>
      <c r="B9219" s="1">
        <v>1</v>
      </c>
    </row>
    <row r="9220" spans="1:2">
      <c r="A9220" s="3" t="s">
        <v>18146</v>
      </c>
      <c r="B9220" s="1">
        <v>1</v>
      </c>
    </row>
    <row r="9221" spans="1:2">
      <c r="A9221" s="3" t="s">
        <v>18148</v>
      </c>
      <c r="B9221" s="1">
        <v>1</v>
      </c>
    </row>
    <row r="9222" spans="1:2">
      <c r="A9222" s="1" t="s">
        <v>18149</v>
      </c>
      <c r="B9222" s="1">
        <v>1</v>
      </c>
    </row>
    <row r="9223" spans="1:2">
      <c r="A9223" s="1" t="s">
        <v>18150</v>
      </c>
      <c r="B9223" s="1">
        <v>1</v>
      </c>
    </row>
    <row r="9224" spans="1:2">
      <c r="A9224" s="1" t="s">
        <v>18147</v>
      </c>
      <c r="B9224" s="1">
        <v>1</v>
      </c>
    </row>
    <row r="9225" spans="1:2">
      <c r="A9225" s="3" t="s">
        <v>18152</v>
      </c>
      <c r="B9225" s="1">
        <v>1</v>
      </c>
    </row>
    <row r="9226" spans="1:2">
      <c r="A9226" s="1" t="s">
        <v>18153</v>
      </c>
      <c r="B9226" s="1">
        <v>1</v>
      </c>
    </row>
    <row r="9227" spans="1:2">
      <c r="A9227" s="3" t="s">
        <v>18151</v>
      </c>
      <c r="B9227" s="1">
        <v>1</v>
      </c>
    </row>
    <row r="9228" spans="1:2">
      <c r="A9228" s="1" t="s">
        <v>6398</v>
      </c>
      <c r="B9228" s="1">
        <v>8</v>
      </c>
    </row>
    <row r="9229" spans="1:2">
      <c r="A9229" s="3" t="s">
        <v>35653</v>
      </c>
      <c r="B9229" s="1">
        <v>1</v>
      </c>
    </row>
    <row r="9230" spans="1:2">
      <c r="A9230" s="1" t="s">
        <v>18154</v>
      </c>
      <c r="B9230" s="1">
        <v>1</v>
      </c>
    </row>
    <row r="9231" spans="1:2">
      <c r="A9231" s="1" t="s">
        <v>18156</v>
      </c>
      <c r="B9231" s="1">
        <v>1</v>
      </c>
    </row>
    <row r="9232" spans="1:2">
      <c r="A9232" s="1" t="s">
        <v>18157</v>
      </c>
      <c r="B9232" s="1">
        <v>1</v>
      </c>
    </row>
    <row r="9233" spans="1:2">
      <c r="A9233" s="1" t="s">
        <v>18158</v>
      </c>
      <c r="B9233" s="1">
        <v>1</v>
      </c>
    </row>
    <row r="9234" spans="1:2">
      <c r="A9234" s="1" t="s">
        <v>18155</v>
      </c>
      <c r="B9234" s="1">
        <v>1</v>
      </c>
    </row>
    <row r="9235" spans="1:2">
      <c r="A9235" s="1" t="s">
        <v>6502</v>
      </c>
      <c r="B9235" s="1">
        <v>1</v>
      </c>
    </row>
    <row r="9236" spans="1:2">
      <c r="A9236" s="1" t="s">
        <v>5430</v>
      </c>
      <c r="B9236" s="1">
        <v>1</v>
      </c>
    </row>
    <row r="9237" spans="1:2">
      <c r="A9237" s="3" t="s">
        <v>18138</v>
      </c>
      <c r="B9237" s="1">
        <v>1</v>
      </c>
    </row>
    <row r="9238" spans="1:2">
      <c r="A9238" s="1" t="s">
        <v>18139</v>
      </c>
      <c r="B9238" s="1">
        <v>1</v>
      </c>
    </row>
    <row r="9239" spans="1:2">
      <c r="A9239" s="1" t="s">
        <v>18140</v>
      </c>
      <c r="B9239" s="1">
        <v>1</v>
      </c>
    </row>
    <row r="9240" spans="1:2">
      <c r="A9240" s="3" t="s">
        <v>18141</v>
      </c>
      <c r="B9240" s="1">
        <v>1</v>
      </c>
    </row>
    <row r="9241" spans="1:2">
      <c r="A9241" s="1" t="s">
        <v>18142</v>
      </c>
      <c r="B9241" s="1">
        <v>1</v>
      </c>
    </row>
    <row r="9242" spans="1:2">
      <c r="A9242" s="3" t="s">
        <v>18144</v>
      </c>
      <c r="B9242" s="1">
        <v>1</v>
      </c>
    </row>
    <row r="9243" spans="1:2">
      <c r="A9243" s="1" t="s">
        <v>18143</v>
      </c>
      <c r="B9243" s="1">
        <v>1</v>
      </c>
    </row>
    <row r="9244" spans="1:2">
      <c r="A9244" s="1" t="s">
        <v>18145</v>
      </c>
      <c r="B9244" s="1">
        <v>1</v>
      </c>
    </row>
    <row r="9245" spans="1:2">
      <c r="A9245" s="3" t="s">
        <v>35650</v>
      </c>
      <c r="B9245" s="1">
        <v>1</v>
      </c>
    </row>
    <row r="9246" spans="1:2">
      <c r="A9246" s="1" t="s">
        <v>46783</v>
      </c>
      <c r="B9246" s="1">
        <v>1</v>
      </c>
    </row>
    <row r="9247" spans="1:2">
      <c r="A9247" s="1" t="s">
        <v>18137</v>
      </c>
      <c r="B9247" s="1">
        <v>1</v>
      </c>
    </row>
    <row r="9248" spans="1:2">
      <c r="A9248" s="3" t="s">
        <v>18136</v>
      </c>
      <c r="B9248" s="1">
        <v>1</v>
      </c>
    </row>
    <row r="9249" spans="1:2">
      <c r="A9249" s="3" t="s">
        <v>35651</v>
      </c>
      <c r="B9249" s="1">
        <v>1</v>
      </c>
    </row>
    <row r="9250" spans="1:2">
      <c r="A9250" s="1" t="s">
        <v>11687</v>
      </c>
      <c r="B9250" s="1">
        <v>1</v>
      </c>
    </row>
    <row r="9251" spans="1:2">
      <c r="A9251" s="1" t="s">
        <v>18897</v>
      </c>
      <c r="B9251" s="1">
        <v>1</v>
      </c>
    </row>
    <row r="9252" spans="1:2">
      <c r="A9252" s="3" t="s">
        <v>18898</v>
      </c>
      <c r="B9252" s="1">
        <v>1</v>
      </c>
    </row>
    <row r="9253" spans="1:2">
      <c r="A9253" s="3" t="s">
        <v>18899</v>
      </c>
      <c r="B9253" s="1">
        <v>1</v>
      </c>
    </row>
    <row r="9254" spans="1:2">
      <c r="A9254" s="3" t="s">
        <v>3927</v>
      </c>
      <c r="B9254" s="1" t="s">
        <v>50049</v>
      </c>
    </row>
    <row r="9255" spans="1:2">
      <c r="A9255" s="3" t="s">
        <v>6472</v>
      </c>
      <c r="B9255" s="1">
        <v>1</v>
      </c>
    </row>
    <row r="9256" spans="1:2">
      <c r="A9256" s="1" t="s">
        <v>6906</v>
      </c>
      <c r="B9256" s="1" t="s">
        <v>50050</v>
      </c>
    </row>
    <row r="9257" spans="1:2">
      <c r="A9257" s="3" t="s">
        <v>18900</v>
      </c>
      <c r="B9257" s="1">
        <v>1</v>
      </c>
    </row>
    <row r="9258" spans="1:2">
      <c r="A9258" s="1" t="s">
        <v>9815</v>
      </c>
      <c r="B9258" s="1">
        <v>1</v>
      </c>
    </row>
    <row r="9259" spans="1:2">
      <c r="A9259" s="3" t="s">
        <v>9816</v>
      </c>
      <c r="B9259" s="1">
        <v>4</v>
      </c>
    </row>
    <row r="9260" spans="1:2">
      <c r="A9260" s="1" t="s">
        <v>18901</v>
      </c>
      <c r="B9260" s="1">
        <v>4</v>
      </c>
    </row>
    <row r="9261" spans="1:2">
      <c r="A9261" s="1" t="s">
        <v>47966</v>
      </c>
      <c r="B9261" s="1">
        <v>1</v>
      </c>
    </row>
    <row r="9262" spans="1:2">
      <c r="A9262" s="1" t="s">
        <v>18906</v>
      </c>
      <c r="B9262" s="1">
        <v>1</v>
      </c>
    </row>
    <row r="9263" spans="1:2">
      <c r="A9263" s="1" t="s">
        <v>18902</v>
      </c>
      <c r="B9263" s="1">
        <v>1</v>
      </c>
    </row>
    <row r="9264" spans="1:2">
      <c r="A9264" s="1" t="s">
        <v>18903</v>
      </c>
      <c r="B9264" s="1">
        <v>1</v>
      </c>
    </row>
    <row r="9265" spans="1:2">
      <c r="A9265" s="1" t="s">
        <v>18904</v>
      </c>
      <c r="B9265" s="1">
        <v>1</v>
      </c>
    </row>
    <row r="9266" spans="1:2">
      <c r="A9266" s="1" t="s">
        <v>18905</v>
      </c>
      <c r="B9266" s="1">
        <v>1</v>
      </c>
    </row>
    <row r="9267" spans="1:2">
      <c r="A9267" s="3" t="s">
        <v>1667</v>
      </c>
      <c r="B9267" s="1" t="s">
        <v>50050</v>
      </c>
    </row>
    <row r="9268" spans="1:2">
      <c r="A9268" s="1" t="s">
        <v>4254</v>
      </c>
      <c r="B9268" s="1">
        <v>1</v>
      </c>
    </row>
    <row r="9269" spans="1:2">
      <c r="A9269" s="3" t="s">
        <v>35652</v>
      </c>
      <c r="B9269" s="1">
        <v>1</v>
      </c>
    </row>
    <row r="9270" spans="1:2">
      <c r="A9270" s="3" t="s">
        <v>3876</v>
      </c>
      <c r="B9270" s="1">
        <v>1</v>
      </c>
    </row>
    <row r="9271" spans="1:2">
      <c r="A9271" s="1" t="s">
        <v>18159</v>
      </c>
      <c r="B9271" s="1">
        <v>1</v>
      </c>
    </row>
    <row r="9272" spans="1:2">
      <c r="A9272" s="1" t="s">
        <v>6938</v>
      </c>
      <c r="B9272" s="1">
        <v>1</v>
      </c>
    </row>
    <row r="9273" spans="1:2">
      <c r="A9273" s="1" t="s">
        <v>6937</v>
      </c>
      <c r="B9273" s="1">
        <v>1</v>
      </c>
    </row>
    <row r="9274" spans="1:2">
      <c r="A9274" s="1" t="s">
        <v>10786</v>
      </c>
      <c r="B9274" s="1">
        <v>1</v>
      </c>
    </row>
    <row r="9275" spans="1:2">
      <c r="A9275" s="1" t="s">
        <v>18163</v>
      </c>
      <c r="B9275" s="1" t="s">
        <v>50050</v>
      </c>
    </row>
    <row r="9276" spans="1:2">
      <c r="A9276" s="1" t="s">
        <v>18164</v>
      </c>
      <c r="B9276" s="1" t="s">
        <v>50050</v>
      </c>
    </row>
    <row r="9277" spans="1:2">
      <c r="A9277" s="1" t="s">
        <v>18165</v>
      </c>
      <c r="B9277" s="1" t="s">
        <v>50050</v>
      </c>
    </row>
    <row r="9278" spans="1:2">
      <c r="A9278" s="3" t="s">
        <v>35654</v>
      </c>
      <c r="B9278" s="1">
        <v>1</v>
      </c>
    </row>
    <row r="9279" spans="1:2">
      <c r="A9279" s="1" t="s">
        <v>18168</v>
      </c>
      <c r="B9279" s="1">
        <v>1</v>
      </c>
    </row>
    <row r="9280" spans="1:2">
      <c r="A9280" s="1" t="s">
        <v>18169</v>
      </c>
      <c r="B9280" s="1">
        <v>1</v>
      </c>
    </row>
    <row r="9281" spans="1:2">
      <c r="A9281" s="1" t="s">
        <v>18160</v>
      </c>
      <c r="B9281" s="1">
        <v>1</v>
      </c>
    </row>
    <row r="9282" spans="1:2">
      <c r="A9282" s="3" t="s">
        <v>18161</v>
      </c>
      <c r="B9282" s="1" t="s">
        <v>50050</v>
      </c>
    </row>
    <row r="9283" spans="1:2">
      <c r="A9283" s="3" t="s">
        <v>35655</v>
      </c>
      <c r="B9283" s="1">
        <v>1</v>
      </c>
    </row>
    <row r="9284" spans="1:2">
      <c r="A9284" s="1" t="s">
        <v>18172</v>
      </c>
      <c r="B9284" s="1">
        <v>1</v>
      </c>
    </row>
    <row r="9285" spans="1:2">
      <c r="A9285" s="1" t="s">
        <v>35656</v>
      </c>
      <c r="B9285" s="1" t="s">
        <v>50050</v>
      </c>
    </row>
    <row r="9286" spans="1:2">
      <c r="A9286" s="1" t="s">
        <v>35657</v>
      </c>
      <c r="B9286" s="1">
        <v>1</v>
      </c>
    </row>
    <row r="9287" spans="1:2">
      <c r="A9287" s="3" t="s">
        <v>18177</v>
      </c>
      <c r="B9287" s="1">
        <v>1</v>
      </c>
    </row>
    <row r="9288" spans="1:2">
      <c r="A9288" s="3" t="s">
        <v>18174</v>
      </c>
      <c r="B9288" s="1">
        <v>1</v>
      </c>
    </row>
    <row r="9289" spans="1:2">
      <c r="A9289" s="1" t="s">
        <v>18175</v>
      </c>
      <c r="B9289" s="1">
        <v>1</v>
      </c>
    </row>
    <row r="9290" spans="1:2">
      <c r="A9290" s="3" t="s">
        <v>35662</v>
      </c>
      <c r="B9290" s="1">
        <v>1</v>
      </c>
    </row>
    <row r="9291" spans="1:2">
      <c r="A9291" s="3" t="s">
        <v>35663</v>
      </c>
      <c r="B9291" s="1">
        <v>1</v>
      </c>
    </row>
    <row r="9292" spans="1:2">
      <c r="A9292" s="1" t="s">
        <v>18176</v>
      </c>
      <c r="B9292" s="1" t="s">
        <v>50050</v>
      </c>
    </row>
    <row r="9293" spans="1:2">
      <c r="A9293" s="1" t="s">
        <v>9031</v>
      </c>
      <c r="B9293" s="1">
        <v>8</v>
      </c>
    </row>
    <row r="9294" spans="1:2">
      <c r="A9294" s="3" t="s">
        <v>157</v>
      </c>
      <c r="B9294" s="1">
        <v>1</v>
      </c>
    </row>
    <row r="9295" spans="1:2">
      <c r="A9295" s="3" t="s">
        <v>35658</v>
      </c>
      <c r="B9295" s="1" t="s">
        <v>50050</v>
      </c>
    </row>
    <row r="9296" spans="1:2">
      <c r="A9296" s="3" t="s">
        <v>35659</v>
      </c>
      <c r="B9296" s="1" t="s">
        <v>50052</v>
      </c>
    </row>
    <row r="9297" spans="1:2">
      <c r="A9297" s="3" t="s">
        <v>18170</v>
      </c>
      <c r="B9297" s="1">
        <v>1</v>
      </c>
    </row>
    <row r="9298" spans="1:2">
      <c r="A9298" s="1" t="s">
        <v>18171</v>
      </c>
      <c r="B9298" s="1">
        <v>1</v>
      </c>
    </row>
    <row r="9299" spans="1:2">
      <c r="A9299" s="1" t="s">
        <v>18162</v>
      </c>
      <c r="B9299" s="1">
        <v>1</v>
      </c>
    </row>
    <row r="9300" spans="1:2">
      <c r="A9300" s="3" t="s">
        <v>35660</v>
      </c>
      <c r="B9300" s="1">
        <v>1</v>
      </c>
    </row>
    <row r="9301" spans="1:2">
      <c r="A9301" s="3" t="s">
        <v>5478</v>
      </c>
      <c r="B9301" s="1">
        <v>1</v>
      </c>
    </row>
    <row r="9302" spans="1:2">
      <c r="A9302" s="1" t="s">
        <v>18167</v>
      </c>
      <c r="B9302" s="1">
        <v>1</v>
      </c>
    </row>
    <row r="9303" spans="1:2">
      <c r="A9303" s="1" t="s">
        <v>45980</v>
      </c>
      <c r="B9303" s="1">
        <v>1</v>
      </c>
    </row>
    <row r="9304" spans="1:2">
      <c r="A9304" s="1" t="s">
        <v>18166</v>
      </c>
      <c r="B9304" s="1">
        <v>1</v>
      </c>
    </row>
    <row r="9305" spans="1:2">
      <c r="A9305" s="1" t="s">
        <v>18173</v>
      </c>
      <c r="B9305" s="1">
        <v>1</v>
      </c>
    </row>
    <row r="9306" spans="1:2">
      <c r="A9306" s="3" t="s">
        <v>35661</v>
      </c>
      <c r="B9306" s="1">
        <v>4</v>
      </c>
    </row>
    <row r="9307" spans="1:2">
      <c r="A9307" s="3" t="s">
        <v>2014</v>
      </c>
      <c r="B9307" s="1">
        <v>1</v>
      </c>
    </row>
    <row r="9308" spans="1:2">
      <c r="A9308" s="3" t="s">
        <v>35664</v>
      </c>
      <c r="B9308" s="1">
        <v>1</v>
      </c>
    </row>
    <row r="9309" spans="1:2">
      <c r="A9309" s="1" t="s">
        <v>18178</v>
      </c>
      <c r="B9309" s="1">
        <v>1</v>
      </c>
    </row>
    <row r="9310" spans="1:2">
      <c r="A9310" s="3" t="s">
        <v>18184</v>
      </c>
      <c r="B9310" s="1">
        <v>1</v>
      </c>
    </row>
    <row r="9311" spans="1:2">
      <c r="A9311" s="1" t="s">
        <v>18185</v>
      </c>
      <c r="B9311" s="1">
        <v>1</v>
      </c>
    </row>
    <row r="9312" spans="1:2">
      <c r="A9312" s="1" t="s">
        <v>35665</v>
      </c>
      <c r="B9312" s="1">
        <v>1</v>
      </c>
    </row>
    <row r="9313" spans="1:2">
      <c r="A9313" s="3" t="s">
        <v>35668</v>
      </c>
      <c r="B9313" s="1">
        <v>1</v>
      </c>
    </row>
    <row r="9314" spans="1:2">
      <c r="A9314" s="3" t="s">
        <v>9928</v>
      </c>
      <c r="B9314" s="1">
        <v>1</v>
      </c>
    </row>
    <row r="9315" spans="1:2">
      <c r="A9315" s="1" t="s">
        <v>18186</v>
      </c>
      <c r="B9315" s="1" t="s">
        <v>50050</v>
      </c>
    </row>
    <row r="9316" spans="1:2">
      <c r="A9316" s="1" t="s">
        <v>18188</v>
      </c>
      <c r="B9316" s="1" t="s">
        <v>50031</v>
      </c>
    </row>
    <row r="9317" spans="1:2">
      <c r="A9317" s="3" t="s">
        <v>35669</v>
      </c>
      <c r="B9317" s="1" t="s">
        <v>50052</v>
      </c>
    </row>
    <row r="9318" spans="1:2">
      <c r="A9318" s="1" t="s">
        <v>18187</v>
      </c>
      <c r="B9318" s="1" t="s">
        <v>50050</v>
      </c>
    </row>
    <row r="9319" spans="1:2">
      <c r="A9319" s="3" t="s">
        <v>18179</v>
      </c>
      <c r="B9319" s="1">
        <v>4</v>
      </c>
    </row>
    <row r="9320" spans="1:2">
      <c r="A9320" s="3" t="s">
        <v>2153</v>
      </c>
      <c r="B9320" s="1">
        <v>1</v>
      </c>
    </row>
    <row r="9321" spans="1:2">
      <c r="A9321" s="3" t="s">
        <v>18182</v>
      </c>
      <c r="B9321" s="1" t="s">
        <v>47657</v>
      </c>
    </row>
    <row r="9322" spans="1:2">
      <c r="A9322" s="1" t="s">
        <v>18183</v>
      </c>
      <c r="B9322" s="1">
        <v>1</v>
      </c>
    </row>
    <row r="9323" spans="1:2">
      <c r="A9323" s="3" t="s">
        <v>5547</v>
      </c>
      <c r="B9323" s="1">
        <v>1</v>
      </c>
    </row>
    <row r="9324" spans="1:2">
      <c r="A9324" s="1" t="s">
        <v>1707</v>
      </c>
      <c r="B9324" s="1">
        <v>1</v>
      </c>
    </row>
    <row r="9325" spans="1:2">
      <c r="A9325" s="1" t="s">
        <v>2367</v>
      </c>
      <c r="B9325" s="1">
        <v>1</v>
      </c>
    </row>
    <row r="9326" spans="1:2">
      <c r="A9326" s="3" t="s">
        <v>18180</v>
      </c>
      <c r="B9326" s="1">
        <v>1</v>
      </c>
    </row>
    <row r="9327" spans="1:2">
      <c r="A9327" s="1" t="s">
        <v>18181</v>
      </c>
      <c r="B9327" s="1">
        <v>1</v>
      </c>
    </row>
    <row r="9328" spans="1:2">
      <c r="A9328" s="3" t="s">
        <v>35666</v>
      </c>
      <c r="B9328" s="1">
        <v>1</v>
      </c>
    </row>
    <row r="9329" spans="1:2">
      <c r="A9329" s="3" t="s">
        <v>35667</v>
      </c>
      <c r="B9329" s="1">
        <v>1</v>
      </c>
    </row>
    <row r="9330" spans="1:2">
      <c r="A9330" s="3" t="s">
        <v>18189</v>
      </c>
      <c r="B9330" s="1">
        <v>1</v>
      </c>
    </row>
    <row r="9331" spans="1:2">
      <c r="A9331" s="1" t="s">
        <v>7406</v>
      </c>
      <c r="B9331" s="1">
        <v>1</v>
      </c>
    </row>
    <row r="9332" spans="1:2">
      <c r="A9332" s="1" t="s">
        <v>8299</v>
      </c>
      <c r="B9332" s="1">
        <v>8</v>
      </c>
    </row>
    <row r="9333" spans="1:2">
      <c r="A9333" s="3" t="s">
        <v>18952</v>
      </c>
      <c r="B9333" s="1" t="s">
        <v>50050</v>
      </c>
    </row>
    <row r="9334" spans="1:2">
      <c r="A9334" s="1" t="s">
        <v>18953</v>
      </c>
      <c r="B9334" s="1" t="s">
        <v>50049</v>
      </c>
    </row>
    <row r="9335" spans="1:2">
      <c r="A9335" s="3" t="s">
        <v>18954</v>
      </c>
      <c r="B9335" s="1" t="s">
        <v>50050</v>
      </c>
    </row>
    <row r="9336" spans="1:2">
      <c r="A9336" s="1" t="s">
        <v>18955</v>
      </c>
      <c r="B9336" s="1">
        <v>4</v>
      </c>
    </row>
    <row r="9337" spans="1:2">
      <c r="A9337" s="1" t="s">
        <v>18956</v>
      </c>
      <c r="B9337" s="1" t="s">
        <v>50031</v>
      </c>
    </row>
    <row r="9338" spans="1:2">
      <c r="A9338" s="3" t="s">
        <v>8552</v>
      </c>
      <c r="B9338" s="1" t="s">
        <v>50050</v>
      </c>
    </row>
    <row r="9339" spans="1:2">
      <c r="A9339" s="1" t="s">
        <v>18957</v>
      </c>
      <c r="B9339" s="1">
        <v>1</v>
      </c>
    </row>
    <row r="9340" spans="1:2">
      <c r="A9340" s="3" t="s">
        <v>45981</v>
      </c>
      <c r="B9340" s="1" t="s">
        <v>50050</v>
      </c>
    </row>
    <row r="9341" spans="1:2">
      <c r="A9341" s="1" t="s">
        <v>45982</v>
      </c>
      <c r="B9341" s="1" t="s">
        <v>50034</v>
      </c>
    </row>
    <row r="9342" spans="1:2">
      <c r="A9342" s="1" t="s">
        <v>45983</v>
      </c>
      <c r="B9342" s="1">
        <v>4</v>
      </c>
    </row>
    <row r="9343" spans="1:2">
      <c r="A9343" s="1" t="s">
        <v>45984</v>
      </c>
      <c r="B9343" s="1" t="s">
        <v>50033</v>
      </c>
    </row>
    <row r="9344" spans="1:2">
      <c r="A9344" s="3" t="s">
        <v>18958</v>
      </c>
      <c r="B9344" s="1" t="s">
        <v>50067</v>
      </c>
    </row>
    <row r="9345" spans="1:2">
      <c r="A9345" s="3" t="s">
        <v>35947</v>
      </c>
      <c r="B9345" s="1">
        <v>1</v>
      </c>
    </row>
    <row r="9346" spans="1:2">
      <c r="A9346" s="1" t="s">
        <v>18959</v>
      </c>
      <c r="B9346" s="1" t="s">
        <v>50050</v>
      </c>
    </row>
    <row r="9347" spans="1:2">
      <c r="A9347" s="3" t="s">
        <v>18960</v>
      </c>
      <c r="B9347" s="1">
        <v>4</v>
      </c>
    </row>
    <row r="9348" spans="1:2">
      <c r="A9348" s="3" t="s">
        <v>18961</v>
      </c>
      <c r="B9348" s="1">
        <v>1</v>
      </c>
    </row>
    <row r="9349" spans="1:2">
      <c r="A9349" s="1" t="s">
        <v>47967</v>
      </c>
      <c r="B9349" s="1">
        <v>4</v>
      </c>
    </row>
    <row r="9350" spans="1:2">
      <c r="A9350" s="3" t="s">
        <v>35948</v>
      </c>
      <c r="B9350" s="1">
        <v>1</v>
      </c>
    </row>
    <row r="9351" spans="1:2">
      <c r="A9351" s="3" t="s">
        <v>18963</v>
      </c>
      <c r="B9351" s="1">
        <v>4</v>
      </c>
    </row>
    <row r="9352" spans="1:2">
      <c r="A9352" s="1" t="s">
        <v>8419</v>
      </c>
      <c r="B9352" s="1" t="s">
        <v>50031</v>
      </c>
    </row>
    <row r="9353" spans="1:2">
      <c r="A9353" s="1" t="s">
        <v>18962</v>
      </c>
      <c r="B9353" s="1" t="s">
        <v>50050</v>
      </c>
    </row>
    <row r="9354" spans="1:2">
      <c r="A9354" s="3" t="s">
        <v>18964</v>
      </c>
      <c r="B9354" s="1">
        <v>1</v>
      </c>
    </row>
    <row r="9355" spans="1:2">
      <c r="A9355" s="3" t="s">
        <v>8477</v>
      </c>
      <c r="B9355" s="1" t="s">
        <v>50049</v>
      </c>
    </row>
    <row r="9356" spans="1:2">
      <c r="A9356" s="3" t="s">
        <v>1581</v>
      </c>
      <c r="B9356" s="1" t="s">
        <v>50050</v>
      </c>
    </row>
    <row r="9357" spans="1:2">
      <c r="A9357" s="3" t="s">
        <v>46784</v>
      </c>
      <c r="B9357" s="1" t="s">
        <v>50050</v>
      </c>
    </row>
    <row r="9358" spans="1:2">
      <c r="A9358" s="3" t="s">
        <v>46785</v>
      </c>
      <c r="B9358" s="1" t="s">
        <v>50050</v>
      </c>
    </row>
    <row r="9359" spans="1:2">
      <c r="A9359" s="3" t="s">
        <v>14870</v>
      </c>
      <c r="B9359" s="1" t="s">
        <v>50050</v>
      </c>
    </row>
    <row r="9360" spans="1:2">
      <c r="A9360" s="3" t="s">
        <v>46786</v>
      </c>
      <c r="B9360" s="1">
        <v>1</v>
      </c>
    </row>
    <row r="9361" spans="1:2">
      <c r="A9361" s="3" t="s">
        <v>46787</v>
      </c>
      <c r="B9361" s="1" t="s">
        <v>50050</v>
      </c>
    </row>
    <row r="9362" spans="1:2">
      <c r="A9362" s="3" t="s">
        <v>46788</v>
      </c>
      <c r="B9362" s="1" t="s">
        <v>50050</v>
      </c>
    </row>
    <row r="9363" spans="1:2">
      <c r="A9363" s="1" t="s">
        <v>46789</v>
      </c>
      <c r="B9363" s="1">
        <v>1</v>
      </c>
    </row>
    <row r="9364" spans="1:2">
      <c r="A9364" s="3" t="s">
        <v>46790</v>
      </c>
      <c r="B9364" s="1" t="s">
        <v>50050</v>
      </c>
    </row>
    <row r="9365" spans="1:2">
      <c r="A9365" s="1" t="s">
        <v>46791</v>
      </c>
      <c r="B9365" s="1" t="s">
        <v>50050</v>
      </c>
    </row>
    <row r="9366" spans="1:2">
      <c r="A9366" s="1" t="s">
        <v>46792</v>
      </c>
      <c r="B9366" s="1" t="s">
        <v>50049</v>
      </c>
    </row>
    <row r="9367" spans="1:2">
      <c r="A9367" s="3" t="s">
        <v>2624</v>
      </c>
      <c r="B9367" s="1" t="s">
        <v>50050</v>
      </c>
    </row>
    <row r="9368" spans="1:2">
      <c r="A9368" s="1" t="s">
        <v>18986</v>
      </c>
      <c r="B9368" s="1">
        <v>1</v>
      </c>
    </row>
    <row r="9369" spans="1:2">
      <c r="A9369" s="1" t="s">
        <v>18987</v>
      </c>
      <c r="B9369" s="1" t="s">
        <v>50050</v>
      </c>
    </row>
    <row r="9370" spans="1:2">
      <c r="A9370" s="3" t="s">
        <v>18988</v>
      </c>
      <c r="B9370" s="1" t="s">
        <v>50050</v>
      </c>
    </row>
    <row r="9371" spans="1:2">
      <c r="A9371" s="1" t="s">
        <v>11516</v>
      </c>
      <c r="B9371" s="1" t="s">
        <v>50049</v>
      </c>
    </row>
    <row r="9372" spans="1:2">
      <c r="A9372" s="1" t="s">
        <v>2646</v>
      </c>
      <c r="B9372" s="1" t="s">
        <v>50050</v>
      </c>
    </row>
    <row r="9373" spans="1:2">
      <c r="A9373" s="3" t="s">
        <v>35952</v>
      </c>
      <c r="B9373" s="1" t="s">
        <v>50050</v>
      </c>
    </row>
    <row r="9374" spans="1:2">
      <c r="A9374" s="3" t="s">
        <v>18965</v>
      </c>
      <c r="B9374" s="1">
        <v>1</v>
      </c>
    </row>
    <row r="9375" spans="1:2">
      <c r="A9375" s="1" t="s">
        <v>18966</v>
      </c>
      <c r="B9375" s="1">
        <v>1</v>
      </c>
    </row>
    <row r="9376" spans="1:2">
      <c r="A9376" s="3" t="s">
        <v>18967</v>
      </c>
      <c r="B9376" s="1">
        <v>1</v>
      </c>
    </row>
    <row r="9377" spans="1:2">
      <c r="A9377" s="3" t="s">
        <v>18968</v>
      </c>
      <c r="B9377" s="1">
        <v>1</v>
      </c>
    </row>
    <row r="9378" spans="1:2">
      <c r="A9378" s="3" t="s">
        <v>35949</v>
      </c>
      <c r="B9378" s="1">
        <v>1</v>
      </c>
    </row>
    <row r="9379" spans="1:2">
      <c r="A9379" s="1" t="s">
        <v>18969</v>
      </c>
      <c r="B9379" s="1">
        <v>1</v>
      </c>
    </row>
    <row r="9380" spans="1:2">
      <c r="A9380" s="1" t="s">
        <v>18970</v>
      </c>
      <c r="B9380" s="1" t="s">
        <v>50050</v>
      </c>
    </row>
    <row r="9381" spans="1:2">
      <c r="A9381" s="3" t="s">
        <v>18971</v>
      </c>
      <c r="B9381" s="1" t="s">
        <v>50050</v>
      </c>
    </row>
    <row r="9382" spans="1:2">
      <c r="A9382" s="1" t="s">
        <v>18972</v>
      </c>
      <c r="B9382" s="1" t="s">
        <v>50049</v>
      </c>
    </row>
    <row r="9383" spans="1:2">
      <c r="A9383" s="1" t="s">
        <v>46793</v>
      </c>
      <c r="B9383" s="1" t="s">
        <v>50050</v>
      </c>
    </row>
    <row r="9384" spans="1:2">
      <c r="A9384" s="1" t="s">
        <v>18973</v>
      </c>
      <c r="B9384" s="1">
        <v>1</v>
      </c>
    </row>
    <row r="9385" spans="1:2">
      <c r="A9385" s="1" t="s">
        <v>18977</v>
      </c>
      <c r="B9385" s="1">
        <v>1</v>
      </c>
    </row>
    <row r="9386" spans="1:2">
      <c r="A9386" s="3" t="s">
        <v>18974</v>
      </c>
      <c r="B9386" s="1">
        <v>1</v>
      </c>
    </row>
    <row r="9387" spans="1:2">
      <c r="A9387" s="1" t="s">
        <v>18975</v>
      </c>
      <c r="B9387" s="1">
        <v>1</v>
      </c>
    </row>
    <row r="9388" spans="1:2">
      <c r="A9388" s="1" t="s">
        <v>18976</v>
      </c>
      <c r="B9388" s="1">
        <v>1</v>
      </c>
    </row>
    <row r="9389" spans="1:2">
      <c r="A9389" s="1" t="s">
        <v>18978</v>
      </c>
      <c r="B9389" s="1">
        <v>1</v>
      </c>
    </row>
    <row r="9390" spans="1:2">
      <c r="A9390" s="1" t="s">
        <v>18980</v>
      </c>
      <c r="B9390" s="1">
        <v>1</v>
      </c>
    </row>
    <row r="9391" spans="1:2">
      <c r="A9391" s="1" t="s">
        <v>18979</v>
      </c>
      <c r="B9391" s="1">
        <v>1</v>
      </c>
    </row>
    <row r="9392" spans="1:2">
      <c r="A9392" s="3" t="s">
        <v>35950</v>
      </c>
      <c r="B9392" s="1">
        <v>1</v>
      </c>
    </row>
    <row r="9393" spans="1:2">
      <c r="A9393" s="1" t="s">
        <v>18981</v>
      </c>
      <c r="B9393" s="1">
        <v>1</v>
      </c>
    </row>
    <row r="9394" spans="1:2">
      <c r="A9394" s="1" t="s">
        <v>18982</v>
      </c>
      <c r="B9394" s="1">
        <v>1</v>
      </c>
    </row>
    <row r="9395" spans="1:2">
      <c r="A9395" s="3" t="s">
        <v>35951</v>
      </c>
      <c r="B9395" s="1" t="s">
        <v>50050</v>
      </c>
    </row>
    <row r="9396" spans="1:2">
      <c r="A9396" s="1" t="s">
        <v>18983</v>
      </c>
      <c r="B9396" s="1" t="s">
        <v>50049</v>
      </c>
    </row>
    <row r="9397" spans="1:2">
      <c r="A9397" s="1" t="s">
        <v>18984</v>
      </c>
      <c r="B9397" s="1">
        <v>1</v>
      </c>
    </row>
    <row r="9398" spans="1:2">
      <c r="A9398" s="3" t="s">
        <v>18985</v>
      </c>
      <c r="B9398" s="1">
        <v>1</v>
      </c>
    </row>
    <row r="9399" spans="1:2">
      <c r="A9399" s="3" t="s">
        <v>18989</v>
      </c>
      <c r="B9399" s="1" t="s">
        <v>50050</v>
      </c>
    </row>
    <row r="9400" spans="1:2">
      <c r="A9400" s="3" t="s">
        <v>35953</v>
      </c>
      <c r="B9400" s="1">
        <v>1</v>
      </c>
    </row>
    <row r="9401" spans="1:2">
      <c r="A9401" s="1" t="s">
        <v>18990</v>
      </c>
      <c r="B9401" s="1">
        <v>1</v>
      </c>
    </row>
    <row r="9402" spans="1:2">
      <c r="A9402" s="1" t="s">
        <v>18991</v>
      </c>
      <c r="B9402" s="1">
        <v>1</v>
      </c>
    </row>
    <row r="9403" spans="1:2">
      <c r="A9403" s="1" t="s">
        <v>18992</v>
      </c>
      <c r="B9403" s="1" t="s">
        <v>50034</v>
      </c>
    </row>
    <row r="9404" spans="1:2">
      <c r="A9404" s="1" t="s">
        <v>18993</v>
      </c>
      <c r="B9404" s="1" t="s">
        <v>50034</v>
      </c>
    </row>
    <row r="9405" spans="1:2">
      <c r="A9405" s="3" t="s">
        <v>18994</v>
      </c>
      <c r="B9405" s="1">
        <v>4</v>
      </c>
    </row>
    <row r="9406" spans="1:2">
      <c r="A9406" s="3" t="s">
        <v>1336</v>
      </c>
      <c r="B9406" s="1" t="s">
        <v>50050</v>
      </c>
    </row>
    <row r="9407" spans="1:2">
      <c r="A9407" s="3" t="s">
        <v>35954</v>
      </c>
      <c r="B9407" s="1">
        <v>1</v>
      </c>
    </row>
    <row r="9408" spans="1:2">
      <c r="A9408" s="1" t="s">
        <v>12307</v>
      </c>
      <c r="B9408" s="1" t="s">
        <v>50050</v>
      </c>
    </row>
    <row r="9409" spans="1:2">
      <c r="A9409" s="1" t="s">
        <v>18995</v>
      </c>
      <c r="B9409" s="1" t="s">
        <v>50050</v>
      </c>
    </row>
    <row r="9410" spans="1:2">
      <c r="A9410" s="3" t="s">
        <v>18996</v>
      </c>
      <c r="B9410" s="1">
        <v>1</v>
      </c>
    </row>
    <row r="9411" spans="1:2">
      <c r="A9411" s="1" t="s">
        <v>12847</v>
      </c>
      <c r="B9411" s="1" t="s">
        <v>50050</v>
      </c>
    </row>
    <row r="9412" spans="1:2">
      <c r="A9412" s="3" t="s">
        <v>8589</v>
      </c>
      <c r="B9412" s="1">
        <v>1</v>
      </c>
    </row>
    <row r="9413" spans="1:2">
      <c r="A9413" s="1" t="s">
        <v>18997</v>
      </c>
      <c r="B9413" s="1">
        <v>1</v>
      </c>
    </row>
    <row r="9414" spans="1:2">
      <c r="A9414" s="1" t="s">
        <v>18998</v>
      </c>
      <c r="B9414" s="1">
        <v>1</v>
      </c>
    </row>
    <row r="9415" spans="1:2">
      <c r="A9415" s="1" t="s">
        <v>18999</v>
      </c>
      <c r="B9415" s="1">
        <v>1</v>
      </c>
    </row>
    <row r="9416" spans="1:2">
      <c r="A9416" s="1" t="s">
        <v>19000</v>
      </c>
      <c r="B9416" s="1">
        <v>1</v>
      </c>
    </row>
    <row r="9417" spans="1:2">
      <c r="A9417" s="3" t="s">
        <v>3386</v>
      </c>
      <c r="B9417" s="1" t="s">
        <v>50050</v>
      </c>
    </row>
    <row r="9418" spans="1:2">
      <c r="A9418" s="3" t="s">
        <v>19001</v>
      </c>
      <c r="B9418" s="1">
        <v>4</v>
      </c>
    </row>
    <row r="9419" spans="1:2">
      <c r="A9419" s="3" t="s">
        <v>705</v>
      </c>
      <c r="B9419" s="1" t="s">
        <v>50050</v>
      </c>
    </row>
    <row r="9420" spans="1:2">
      <c r="A9420" s="3" t="s">
        <v>2136</v>
      </c>
      <c r="B9420" s="1">
        <v>1</v>
      </c>
    </row>
    <row r="9421" spans="1:2">
      <c r="A9421" s="1" t="s">
        <v>19002</v>
      </c>
      <c r="B9421" s="1">
        <v>1</v>
      </c>
    </row>
    <row r="9422" spans="1:2">
      <c r="A9422" s="3" t="s">
        <v>5044</v>
      </c>
      <c r="B9422" s="1">
        <v>1</v>
      </c>
    </row>
    <row r="9423" spans="1:2">
      <c r="A9423" s="1" t="s">
        <v>19003</v>
      </c>
      <c r="B9423" s="1">
        <v>1</v>
      </c>
    </row>
    <row r="9424" spans="1:2">
      <c r="A9424" s="1" t="s">
        <v>19004</v>
      </c>
      <c r="B9424" s="1" t="s">
        <v>50031</v>
      </c>
    </row>
    <row r="9425" spans="1:2">
      <c r="A9425" s="3" t="s">
        <v>1059</v>
      </c>
      <c r="B9425" s="1">
        <v>1</v>
      </c>
    </row>
    <row r="9426" spans="1:2">
      <c r="A9426" s="1" t="s">
        <v>11202</v>
      </c>
      <c r="B9426" s="1">
        <v>1</v>
      </c>
    </row>
    <row r="9427" spans="1:2">
      <c r="A9427" s="1" t="s">
        <v>19005</v>
      </c>
      <c r="B9427" s="1">
        <v>1</v>
      </c>
    </row>
    <row r="9428" spans="1:2">
      <c r="A9428" s="3" t="s">
        <v>2469</v>
      </c>
      <c r="B9428" s="1">
        <v>1</v>
      </c>
    </row>
    <row r="9429" spans="1:2">
      <c r="A9429" s="1" t="s">
        <v>35955</v>
      </c>
      <c r="B9429" s="1">
        <v>1</v>
      </c>
    </row>
    <row r="9430" spans="1:2">
      <c r="A9430" s="3" t="s">
        <v>11869</v>
      </c>
      <c r="B9430" s="1">
        <v>1</v>
      </c>
    </row>
    <row r="9431" spans="1:2">
      <c r="A9431" s="3" t="s">
        <v>1454</v>
      </c>
      <c r="B9431" s="1" t="s">
        <v>50033</v>
      </c>
    </row>
    <row r="9432" spans="1:2">
      <c r="A9432" s="3" t="s">
        <v>1426</v>
      </c>
      <c r="B9432" s="1">
        <v>1</v>
      </c>
    </row>
    <row r="9433" spans="1:2">
      <c r="A9433" s="1" t="s">
        <v>9496</v>
      </c>
      <c r="B9433" s="1">
        <v>1</v>
      </c>
    </row>
    <row r="9434" spans="1:2">
      <c r="A9434" s="1" t="s">
        <v>6532</v>
      </c>
      <c r="B9434" s="1">
        <v>1</v>
      </c>
    </row>
    <row r="9435" spans="1:2">
      <c r="A9435" s="1" t="s">
        <v>11778</v>
      </c>
      <c r="B9435" s="1">
        <v>1</v>
      </c>
    </row>
    <row r="9436" spans="1:2">
      <c r="A9436" s="1" t="s">
        <v>6946</v>
      </c>
      <c r="B9436" s="1">
        <v>1</v>
      </c>
    </row>
    <row r="9437" spans="1:2">
      <c r="A9437" s="1" t="s">
        <v>9622</v>
      </c>
      <c r="B9437" s="1" t="s">
        <v>50050</v>
      </c>
    </row>
    <row r="9438" spans="1:2">
      <c r="A9438" s="1" t="s">
        <v>5529</v>
      </c>
      <c r="B9438" s="1" t="s">
        <v>50050</v>
      </c>
    </row>
    <row r="9439" spans="1:2">
      <c r="A9439" s="1" t="s">
        <v>9002</v>
      </c>
      <c r="B9439" s="1" t="s">
        <v>50031</v>
      </c>
    </row>
    <row r="9440" spans="1:2">
      <c r="A9440" s="1" t="s">
        <v>8489</v>
      </c>
      <c r="B9440" s="1" t="s">
        <v>50031</v>
      </c>
    </row>
    <row r="9441" spans="1:2">
      <c r="A9441" s="3" t="s">
        <v>19006</v>
      </c>
      <c r="B9441" s="1">
        <v>1</v>
      </c>
    </row>
    <row r="9442" spans="1:2">
      <c r="A9442" s="1" t="s">
        <v>19008</v>
      </c>
      <c r="B9442" s="1" t="s">
        <v>50032</v>
      </c>
    </row>
    <row r="9443" spans="1:2">
      <c r="A9443" s="3" t="s">
        <v>19007</v>
      </c>
      <c r="B9443" s="1">
        <v>1</v>
      </c>
    </row>
    <row r="9444" spans="1:2">
      <c r="A9444" s="3" t="s">
        <v>19009</v>
      </c>
      <c r="B9444" s="1">
        <v>1</v>
      </c>
    </row>
    <row r="9445" spans="1:2">
      <c r="A9445" s="1" t="s">
        <v>19010</v>
      </c>
      <c r="B9445" s="1">
        <v>1</v>
      </c>
    </row>
    <row r="9446" spans="1:2">
      <c r="A9446" s="3" t="s">
        <v>19011</v>
      </c>
      <c r="B9446" s="1" t="s">
        <v>50050</v>
      </c>
    </row>
    <row r="9447" spans="1:2">
      <c r="A9447" s="1" t="s">
        <v>19012</v>
      </c>
      <c r="B9447" s="1">
        <v>1</v>
      </c>
    </row>
    <row r="9448" spans="1:2">
      <c r="A9448" s="3" t="s">
        <v>19014</v>
      </c>
      <c r="B9448" s="1">
        <v>1</v>
      </c>
    </row>
    <row r="9449" spans="1:2">
      <c r="A9449" s="1" t="s">
        <v>19013</v>
      </c>
      <c r="B9449" s="1" t="s">
        <v>50050</v>
      </c>
    </row>
    <row r="9450" spans="1:2">
      <c r="A9450" s="3" t="s">
        <v>35956</v>
      </c>
      <c r="B9450" s="1">
        <v>1</v>
      </c>
    </row>
    <row r="9451" spans="1:2">
      <c r="A9451" s="3" t="s">
        <v>31</v>
      </c>
      <c r="B9451" s="1" t="s">
        <v>50053</v>
      </c>
    </row>
    <row r="9452" spans="1:2">
      <c r="A9452" s="3" t="s">
        <v>18941</v>
      </c>
      <c r="B9452" s="1">
        <v>4</v>
      </c>
    </row>
    <row r="9453" spans="1:2">
      <c r="A9453" s="3" t="s">
        <v>35957</v>
      </c>
      <c r="B9453" s="1">
        <v>4</v>
      </c>
    </row>
    <row r="9454" spans="1:2">
      <c r="A9454" s="3" t="s">
        <v>13903</v>
      </c>
      <c r="B9454" s="1" t="s">
        <v>50050</v>
      </c>
    </row>
    <row r="9455" spans="1:2">
      <c r="A9455" s="3" t="s">
        <v>18943</v>
      </c>
      <c r="B9455" s="1">
        <v>1</v>
      </c>
    </row>
    <row r="9456" spans="1:2">
      <c r="A9456" s="3" t="s">
        <v>18944</v>
      </c>
      <c r="B9456" s="1">
        <v>4</v>
      </c>
    </row>
    <row r="9457" spans="1:2">
      <c r="A9457" s="3" t="s">
        <v>18945</v>
      </c>
      <c r="B9457" s="1">
        <v>4</v>
      </c>
    </row>
    <row r="9458" spans="1:2">
      <c r="A9458" s="1" t="s">
        <v>18946</v>
      </c>
      <c r="B9458" s="1" t="s">
        <v>50034</v>
      </c>
    </row>
    <row r="9459" spans="1:2">
      <c r="A9459" s="1" t="s">
        <v>49974</v>
      </c>
      <c r="B9459" s="1" t="s">
        <v>50031</v>
      </c>
    </row>
    <row r="9460" spans="1:2">
      <c r="A9460" s="3" t="s">
        <v>35961</v>
      </c>
      <c r="B9460" s="1" t="s">
        <v>50031</v>
      </c>
    </row>
    <row r="9461" spans="1:2">
      <c r="A9461" s="1" t="s">
        <v>35962</v>
      </c>
      <c r="B9461" s="1" t="s">
        <v>50032</v>
      </c>
    </row>
    <row r="9462" spans="1:2">
      <c r="A9462" s="1" t="s">
        <v>35958</v>
      </c>
      <c r="B9462" s="1">
        <v>4</v>
      </c>
    </row>
    <row r="9463" spans="1:2">
      <c r="A9463" s="3" t="s">
        <v>45568</v>
      </c>
      <c r="B9463" s="1" t="s">
        <v>50050</v>
      </c>
    </row>
    <row r="9464" spans="1:2">
      <c r="A9464" s="1" t="s">
        <v>35959</v>
      </c>
      <c r="B9464" s="1" t="s">
        <v>50031</v>
      </c>
    </row>
    <row r="9465" spans="1:2">
      <c r="A9465" s="1" t="s">
        <v>35960</v>
      </c>
      <c r="B9465" s="1">
        <v>4</v>
      </c>
    </row>
    <row r="9466" spans="1:2">
      <c r="A9466" s="1" t="s">
        <v>18942</v>
      </c>
      <c r="B9466" s="1">
        <v>4</v>
      </c>
    </row>
    <row r="9467" spans="1:2">
      <c r="A9467" s="3" t="s">
        <v>7192</v>
      </c>
      <c r="B9467" s="1" t="s">
        <v>50050</v>
      </c>
    </row>
    <row r="9468" spans="1:2">
      <c r="A9468" s="3" t="s">
        <v>3420</v>
      </c>
      <c r="B9468" s="1" t="s">
        <v>50050</v>
      </c>
    </row>
    <row r="9469" spans="1:2">
      <c r="A9469" s="3" t="s">
        <v>18947</v>
      </c>
      <c r="B9469" s="1">
        <v>1</v>
      </c>
    </row>
    <row r="9470" spans="1:2">
      <c r="A9470" s="3" t="s">
        <v>2347</v>
      </c>
      <c r="B9470" s="1" t="s">
        <v>50050</v>
      </c>
    </row>
    <row r="9471" spans="1:2">
      <c r="A9471" s="3" t="s">
        <v>1864</v>
      </c>
      <c r="B9471" s="1">
        <v>1</v>
      </c>
    </row>
    <row r="9472" spans="1:2">
      <c r="A9472" s="3" t="s">
        <v>3328</v>
      </c>
      <c r="B9472" s="1" t="s">
        <v>50050</v>
      </c>
    </row>
    <row r="9473" spans="1:2">
      <c r="A9473" s="1" t="s">
        <v>11163</v>
      </c>
      <c r="B9473" s="1" t="s">
        <v>50050</v>
      </c>
    </row>
    <row r="9474" spans="1:2">
      <c r="A9474" s="3" t="s">
        <v>13004</v>
      </c>
      <c r="B9474" s="1" t="s">
        <v>50050</v>
      </c>
    </row>
    <row r="9475" spans="1:2">
      <c r="A9475" s="1" t="s">
        <v>2772</v>
      </c>
      <c r="B9475" s="1">
        <v>4</v>
      </c>
    </row>
    <row r="9476" spans="1:2">
      <c r="A9476" s="1" t="s">
        <v>35963</v>
      </c>
      <c r="B9476" s="1">
        <v>4</v>
      </c>
    </row>
    <row r="9477" spans="1:2">
      <c r="A9477" s="3" t="s">
        <v>14146</v>
      </c>
      <c r="B9477" s="1" t="s">
        <v>50050</v>
      </c>
    </row>
    <row r="9478" spans="1:2">
      <c r="A9478" s="1" t="s">
        <v>18948</v>
      </c>
      <c r="B9478" s="1" t="s">
        <v>50050</v>
      </c>
    </row>
    <row r="9479" spans="1:2">
      <c r="A9479" s="1" t="s">
        <v>18949</v>
      </c>
      <c r="B9479" s="1">
        <v>1</v>
      </c>
    </row>
    <row r="9480" spans="1:2">
      <c r="A9480" s="3" t="s">
        <v>10348</v>
      </c>
      <c r="B9480" s="1" t="s">
        <v>50050</v>
      </c>
    </row>
    <row r="9481" spans="1:2">
      <c r="A9481" s="3" t="s">
        <v>4277</v>
      </c>
      <c r="B9481" s="1" t="s">
        <v>50050</v>
      </c>
    </row>
    <row r="9482" spans="1:2">
      <c r="A9482" s="3" t="s">
        <v>35964</v>
      </c>
      <c r="B9482" s="1" t="s">
        <v>50050</v>
      </c>
    </row>
    <row r="9483" spans="1:2">
      <c r="A9483" s="3" t="s">
        <v>18950</v>
      </c>
      <c r="B9483" s="1" t="s">
        <v>50050</v>
      </c>
    </row>
    <row r="9484" spans="1:2">
      <c r="A9484" s="3" t="s">
        <v>35965</v>
      </c>
      <c r="B9484" s="1" t="s">
        <v>50050</v>
      </c>
    </row>
    <row r="9485" spans="1:2">
      <c r="A9485" s="1" t="s">
        <v>18951</v>
      </c>
      <c r="B9485" s="1" t="s">
        <v>50050</v>
      </c>
    </row>
    <row r="9486" spans="1:2">
      <c r="A9486" s="1" t="s">
        <v>5909</v>
      </c>
      <c r="B9486" s="1" t="s">
        <v>50032</v>
      </c>
    </row>
    <row r="9487" spans="1:2">
      <c r="A9487" s="1" t="s">
        <v>49927</v>
      </c>
      <c r="B9487" s="1">
        <v>7</v>
      </c>
    </row>
    <row r="9488" spans="1:2">
      <c r="A9488" s="1" t="s">
        <v>49926</v>
      </c>
      <c r="B9488" s="1">
        <v>7</v>
      </c>
    </row>
    <row r="9489" spans="1:2">
      <c r="A9489" s="1" t="s">
        <v>18190</v>
      </c>
      <c r="B9489" s="1">
        <v>1</v>
      </c>
    </row>
    <row r="9490" spans="1:2">
      <c r="A9490" s="1" t="s">
        <v>18191</v>
      </c>
      <c r="B9490" s="1">
        <v>1</v>
      </c>
    </row>
    <row r="9491" spans="1:2">
      <c r="A9491" s="3" t="s">
        <v>13240</v>
      </c>
      <c r="B9491" s="1">
        <v>1</v>
      </c>
    </row>
    <row r="9492" spans="1:2">
      <c r="A9492" s="1" t="s">
        <v>13241</v>
      </c>
      <c r="B9492" s="1">
        <v>1</v>
      </c>
    </row>
    <row r="9493" spans="1:2">
      <c r="A9493" s="1" t="s">
        <v>9606</v>
      </c>
      <c r="B9493" s="1">
        <v>1</v>
      </c>
    </row>
    <row r="9494" spans="1:2">
      <c r="A9494" s="1" t="s">
        <v>18192</v>
      </c>
      <c r="B9494" s="1">
        <v>4</v>
      </c>
    </row>
    <row r="9495" spans="1:2">
      <c r="A9495" s="3" t="s">
        <v>1559</v>
      </c>
      <c r="B9495" s="1" t="s">
        <v>50049</v>
      </c>
    </row>
    <row r="9496" spans="1:2">
      <c r="A9496" s="1" t="s">
        <v>1044</v>
      </c>
      <c r="B9496" s="1" t="s">
        <v>50050</v>
      </c>
    </row>
    <row r="9497" spans="1:2">
      <c r="A9497" s="3" t="s">
        <v>11836</v>
      </c>
      <c r="B9497" s="1">
        <v>1</v>
      </c>
    </row>
    <row r="9498" spans="1:2">
      <c r="A9498" s="3" t="s">
        <v>35740</v>
      </c>
      <c r="B9498" s="1" t="s">
        <v>50050</v>
      </c>
    </row>
    <row r="9499" spans="1:2">
      <c r="A9499" s="1" t="s">
        <v>18289</v>
      </c>
      <c r="B9499" s="1">
        <v>1</v>
      </c>
    </row>
    <row r="9500" spans="1:2">
      <c r="A9500" s="1" t="s">
        <v>18290</v>
      </c>
      <c r="B9500" s="1">
        <v>1</v>
      </c>
    </row>
    <row r="9501" spans="1:2">
      <c r="A9501" s="1" t="s">
        <v>3011</v>
      </c>
      <c r="B9501" s="1">
        <v>1</v>
      </c>
    </row>
    <row r="9502" spans="1:2">
      <c r="A9502" s="1" t="s">
        <v>18291</v>
      </c>
      <c r="B9502" s="1">
        <v>1</v>
      </c>
    </row>
    <row r="9503" spans="1:2">
      <c r="A9503" s="1" t="s">
        <v>35741</v>
      </c>
      <c r="B9503" s="1">
        <v>1</v>
      </c>
    </row>
    <row r="9504" spans="1:2">
      <c r="A9504" s="3" t="s">
        <v>18288</v>
      </c>
      <c r="B9504" s="1">
        <v>1</v>
      </c>
    </row>
    <row r="9505" spans="1:2">
      <c r="A9505" s="1" t="s">
        <v>18294</v>
      </c>
      <c r="B9505" s="1">
        <v>1</v>
      </c>
    </row>
    <row r="9506" spans="1:2">
      <c r="A9506" s="1" t="s">
        <v>18295</v>
      </c>
      <c r="B9506" s="1" t="s">
        <v>50050</v>
      </c>
    </row>
    <row r="9507" spans="1:2">
      <c r="A9507" s="3" t="s">
        <v>18296</v>
      </c>
      <c r="B9507" s="1">
        <v>1</v>
      </c>
    </row>
    <row r="9508" spans="1:2">
      <c r="A9508" s="1" t="s">
        <v>18292</v>
      </c>
      <c r="B9508" s="1">
        <v>1</v>
      </c>
    </row>
    <row r="9509" spans="1:2">
      <c r="A9509" s="1" t="s">
        <v>18293</v>
      </c>
      <c r="B9509" s="1">
        <v>1</v>
      </c>
    </row>
    <row r="9510" spans="1:2">
      <c r="A9510" s="1" t="s">
        <v>45434</v>
      </c>
      <c r="B9510" s="1" t="s">
        <v>50032</v>
      </c>
    </row>
    <row r="9511" spans="1:2">
      <c r="A9511" s="1" t="s">
        <v>14850</v>
      </c>
      <c r="B9511" s="1" t="s">
        <v>50050</v>
      </c>
    </row>
    <row r="9512" spans="1:2">
      <c r="A9512" s="3" t="s">
        <v>4155</v>
      </c>
      <c r="B9512" s="1">
        <v>1</v>
      </c>
    </row>
    <row r="9513" spans="1:2">
      <c r="A9513" s="1" t="s">
        <v>5694</v>
      </c>
      <c r="B9513" s="1">
        <v>1</v>
      </c>
    </row>
    <row r="9514" spans="1:2">
      <c r="A9514" s="1" t="s">
        <v>18287</v>
      </c>
      <c r="B9514" s="1">
        <v>1</v>
      </c>
    </row>
    <row r="9515" spans="1:2">
      <c r="A9515" s="1" t="s">
        <v>11925</v>
      </c>
      <c r="B9515" s="1">
        <v>1</v>
      </c>
    </row>
    <row r="9516" spans="1:2">
      <c r="A9516" s="1" t="s">
        <v>10813</v>
      </c>
      <c r="B9516" s="1" t="s">
        <v>50031</v>
      </c>
    </row>
    <row r="9517" spans="1:2">
      <c r="A9517" s="3" t="s">
        <v>35739</v>
      </c>
      <c r="B9517" s="1">
        <v>1</v>
      </c>
    </row>
    <row r="9518" spans="1:2">
      <c r="A9518" s="1" t="s">
        <v>18297</v>
      </c>
      <c r="B9518" s="1" t="s">
        <v>50034</v>
      </c>
    </row>
    <row r="9519" spans="1:2">
      <c r="A9519" s="1" t="s">
        <v>8032</v>
      </c>
      <c r="B9519" s="1" t="s">
        <v>50034</v>
      </c>
    </row>
    <row r="9520" spans="1:2">
      <c r="A9520" s="3" t="s">
        <v>45476</v>
      </c>
      <c r="B9520" s="1" t="s">
        <v>50050</v>
      </c>
    </row>
    <row r="9521" spans="1:2">
      <c r="A9521" s="3" t="s">
        <v>18298</v>
      </c>
      <c r="B9521" s="1">
        <v>1</v>
      </c>
    </row>
    <row r="9522" spans="1:2">
      <c r="A9522" s="3" t="s">
        <v>18299</v>
      </c>
      <c r="B9522" s="1">
        <v>1</v>
      </c>
    </row>
    <row r="9523" spans="1:2">
      <c r="A9523" s="3" t="s">
        <v>10303</v>
      </c>
      <c r="B9523" s="1" t="s">
        <v>50050</v>
      </c>
    </row>
    <row r="9524" spans="1:2">
      <c r="A9524" s="3" t="s">
        <v>18300</v>
      </c>
      <c r="B9524" s="1">
        <v>1</v>
      </c>
    </row>
    <row r="9525" spans="1:2">
      <c r="A9525" s="3" t="s">
        <v>18301</v>
      </c>
      <c r="B9525" s="1">
        <v>1</v>
      </c>
    </row>
    <row r="9526" spans="1:2">
      <c r="A9526" s="3" t="s">
        <v>35742</v>
      </c>
      <c r="B9526" s="1">
        <v>1</v>
      </c>
    </row>
    <row r="9527" spans="1:2">
      <c r="A9527" s="3" t="s">
        <v>35743</v>
      </c>
      <c r="B9527" s="1">
        <v>1</v>
      </c>
    </row>
    <row r="9528" spans="1:2">
      <c r="A9528" s="3" t="s">
        <v>18302</v>
      </c>
      <c r="B9528" s="1">
        <v>1</v>
      </c>
    </row>
    <row r="9529" spans="1:2">
      <c r="A9529" s="1" t="s">
        <v>18304</v>
      </c>
      <c r="B9529" s="1" t="s">
        <v>50050</v>
      </c>
    </row>
    <row r="9530" spans="1:2">
      <c r="A9530" s="3" t="s">
        <v>18303</v>
      </c>
      <c r="B9530" s="1" t="s">
        <v>50050</v>
      </c>
    </row>
    <row r="9531" spans="1:2">
      <c r="A9531" s="3" t="s">
        <v>35744</v>
      </c>
      <c r="B9531" s="1" t="s">
        <v>50049</v>
      </c>
    </row>
    <row r="9532" spans="1:2">
      <c r="A9532" s="3" t="s">
        <v>35745</v>
      </c>
      <c r="B9532" s="1" t="s">
        <v>50050</v>
      </c>
    </row>
    <row r="9533" spans="1:2">
      <c r="A9533" s="3" t="s">
        <v>18305</v>
      </c>
      <c r="B9533" s="1">
        <v>1</v>
      </c>
    </row>
    <row r="9534" spans="1:2">
      <c r="A9534" s="1" t="s">
        <v>18306</v>
      </c>
      <c r="B9534" s="1" t="s">
        <v>50049</v>
      </c>
    </row>
    <row r="9535" spans="1:2">
      <c r="A9535" s="1" t="s">
        <v>18307</v>
      </c>
      <c r="B9535" s="1">
        <v>1</v>
      </c>
    </row>
    <row r="9536" spans="1:2">
      <c r="A9536" s="1" t="s">
        <v>18308</v>
      </c>
      <c r="B9536" s="1">
        <v>1</v>
      </c>
    </row>
    <row r="9537" spans="1:2">
      <c r="A9537" s="1" t="s">
        <v>18311</v>
      </c>
      <c r="B9537" s="1">
        <v>1</v>
      </c>
    </row>
    <row r="9538" spans="1:2">
      <c r="A9538" s="3" t="s">
        <v>3608</v>
      </c>
      <c r="B9538" s="1">
        <v>1</v>
      </c>
    </row>
    <row r="9539" spans="1:2">
      <c r="A9539" s="1" t="s">
        <v>13011</v>
      </c>
      <c r="B9539" s="1" t="s">
        <v>50031</v>
      </c>
    </row>
    <row r="9540" spans="1:2">
      <c r="A9540" s="1" t="s">
        <v>18310</v>
      </c>
      <c r="B9540" s="1" t="s">
        <v>50049</v>
      </c>
    </row>
    <row r="9541" spans="1:2">
      <c r="A9541" s="3" t="s">
        <v>18312</v>
      </c>
      <c r="B9541" s="1">
        <v>1</v>
      </c>
    </row>
    <row r="9542" spans="1:2">
      <c r="A9542" s="3" t="s">
        <v>18309</v>
      </c>
      <c r="B9542" s="1">
        <v>1</v>
      </c>
    </row>
    <row r="9543" spans="1:2">
      <c r="A9543" s="1" t="s">
        <v>18313</v>
      </c>
      <c r="B9543" s="1">
        <v>1</v>
      </c>
    </row>
    <row r="9544" spans="1:2">
      <c r="A9544" s="3" t="s">
        <v>5614</v>
      </c>
      <c r="B9544" s="1">
        <v>1</v>
      </c>
    </row>
    <row r="9545" spans="1:2">
      <c r="A9545" s="3" t="s">
        <v>18314</v>
      </c>
      <c r="B9545" s="1">
        <v>1</v>
      </c>
    </row>
    <row r="9546" spans="1:2">
      <c r="A9546" s="3" t="s">
        <v>35750</v>
      </c>
      <c r="B9546" s="1">
        <v>1</v>
      </c>
    </row>
    <row r="9547" spans="1:2">
      <c r="A9547" s="1" t="s">
        <v>12191</v>
      </c>
      <c r="B9547" s="1" t="s">
        <v>50031</v>
      </c>
    </row>
    <row r="9548" spans="1:2">
      <c r="A9548" s="1" t="s">
        <v>18315</v>
      </c>
      <c r="B9548" s="1" t="s">
        <v>50050</v>
      </c>
    </row>
    <row r="9549" spans="1:2">
      <c r="A9549" s="3" t="s">
        <v>35751</v>
      </c>
      <c r="B9549" s="1">
        <v>1</v>
      </c>
    </row>
    <row r="9550" spans="1:2">
      <c r="A9550" s="3" t="s">
        <v>12193</v>
      </c>
      <c r="B9550" s="1">
        <v>1</v>
      </c>
    </row>
    <row r="9551" spans="1:2">
      <c r="A9551" s="1" t="s">
        <v>18318</v>
      </c>
      <c r="B9551" s="1">
        <v>1</v>
      </c>
    </row>
    <row r="9552" spans="1:2">
      <c r="A9552" s="3" t="s">
        <v>35752</v>
      </c>
      <c r="B9552" s="1">
        <v>1</v>
      </c>
    </row>
    <row r="9553" spans="1:2">
      <c r="A9553" s="1" t="s">
        <v>18316</v>
      </c>
      <c r="B9553" s="1" t="s">
        <v>50050</v>
      </c>
    </row>
    <row r="9554" spans="1:2">
      <c r="A9554" s="1" t="s">
        <v>18317</v>
      </c>
      <c r="B9554" s="1">
        <v>1</v>
      </c>
    </row>
    <row r="9555" spans="1:2">
      <c r="A9555" s="1" t="s">
        <v>18319</v>
      </c>
      <c r="B9555" s="1" t="s">
        <v>50049</v>
      </c>
    </row>
    <row r="9556" spans="1:2">
      <c r="A9556" s="1" t="s">
        <v>18320</v>
      </c>
      <c r="B9556" s="1">
        <v>1</v>
      </c>
    </row>
    <row r="9557" spans="1:2">
      <c r="A9557" s="1" t="s">
        <v>18321</v>
      </c>
      <c r="B9557" s="1">
        <v>1</v>
      </c>
    </row>
    <row r="9558" spans="1:2">
      <c r="A9558" s="3" t="s">
        <v>13661</v>
      </c>
      <c r="B9558" s="1" t="s">
        <v>50050</v>
      </c>
    </row>
    <row r="9559" spans="1:2">
      <c r="A9559" s="3" t="s">
        <v>35746</v>
      </c>
      <c r="B9559" s="1">
        <v>1</v>
      </c>
    </row>
    <row r="9560" spans="1:2">
      <c r="A9560" s="3" t="s">
        <v>35747</v>
      </c>
      <c r="B9560" s="1" t="s">
        <v>50050</v>
      </c>
    </row>
    <row r="9561" spans="1:2">
      <c r="A9561" s="3" t="s">
        <v>35748</v>
      </c>
      <c r="B9561" s="1" t="s">
        <v>50050</v>
      </c>
    </row>
    <row r="9562" spans="1:2">
      <c r="A9562" s="3" t="s">
        <v>35749</v>
      </c>
      <c r="B9562" s="1" t="s">
        <v>50050</v>
      </c>
    </row>
    <row r="9563" spans="1:2">
      <c r="A9563" s="1" t="s">
        <v>12058</v>
      </c>
      <c r="B9563" s="1">
        <v>1</v>
      </c>
    </row>
    <row r="9564" spans="1:2">
      <c r="A9564" s="3" t="s">
        <v>18325</v>
      </c>
      <c r="B9564" s="1">
        <v>1</v>
      </c>
    </row>
    <row r="9565" spans="1:2">
      <c r="A9565" s="3" t="s">
        <v>18322</v>
      </c>
      <c r="B9565" s="1">
        <v>1</v>
      </c>
    </row>
    <row r="9566" spans="1:2">
      <c r="A9566" s="3" t="s">
        <v>18324</v>
      </c>
      <c r="B9566" s="1">
        <v>1</v>
      </c>
    </row>
    <row r="9567" spans="1:2">
      <c r="A9567" s="3" t="s">
        <v>10108</v>
      </c>
      <c r="B9567" s="1">
        <v>1</v>
      </c>
    </row>
    <row r="9568" spans="1:2">
      <c r="A9568" s="1" t="s">
        <v>10107</v>
      </c>
      <c r="B9568" s="1">
        <v>1</v>
      </c>
    </row>
    <row r="9569" spans="1:2">
      <c r="A9569" s="1" t="s">
        <v>35753</v>
      </c>
      <c r="B9569" s="1">
        <v>1</v>
      </c>
    </row>
    <row r="9570" spans="1:2">
      <c r="A9570" s="3" t="s">
        <v>7914</v>
      </c>
      <c r="B9570" s="1">
        <v>1</v>
      </c>
    </row>
    <row r="9571" spans="1:2">
      <c r="A9571" s="1" t="s">
        <v>18323</v>
      </c>
      <c r="B9571" s="1">
        <v>1</v>
      </c>
    </row>
    <row r="9572" spans="1:2">
      <c r="A9572" s="1" t="s">
        <v>7599</v>
      </c>
      <c r="B9572" s="1" t="s">
        <v>50050</v>
      </c>
    </row>
    <row r="9573" spans="1:2">
      <c r="A9573" s="1" t="s">
        <v>8325</v>
      </c>
      <c r="B9573" s="1" t="s">
        <v>50050</v>
      </c>
    </row>
    <row r="9574" spans="1:2">
      <c r="A9574" s="3" t="s">
        <v>5829</v>
      </c>
      <c r="B9574" s="1">
        <v>1</v>
      </c>
    </row>
    <row r="9575" spans="1:2">
      <c r="A9575" s="1" t="s">
        <v>18327</v>
      </c>
      <c r="B9575" s="1">
        <v>1</v>
      </c>
    </row>
    <row r="9576" spans="1:2">
      <c r="A9576" s="1" t="s">
        <v>18328</v>
      </c>
      <c r="B9576" s="1" t="s">
        <v>50050</v>
      </c>
    </row>
    <row r="9577" spans="1:2">
      <c r="A9577" s="1" t="s">
        <v>5841</v>
      </c>
      <c r="B9577" s="1" t="s">
        <v>50050</v>
      </c>
    </row>
    <row r="9578" spans="1:2">
      <c r="A9578" s="1" t="s">
        <v>14895</v>
      </c>
      <c r="B9578" s="1" t="s">
        <v>50049</v>
      </c>
    </row>
    <row r="9579" spans="1:2">
      <c r="A9579" s="1" t="s">
        <v>18329</v>
      </c>
      <c r="B9579" s="1" t="s">
        <v>50050</v>
      </c>
    </row>
    <row r="9580" spans="1:2">
      <c r="A9580" s="3" t="s">
        <v>6179</v>
      </c>
      <c r="B9580" s="1" t="s">
        <v>50050</v>
      </c>
    </row>
    <row r="9581" spans="1:2">
      <c r="A9581" s="1" t="s">
        <v>3665</v>
      </c>
      <c r="B9581" s="1">
        <v>1</v>
      </c>
    </row>
    <row r="9582" spans="1:2">
      <c r="A9582" s="3" t="s">
        <v>18326</v>
      </c>
      <c r="B9582" s="1" t="s">
        <v>50050</v>
      </c>
    </row>
    <row r="9583" spans="1:2">
      <c r="A9583" s="3" t="s">
        <v>35754</v>
      </c>
      <c r="B9583" s="1" t="s">
        <v>50050</v>
      </c>
    </row>
    <row r="9584" spans="1:2">
      <c r="A9584" s="1" t="s">
        <v>4621</v>
      </c>
      <c r="B9584" s="1" t="s">
        <v>50050</v>
      </c>
    </row>
    <row r="9585" spans="1:2">
      <c r="A9585" s="1" t="s">
        <v>45362</v>
      </c>
      <c r="B9585" s="1" t="s">
        <v>50032</v>
      </c>
    </row>
    <row r="9586" spans="1:2">
      <c r="A9586" s="1" t="s">
        <v>35755</v>
      </c>
      <c r="B9586" s="1">
        <v>1</v>
      </c>
    </row>
    <row r="9587" spans="1:2">
      <c r="A9587" s="1" t="s">
        <v>18330</v>
      </c>
      <c r="B9587" s="1" t="s">
        <v>50032</v>
      </c>
    </row>
    <row r="9588" spans="1:2">
      <c r="A9588" s="3" t="s">
        <v>5195</v>
      </c>
      <c r="B9588" s="1">
        <v>1</v>
      </c>
    </row>
    <row r="9589" spans="1:2">
      <c r="A9589" s="3" t="s">
        <v>18332</v>
      </c>
      <c r="B9589" s="1">
        <v>1</v>
      </c>
    </row>
    <row r="9590" spans="1:2">
      <c r="A9590" s="3" t="s">
        <v>35756</v>
      </c>
      <c r="B9590" s="1">
        <v>1</v>
      </c>
    </row>
    <row r="9591" spans="1:2">
      <c r="A9591" s="1" t="s">
        <v>35757</v>
      </c>
      <c r="B9591" s="1" t="s">
        <v>50050</v>
      </c>
    </row>
    <row r="9592" spans="1:2">
      <c r="A9592" s="1" t="s">
        <v>47968</v>
      </c>
      <c r="B9592" s="1" t="s">
        <v>50050</v>
      </c>
    </row>
    <row r="9593" spans="1:2">
      <c r="A9593" s="1" t="s">
        <v>18331</v>
      </c>
      <c r="B9593" s="1" t="s">
        <v>50051</v>
      </c>
    </row>
    <row r="9594" spans="1:2">
      <c r="A9594" s="1" t="s">
        <v>18333</v>
      </c>
      <c r="B9594" s="1" t="s">
        <v>50050</v>
      </c>
    </row>
    <row r="9595" spans="1:2">
      <c r="A9595" s="1" t="s">
        <v>47619</v>
      </c>
      <c r="B9595" s="1">
        <v>1</v>
      </c>
    </row>
    <row r="9596" spans="1:2">
      <c r="A9596" s="1" t="s">
        <v>1706</v>
      </c>
      <c r="B9596" s="1" t="s">
        <v>50050</v>
      </c>
    </row>
    <row r="9597" spans="1:2">
      <c r="A9597" s="3" t="s">
        <v>5607</v>
      </c>
      <c r="B9597" s="1">
        <v>1</v>
      </c>
    </row>
    <row r="9598" spans="1:2">
      <c r="A9598" s="3" t="s">
        <v>2137</v>
      </c>
      <c r="B9598" s="1">
        <v>1</v>
      </c>
    </row>
    <row r="9599" spans="1:2">
      <c r="A9599" s="3" t="s">
        <v>35758</v>
      </c>
      <c r="B9599" s="1">
        <v>1</v>
      </c>
    </row>
    <row r="9600" spans="1:2">
      <c r="A9600" s="3" t="s">
        <v>495</v>
      </c>
      <c r="B9600" s="1" t="s">
        <v>50050</v>
      </c>
    </row>
    <row r="9601" spans="1:2">
      <c r="A9601" s="3" t="s">
        <v>7432</v>
      </c>
      <c r="B9601" s="1">
        <v>1</v>
      </c>
    </row>
    <row r="9602" spans="1:2">
      <c r="A9602" s="3" t="s">
        <v>2402</v>
      </c>
      <c r="B9602" s="1">
        <v>1</v>
      </c>
    </row>
    <row r="9603" spans="1:2">
      <c r="A9603" s="3" t="s">
        <v>35759</v>
      </c>
      <c r="B9603" s="1">
        <v>1</v>
      </c>
    </row>
    <row r="9604" spans="1:2">
      <c r="A9604" s="3" t="s">
        <v>35760</v>
      </c>
      <c r="B9604" s="1" t="s">
        <v>50049</v>
      </c>
    </row>
    <row r="9605" spans="1:2">
      <c r="A9605" s="3" t="s">
        <v>35761</v>
      </c>
      <c r="B9605" s="1">
        <v>1</v>
      </c>
    </row>
    <row r="9606" spans="1:2">
      <c r="A9606" s="1" t="s">
        <v>35762</v>
      </c>
      <c r="B9606" s="1">
        <v>1</v>
      </c>
    </row>
    <row r="9607" spans="1:2">
      <c r="A9607" s="1" t="s">
        <v>18334</v>
      </c>
      <c r="B9607" s="1" t="s">
        <v>50050</v>
      </c>
    </row>
    <row r="9608" spans="1:2">
      <c r="A9608" s="3" t="s">
        <v>18335</v>
      </c>
      <c r="B9608" s="1">
        <v>1</v>
      </c>
    </row>
    <row r="9609" spans="1:2">
      <c r="A9609" s="3" t="s">
        <v>18196</v>
      </c>
      <c r="B9609" s="1" t="s">
        <v>50050</v>
      </c>
    </row>
    <row r="9610" spans="1:2">
      <c r="A9610" s="3" t="s">
        <v>35672</v>
      </c>
      <c r="B9610" s="1" t="s">
        <v>50049</v>
      </c>
    </row>
    <row r="9611" spans="1:2">
      <c r="A9611" s="3" t="s">
        <v>35673</v>
      </c>
      <c r="B9611" s="1">
        <v>1</v>
      </c>
    </row>
    <row r="9612" spans="1:2">
      <c r="A9612" s="1" t="s">
        <v>18195</v>
      </c>
      <c r="B9612" s="1" t="s">
        <v>50050</v>
      </c>
    </row>
    <row r="9613" spans="1:2">
      <c r="A9613" s="3" t="s">
        <v>45569</v>
      </c>
      <c r="B9613" s="1" t="s">
        <v>50050</v>
      </c>
    </row>
    <row r="9614" spans="1:2">
      <c r="A9614" s="3" t="s">
        <v>45570</v>
      </c>
      <c r="B9614" s="1">
        <v>1</v>
      </c>
    </row>
    <row r="9615" spans="1:2">
      <c r="A9615" s="3" t="s">
        <v>45571</v>
      </c>
      <c r="B9615" s="1">
        <v>1</v>
      </c>
    </row>
    <row r="9616" spans="1:2">
      <c r="A9616" s="3" t="s">
        <v>45572</v>
      </c>
      <c r="B9616" s="1">
        <v>1</v>
      </c>
    </row>
    <row r="9617" spans="1:2">
      <c r="A9617" s="1" t="s">
        <v>18197</v>
      </c>
      <c r="B9617" s="1">
        <v>1</v>
      </c>
    </row>
    <row r="9618" spans="1:2">
      <c r="A9618" s="3" t="s">
        <v>18198</v>
      </c>
      <c r="B9618" s="1">
        <v>1</v>
      </c>
    </row>
    <row r="9619" spans="1:2">
      <c r="A9619" s="3" t="s">
        <v>18199</v>
      </c>
      <c r="B9619" s="1">
        <v>1</v>
      </c>
    </row>
    <row r="9620" spans="1:2">
      <c r="A9620" s="3" t="s">
        <v>35674</v>
      </c>
      <c r="B9620" s="1">
        <v>1</v>
      </c>
    </row>
    <row r="9621" spans="1:2">
      <c r="A9621" s="3" t="s">
        <v>6106</v>
      </c>
      <c r="B9621" s="1" t="s">
        <v>50049</v>
      </c>
    </row>
    <row r="9622" spans="1:2">
      <c r="A9622" s="3" t="s">
        <v>4971</v>
      </c>
      <c r="B9622" s="1">
        <v>1</v>
      </c>
    </row>
    <row r="9623" spans="1:2">
      <c r="A9623" s="1" t="s">
        <v>18200</v>
      </c>
      <c r="B9623" s="1">
        <v>1</v>
      </c>
    </row>
    <row r="9624" spans="1:2">
      <c r="A9624" s="3" t="s">
        <v>6102</v>
      </c>
      <c r="B9624" s="1">
        <v>1</v>
      </c>
    </row>
    <row r="9625" spans="1:2">
      <c r="A9625" s="1" t="s">
        <v>18194</v>
      </c>
      <c r="B9625" s="1" t="s">
        <v>50049</v>
      </c>
    </row>
    <row r="9626" spans="1:2">
      <c r="A9626" s="3" t="s">
        <v>35670</v>
      </c>
      <c r="B9626" s="1" t="s">
        <v>50050</v>
      </c>
    </row>
    <row r="9627" spans="1:2">
      <c r="A9627" s="3" t="s">
        <v>35671</v>
      </c>
      <c r="B9627" s="1">
        <v>1</v>
      </c>
    </row>
    <row r="9628" spans="1:2">
      <c r="A9628" s="1" t="s">
        <v>18193</v>
      </c>
      <c r="B9628" s="1" t="s">
        <v>50049</v>
      </c>
    </row>
    <row r="9629" spans="1:2">
      <c r="A9629" s="1" t="s">
        <v>18203</v>
      </c>
      <c r="B9629" s="1" t="s">
        <v>50049</v>
      </c>
    </row>
    <row r="9630" spans="1:2">
      <c r="A9630" s="3" t="s">
        <v>35677</v>
      </c>
      <c r="B9630" s="1">
        <v>1</v>
      </c>
    </row>
    <row r="9631" spans="1:2">
      <c r="A9631" s="3" t="s">
        <v>18205</v>
      </c>
      <c r="B9631" s="1">
        <v>1</v>
      </c>
    </row>
    <row r="9632" spans="1:2">
      <c r="A9632" s="1" t="s">
        <v>18211</v>
      </c>
      <c r="B9632" s="1">
        <v>1</v>
      </c>
    </row>
    <row r="9633" spans="1:2">
      <c r="A9633" s="3" t="s">
        <v>35678</v>
      </c>
      <c r="B9633" s="1">
        <v>1</v>
      </c>
    </row>
    <row r="9634" spans="1:2">
      <c r="A9634" s="1" t="s">
        <v>10523</v>
      </c>
      <c r="B9634" s="1">
        <v>1</v>
      </c>
    </row>
    <row r="9635" spans="1:2">
      <c r="A9635" s="3" t="s">
        <v>1125</v>
      </c>
      <c r="B9635" s="1" t="s">
        <v>50050</v>
      </c>
    </row>
    <row r="9636" spans="1:2">
      <c r="A9636" s="3" t="s">
        <v>18204</v>
      </c>
      <c r="B9636" s="1">
        <v>1</v>
      </c>
    </row>
    <row r="9637" spans="1:2">
      <c r="A9637" s="3" t="s">
        <v>1769</v>
      </c>
      <c r="B9637" s="1" t="s">
        <v>50049</v>
      </c>
    </row>
    <row r="9638" spans="1:2">
      <c r="A9638" s="1" t="s">
        <v>18208</v>
      </c>
      <c r="B9638" s="1">
        <v>1</v>
      </c>
    </row>
    <row r="9639" spans="1:2">
      <c r="A9639" s="1" t="s">
        <v>3204</v>
      </c>
      <c r="B9639" s="1" t="s">
        <v>50050</v>
      </c>
    </row>
    <row r="9640" spans="1:2">
      <c r="A9640" s="1" t="s">
        <v>18206</v>
      </c>
      <c r="B9640" s="1">
        <v>1</v>
      </c>
    </row>
    <row r="9641" spans="1:2">
      <c r="A9641" s="3" t="s">
        <v>3423</v>
      </c>
      <c r="B9641" s="1">
        <v>1</v>
      </c>
    </row>
    <row r="9642" spans="1:2">
      <c r="A9642" s="3" t="s">
        <v>18207</v>
      </c>
      <c r="B9642" s="1">
        <v>1</v>
      </c>
    </row>
    <row r="9643" spans="1:2">
      <c r="A9643" s="1" t="s">
        <v>9210</v>
      </c>
      <c r="B9643" s="1" t="s">
        <v>50049</v>
      </c>
    </row>
    <row r="9644" spans="1:2">
      <c r="A9644" s="3" t="s">
        <v>18209</v>
      </c>
      <c r="B9644" s="1">
        <v>1</v>
      </c>
    </row>
    <row r="9645" spans="1:2">
      <c r="A9645" s="1" t="s">
        <v>18210</v>
      </c>
      <c r="B9645" s="1" t="s">
        <v>50050</v>
      </c>
    </row>
    <row r="9646" spans="1:2">
      <c r="A9646" s="3" t="s">
        <v>35679</v>
      </c>
      <c r="B9646" s="1">
        <v>1</v>
      </c>
    </row>
    <row r="9647" spans="1:2">
      <c r="A9647" s="1" t="s">
        <v>18201</v>
      </c>
      <c r="B9647" s="1">
        <v>1</v>
      </c>
    </row>
    <row r="9648" spans="1:2">
      <c r="A9648" s="3" t="s">
        <v>35675</v>
      </c>
      <c r="B9648" s="1">
        <v>1</v>
      </c>
    </row>
    <row r="9649" spans="1:2">
      <c r="A9649" s="3" t="s">
        <v>35676</v>
      </c>
      <c r="B9649" s="1">
        <v>1</v>
      </c>
    </row>
    <row r="9650" spans="1:2">
      <c r="A9650" s="1" t="s">
        <v>18202</v>
      </c>
      <c r="B9650" s="1">
        <v>1</v>
      </c>
    </row>
    <row r="9651" spans="1:2">
      <c r="A9651" s="3" t="s">
        <v>18212</v>
      </c>
      <c r="B9651" s="1">
        <v>1</v>
      </c>
    </row>
    <row r="9652" spans="1:2">
      <c r="A9652" s="3" t="s">
        <v>35680</v>
      </c>
      <c r="B9652" s="1">
        <v>1</v>
      </c>
    </row>
    <row r="9653" spans="1:2">
      <c r="A9653" s="3" t="s">
        <v>35681</v>
      </c>
      <c r="B9653" s="1" t="s">
        <v>50049</v>
      </c>
    </row>
    <row r="9654" spans="1:2">
      <c r="A9654" s="1" t="s">
        <v>18217</v>
      </c>
      <c r="B9654" s="1">
        <v>1</v>
      </c>
    </row>
    <row r="9655" spans="1:2">
      <c r="A9655" s="1" t="s">
        <v>9851</v>
      </c>
      <c r="B9655" s="1">
        <v>1</v>
      </c>
    </row>
    <row r="9656" spans="1:2">
      <c r="A9656" s="3" t="s">
        <v>12084</v>
      </c>
      <c r="B9656" s="1">
        <v>1</v>
      </c>
    </row>
    <row r="9657" spans="1:2">
      <c r="A9657" s="3" t="s">
        <v>18218</v>
      </c>
      <c r="B9657" s="1" t="s">
        <v>50050</v>
      </c>
    </row>
    <row r="9658" spans="1:2">
      <c r="A9658" s="1" t="s">
        <v>18219</v>
      </c>
      <c r="B9658" s="1">
        <v>1</v>
      </c>
    </row>
    <row r="9659" spans="1:2">
      <c r="A9659" s="1" t="s">
        <v>18213</v>
      </c>
      <c r="B9659" s="1" t="s">
        <v>50049</v>
      </c>
    </row>
    <row r="9660" spans="1:2">
      <c r="A9660" s="1" t="s">
        <v>18214</v>
      </c>
      <c r="B9660" s="1" t="s">
        <v>50034</v>
      </c>
    </row>
    <row r="9661" spans="1:2">
      <c r="A9661" s="3" t="s">
        <v>5127</v>
      </c>
      <c r="B9661" s="1" t="s">
        <v>50049</v>
      </c>
    </row>
    <row r="9662" spans="1:2">
      <c r="A9662" s="3" t="s">
        <v>18215</v>
      </c>
      <c r="B9662" s="1" t="s">
        <v>50050</v>
      </c>
    </row>
    <row r="9663" spans="1:2">
      <c r="A9663" s="3" t="s">
        <v>18216</v>
      </c>
      <c r="B9663" s="1">
        <v>1</v>
      </c>
    </row>
    <row r="9664" spans="1:2">
      <c r="A9664" s="1" t="s">
        <v>12832</v>
      </c>
      <c r="B9664" s="1" t="s">
        <v>50049</v>
      </c>
    </row>
    <row r="9665" spans="1:2">
      <c r="A9665" s="1" t="s">
        <v>12831</v>
      </c>
      <c r="B9665" s="1">
        <v>1</v>
      </c>
    </row>
    <row r="9666" spans="1:2">
      <c r="A9666" s="3" t="s">
        <v>7622</v>
      </c>
      <c r="B9666" s="1">
        <v>1</v>
      </c>
    </row>
    <row r="9667" spans="1:2">
      <c r="A9667" s="1" t="s">
        <v>18221</v>
      </c>
      <c r="B9667" s="1" t="s">
        <v>50050</v>
      </c>
    </row>
    <row r="9668" spans="1:2">
      <c r="A9668" s="3" t="s">
        <v>11086</v>
      </c>
      <c r="B9668" s="1">
        <v>1</v>
      </c>
    </row>
    <row r="9669" spans="1:2">
      <c r="A9669" s="1" t="s">
        <v>18220</v>
      </c>
      <c r="B9669" s="1">
        <v>1</v>
      </c>
    </row>
    <row r="9670" spans="1:2">
      <c r="A9670" s="3" t="s">
        <v>46794</v>
      </c>
      <c r="B9670" s="1">
        <v>1</v>
      </c>
    </row>
    <row r="9671" spans="1:2">
      <c r="A9671" s="3" t="s">
        <v>18222</v>
      </c>
      <c r="B9671" s="1">
        <v>1</v>
      </c>
    </row>
    <row r="9672" spans="1:2">
      <c r="A9672" s="3" t="s">
        <v>35682</v>
      </c>
      <c r="B9672" s="1">
        <v>1</v>
      </c>
    </row>
    <row r="9673" spans="1:2">
      <c r="A9673" s="1" t="s">
        <v>18227</v>
      </c>
      <c r="B9673" s="1">
        <v>1</v>
      </c>
    </row>
    <row r="9674" spans="1:2">
      <c r="A9674" s="1" t="s">
        <v>18228</v>
      </c>
      <c r="B9674" s="1" t="s">
        <v>47657</v>
      </c>
    </row>
    <row r="9675" spans="1:2">
      <c r="A9675" s="3" t="s">
        <v>4511</v>
      </c>
      <c r="B9675" s="1">
        <v>1</v>
      </c>
    </row>
    <row r="9676" spans="1:2">
      <c r="A9676" s="3" t="s">
        <v>35683</v>
      </c>
      <c r="B9676" s="1">
        <v>1</v>
      </c>
    </row>
    <row r="9677" spans="1:2">
      <c r="A9677" s="3" t="s">
        <v>35684</v>
      </c>
      <c r="B9677" s="1">
        <v>1</v>
      </c>
    </row>
    <row r="9678" spans="1:2">
      <c r="A9678" s="1" t="s">
        <v>7219</v>
      </c>
      <c r="B9678" s="1" t="s">
        <v>50049</v>
      </c>
    </row>
    <row r="9679" spans="1:2">
      <c r="A9679" s="3" t="s">
        <v>35685</v>
      </c>
      <c r="B9679" s="1">
        <v>1</v>
      </c>
    </row>
    <row r="9680" spans="1:2">
      <c r="A9680" s="1" t="s">
        <v>3976</v>
      </c>
      <c r="B9680" s="1" t="s">
        <v>50050</v>
      </c>
    </row>
    <row r="9681" spans="1:2">
      <c r="A9681" s="3" t="s">
        <v>7433</v>
      </c>
      <c r="B9681" s="1">
        <v>1</v>
      </c>
    </row>
    <row r="9682" spans="1:2">
      <c r="A9682" s="1" t="s">
        <v>18229</v>
      </c>
      <c r="B9682" s="1" t="s">
        <v>50049</v>
      </c>
    </row>
    <row r="9683" spans="1:2">
      <c r="A9683" s="1" t="s">
        <v>12579</v>
      </c>
      <c r="B9683" s="1" t="s">
        <v>50050</v>
      </c>
    </row>
    <row r="9684" spans="1:2">
      <c r="A9684" s="1" t="s">
        <v>12580</v>
      </c>
      <c r="B9684" s="1">
        <v>1</v>
      </c>
    </row>
    <row r="9685" spans="1:2">
      <c r="A9685" s="3" t="s">
        <v>4670</v>
      </c>
      <c r="B9685" s="1">
        <v>1</v>
      </c>
    </row>
    <row r="9686" spans="1:2">
      <c r="A9686" s="3" t="s">
        <v>35686</v>
      </c>
      <c r="B9686" s="1">
        <v>1</v>
      </c>
    </row>
    <row r="9687" spans="1:2">
      <c r="A9687" s="1" t="s">
        <v>18230</v>
      </c>
      <c r="B9687" s="1" t="s">
        <v>50050</v>
      </c>
    </row>
    <row r="9688" spans="1:2">
      <c r="A9688" s="1" t="s">
        <v>14896</v>
      </c>
      <c r="B9688" s="1" t="s">
        <v>50050</v>
      </c>
    </row>
    <row r="9689" spans="1:2">
      <c r="A9689" s="3" t="s">
        <v>35691</v>
      </c>
      <c r="B9689" s="1">
        <v>1</v>
      </c>
    </row>
    <row r="9690" spans="1:2">
      <c r="A9690" s="3" t="s">
        <v>35692</v>
      </c>
      <c r="B9690" s="1">
        <v>1</v>
      </c>
    </row>
    <row r="9691" spans="1:2">
      <c r="A9691" s="3" t="s">
        <v>2277</v>
      </c>
      <c r="B9691" s="1">
        <v>1</v>
      </c>
    </row>
    <row r="9692" spans="1:2">
      <c r="A9692" s="1" t="s">
        <v>4761</v>
      </c>
      <c r="B9692" s="1">
        <v>1</v>
      </c>
    </row>
    <row r="9693" spans="1:2">
      <c r="A9693" s="1" t="s">
        <v>18224</v>
      </c>
      <c r="B9693" s="1">
        <v>1</v>
      </c>
    </row>
    <row r="9694" spans="1:2">
      <c r="A9694" s="1" t="s">
        <v>18225</v>
      </c>
      <c r="B9694" s="1">
        <v>1</v>
      </c>
    </row>
    <row r="9695" spans="1:2">
      <c r="A9695" s="3" t="s">
        <v>9749</v>
      </c>
      <c r="B9695" s="1">
        <v>1</v>
      </c>
    </row>
    <row r="9696" spans="1:2">
      <c r="A9696" s="3" t="s">
        <v>18226</v>
      </c>
      <c r="B9696" s="1">
        <v>1</v>
      </c>
    </row>
    <row r="9697" spans="1:2">
      <c r="A9697" s="3" t="s">
        <v>35687</v>
      </c>
      <c r="B9697" s="1">
        <v>1</v>
      </c>
    </row>
    <row r="9698" spans="1:2">
      <c r="A9698" s="1" t="s">
        <v>18223</v>
      </c>
      <c r="B9698" s="1" t="s">
        <v>50050</v>
      </c>
    </row>
    <row r="9699" spans="1:2">
      <c r="A9699" s="3" t="s">
        <v>35688</v>
      </c>
      <c r="B9699" s="1">
        <v>1</v>
      </c>
    </row>
    <row r="9700" spans="1:2">
      <c r="A9700" s="3" t="s">
        <v>35689</v>
      </c>
      <c r="B9700" s="1">
        <v>1</v>
      </c>
    </row>
    <row r="9701" spans="1:2">
      <c r="A9701" s="3" t="s">
        <v>35690</v>
      </c>
      <c r="B9701" s="1">
        <v>1</v>
      </c>
    </row>
    <row r="9702" spans="1:2">
      <c r="A9702" s="1" t="s">
        <v>4447</v>
      </c>
      <c r="B9702" s="1" t="s">
        <v>50050</v>
      </c>
    </row>
    <row r="9703" spans="1:2">
      <c r="A9703" s="3" t="s">
        <v>45573</v>
      </c>
      <c r="B9703" s="1" t="s">
        <v>50050</v>
      </c>
    </row>
    <row r="9704" spans="1:2">
      <c r="A9704" s="1" t="s">
        <v>18231</v>
      </c>
      <c r="B9704" s="1" t="s">
        <v>50050</v>
      </c>
    </row>
    <row r="9705" spans="1:2">
      <c r="A9705" s="1" t="s">
        <v>18232</v>
      </c>
      <c r="B9705" s="1" t="s">
        <v>50050</v>
      </c>
    </row>
    <row r="9706" spans="1:2">
      <c r="A9706" s="1" t="s">
        <v>49800</v>
      </c>
      <c r="B9706" s="1">
        <v>1</v>
      </c>
    </row>
    <row r="9707" spans="1:2">
      <c r="A9707" s="3" t="s">
        <v>35693</v>
      </c>
      <c r="B9707" s="1">
        <v>1</v>
      </c>
    </row>
    <row r="9708" spans="1:2">
      <c r="A9708" s="3" t="s">
        <v>35694</v>
      </c>
      <c r="B9708" s="1">
        <v>1</v>
      </c>
    </row>
    <row r="9709" spans="1:2">
      <c r="A9709" s="3" t="s">
        <v>35695</v>
      </c>
      <c r="B9709" s="1">
        <v>1</v>
      </c>
    </row>
    <row r="9710" spans="1:2">
      <c r="A9710" s="3" t="s">
        <v>35696</v>
      </c>
      <c r="B9710" s="1">
        <v>1</v>
      </c>
    </row>
    <row r="9711" spans="1:2">
      <c r="A9711" s="3" t="s">
        <v>10343</v>
      </c>
      <c r="B9711" s="1" t="s">
        <v>50050</v>
      </c>
    </row>
    <row r="9712" spans="1:2">
      <c r="A9712" s="3" t="s">
        <v>35697</v>
      </c>
      <c r="B9712" s="1">
        <v>1</v>
      </c>
    </row>
    <row r="9713" spans="1:2">
      <c r="A9713" s="3" t="s">
        <v>35698</v>
      </c>
      <c r="B9713" s="1">
        <v>1</v>
      </c>
    </row>
    <row r="9714" spans="1:2">
      <c r="A9714" s="1" t="s">
        <v>18233</v>
      </c>
      <c r="B9714" s="1" t="s">
        <v>50050</v>
      </c>
    </row>
    <row r="9715" spans="1:2">
      <c r="A9715" s="3" t="s">
        <v>18239</v>
      </c>
      <c r="B9715" s="1" t="s">
        <v>50050</v>
      </c>
    </row>
    <row r="9716" spans="1:2">
      <c r="A9716" s="3" t="s">
        <v>35699</v>
      </c>
      <c r="B9716" s="1">
        <v>1</v>
      </c>
    </row>
    <row r="9717" spans="1:2">
      <c r="A9717" s="3" t="s">
        <v>35706</v>
      </c>
      <c r="B9717" s="1" t="s">
        <v>50050</v>
      </c>
    </row>
    <row r="9718" spans="1:2">
      <c r="A9718" s="3" t="s">
        <v>35707</v>
      </c>
      <c r="B9718" s="1">
        <v>1</v>
      </c>
    </row>
    <row r="9719" spans="1:2">
      <c r="A9719" s="3" t="s">
        <v>1660</v>
      </c>
      <c r="B9719" s="1" t="s">
        <v>50050</v>
      </c>
    </row>
    <row r="9720" spans="1:2">
      <c r="A9720" s="3" t="s">
        <v>18242</v>
      </c>
      <c r="B9720" s="1">
        <v>1</v>
      </c>
    </row>
    <row r="9721" spans="1:2">
      <c r="A9721" s="3" t="s">
        <v>35708</v>
      </c>
      <c r="B9721" s="1">
        <v>1</v>
      </c>
    </row>
    <row r="9722" spans="1:2">
      <c r="A9722" s="3" t="s">
        <v>18241</v>
      </c>
      <c r="B9722" s="1">
        <v>1</v>
      </c>
    </row>
    <row r="9723" spans="1:2">
      <c r="A9723" s="3" t="s">
        <v>35709</v>
      </c>
      <c r="B9723" s="1">
        <v>1</v>
      </c>
    </row>
    <row r="9724" spans="1:2">
      <c r="A9724" s="3" t="s">
        <v>18234</v>
      </c>
      <c r="B9724" s="1">
        <v>1</v>
      </c>
    </row>
    <row r="9725" spans="1:2">
      <c r="A9725" s="1" t="s">
        <v>10775</v>
      </c>
      <c r="B9725" s="1">
        <v>1</v>
      </c>
    </row>
    <row r="9726" spans="1:2">
      <c r="A9726" s="3" t="s">
        <v>35700</v>
      </c>
      <c r="B9726" s="1">
        <v>1</v>
      </c>
    </row>
    <row r="9727" spans="1:2">
      <c r="A9727" s="3" t="s">
        <v>18235</v>
      </c>
      <c r="B9727" s="1" t="s">
        <v>50050</v>
      </c>
    </row>
    <row r="9728" spans="1:2">
      <c r="A9728" s="1" t="s">
        <v>10953</v>
      </c>
      <c r="B9728" s="1">
        <v>1</v>
      </c>
    </row>
    <row r="9729" spans="1:2">
      <c r="A9729" s="3" t="s">
        <v>35701</v>
      </c>
      <c r="B9729" s="1">
        <v>1</v>
      </c>
    </row>
    <row r="9730" spans="1:2">
      <c r="A9730" s="1" t="s">
        <v>18236</v>
      </c>
      <c r="B9730" s="1" t="s">
        <v>50050</v>
      </c>
    </row>
    <row r="9731" spans="1:2">
      <c r="A9731" s="3" t="s">
        <v>3123</v>
      </c>
      <c r="B9731" s="1">
        <v>1</v>
      </c>
    </row>
    <row r="9732" spans="1:2">
      <c r="A9732" s="3" t="s">
        <v>35702</v>
      </c>
      <c r="B9732" s="1">
        <v>1</v>
      </c>
    </row>
    <row r="9733" spans="1:2">
      <c r="A9733" s="1" t="s">
        <v>13957</v>
      </c>
      <c r="B9733" s="1" t="s">
        <v>50049</v>
      </c>
    </row>
    <row r="9734" spans="1:2">
      <c r="A9734" s="3" t="s">
        <v>6172</v>
      </c>
      <c r="B9734" s="1">
        <v>1</v>
      </c>
    </row>
    <row r="9735" spans="1:2">
      <c r="A9735" s="3" t="s">
        <v>18240</v>
      </c>
      <c r="B9735" s="1">
        <v>1</v>
      </c>
    </row>
    <row r="9736" spans="1:2">
      <c r="A9736" s="3" t="s">
        <v>259</v>
      </c>
      <c r="B9736" s="1">
        <v>1</v>
      </c>
    </row>
    <row r="9737" spans="1:2">
      <c r="A9737" s="3" t="s">
        <v>35704</v>
      </c>
      <c r="B9737" s="1" t="s">
        <v>50050</v>
      </c>
    </row>
    <row r="9738" spans="1:2">
      <c r="A9738" s="1" t="s">
        <v>4791</v>
      </c>
      <c r="B9738" s="1" t="s">
        <v>50050</v>
      </c>
    </row>
    <row r="9739" spans="1:2">
      <c r="A9739" s="3" t="s">
        <v>35705</v>
      </c>
      <c r="B9739" s="1">
        <v>1</v>
      </c>
    </row>
    <row r="9740" spans="1:2">
      <c r="A9740" s="1" t="s">
        <v>14809</v>
      </c>
      <c r="B9740" s="1">
        <v>1</v>
      </c>
    </row>
    <row r="9741" spans="1:2">
      <c r="A9741" s="3" t="s">
        <v>46795</v>
      </c>
      <c r="B9741" s="1">
        <v>1</v>
      </c>
    </row>
    <row r="9742" spans="1:2">
      <c r="A9742" s="1" t="s">
        <v>3624</v>
      </c>
      <c r="B9742" s="1">
        <v>1</v>
      </c>
    </row>
    <row r="9743" spans="1:2">
      <c r="A9743" s="1" t="s">
        <v>11821</v>
      </c>
      <c r="B9743" s="1">
        <v>1</v>
      </c>
    </row>
    <row r="9744" spans="1:2">
      <c r="A9744" s="3" t="s">
        <v>35703</v>
      </c>
      <c r="B9744" s="1">
        <v>1</v>
      </c>
    </row>
    <row r="9745" spans="1:2">
      <c r="A9745" s="3" t="s">
        <v>7204</v>
      </c>
      <c r="B9745" s="1">
        <v>1</v>
      </c>
    </row>
    <row r="9746" spans="1:2">
      <c r="A9746" s="1" t="s">
        <v>10964</v>
      </c>
      <c r="B9746" s="1" t="s">
        <v>50050</v>
      </c>
    </row>
    <row r="9747" spans="1:2">
      <c r="A9747" s="1" t="s">
        <v>18237</v>
      </c>
      <c r="B9747" s="1">
        <v>1</v>
      </c>
    </row>
    <row r="9748" spans="1:2">
      <c r="A9748" s="1" t="s">
        <v>18238</v>
      </c>
      <c r="B9748" s="1">
        <v>1</v>
      </c>
    </row>
    <row r="9749" spans="1:2">
      <c r="A9749" s="1" t="s">
        <v>45985</v>
      </c>
      <c r="B9749" s="1">
        <v>1</v>
      </c>
    </row>
    <row r="9750" spans="1:2">
      <c r="A9750" s="3" t="s">
        <v>4624</v>
      </c>
      <c r="B9750" s="1" t="s">
        <v>50050</v>
      </c>
    </row>
    <row r="9751" spans="1:2">
      <c r="A9751" s="3" t="s">
        <v>3342</v>
      </c>
      <c r="B9751" s="1">
        <v>1</v>
      </c>
    </row>
    <row r="9752" spans="1:2">
      <c r="A9752" s="3" t="s">
        <v>18244</v>
      </c>
      <c r="B9752" s="1" t="s">
        <v>50050</v>
      </c>
    </row>
    <row r="9753" spans="1:2">
      <c r="A9753" s="1" t="s">
        <v>18243</v>
      </c>
      <c r="B9753" s="1">
        <v>1</v>
      </c>
    </row>
    <row r="9754" spans="1:2">
      <c r="A9754" s="1" t="s">
        <v>4675</v>
      </c>
      <c r="B9754" s="1">
        <v>1</v>
      </c>
    </row>
    <row r="9755" spans="1:2">
      <c r="A9755" s="3" t="s">
        <v>35710</v>
      </c>
      <c r="B9755" s="1">
        <v>1</v>
      </c>
    </row>
    <row r="9756" spans="1:2">
      <c r="A9756" s="3" t="s">
        <v>18245</v>
      </c>
      <c r="B9756" s="1">
        <v>1</v>
      </c>
    </row>
    <row r="9757" spans="1:2">
      <c r="A9757" s="1" t="s">
        <v>18246</v>
      </c>
      <c r="B9757" s="1">
        <v>1</v>
      </c>
    </row>
    <row r="9758" spans="1:2">
      <c r="A9758" s="1" t="s">
        <v>18247</v>
      </c>
      <c r="B9758" s="1">
        <v>1</v>
      </c>
    </row>
    <row r="9759" spans="1:2">
      <c r="A9759" s="3" t="s">
        <v>35711</v>
      </c>
      <c r="B9759" s="1">
        <v>1</v>
      </c>
    </row>
    <row r="9760" spans="1:2">
      <c r="A9760" s="1" t="s">
        <v>35712</v>
      </c>
      <c r="B9760" s="1">
        <v>1</v>
      </c>
    </row>
    <row r="9761" spans="1:2">
      <c r="A9761" s="3" t="s">
        <v>6274</v>
      </c>
      <c r="B9761" s="1">
        <v>1</v>
      </c>
    </row>
    <row r="9762" spans="1:2">
      <c r="A9762" s="3" t="s">
        <v>18248</v>
      </c>
      <c r="B9762" s="1">
        <v>1</v>
      </c>
    </row>
    <row r="9763" spans="1:2">
      <c r="A9763" s="1" t="s">
        <v>18249</v>
      </c>
      <c r="B9763" s="1">
        <v>1</v>
      </c>
    </row>
    <row r="9764" spans="1:2">
      <c r="A9764" s="1" t="s">
        <v>18250</v>
      </c>
      <c r="B9764" s="1" t="s">
        <v>50050</v>
      </c>
    </row>
    <row r="9765" spans="1:2">
      <c r="A9765" s="3" t="s">
        <v>5530</v>
      </c>
      <c r="B9765" s="1">
        <v>1</v>
      </c>
    </row>
    <row r="9766" spans="1:2">
      <c r="A9766" s="3" t="s">
        <v>35713</v>
      </c>
      <c r="B9766" s="1">
        <v>1</v>
      </c>
    </row>
    <row r="9767" spans="1:2">
      <c r="A9767" s="3" t="s">
        <v>35714</v>
      </c>
      <c r="B9767" s="1">
        <v>1</v>
      </c>
    </row>
    <row r="9768" spans="1:2">
      <c r="A9768" s="1" t="s">
        <v>12043</v>
      </c>
      <c r="B9768" s="1" t="s">
        <v>50050</v>
      </c>
    </row>
    <row r="9769" spans="1:2">
      <c r="A9769" s="3" t="s">
        <v>590</v>
      </c>
      <c r="B9769" s="1">
        <v>1</v>
      </c>
    </row>
    <row r="9770" spans="1:2">
      <c r="A9770" s="1" t="s">
        <v>9852</v>
      </c>
      <c r="B9770" s="1" t="s">
        <v>50050</v>
      </c>
    </row>
    <row r="9771" spans="1:2">
      <c r="A9771" s="1" t="s">
        <v>35715</v>
      </c>
      <c r="B9771" s="1">
        <v>1</v>
      </c>
    </row>
    <row r="9772" spans="1:2">
      <c r="A9772" s="1" t="s">
        <v>35716</v>
      </c>
      <c r="B9772" s="1">
        <v>1</v>
      </c>
    </row>
    <row r="9773" spans="1:2">
      <c r="A9773" s="1" t="s">
        <v>45986</v>
      </c>
      <c r="B9773" s="1" t="s">
        <v>50049</v>
      </c>
    </row>
    <row r="9774" spans="1:2">
      <c r="A9774" s="1" t="s">
        <v>9853</v>
      </c>
      <c r="B9774" s="1" t="s">
        <v>50050</v>
      </c>
    </row>
    <row r="9775" spans="1:2">
      <c r="A9775" s="3" t="s">
        <v>35717</v>
      </c>
      <c r="B9775" s="1" t="s">
        <v>50050</v>
      </c>
    </row>
    <row r="9776" spans="1:2">
      <c r="A9776" s="3" t="s">
        <v>35718</v>
      </c>
      <c r="B9776" s="1" t="s">
        <v>50050</v>
      </c>
    </row>
    <row r="9777" spans="1:2">
      <c r="A9777" s="1" t="s">
        <v>18251</v>
      </c>
      <c r="B9777" s="1">
        <v>1</v>
      </c>
    </row>
    <row r="9778" spans="1:2">
      <c r="A9778" s="1" t="s">
        <v>18258</v>
      </c>
      <c r="B9778" s="1">
        <v>1</v>
      </c>
    </row>
    <row r="9779" spans="1:2">
      <c r="A9779" s="3" t="s">
        <v>1241</v>
      </c>
      <c r="B9779" s="1">
        <v>1</v>
      </c>
    </row>
    <row r="9780" spans="1:2">
      <c r="A9780" s="3" t="s">
        <v>35719</v>
      </c>
      <c r="B9780" s="1" t="s">
        <v>50050</v>
      </c>
    </row>
    <row r="9781" spans="1:2">
      <c r="A9781" s="3" t="s">
        <v>18259</v>
      </c>
      <c r="B9781" s="1">
        <v>1</v>
      </c>
    </row>
    <row r="9782" spans="1:2">
      <c r="A9782" s="3" t="s">
        <v>35720</v>
      </c>
      <c r="B9782" s="1">
        <v>1</v>
      </c>
    </row>
    <row r="9783" spans="1:2">
      <c r="A9783" s="3" t="s">
        <v>18260</v>
      </c>
      <c r="B9783" s="1" t="s">
        <v>50050</v>
      </c>
    </row>
    <row r="9784" spans="1:2">
      <c r="A9784" s="3" t="s">
        <v>35721</v>
      </c>
      <c r="B9784" s="1" t="s">
        <v>50050</v>
      </c>
    </row>
    <row r="9785" spans="1:2">
      <c r="A9785" s="1" t="s">
        <v>18261</v>
      </c>
      <c r="B9785" s="1" t="s">
        <v>50050</v>
      </c>
    </row>
    <row r="9786" spans="1:2">
      <c r="A9786" s="3" t="s">
        <v>18262</v>
      </c>
      <c r="B9786" s="1" t="s">
        <v>50050</v>
      </c>
    </row>
    <row r="9787" spans="1:2">
      <c r="A9787" s="3" t="s">
        <v>9963</v>
      </c>
      <c r="B9787" s="1" t="s">
        <v>50049</v>
      </c>
    </row>
    <row r="9788" spans="1:2">
      <c r="A9788" s="3" t="s">
        <v>35722</v>
      </c>
      <c r="B9788" s="1">
        <v>1</v>
      </c>
    </row>
    <row r="9789" spans="1:2">
      <c r="A9789" s="1" t="s">
        <v>18263</v>
      </c>
      <c r="B9789" s="1" t="s">
        <v>50050</v>
      </c>
    </row>
    <row r="9790" spans="1:2">
      <c r="A9790" s="1" t="s">
        <v>18264</v>
      </c>
      <c r="B9790" s="1" t="s">
        <v>50050</v>
      </c>
    </row>
    <row r="9791" spans="1:2">
      <c r="A9791" s="1" t="s">
        <v>18266</v>
      </c>
      <c r="B9791" s="1" t="s">
        <v>50050</v>
      </c>
    </row>
    <row r="9792" spans="1:2">
      <c r="A9792" s="3" t="s">
        <v>18265</v>
      </c>
      <c r="B9792" s="1" t="s">
        <v>50050</v>
      </c>
    </row>
    <row r="9793" spans="1:2">
      <c r="A9793" s="1" t="s">
        <v>4933</v>
      </c>
      <c r="B9793" s="1" t="s">
        <v>50050</v>
      </c>
    </row>
    <row r="9794" spans="1:2">
      <c r="A9794" s="1" t="s">
        <v>5992</v>
      </c>
      <c r="B9794" s="1" t="s">
        <v>50050</v>
      </c>
    </row>
    <row r="9795" spans="1:2">
      <c r="A9795" s="3" t="s">
        <v>45987</v>
      </c>
      <c r="B9795" s="1" t="s">
        <v>50050</v>
      </c>
    </row>
    <row r="9796" spans="1:2">
      <c r="A9796" s="1" t="s">
        <v>18267</v>
      </c>
      <c r="B9796" s="1" t="s">
        <v>50050</v>
      </c>
    </row>
    <row r="9797" spans="1:2">
      <c r="A9797" s="3" t="s">
        <v>35723</v>
      </c>
      <c r="B9797" s="1">
        <v>1</v>
      </c>
    </row>
    <row r="9798" spans="1:2">
      <c r="A9798" s="3" t="s">
        <v>35724</v>
      </c>
      <c r="B9798" s="1" t="s">
        <v>50050</v>
      </c>
    </row>
    <row r="9799" spans="1:2">
      <c r="A9799" s="3" t="s">
        <v>35725</v>
      </c>
      <c r="B9799" s="1" t="s">
        <v>50050</v>
      </c>
    </row>
    <row r="9800" spans="1:2">
      <c r="A9800" s="1" t="s">
        <v>12243</v>
      </c>
      <c r="B9800" s="1" t="s">
        <v>50050</v>
      </c>
    </row>
    <row r="9801" spans="1:2">
      <c r="A9801" s="1" t="s">
        <v>4920</v>
      </c>
      <c r="B9801" s="1" t="s">
        <v>50050</v>
      </c>
    </row>
    <row r="9802" spans="1:2">
      <c r="A9802" s="1" t="s">
        <v>46796</v>
      </c>
      <c r="B9802" s="1" t="s">
        <v>50049</v>
      </c>
    </row>
    <row r="9803" spans="1:2">
      <c r="A9803" s="3" t="s">
        <v>2245</v>
      </c>
      <c r="B9803" s="1" t="s">
        <v>50050</v>
      </c>
    </row>
    <row r="9804" spans="1:2">
      <c r="A9804" s="1" t="s">
        <v>9130</v>
      </c>
      <c r="B9804" s="1" t="s">
        <v>50050</v>
      </c>
    </row>
    <row r="9805" spans="1:2">
      <c r="A9805" s="3" t="s">
        <v>6117</v>
      </c>
      <c r="B9805" s="1">
        <v>1</v>
      </c>
    </row>
    <row r="9806" spans="1:2">
      <c r="A9806" s="1" t="s">
        <v>18268</v>
      </c>
      <c r="B9806" s="1">
        <v>1</v>
      </c>
    </row>
    <row r="9807" spans="1:2">
      <c r="A9807" s="3" t="s">
        <v>35726</v>
      </c>
      <c r="B9807" s="1">
        <v>1</v>
      </c>
    </row>
    <row r="9808" spans="1:2">
      <c r="A9808" s="3" t="s">
        <v>35727</v>
      </c>
      <c r="B9808" s="1">
        <v>1</v>
      </c>
    </row>
    <row r="9809" spans="1:2">
      <c r="A9809" s="1" t="s">
        <v>18269</v>
      </c>
      <c r="B9809" s="1" t="s">
        <v>50050</v>
      </c>
    </row>
    <row r="9810" spans="1:2">
      <c r="A9810" s="3" t="s">
        <v>7931</v>
      </c>
      <c r="B9810" s="1">
        <v>1</v>
      </c>
    </row>
    <row r="9811" spans="1:2">
      <c r="A9811" s="1" t="s">
        <v>13099</v>
      </c>
      <c r="B9811" s="1" t="s">
        <v>50049</v>
      </c>
    </row>
    <row r="9812" spans="1:2">
      <c r="A9812" s="3" t="s">
        <v>4429</v>
      </c>
      <c r="B9812" s="1">
        <v>1</v>
      </c>
    </row>
    <row r="9813" spans="1:2">
      <c r="A9813" s="1" t="s">
        <v>10593</v>
      </c>
      <c r="B9813" s="1">
        <v>1</v>
      </c>
    </row>
    <row r="9814" spans="1:2">
      <c r="A9814" s="3" t="s">
        <v>10349</v>
      </c>
      <c r="B9814" s="1">
        <v>1</v>
      </c>
    </row>
    <row r="9815" spans="1:2">
      <c r="A9815" s="3" t="s">
        <v>2620</v>
      </c>
      <c r="B9815" s="1" t="s">
        <v>50049</v>
      </c>
    </row>
    <row r="9816" spans="1:2">
      <c r="A9816" s="3" t="s">
        <v>35728</v>
      </c>
      <c r="B9816" s="1">
        <v>1</v>
      </c>
    </row>
    <row r="9817" spans="1:2">
      <c r="A9817" s="1" t="s">
        <v>18252</v>
      </c>
      <c r="B9817" s="1">
        <v>1</v>
      </c>
    </row>
    <row r="9818" spans="1:2">
      <c r="A9818" s="3" t="s">
        <v>18253</v>
      </c>
      <c r="B9818" s="1">
        <v>1</v>
      </c>
    </row>
    <row r="9819" spans="1:2">
      <c r="A9819" s="3" t="s">
        <v>2257</v>
      </c>
      <c r="B9819" s="1">
        <v>1</v>
      </c>
    </row>
    <row r="9820" spans="1:2">
      <c r="A9820" s="1" t="s">
        <v>3245</v>
      </c>
      <c r="B9820" s="1">
        <v>1</v>
      </c>
    </row>
    <row r="9821" spans="1:2">
      <c r="A9821" s="1" t="s">
        <v>3243</v>
      </c>
      <c r="B9821" s="1">
        <v>1</v>
      </c>
    </row>
    <row r="9822" spans="1:2">
      <c r="A9822" s="3" t="s">
        <v>11161</v>
      </c>
      <c r="B9822" s="1">
        <v>1</v>
      </c>
    </row>
    <row r="9823" spans="1:2">
      <c r="A9823" s="1" t="s">
        <v>18254</v>
      </c>
      <c r="B9823" s="1" t="s">
        <v>50050</v>
      </c>
    </row>
    <row r="9824" spans="1:2">
      <c r="A9824" s="1" t="s">
        <v>18255</v>
      </c>
      <c r="B9824" s="1" t="s">
        <v>50050</v>
      </c>
    </row>
    <row r="9825" spans="1:2">
      <c r="A9825" s="1" t="s">
        <v>18256</v>
      </c>
      <c r="B9825" s="1">
        <v>1</v>
      </c>
    </row>
    <row r="9826" spans="1:2">
      <c r="A9826" s="1" t="s">
        <v>9819</v>
      </c>
      <c r="B9826" s="1">
        <v>1</v>
      </c>
    </row>
    <row r="9827" spans="1:2">
      <c r="A9827" s="1" t="s">
        <v>8407</v>
      </c>
      <c r="B9827" s="1" t="s">
        <v>50050</v>
      </c>
    </row>
    <row r="9828" spans="1:2">
      <c r="A9828" s="1" t="s">
        <v>12132</v>
      </c>
      <c r="B9828" s="1">
        <v>1</v>
      </c>
    </row>
    <row r="9829" spans="1:2">
      <c r="A9829" s="1" t="s">
        <v>18257</v>
      </c>
      <c r="B9829" s="1">
        <v>1</v>
      </c>
    </row>
    <row r="9830" spans="1:2">
      <c r="A9830" s="1" t="s">
        <v>18271</v>
      </c>
      <c r="B9830" s="1" t="s">
        <v>50050</v>
      </c>
    </row>
    <row r="9831" spans="1:2">
      <c r="A9831" s="3" t="s">
        <v>2084</v>
      </c>
      <c r="B9831" s="1">
        <v>1</v>
      </c>
    </row>
    <row r="9832" spans="1:2">
      <c r="A9832" s="3" t="s">
        <v>35729</v>
      </c>
      <c r="B9832" s="1">
        <v>1</v>
      </c>
    </row>
    <row r="9833" spans="1:2">
      <c r="A9833" s="3" t="s">
        <v>3960</v>
      </c>
      <c r="B9833" s="1" t="s">
        <v>50049</v>
      </c>
    </row>
    <row r="9834" spans="1:2">
      <c r="A9834" s="1" t="s">
        <v>3414</v>
      </c>
      <c r="B9834" s="1" t="s">
        <v>50050</v>
      </c>
    </row>
    <row r="9835" spans="1:2">
      <c r="A9835" s="3" t="s">
        <v>35730</v>
      </c>
      <c r="B9835" s="1">
        <v>1</v>
      </c>
    </row>
    <row r="9836" spans="1:2">
      <c r="A9836" s="1" t="s">
        <v>35731</v>
      </c>
      <c r="B9836" s="1">
        <v>1</v>
      </c>
    </row>
    <row r="9837" spans="1:2">
      <c r="A9837" s="1" t="s">
        <v>18270</v>
      </c>
      <c r="B9837" s="1">
        <v>1</v>
      </c>
    </row>
    <row r="9838" spans="1:2">
      <c r="A9838" s="1" t="s">
        <v>18272</v>
      </c>
      <c r="B9838" s="1">
        <v>1</v>
      </c>
    </row>
    <row r="9839" spans="1:2">
      <c r="A9839" s="3" t="s">
        <v>35732</v>
      </c>
      <c r="B9839" s="1">
        <v>1</v>
      </c>
    </row>
    <row r="9840" spans="1:2">
      <c r="A9840" s="1" t="s">
        <v>18273</v>
      </c>
      <c r="B9840" s="1">
        <v>1</v>
      </c>
    </row>
    <row r="9841" spans="1:2">
      <c r="A9841" s="1" t="s">
        <v>18275</v>
      </c>
      <c r="B9841" s="1" t="s">
        <v>50049</v>
      </c>
    </row>
    <row r="9842" spans="1:2">
      <c r="A9842" s="3" t="s">
        <v>18274</v>
      </c>
      <c r="B9842" s="1">
        <v>1</v>
      </c>
    </row>
    <row r="9843" spans="1:2">
      <c r="A9843" s="1" t="s">
        <v>18276</v>
      </c>
      <c r="B9843" s="1">
        <v>1</v>
      </c>
    </row>
    <row r="9844" spans="1:2">
      <c r="A9844" s="3" t="s">
        <v>4159</v>
      </c>
      <c r="B9844" s="1" t="s">
        <v>50049</v>
      </c>
    </row>
    <row r="9845" spans="1:2">
      <c r="A9845" s="3" t="s">
        <v>591</v>
      </c>
      <c r="B9845" s="1">
        <v>1</v>
      </c>
    </row>
    <row r="9846" spans="1:2">
      <c r="A9846" s="1" t="s">
        <v>18278</v>
      </c>
      <c r="B9846" s="1">
        <v>1</v>
      </c>
    </row>
    <row r="9847" spans="1:2">
      <c r="A9847" s="3" t="s">
        <v>8327</v>
      </c>
      <c r="B9847" s="1">
        <v>1</v>
      </c>
    </row>
    <row r="9848" spans="1:2">
      <c r="A9848" s="1" t="s">
        <v>1762</v>
      </c>
      <c r="B9848" s="1">
        <v>1</v>
      </c>
    </row>
    <row r="9849" spans="1:2">
      <c r="A9849" s="3" t="s">
        <v>10429</v>
      </c>
      <c r="B9849" s="1">
        <v>1</v>
      </c>
    </row>
    <row r="9850" spans="1:2">
      <c r="A9850" s="1" t="s">
        <v>18279</v>
      </c>
      <c r="B9850" s="1">
        <v>1</v>
      </c>
    </row>
    <row r="9851" spans="1:2">
      <c r="A9851" s="3" t="s">
        <v>35734</v>
      </c>
      <c r="B9851" s="1" t="s">
        <v>50049</v>
      </c>
    </row>
    <row r="9852" spans="1:2">
      <c r="A9852" s="3" t="s">
        <v>35735</v>
      </c>
      <c r="B9852" s="1">
        <v>1</v>
      </c>
    </row>
    <row r="9853" spans="1:2">
      <c r="A9853" s="3" t="s">
        <v>2711</v>
      </c>
      <c r="B9853" s="1">
        <v>1</v>
      </c>
    </row>
    <row r="9854" spans="1:2">
      <c r="A9854" s="3" t="s">
        <v>35733</v>
      </c>
      <c r="B9854" s="1" t="s">
        <v>50049</v>
      </c>
    </row>
    <row r="9855" spans="1:2">
      <c r="A9855" s="1" t="s">
        <v>47970</v>
      </c>
      <c r="B9855" s="1">
        <v>1</v>
      </c>
    </row>
    <row r="9856" spans="1:2">
      <c r="A9856" s="3" t="s">
        <v>18277</v>
      </c>
      <c r="B9856" s="1" t="s">
        <v>50049</v>
      </c>
    </row>
    <row r="9857" spans="1:2">
      <c r="A9857" s="3" t="s">
        <v>35736</v>
      </c>
      <c r="B9857" s="1">
        <v>1</v>
      </c>
    </row>
    <row r="9858" spans="1:2">
      <c r="A9858" s="3" t="s">
        <v>35737</v>
      </c>
      <c r="B9858" s="1" t="s">
        <v>50050</v>
      </c>
    </row>
    <row r="9859" spans="1:2">
      <c r="A9859" s="1" t="s">
        <v>1143</v>
      </c>
      <c r="B9859" s="1" t="s">
        <v>50032</v>
      </c>
    </row>
    <row r="9860" spans="1:2">
      <c r="A9860" s="3" t="s">
        <v>18282</v>
      </c>
      <c r="B9860" s="1" t="s">
        <v>50050</v>
      </c>
    </row>
    <row r="9861" spans="1:2">
      <c r="A9861" s="3" t="s">
        <v>18284</v>
      </c>
      <c r="B9861" s="1">
        <v>1</v>
      </c>
    </row>
    <row r="9862" spans="1:2">
      <c r="A9862" s="3" t="s">
        <v>35738</v>
      </c>
      <c r="B9862" s="1">
        <v>1</v>
      </c>
    </row>
    <row r="9863" spans="1:2">
      <c r="A9863" s="3" t="s">
        <v>1113</v>
      </c>
      <c r="B9863" s="1">
        <v>1</v>
      </c>
    </row>
    <row r="9864" spans="1:2">
      <c r="A9864" s="1" t="s">
        <v>4257</v>
      </c>
      <c r="B9864" s="1">
        <v>1</v>
      </c>
    </row>
    <row r="9865" spans="1:2">
      <c r="A9865" s="1" t="s">
        <v>9125</v>
      </c>
      <c r="B9865" s="1">
        <v>1</v>
      </c>
    </row>
    <row r="9866" spans="1:2">
      <c r="A9866" s="1" t="s">
        <v>18285</v>
      </c>
      <c r="B9866" s="1" t="s">
        <v>50050</v>
      </c>
    </row>
    <row r="9867" spans="1:2">
      <c r="A9867" s="3" t="s">
        <v>11818</v>
      </c>
      <c r="B9867" s="1">
        <v>1</v>
      </c>
    </row>
    <row r="9868" spans="1:2">
      <c r="A9868" s="1" t="s">
        <v>18286</v>
      </c>
      <c r="B9868" s="1">
        <v>1</v>
      </c>
    </row>
    <row r="9869" spans="1:2">
      <c r="A9869" s="1" t="s">
        <v>18283</v>
      </c>
      <c r="B9869" s="1" t="s">
        <v>50050</v>
      </c>
    </row>
    <row r="9870" spans="1:2">
      <c r="A9870" s="1" t="s">
        <v>18280</v>
      </c>
      <c r="B9870" s="1">
        <v>1</v>
      </c>
    </row>
    <row r="9871" spans="1:2">
      <c r="A9871" s="1" t="s">
        <v>18281</v>
      </c>
      <c r="B9871" s="1">
        <v>1</v>
      </c>
    </row>
    <row r="9872" spans="1:2">
      <c r="A9872" s="1" t="s">
        <v>18336</v>
      </c>
      <c r="B9872" s="1" t="s">
        <v>50050</v>
      </c>
    </row>
    <row r="9873" spans="1:2">
      <c r="A9873" s="3" t="s">
        <v>870</v>
      </c>
      <c r="B9873" s="1" t="s">
        <v>50050</v>
      </c>
    </row>
    <row r="9874" spans="1:2">
      <c r="A9874" s="1" t="s">
        <v>18339</v>
      </c>
      <c r="B9874" s="1" t="s">
        <v>50050</v>
      </c>
    </row>
    <row r="9875" spans="1:2">
      <c r="A9875" s="1" t="s">
        <v>35763</v>
      </c>
      <c r="B9875" s="1">
        <v>1</v>
      </c>
    </row>
    <row r="9876" spans="1:2">
      <c r="A9876" s="1" t="s">
        <v>35764</v>
      </c>
      <c r="B9876" s="1">
        <v>1</v>
      </c>
    </row>
    <row r="9877" spans="1:2">
      <c r="A9877" s="1" t="s">
        <v>18337</v>
      </c>
      <c r="B9877" s="1" t="s">
        <v>50034</v>
      </c>
    </row>
    <row r="9878" spans="1:2">
      <c r="A9878" s="1" t="s">
        <v>18338</v>
      </c>
      <c r="B9878" s="1">
        <v>4</v>
      </c>
    </row>
    <row r="9879" spans="1:2">
      <c r="A9879" s="3" t="s">
        <v>35765</v>
      </c>
      <c r="B9879" s="1">
        <v>4</v>
      </c>
    </row>
    <row r="9880" spans="1:2">
      <c r="A9880" s="3" t="s">
        <v>35766</v>
      </c>
      <c r="B9880" s="1">
        <v>4</v>
      </c>
    </row>
    <row r="9881" spans="1:2">
      <c r="A9881" s="3" t="s">
        <v>35823</v>
      </c>
      <c r="B9881" s="1">
        <v>1</v>
      </c>
    </row>
    <row r="9882" spans="1:2">
      <c r="A9882" s="1" t="s">
        <v>18340</v>
      </c>
      <c r="B9882" s="1">
        <v>1</v>
      </c>
    </row>
    <row r="9883" spans="1:2">
      <c r="A9883" s="1" t="s">
        <v>18746</v>
      </c>
      <c r="B9883" s="1">
        <v>1</v>
      </c>
    </row>
    <row r="9884" spans="1:2">
      <c r="A9884" s="3" t="s">
        <v>12311</v>
      </c>
      <c r="B9884" s="1">
        <v>1</v>
      </c>
    </row>
    <row r="9885" spans="1:2">
      <c r="A9885" s="1" t="s">
        <v>12310</v>
      </c>
      <c r="B9885" s="1">
        <v>1</v>
      </c>
    </row>
    <row r="9886" spans="1:2">
      <c r="A9886" s="3" t="s">
        <v>18742</v>
      </c>
      <c r="B9886" s="1">
        <v>1</v>
      </c>
    </row>
    <row r="9887" spans="1:2">
      <c r="A9887" s="3" t="s">
        <v>35767</v>
      </c>
      <c r="B9887" s="1">
        <v>1</v>
      </c>
    </row>
    <row r="9888" spans="1:2">
      <c r="A9888" s="3" t="s">
        <v>35768</v>
      </c>
      <c r="B9888" s="1">
        <v>1</v>
      </c>
    </row>
    <row r="9889" spans="1:2">
      <c r="A9889" s="3" t="s">
        <v>47693</v>
      </c>
      <c r="B9889" s="1" t="s">
        <v>50050</v>
      </c>
    </row>
    <row r="9890" spans="1:2">
      <c r="A9890" s="1" t="s">
        <v>18743</v>
      </c>
      <c r="B9890" s="1">
        <v>1</v>
      </c>
    </row>
    <row r="9891" spans="1:2">
      <c r="A9891" s="3" t="s">
        <v>35769</v>
      </c>
      <c r="B9891" s="1">
        <v>1</v>
      </c>
    </row>
    <row r="9892" spans="1:2">
      <c r="A9892" s="1" t="s">
        <v>8626</v>
      </c>
      <c r="B9892" s="1">
        <v>1</v>
      </c>
    </row>
    <row r="9893" spans="1:2">
      <c r="A9893" s="1" t="s">
        <v>18749</v>
      </c>
      <c r="B9893" s="1">
        <v>1</v>
      </c>
    </row>
    <row r="9894" spans="1:2">
      <c r="A9894" s="3" t="s">
        <v>18750</v>
      </c>
      <c r="B9894" s="1">
        <v>1</v>
      </c>
    </row>
    <row r="9895" spans="1:2">
      <c r="A9895" s="3" t="s">
        <v>424</v>
      </c>
      <c r="B9895" s="1">
        <v>1</v>
      </c>
    </row>
    <row r="9896" spans="1:2">
      <c r="A9896" s="3" t="s">
        <v>18705</v>
      </c>
      <c r="B9896" s="1" t="s">
        <v>50049</v>
      </c>
    </row>
    <row r="9897" spans="1:2">
      <c r="A9897" s="1" t="s">
        <v>18709</v>
      </c>
      <c r="B9897" s="1" t="s">
        <v>50050</v>
      </c>
    </row>
    <row r="9898" spans="1:2">
      <c r="A9898" s="1" t="s">
        <v>13114</v>
      </c>
      <c r="B9898" s="1">
        <v>1</v>
      </c>
    </row>
    <row r="9899" spans="1:2">
      <c r="A9899" s="1" t="s">
        <v>18711</v>
      </c>
      <c r="B9899" s="1" t="s">
        <v>50050</v>
      </c>
    </row>
    <row r="9900" spans="1:2">
      <c r="A9900" s="1" t="s">
        <v>18712</v>
      </c>
      <c r="B9900" s="1" t="s">
        <v>50050</v>
      </c>
    </row>
    <row r="9901" spans="1:2">
      <c r="A9901" s="1" t="s">
        <v>18710</v>
      </c>
      <c r="B9901" s="1" t="s">
        <v>50050</v>
      </c>
    </row>
    <row r="9902" spans="1:2">
      <c r="A9902" s="1" t="s">
        <v>688</v>
      </c>
      <c r="B9902" s="1" t="s">
        <v>50050</v>
      </c>
    </row>
    <row r="9903" spans="1:2">
      <c r="A9903" s="1" t="s">
        <v>18716</v>
      </c>
      <c r="B9903" s="1" t="s">
        <v>50050</v>
      </c>
    </row>
    <row r="9904" spans="1:2">
      <c r="A9904" s="1" t="s">
        <v>12803</v>
      </c>
      <c r="B9904" s="1" t="s">
        <v>50032</v>
      </c>
    </row>
    <row r="9905" spans="1:2">
      <c r="A9905" s="1" t="s">
        <v>18719</v>
      </c>
      <c r="B9905" s="1" t="s">
        <v>50050</v>
      </c>
    </row>
    <row r="9906" spans="1:2">
      <c r="A9906" s="3" t="s">
        <v>9696</v>
      </c>
      <c r="B9906" s="1">
        <v>1</v>
      </c>
    </row>
    <row r="9907" spans="1:2">
      <c r="A9907" s="1" t="s">
        <v>10644</v>
      </c>
      <c r="B9907" s="1">
        <v>1</v>
      </c>
    </row>
    <row r="9908" spans="1:2">
      <c r="A9908" s="3" t="s">
        <v>35776</v>
      </c>
      <c r="B9908" s="1" t="s">
        <v>50050</v>
      </c>
    </row>
    <row r="9909" spans="1:2">
      <c r="A9909" s="3" t="s">
        <v>6682</v>
      </c>
      <c r="B9909" s="1" t="s">
        <v>50068</v>
      </c>
    </row>
    <row r="9910" spans="1:2">
      <c r="A9910" s="3" t="s">
        <v>18713</v>
      </c>
      <c r="B9910" s="1" t="s">
        <v>50049</v>
      </c>
    </row>
    <row r="9911" spans="1:2">
      <c r="A9911" s="3" t="s">
        <v>35775</v>
      </c>
      <c r="B9911" s="1" t="s">
        <v>50050</v>
      </c>
    </row>
    <row r="9912" spans="1:2">
      <c r="A9912" s="1" t="s">
        <v>18714</v>
      </c>
      <c r="B9912" s="1" t="s">
        <v>50050</v>
      </c>
    </row>
    <row r="9913" spans="1:2">
      <c r="A9913" s="1" t="s">
        <v>18715</v>
      </c>
      <c r="B9913" s="1" t="s">
        <v>50050</v>
      </c>
    </row>
    <row r="9914" spans="1:2">
      <c r="A9914" s="3" t="s">
        <v>18717</v>
      </c>
      <c r="B9914" s="1" t="s">
        <v>50050</v>
      </c>
    </row>
    <row r="9915" spans="1:2">
      <c r="A9915" s="1" t="s">
        <v>18718</v>
      </c>
      <c r="B9915" s="1" t="s">
        <v>50050</v>
      </c>
    </row>
    <row r="9916" spans="1:2">
      <c r="A9916" s="1" t="s">
        <v>46797</v>
      </c>
      <c r="B9916" s="1" t="s">
        <v>50050</v>
      </c>
    </row>
    <row r="9917" spans="1:2">
      <c r="A9917" s="3" t="s">
        <v>9279</v>
      </c>
      <c r="B9917" s="1" t="s">
        <v>50050</v>
      </c>
    </row>
    <row r="9918" spans="1:2">
      <c r="A9918" s="3" t="s">
        <v>3622</v>
      </c>
      <c r="B9918" s="1" t="s">
        <v>50049</v>
      </c>
    </row>
    <row r="9919" spans="1:2">
      <c r="A9919" s="3" t="s">
        <v>18706</v>
      </c>
      <c r="B9919" s="1">
        <v>1</v>
      </c>
    </row>
    <row r="9920" spans="1:2">
      <c r="A9920" s="1" t="s">
        <v>35770</v>
      </c>
      <c r="B9920" s="1" t="s">
        <v>50031</v>
      </c>
    </row>
    <row r="9921" spans="1:2">
      <c r="A9921" s="3" t="s">
        <v>35771</v>
      </c>
      <c r="B9921" s="1">
        <v>1</v>
      </c>
    </row>
    <row r="9922" spans="1:2">
      <c r="A9922" s="3" t="s">
        <v>35772</v>
      </c>
      <c r="B9922" s="1" t="s">
        <v>50050</v>
      </c>
    </row>
    <row r="9923" spans="1:2">
      <c r="A9923" s="3" t="s">
        <v>3503</v>
      </c>
      <c r="B9923" s="1" t="s">
        <v>50051</v>
      </c>
    </row>
    <row r="9924" spans="1:2">
      <c r="A9924" s="1" t="s">
        <v>6901</v>
      </c>
      <c r="B9924" s="1" t="s">
        <v>50050</v>
      </c>
    </row>
    <row r="9925" spans="1:2">
      <c r="A9925" s="1" t="s">
        <v>13102</v>
      </c>
      <c r="B9925" s="1" t="s">
        <v>50050</v>
      </c>
    </row>
    <row r="9926" spans="1:2">
      <c r="A9926" s="3" t="s">
        <v>18707</v>
      </c>
      <c r="B9926" s="1" t="s">
        <v>50050</v>
      </c>
    </row>
    <row r="9927" spans="1:2">
      <c r="A9927" s="3" t="s">
        <v>18708</v>
      </c>
      <c r="B9927" s="1" t="s">
        <v>50050</v>
      </c>
    </row>
    <row r="9928" spans="1:2">
      <c r="A9928" s="1" t="s">
        <v>35773</v>
      </c>
      <c r="B9928" s="1" t="s">
        <v>50050</v>
      </c>
    </row>
    <row r="9929" spans="1:2">
      <c r="A9929" s="1" t="s">
        <v>35774</v>
      </c>
      <c r="B9929" s="1" t="s">
        <v>50050</v>
      </c>
    </row>
    <row r="9930" spans="1:2">
      <c r="A9930" s="1" t="s">
        <v>13894</v>
      </c>
      <c r="B9930" s="1">
        <v>1</v>
      </c>
    </row>
    <row r="9931" spans="1:2">
      <c r="A9931" s="1" t="s">
        <v>10051</v>
      </c>
      <c r="B9931" s="1">
        <v>1</v>
      </c>
    </row>
    <row r="9932" spans="1:2">
      <c r="A9932" s="3" t="s">
        <v>2412</v>
      </c>
      <c r="B9932" s="1" t="s">
        <v>50050</v>
      </c>
    </row>
    <row r="9933" spans="1:2">
      <c r="A9933" s="1" t="s">
        <v>18725</v>
      </c>
      <c r="B9933" s="1" t="s">
        <v>50032</v>
      </c>
    </row>
    <row r="9934" spans="1:2">
      <c r="A9934" s="3" t="s">
        <v>35777</v>
      </c>
      <c r="B9934" s="1" t="s">
        <v>50050</v>
      </c>
    </row>
    <row r="9935" spans="1:2">
      <c r="A9935" s="1" t="s">
        <v>3325</v>
      </c>
      <c r="B9935" s="1" t="s">
        <v>50050</v>
      </c>
    </row>
    <row r="9936" spans="1:2">
      <c r="A9936" s="3" t="s">
        <v>35778</v>
      </c>
      <c r="B9936" s="1">
        <v>4</v>
      </c>
    </row>
    <row r="9937" spans="1:2">
      <c r="A9937" s="1" t="s">
        <v>18728</v>
      </c>
      <c r="B9937" s="1" t="s">
        <v>50050</v>
      </c>
    </row>
    <row r="9938" spans="1:2">
      <c r="A9938" s="1" t="s">
        <v>18726</v>
      </c>
      <c r="B9938" s="1" t="s">
        <v>50050</v>
      </c>
    </row>
    <row r="9939" spans="1:2">
      <c r="A9939" s="1" t="s">
        <v>18727</v>
      </c>
      <c r="B9939" s="1" t="s">
        <v>50032</v>
      </c>
    </row>
    <row r="9940" spans="1:2">
      <c r="A9940" s="1" t="s">
        <v>9350</v>
      </c>
      <c r="B9940" s="1" t="s">
        <v>50050</v>
      </c>
    </row>
    <row r="9941" spans="1:2">
      <c r="A9941" s="3" t="s">
        <v>18722</v>
      </c>
      <c r="B9941" s="1" t="s">
        <v>50050</v>
      </c>
    </row>
    <row r="9942" spans="1:2">
      <c r="A9942" s="1" t="s">
        <v>18723</v>
      </c>
      <c r="B9942" s="1" t="s">
        <v>50050</v>
      </c>
    </row>
    <row r="9943" spans="1:2">
      <c r="A9943" s="1" t="s">
        <v>18724</v>
      </c>
      <c r="B9943" s="1" t="s">
        <v>50050</v>
      </c>
    </row>
    <row r="9944" spans="1:2">
      <c r="A9944" s="3" t="s">
        <v>18720</v>
      </c>
      <c r="B9944" s="1" t="s">
        <v>50050</v>
      </c>
    </row>
    <row r="9945" spans="1:2">
      <c r="A9945" s="1" t="s">
        <v>18721</v>
      </c>
      <c r="B9945" s="1" t="s">
        <v>50050</v>
      </c>
    </row>
    <row r="9946" spans="1:2">
      <c r="A9946" s="3" t="s">
        <v>18731</v>
      </c>
      <c r="B9946" s="1" t="s">
        <v>50050</v>
      </c>
    </row>
    <row r="9947" spans="1:2">
      <c r="A9947" s="1" t="s">
        <v>12624</v>
      </c>
      <c r="B9947" s="1" t="s">
        <v>50050</v>
      </c>
    </row>
    <row r="9948" spans="1:2">
      <c r="A9948" s="1" t="s">
        <v>3051</v>
      </c>
      <c r="B9948" s="1" t="s">
        <v>50050</v>
      </c>
    </row>
    <row r="9949" spans="1:2">
      <c r="A9949" s="1" t="s">
        <v>12625</v>
      </c>
      <c r="B9949" s="1">
        <v>1</v>
      </c>
    </row>
    <row r="9950" spans="1:2">
      <c r="A9950" s="1" t="s">
        <v>18730</v>
      </c>
      <c r="B9950" s="1" t="s">
        <v>50050</v>
      </c>
    </row>
    <row r="9951" spans="1:2">
      <c r="A9951" s="1" t="s">
        <v>18729</v>
      </c>
      <c r="B9951" s="1" t="s">
        <v>50050</v>
      </c>
    </row>
    <row r="9952" spans="1:2">
      <c r="A9952" s="1" t="s">
        <v>18732</v>
      </c>
      <c r="B9952" s="1" t="s">
        <v>50049</v>
      </c>
    </row>
    <row r="9953" spans="1:2">
      <c r="A9953" s="3" t="s">
        <v>18733</v>
      </c>
      <c r="B9953" s="1" t="s">
        <v>50050</v>
      </c>
    </row>
    <row r="9954" spans="1:2">
      <c r="A9954" s="1" t="s">
        <v>3313</v>
      </c>
      <c r="B9954" s="1">
        <v>1</v>
      </c>
    </row>
    <row r="9955" spans="1:2">
      <c r="A9955" s="3" t="s">
        <v>35779</v>
      </c>
      <c r="B9955" s="1" t="s">
        <v>50050</v>
      </c>
    </row>
    <row r="9956" spans="1:2">
      <c r="A9956" s="3" t="s">
        <v>18736</v>
      </c>
      <c r="B9956" s="1" t="s">
        <v>50050</v>
      </c>
    </row>
    <row r="9957" spans="1:2">
      <c r="A9957" s="1" t="s">
        <v>18737</v>
      </c>
      <c r="B9957" s="1" t="s">
        <v>50050</v>
      </c>
    </row>
    <row r="9958" spans="1:2">
      <c r="A9958" s="1" t="s">
        <v>18738</v>
      </c>
      <c r="B9958" s="1" t="s">
        <v>50050</v>
      </c>
    </row>
    <row r="9959" spans="1:2">
      <c r="A9959" s="3" t="s">
        <v>3579</v>
      </c>
      <c r="B9959" s="1" t="s">
        <v>50050</v>
      </c>
    </row>
    <row r="9960" spans="1:2">
      <c r="A9960" s="3" t="s">
        <v>35780</v>
      </c>
      <c r="B9960" s="1">
        <v>4</v>
      </c>
    </row>
    <row r="9961" spans="1:2">
      <c r="A9961" s="1" t="s">
        <v>18734</v>
      </c>
      <c r="B9961" s="1" t="s">
        <v>50050</v>
      </c>
    </row>
    <row r="9962" spans="1:2">
      <c r="A9962" s="3" t="s">
        <v>18735</v>
      </c>
      <c r="B9962" s="1" t="s">
        <v>50050</v>
      </c>
    </row>
    <row r="9963" spans="1:2">
      <c r="A9963" s="3" t="s">
        <v>35781</v>
      </c>
      <c r="B9963" s="1">
        <v>1</v>
      </c>
    </row>
    <row r="9964" spans="1:2">
      <c r="A9964" s="3" t="s">
        <v>18739</v>
      </c>
      <c r="B9964" s="1" t="s">
        <v>50050</v>
      </c>
    </row>
    <row r="9965" spans="1:2">
      <c r="A9965" s="1" t="s">
        <v>18740</v>
      </c>
      <c r="B9965" s="1" t="s">
        <v>50050</v>
      </c>
    </row>
    <row r="9966" spans="1:2">
      <c r="A9966" s="1" t="s">
        <v>4480</v>
      </c>
      <c r="B9966" s="1" t="s">
        <v>50050</v>
      </c>
    </row>
    <row r="9967" spans="1:2">
      <c r="A9967" s="3" t="s">
        <v>35782</v>
      </c>
      <c r="B9967" s="1" t="s">
        <v>50050</v>
      </c>
    </row>
    <row r="9968" spans="1:2">
      <c r="A9968" s="1" t="s">
        <v>18741</v>
      </c>
      <c r="B9968" s="1" t="s">
        <v>50050</v>
      </c>
    </row>
    <row r="9969" spans="1:2">
      <c r="A9969" s="3" t="s">
        <v>35783</v>
      </c>
      <c r="B9969" s="1" t="s">
        <v>50050</v>
      </c>
    </row>
    <row r="9970" spans="1:2">
      <c r="A9970" s="1" t="s">
        <v>18747</v>
      </c>
      <c r="B9970" s="1" t="s">
        <v>50050</v>
      </c>
    </row>
    <row r="9971" spans="1:2">
      <c r="A9971" s="1" t="s">
        <v>18748</v>
      </c>
      <c r="B9971" s="1" t="s">
        <v>50050</v>
      </c>
    </row>
    <row r="9972" spans="1:2">
      <c r="A9972" s="1" t="s">
        <v>18751</v>
      </c>
      <c r="B9972" s="1" t="s">
        <v>50031</v>
      </c>
    </row>
    <row r="9973" spans="1:2">
      <c r="A9973" s="1" t="s">
        <v>18752</v>
      </c>
      <c r="B9973" s="1" t="s">
        <v>50032</v>
      </c>
    </row>
    <row r="9974" spans="1:2">
      <c r="A9974" s="3" t="s">
        <v>35788</v>
      </c>
      <c r="B9974" s="1">
        <v>1</v>
      </c>
    </row>
    <row r="9975" spans="1:2">
      <c r="A9975" s="1" t="s">
        <v>46798</v>
      </c>
      <c r="B9975" s="1" t="s">
        <v>50050</v>
      </c>
    </row>
    <row r="9976" spans="1:2">
      <c r="A9976" s="3" t="s">
        <v>18753</v>
      </c>
      <c r="B9976" s="1" t="s">
        <v>50050</v>
      </c>
    </row>
    <row r="9977" spans="1:2">
      <c r="A9977" s="3" t="s">
        <v>1935</v>
      </c>
      <c r="B9977" s="1" t="s">
        <v>50050</v>
      </c>
    </row>
    <row r="9978" spans="1:2">
      <c r="A9978" s="3" t="s">
        <v>5150</v>
      </c>
      <c r="B9978" s="1" t="s">
        <v>50052</v>
      </c>
    </row>
    <row r="9979" spans="1:2">
      <c r="A9979" s="1" t="s">
        <v>18744</v>
      </c>
      <c r="B9979" s="1" t="s">
        <v>50050</v>
      </c>
    </row>
    <row r="9980" spans="1:2">
      <c r="A9980" s="1" t="s">
        <v>18745</v>
      </c>
      <c r="B9980" s="1" t="s">
        <v>50050</v>
      </c>
    </row>
    <row r="9981" spans="1:2">
      <c r="A9981" s="3" t="s">
        <v>35784</v>
      </c>
      <c r="B9981" s="1" t="s">
        <v>50050</v>
      </c>
    </row>
    <row r="9982" spans="1:2">
      <c r="A9982" s="1" t="s">
        <v>35785</v>
      </c>
      <c r="B9982" s="1" t="s">
        <v>50034</v>
      </c>
    </row>
    <row r="9983" spans="1:2">
      <c r="A9983" s="3" t="s">
        <v>35786</v>
      </c>
      <c r="B9983" s="1" t="s">
        <v>50034</v>
      </c>
    </row>
    <row r="9984" spans="1:2">
      <c r="A9984" s="3" t="s">
        <v>35787</v>
      </c>
      <c r="B9984" s="1" t="s">
        <v>50034</v>
      </c>
    </row>
    <row r="9985" spans="1:2">
      <c r="A9985" s="1" t="s">
        <v>45988</v>
      </c>
      <c r="B9985" s="1" t="s">
        <v>50051</v>
      </c>
    </row>
    <row r="9986" spans="1:2">
      <c r="A9986" s="1" t="s">
        <v>9503</v>
      </c>
      <c r="B9986" s="1" t="s">
        <v>50050</v>
      </c>
    </row>
    <row r="9987" spans="1:2">
      <c r="A9987" s="1" t="s">
        <v>18809</v>
      </c>
      <c r="B9987" s="1">
        <v>1</v>
      </c>
    </row>
    <row r="9988" spans="1:2">
      <c r="A9988" s="3" t="s">
        <v>18754</v>
      </c>
      <c r="B9988" s="1" t="s">
        <v>50050</v>
      </c>
    </row>
    <row r="9989" spans="1:2">
      <c r="A9989" s="3" t="s">
        <v>35789</v>
      </c>
      <c r="B9989" s="1" t="s">
        <v>50050</v>
      </c>
    </row>
    <row r="9990" spans="1:2">
      <c r="A9990" s="1" t="s">
        <v>18755</v>
      </c>
      <c r="B9990" s="1" t="s">
        <v>50050</v>
      </c>
    </row>
    <row r="9991" spans="1:2">
      <c r="A9991" s="3" t="s">
        <v>18756</v>
      </c>
      <c r="B9991" s="1" t="s">
        <v>50050</v>
      </c>
    </row>
    <row r="9992" spans="1:2">
      <c r="A9992" s="3" t="s">
        <v>45989</v>
      </c>
      <c r="B9992" s="1" t="s">
        <v>50050</v>
      </c>
    </row>
    <row r="9993" spans="1:2">
      <c r="A9993" s="1" t="s">
        <v>18757</v>
      </c>
      <c r="B9993" s="1" t="s">
        <v>50050</v>
      </c>
    </row>
    <row r="9994" spans="1:2">
      <c r="A9994" s="3" t="s">
        <v>18758</v>
      </c>
      <c r="B9994" s="1" t="s">
        <v>50050</v>
      </c>
    </row>
    <row r="9995" spans="1:2">
      <c r="A9995" s="3" t="s">
        <v>8591</v>
      </c>
      <c r="B9995" s="1">
        <v>1</v>
      </c>
    </row>
    <row r="9996" spans="1:2">
      <c r="A9996" s="1" t="s">
        <v>35790</v>
      </c>
      <c r="B9996" s="1" t="s">
        <v>50050</v>
      </c>
    </row>
    <row r="9997" spans="1:2">
      <c r="A9997" s="1" t="s">
        <v>12020</v>
      </c>
      <c r="B9997" s="1">
        <v>1</v>
      </c>
    </row>
    <row r="9998" spans="1:2">
      <c r="A9998" s="3" t="s">
        <v>35791</v>
      </c>
      <c r="B9998" s="1" t="s">
        <v>50050</v>
      </c>
    </row>
    <row r="9999" spans="1:2">
      <c r="A9999" s="1" t="s">
        <v>45383</v>
      </c>
      <c r="B9999" s="1" t="s">
        <v>50049</v>
      </c>
    </row>
    <row r="10000" spans="1:2">
      <c r="A10000" s="3" t="s">
        <v>35792</v>
      </c>
      <c r="B10000" s="1">
        <v>1</v>
      </c>
    </row>
    <row r="10001" spans="1:2">
      <c r="A10001" s="3" t="s">
        <v>47694</v>
      </c>
      <c r="B10001" s="1" t="s">
        <v>50050</v>
      </c>
    </row>
    <row r="10002" spans="1:2">
      <c r="A10002" s="3" t="s">
        <v>357</v>
      </c>
      <c r="B10002" s="1">
        <v>1</v>
      </c>
    </row>
    <row r="10003" spans="1:2">
      <c r="A10003" s="3" t="s">
        <v>13115</v>
      </c>
      <c r="B10003" s="1" t="s">
        <v>50050</v>
      </c>
    </row>
    <row r="10004" spans="1:2">
      <c r="A10004" s="1" t="s">
        <v>18761</v>
      </c>
      <c r="B10004" s="1" t="s">
        <v>50049</v>
      </c>
    </row>
    <row r="10005" spans="1:2">
      <c r="A10005" s="3" t="s">
        <v>49722</v>
      </c>
      <c r="B10005" s="1" t="s">
        <v>50050</v>
      </c>
    </row>
    <row r="10006" spans="1:2">
      <c r="A10006" s="3" t="s">
        <v>35794</v>
      </c>
      <c r="B10006" s="1">
        <v>1</v>
      </c>
    </row>
    <row r="10007" spans="1:2">
      <c r="A10007" s="3" t="s">
        <v>5602</v>
      </c>
      <c r="B10007" s="1">
        <v>1</v>
      </c>
    </row>
    <row r="10008" spans="1:2">
      <c r="A10008" s="1" t="s">
        <v>18762</v>
      </c>
      <c r="B10008" s="1" t="s">
        <v>50050</v>
      </c>
    </row>
    <row r="10009" spans="1:2">
      <c r="A10009" s="1" t="s">
        <v>35795</v>
      </c>
      <c r="B10009" s="1" t="s">
        <v>50050</v>
      </c>
    </row>
    <row r="10010" spans="1:2">
      <c r="A10010" s="1" t="s">
        <v>18763</v>
      </c>
      <c r="B10010" s="1" t="s">
        <v>50050</v>
      </c>
    </row>
    <row r="10011" spans="1:2">
      <c r="A10011" s="1" t="s">
        <v>18764</v>
      </c>
      <c r="B10011" s="1" t="s">
        <v>50050</v>
      </c>
    </row>
    <row r="10012" spans="1:2">
      <c r="A10012" s="3" t="s">
        <v>9967</v>
      </c>
      <c r="B10012" s="1" t="s">
        <v>50050</v>
      </c>
    </row>
    <row r="10013" spans="1:2">
      <c r="A10013" s="1" t="s">
        <v>9966</v>
      </c>
      <c r="B10013" s="1" t="s">
        <v>50050</v>
      </c>
    </row>
    <row r="10014" spans="1:2">
      <c r="A10014" s="3" t="s">
        <v>18759</v>
      </c>
      <c r="B10014" s="1" t="s">
        <v>50050</v>
      </c>
    </row>
    <row r="10015" spans="1:2">
      <c r="A10015" s="3" t="s">
        <v>3266</v>
      </c>
      <c r="B10015" s="1">
        <v>1</v>
      </c>
    </row>
    <row r="10016" spans="1:2">
      <c r="A10016" s="1" t="s">
        <v>45990</v>
      </c>
      <c r="B10016" s="1" t="s">
        <v>50050</v>
      </c>
    </row>
    <row r="10017" spans="1:2">
      <c r="A10017" s="3" t="s">
        <v>8549</v>
      </c>
      <c r="B10017" s="1">
        <v>1</v>
      </c>
    </row>
    <row r="10018" spans="1:2">
      <c r="A10018" s="3" t="s">
        <v>18760</v>
      </c>
      <c r="B10018" s="1" t="s">
        <v>50050</v>
      </c>
    </row>
    <row r="10019" spans="1:2">
      <c r="A10019" s="3" t="s">
        <v>35793</v>
      </c>
      <c r="B10019" s="1">
        <v>4</v>
      </c>
    </row>
    <row r="10020" spans="1:2">
      <c r="A10020" s="3" t="s">
        <v>35796</v>
      </c>
      <c r="B10020" s="1">
        <v>1</v>
      </c>
    </row>
    <row r="10021" spans="1:2">
      <c r="A10021" s="3" t="s">
        <v>9811</v>
      </c>
      <c r="B10021" s="1">
        <v>1</v>
      </c>
    </row>
    <row r="10022" spans="1:2">
      <c r="A10022" s="3" t="s">
        <v>4281</v>
      </c>
      <c r="B10022" s="1" t="s">
        <v>50050</v>
      </c>
    </row>
    <row r="10023" spans="1:2">
      <c r="A10023" s="3" t="s">
        <v>35797</v>
      </c>
      <c r="B10023" s="1">
        <v>4</v>
      </c>
    </row>
    <row r="10024" spans="1:2">
      <c r="A10024" s="3" t="s">
        <v>35798</v>
      </c>
      <c r="B10024" s="1">
        <v>1</v>
      </c>
    </row>
    <row r="10025" spans="1:2">
      <c r="A10025" s="1" t="s">
        <v>18772</v>
      </c>
      <c r="B10025" s="1" t="s">
        <v>50050</v>
      </c>
    </row>
    <row r="10026" spans="1:2">
      <c r="A10026" s="1" t="s">
        <v>18771</v>
      </c>
      <c r="B10026" s="1" t="s">
        <v>50050</v>
      </c>
    </row>
    <row r="10027" spans="1:2">
      <c r="A10027" s="3" t="s">
        <v>35799</v>
      </c>
      <c r="B10027" s="1">
        <v>4</v>
      </c>
    </row>
    <row r="10028" spans="1:2">
      <c r="A10028" s="1" t="s">
        <v>18773</v>
      </c>
      <c r="B10028" s="1" t="s">
        <v>50050</v>
      </c>
    </row>
    <row r="10029" spans="1:2">
      <c r="A10029" s="3" t="s">
        <v>7104</v>
      </c>
      <c r="B10029" s="1" t="s">
        <v>50050</v>
      </c>
    </row>
    <row r="10030" spans="1:2">
      <c r="A10030" s="1" t="s">
        <v>18765</v>
      </c>
      <c r="B10030" s="1">
        <v>4</v>
      </c>
    </row>
    <row r="10031" spans="1:2">
      <c r="A10031" s="3" t="s">
        <v>8164</v>
      </c>
      <c r="B10031" s="1">
        <v>4</v>
      </c>
    </row>
    <row r="10032" spans="1:2">
      <c r="A10032" s="3" t="s">
        <v>3645</v>
      </c>
      <c r="B10032" s="1" t="s">
        <v>50050</v>
      </c>
    </row>
    <row r="10033" spans="1:2">
      <c r="A10033" s="1" t="s">
        <v>3094</v>
      </c>
      <c r="B10033" s="1" t="s">
        <v>50049</v>
      </c>
    </row>
    <row r="10034" spans="1:2">
      <c r="A10034" s="3" t="s">
        <v>8617</v>
      </c>
      <c r="B10034" s="1" t="s">
        <v>50050</v>
      </c>
    </row>
    <row r="10035" spans="1:2">
      <c r="A10035" s="1" t="s">
        <v>45435</v>
      </c>
      <c r="B10035" s="1" t="s">
        <v>50034</v>
      </c>
    </row>
    <row r="10036" spans="1:2">
      <c r="A10036" s="1" t="s">
        <v>12618</v>
      </c>
      <c r="B10036" s="1" t="s">
        <v>50050</v>
      </c>
    </row>
    <row r="10037" spans="1:2">
      <c r="A10037" s="3" t="s">
        <v>8661</v>
      </c>
      <c r="B10037" s="1" t="s">
        <v>50050</v>
      </c>
    </row>
    <row r="10038" spans="1:2">
      <c r="A10038" s="1" t="s">
        <v>18766</v>
      </c>
      <c r="B10038" s="1" t="s">
        <v>50050</v>
      </c>
    </row>
    <row r="10039" spans="1:2">
      <c r="A10039" s="1" t="s">
        <v>18767</v>
      </c>
      <c r="B10039" s="1" t="s">
        <v>50050</v>
      </c>
    </row>
    <row r="10040" spans="1:2">
      <c r="A10040" s="1" t="s">
        <v>18768</v>
      </c>
      <c r="B10040" s="1" t="s">
        <v>50050</v>
      </c>
    </row>
    <row r="10041" spans="1:2">
      <c r="A10041" s="1" t="s">
        <v>18769</v>
      </c>
      <c r="B10041" s="1" t="s">
        <v>50050</v>
      </c>
    </row>
    <row r="10042" spans="1:2">
      <c r="A10042" s="3" t="s">
        <v>18770</v>
      </c>
      <c r="B10042" s="1" t="s">
        <v>50050</v>
      </c>
    </row>
    <row r="10043" spans="1:2">
      <c r="A10043" s="1" t="s">
        <v>45991</v>
      </c>
      <c r="B10043" s="1" t="s">
        <v>50050</v>
      </c>
    </row>
    <row r="10044" spans="1:2">
      <c r="A10044" s="1" t="s">
        <v>18774</v>
      </c>
      <c r="B10044" s="1" t="s">
        <v>50050</v>
      </c>
    </row>
    <row r="10045" spans="1:2">
      <c r="A10045" s="1" t="s">
        <v>18775</v>
      </c>
      <c r="B10045" s="1" t="s">
        <v>50052</v>
      </c>
    </row>
    <row r="10046" spans="1:2">
      <c r="A10046" s="3" t="s">
        <v>2465</v>
      </c>
      <c r="B10046" s="1" t="s">
        <v>50050</v>
      </c>
    </row>
    <row r="10047" spans="1:2">
      <c r="A10047" s="3" t="s">
        <v>18776</v>
      </c>
      <c r="B10047" s="1" t="s">
        <v>50050</v>
      </c>
    </row>
    <row r="10048" spans="1:2">
      <c r="A10048" s="1" t="s">
        <v>18777</v>
      </c>
      <c r="B10048" s="1" t="s">
        <v>50052</v>
      </c>
    </row>
    <row r="10049" spans="1:2">
      <c r="A10049" s="3" t="s">
        <v>35800</v>
      </c>
      <c r="B10049" s="1" t="s">
        <v>50050</v>
      </c>
    </row>
    <row r="10050" spans="1:2">
      <c r="A10050" s="3" t="s">
        <v>18778</v>
      </c>
      <c r="B10050" s="1">
        <v>1</v>
      </c>
    </row>
    <row r="10051" spans="1:2">
      <c r="A10051" s="1" t="s">
        <v>18783</v>
      </c>
      <c r="B10051" s="1" t="s">
        <v>50050</v>
      </c>
    </row>
    <row r="10052" spans="1:2">
      <c r="A10052" s="3" t="s">
        <v>35803</v>
      </c>
      <c r="B10052" s="1" t="s">
        <v>50050</v>
      </c>
    </row>
    <row r="10053" spans="1:2">
      <c r="A10053" s="1" t="s">
        <v>45992</v>
      </c>
      <c r="B10053" s="1" t="s">
        <v>50050</v>
      </c>
    </row>
    <row r="10054" spans="1:2">
      <c r="A10054" s="3" t="s">
        <v>35804</v>
      </c>
      <c r="B10054" s="1" t="s">
        <v>50050</v>
      </c>
    </row>
    <row r="10055" spans="1:2">
      <c r="A10055" s="1" t="s">
        <v>18784</v>
      </c>
      <c r="B10055" s="1" t="s">
        <v>50050</v>
      </c>
    </row>
    <row r="10056" spans="1:2">
      <c r="A10056" s="1" t="s">
        <v>18785</v>
      </c>
      <c r="B10056" s="1" t="s">
        <v>50050</v>
      </c>
    </row>
    <row r="10057" spans="1:2">
      <c r="A10057" s="3" t="s">
        <v>35805</v>
      </c>
      <c r="B10057" s="1">
        <v>4</v>
      </c>
    </row>
    <row r="10058" spans="1:2">
      <c r="A10058" s="3" t="s">
        <v>35806</v>
      </c>
      <c r="B10058" s="1" t="s">
        <v>50049</v>
      </c>
    </row>
    <row r="10059" spans="1:2">
      <c r="A10059" s="3" t="s">
        <v>35807</v>
      </c>
      <c r="B10059" s="1" t="s">
        <v>50050</v>
      </c>
    </row>
    <row r="10060" spans="1:2">
      <c r="A10060" s="3" t="s">
        <v>35808</v>
      </c>
      <c r="B10060" s="1" t="s">
        <v>50049</v>
      </c>
    </row>
    <row r="10061" spans="1:2">
      <c r="A10061" s="1" t="s">
        <v>18780</v>
      </c>
      <c r="B10061" s="1">
        <v>1</v>
      </c>
    </row>
    <row r="10062" spans="1:2">
      <c r="A10062" s="1" t="s">
        <v>45419</v>
      </c>
      <c r="B10062" s="1" t="s">
        <v>50050</v>
      </c>
    </row>
    <row r="10063" spans="1:2">
      <c r="A10063" s="1" t="s">
        <v>18781</v>
      </c>
      <c r="B10063" s="1" t="s">
        <v>50050</v>
      </c>
    </row>
    <row r="10064" spans="1:2">
      <c r="A10064" s="1" t="s">
        <v>18782</v>
      </c>
      <c r="B10064" s="1">
        <v>4</v>
      </c>
    </row>
    <row r="10065" spans="1:2">
      <c r="A10065" s="1" t="s">
        <v>18779</v>
      </c>
      <c r="B10065" s="1" t="s">
        <v>50049</v>
      </c>
    </row>
    <row r="10066" spans="1:2">
      <c r="A10066" s="3" t="s">
        <v>35801</v>
      </c>
      <c r="B10066" s="1" t="s">
        <v>50050</v>
      </c>
    </row>
    <row r="10067" spans="1:2">
      <c r="A10067" s="1" t="s">
        <v>35802</v>
      </c>
      <c r="B10067" s="1" t="s">
        <v>50032</v>
      </c>
    </row>
    <row r="10068" spans="1:2">
      <c r="A10068" s="3" t="s">
        <v>10703</v>
      </c>
      <c r="B10068" s="1">
        <v>1</v>
      </c>
    </row>
    <row r="10069" spans="1:2">
      <c r="A10069" s="3" t="s">
        <v>35809</v>
      </c>
      <c r="B10069" s="1" t="s">
        <v>50031</v>
      </c>
    </row>
    <row r="10070" spans="1:2">
      <c r="A10070" s="1" t="s">
        <v>9062</v>
      </c>
      <c r="B10070" s="1" t="s">
        <v>50049</v>
      </c>
    </row>
    <row r="10071" spans="1:2">
      <c r="A10071" s="1" t="s">
        <v>8741</v>
      </c>
      <c r="B10071" s="1">
        <v>1</v>
      </c>
    </row>
    <row r="10072" spans="1:2">
      <c r="A10072" s="1" t="s">
        <v>18787</v>
      </c>
      <c r="B10072" s="1" t="s">
        <v>50050</v>
      </c>
    </row>
    <row r="10073" spans="1:2">
      <c r="A10073" s="1" t="s">
        <v>18786</v>
      </c>
      <c r="B10073" s="1" t="s">
        <v>50050</v>
      </c>
    </row>
    <row r="10074" spans="1:2">
      <c r="A10074" s="3" t="s">
        <v>5392</v>
      </c>
      <c r="B10074" s="1" t="s">
        <v>50050</v>
      </c>
    </row>
    <row r="10075" spans="1:2">
      <c r="A10075" s="1" t="s">
        <v>894</v>
      </c>
      <c r="B10075" s="1">
        <v>4</v>
      </c>
    </row>
    <row r="10076" spans="1:2">
      <c r="A10076" s="1" t="s">
        <v>35812</v>
      </c>
      <c r="B10076" s="1" t="s">
        <v>50050</v>
      </c>
    </row>
    <row r="10077" spans="1:2">
      <c r="A10077" s="3" t="s">
        <v>35813</v>
      </c>
      <c r="B10077" s="1">
        <v>4</v>
      </c>
    </row>
    <row r="10078" spans="1:2">
      <c r="A10078" s="3" t="s">
        <v>47695</v>
      </c>
      <c r="B10078" s="1" t="s">
        <v>50050</v>
      </c>
    </row>
    <row r="10079" spans="1:2">
      <c r="A10079" s="3" t="s">
        <v>35814</v>
      </c>
      <c r="B10079" s="1">
        <v>4</v>
      </c>
    </row>
    <row r="10080" spans="1:2">
      <c r="A10080" s="3" t="s">
        <v>35815</v>
      </c>
      <c r="B10080" s="1">
        <v>4</v>
      </c>
    </row>
    <row r="10081" spans="1:2">
      <c r="A10081" s="3" t="s">
        <v>12031</v>
      </c>
      <c r="B10081" s="1" t="s">
        <v>50050</v>
      </c>
    </row>
    <row r="10082" spans="1:2">
      <c r="A10082" s="1" t="s">
        <v>7167</v>
      </c>
      <c r="B10082" s="1" t="s">
        <v>50049</v>
      </c>
    </row>
    <row r="10083" spans="1:2">
      <c r="A10083" s="3" t="s">
        <v>35810</v>
      </c>
      <c r="B10083" s="1" t="s">
        <v>50050</v>
      </c>
    </row>
    <row r="10084" spans="1:2">
      <c r="A10084" s="3" t="s">
        <v>6344</v>
      </c>
      <c r="B10084" s="1">
        <v>4</v>
      </c>
    </row>
    <row r="10085" spans="1:2">
      <c r="A10085" s="3" t="s">
        <v>35811</v>
      </c>
      <c r="B10085" s="1">
        <v>1</v>
      </c>
    </row>
    <row r="10086" spans="1:2">
      <c r="A10086" s="3" t="s">
        <v>18790</v>
      </c>
      <c r="B10086" s="1">
        <v>1</v>
      </c>
    </row>
    <row r="10087" spans="1:2">
      <c r="A10087" s="3" t="s">
        <v>35816</v>
      </c>
      <c r="B10087" s="1" t="s">
        <v>50050</v>
      </c>
    </row>
    <row r="10088" spans="1:2">
      <c r="A10088" s="3" t="s">
        <v>18794</v>
      </c>
      <c r="B10088" s="1" t="s">
        <v>50050</v>
      </c>
    </row>
    <row r="10089" spans="1:2">
      <c r="A10089" s="3" t="s">
        <v>47971</v>
      </c>
      <c r="B10089" s="1" t="s">
        <v>50050</v>
      </c>
    </row>
    <row r="10090" spans="1:2">
      <c r="A10090" s="1" t="s">
        <v>4454</v>
      </c>
      <c r="B10090" s="1" t="s">
        <v>50050</v>
      </c>
    </row>
    <row r="10091" spans="1:2">
      <c r="A10091" s="3" t="s">
        <v>18791</v>
      </c>
      <c r="B10091" s="1">
        <v>4</v>
      </c>
    </row>
    <row r="10092" spans="1:2">
      <c r="A10092" s="3" t="s">
        <v>35817</v>
      </c>
      <c r="B10092" s="1">
        <v>4</v>
      </c>
    </row>
    <row r="10093" spans="1:2">
      <c r="A10093" s="3" t="s">
        <v>18792</v>
      </c>
      <c r="B10093" s="1" t="s">
        <v>50050</v>
      </c>
    </row>
    <row r="10094" spans="1:2">
      <c r="A10094" s="1" t="s">
        <v>18793</v>
      </c>
      <c r="B10094" s="1" t="s">
        <v>50050</v>
      </c>
    </row>
    <row r="10095" spans="1:2">
      <c r="A10095" s="3" t="s">
        <v>18788</v>
      </c>
      <c r="B10095" s="1" t="s">
        <v>50050</v>
      </c>
    </row>
    <row r="10096" spans="1:2">
      <c r="A10096" s="3" t="s">
        <v>18789</v>
      </c>
      <c r="B10096" s="1" t="s">
        <v>50050</v>
      </c>
    </row>
    <row r="10097" spans="1:2">
      <c r="A10097" s="1" t="s">
        <v>45993</v>
      </c>
      <c r="B10097" s="1" t="s">
        <v>50050</v>
      </c>
    </row>
    <row r="10098" spans="1:2">
      <c r="A10098" s="3" t="s">
        <v>1815</v>
      </c>
      <c r="B10098" s="1" t="s">
        <v>50050</v>
      </c>
    </row>
    <row r="10099" spans="1:2">
      <c r="A10099" s="3" t="s">
        <v>35818</v>
      </c>
      <c r="B10099" s="1">
        <v>1</v>
      </c>
    </row>
    <row r="10100" spans="1:2">
      <c r="A10100" s="1" t="s">
        <v>5140</v>
      </c>
      <c r="B10100" s="1" t="s">
        <v>50034</v>
      </c>
    </row>
    <row r="10101" spans="1:2">
      <c r="A10101" s="3" t="s">
        <v>18796</v>
      </c>
      <c r="B10101" s="1">
        <v>1</v>
      </c>
    </row>
    <row r="10102" spans="1:2">
      <c r="A10102" s="3" t="s">
        <v>8982</v>
      </c>
      <c r="B10102" s="1" t="s">
        <v>50050</v>
      </c>
    </row>
    <row r="10103" spans="1:2">
      <c r="A10103" s="1" t="s">
        <v>18795</v>
      </c>
      <c r="B10103" s="1" t="s">
        <v>50050</v>
      </c>
    </row>
    <row r="10104" spans="1:2">
      <c r="A10104" s="1" t="s">
        <v>9719</v>
      </c>
      <c r="B10104" s="1">
        <v>1</v>
      </c>
    </row>
    <row r="10105" spans="1:2">
      <c r="A10105" s="3" t="s">
        <v>7292</v>
      </c>
      <c r="B10105" s="1" t="s">
        <v>50050</v>
      </c>
    </row>
    <row r="10106" spans="1:2">
      <c r="A10106" s="3" t="s">
        <v>47696</v>
      </c>
      <c r="B10106" s="1" t="s">
        <v>50050</v>
      </c>
    </row>
    <row r="10107" spans="1:2">
      <c r="A10107" s="1" t="s">
        <v>35819</v>
      </c>
      <c r="B10107" s="1" t="s">
        <v>50050</v>
      </c>
    </row>
    <row r="10108" spans="1:2">
      <c r="A10108" s="3" t="s">
        <v>10394</v>
      </c>
      <c r="B10108" s="1">
        <v>1</v>
      </c>
    </row>
    <row r="10109" spans="1:2">
      <c r="A10109" s="3" t="s">
        <v>8279</v>
      </c>
      <c r="B10109" s="1" t="s">
        <v>50050</v>
      </c>
    </row>
    <row r="10110" spans="1:2">
      <c r="A10110" s="1" t="s">
        <v>18797</v>
      </c>
      <c r="B10110" s="1">
        <v>1</v>
      </c>
    </row>
    <row r="10111" spans="1:2">
      <c r="A10111" s="1" t="s">
        <v>18798</v>
      </c>
      <c r="B10111" s="1" t="s">
        <v>50050</v>
      </c>
    </row>
    <row r="10112" spans="1:2">
      <c r="A10112" s="1" t="s">
        <v>35820</v>
      </c>
      <c r="B10112" s="1" t="s">
        <v>50050</v>
      </c>
    </row>
    <row r="10113" spans="1:2">
      <c r="A10113" s="1" t="s">
        <v>18799</v>
      </c>
      <c r="B10113" s="1" t="s">
        <v>50050</v>
      </c>
    </row>
    <row r="10114" spans="1:2">
      <c r="A10114" s="1" t="s">
        <v>18800</v>
      </c>
      <c r="B10114" s="1" t="s">
        <v>50050</v>
      </c>
    </row>
    <row r="10115" spans="1:2">
      <c r="A10115" s="1" t="s">
        <v>18801</v>
      </c>
      <c r="B10115" s="1" t="s">
        <v>50050</v>
      </c>
    </row>
    <row r="10116" spans="1:2">
      <c r="A10116" s="1" t="s">
        <v>9412</v>
      </c>
      <c r="B10116" s="1" t="s">
        <v>50050</v>
      </c>
    </row>
    <row r="10117" spans="1:2">
      <c r="A10117" s="1" t="s">
        <v>18802</v>
      </c>
      <c r="B10117" s="1" t="s">
        <v>50034</v>
      </c>
    </row>
    <row r="10118" spans="1:2">
      <c r="A10118" s="1" t="s">
        <v>13662</v>
      </c>
      <c r="B10118" s="1" t="s">
        <v>50050</v>
      </c>
    </row>
    <row r="10119" spans="1:2">
      <c r="A10119" s="1" t="s">
        <v>18803</v>
      </c>
      <c r="B10119" s="1" t="s">
        <v>50031</v>
      </c>
    </row>
    <row r="10120" spans="1:2">
      <c r="A10120" s="1" t="s">
        <v>10408</v>
      </c>
      <c r="B10120" s="1" t="s">
        <v>50050</v>
      </c>
    </row>
    <row r="10121" spans="1:2">
      <c r="A10121" s="1" t="s">
        <v>5985</v>
      </c>
      <c r="B10121" s="1" t="s">
        <v>50050</v>
      </c>
    </row>
    <row r="10122" spans="1:2">
      <c r="A10122" s="1" t="s">
        <v>18804</v>
      </c>
      <c r="B10122" s="1" t="s">
        <v>50050</v>
      </c>
    </row>
    <row r="10123" spans="1:2">
      <c r="A10123" s="1" t="s">
        <v>18805</v>
      </c>
      <c r="B10123" s="1" t="s">
        <v>50050</v>
      </c>
    </row>
    <row r="10124" spans="1:2">
      <c r="A10124" s="3" t="s">
        <v>18807</v>
      </c>
      <c r="B10124" s="1" t="s">
        <v>50050</v>
      </c>
    </row>
    <row r="10125" spans="1:2">
      <c r="A10125" s="1" t="s">
        <v>18808</v>
      </c>
      <c r="B10125" s="1" t="s">
        <v>50050</v>
      </c>
    </row>
    <row r="10126" spans="1:2">
      <c r="A10126" s="3" t="s">
        <v>35821</v>
      </c>
      <c r="B10126" s="1" t="s">
        <v>50050</v>
      </c>
    </row>
    <row r="10127" spans="1:2">
      <c r="A10127" s="3" t="s">
        <v>35822</v>
      </c>
      <c r="B10127" s="1">
        <v>4</v>
      </c>
    </row>
    <row r="10128" spans="1:2">
      <c r="A10128" s="1" t="s">
        <v>18806</v>
      </c>
      <c r="B10128" s="1">
        <v>1</v>
      </c>
    </row>
    <row r="10129" spans="1:2">
      <c r="A10129" s="1" t="s">
        <v>3068</v>
      </c>
      <c r="B10129" s="1">
        <v>1</v>
      </c>
    </row>
    <row r="10130" spans="1:2">
      <c r="A10130" s="1" t="s">
        <v>18842</v>
      </c>
      <c r="B10130" s="1">
        <v>1</v>
      </c>
    </row>
    <row r="10131" spans="1:2">
      <c r="A10131" s="3" t="s">
        <v>35824</v>
      </c>
      <c r="B10131" s="1">
        <v>1</v>
      </c>
    </row>
    <row r="10132" spans="1:2">
      <c r="A10132" s="3" t="s">
        <v>35825</v>
      </c>
      <c r="B10132" s="1">
        <v>1</v>
      </c>
    </row>
    <row r="10133" spans="1:2">
      <c r="A10133" s="1" t="s">
        <v>18846</v>
      </c>
      <c r="B10133" s="1">
        <v>1</v>
      </c>
    </row>
    <row r="10134" spans="1:2">
      <c r="A10134" s="3" t="s">
        <v>1491</v>
      </c>
      <c r="B10134" s="1">
        <v>1</v>
      </c>
    </row>
    <row r="10135" spans="1:2">
      <c r="A10135" s="1" t="s">
        <v>46799</v>
      </c>
      <c r="B10135" s="1">
        <v>1</v>
      </c>
    </row>
    <row r="10136" spans="1:2">
      <c r="A10136" s="1" t="s">
        <v>46800</v>
      </c>
      <c r="B10136" s="1">
        <v>1</v>
      </c>
    </row>
    <row r="10137" spans="1:2">
      <c r="A10137" s="1" t="s">
        <v>46801</v>
      </c>
      <c r="B10137" s="1">
        <v>1</v>
      </c>
    </row>
    <row r="10138" spans="1:2">
      <c r="A10138" s="1" t="s">
        <v>13598</v>
      </c>
      <c r="B10138" s="1">
        <v>1</v>
      </c>
    </row>
    <row r="10139" spans="1:2">
      <c r="A10139" s="1" t="s">
        <v>18860</v>
      </c>
      <c r="B10139" s="1">
        <v>4</v>
      </c>
    </row>
    <row r="10140" spans="1:2">
      <c r="A10140" s="1" t="s">
        <v>18861</v>
      </c>
      <c r="B10140" s="1">
        <v>4</v>
      </c>
    </row>
    <row r="10141" spans="1:2">
      <c r="A10141" s="3" t="s">
        <v>35826</v>
      </c>
      <c r="B10141" s="1">
        <v>1</v>
      </c>
    </row>
    <row r="10142" spans="1:2">
      <c r="A10142" s="3" t="s">
        <v>35827</v>
      </c>
      <c r="B10142" s="1">
        <v>1</v>
      </c>
    </row>
    <row r="10143" spans="1:2">
      <c r="A10143" s="1" t="s">
        <v>18841</v>
      </c>
      <c r="B10143" s="1">
        <v>1</v>
      </c>
    </row>
    <row r="10144" spans="1:2">
      <c r="A10144" s="3" t="s">
        <v>2742</v>
      </c>
      <c r="B10144" s="1" t="s">
        <v>50050</v>
      </c>
    </row>
    <row r="10145" spans="1:2">
      <c r="A10145" s="1" t="s">
        <v>10181</v>
      </c>
      <c r="B10145" s="1">
        <v>1</v>
      </c>
    </row>
    <row r="10146" spans="1:2">
      <c r="A10146" s="3" t="s">
        <v>18843</v>
      </c>
      <c r="B10146" s="1">
        <v>1</v>
      </c>
    </row>
    <row r="10147" spans="1:2">
      <c r="A10147" s="1" t="s">
        <v>10201</v>
      </c>
      <c r="B10147" s="1">
        <v>1</v>
      </c>
    </row>
    <row r="10148" spans="1:2">
      <c r="A10148" s="1" t="s">
        <v>18844</v>
      </c>
      <c r="B10148" s="1" t="s">
        <v>50050</v>
      </c>
    </row>
    <row r="10149" spans="1:2">
      <c r="A10149" s="3" t="s">
        <v>18845</v>
      </c>
      <c r="B10149" s="1">
        <v>1</v>
      </c>
    </row>
    <row r="10150" spans="1:2">
      <c r="A10150" s="3" t="s">
        <v>35828</v>
      </c>
      <c r="B10150" s="1">
        <v>1</v>
      </c>
    </row>
    <row r="10151" spans="1:2">
      <c r="A10151" s="1" t="s">
        <v>18847</v>
      </c>
      <c r="B10151" s="1">
        <v>1</v>
      </c>
    </row>
    <row r="10152" spans="1:2">
      <c r="A10152" s="3" t="s">
        <v>18848</v>
      </c>
      <c r="B10152" s="1">
        <v>1</v>
      </c>
    </row>
    <row r="10153" spans="1:2">
      <c r="A10153" s="3" t="s">
        <v>18851</v>
      </c>
      <c r="B10153" s="1">
        <v>1</v>
      </c>
    </row>
    <row r="10154" spans="1:2">
      <c r="A10154" s="1" t="s">
        <v>18852</v>
      </c>
      <c r="B10154" s="1">
        <v>1</v>
      </c>
    </row>
    <row r="10155" spans="1:2">
      <c r="A10155" s="1" t="s">
        <v>18853</v>
      </c>
      <c r="B10155" s="1">
        <v>1</v>
      </c>
    </row>
    <row r="10156" spans="1:2">
      <c r="A10156" s="3" t="s">
        <v>18854</v>
      </c>
      <c r="B10156" s="1">
        <v>1</v>
      </c>
    </row>
    <row r="10157" spans="1:2">
      <c r="A10157" s="3" t="s">
        <v>18855</v>
      </c>
      <c r="B10157" s="1">
        <v>1</v>
      </c>
    </row>
    <row r="10158" spans="1:2">
      <c r="A10158" s="1" t="s">
        <v>18849</v>
      </c>
      <c r="B10158" s="1">
        <v>1</v>
      </c>
    </row>
    <row r="10159" spans="1:2">
      <c r="A10159" s="1" t="s">
        <v>45994</v>
      </c>
      <c r="B10159" s="1">
        <v>1</v>
      </c>
    </row>
    <row r="10160" spans="1:2">
      <c r="A10160" s="3" t="s">
        <v>18850</v>
      </c>
      <c r="B10160" s="1" t="s">
        <v>50049</v>
      </c>
    </row>
    <row r="10161" spans="1:2">
      <c r="A10161" s="1" t="s">
        <v>9156</v>
      </c>
      <c r="B10161" s="1">
        <v>1</v>
      </c>
    </row>
    <row r="10162" spans="1:2">
      <c r="A10162" s="3" t="s">
        <v>18856</v>
      </c>
      <c r="B10162" s="1">
        <v>1</v>
      </c>
    </row>
    <row r="10163" spans="1:2">
      <c r="A10163" s="1" t="s">
        <v>18857</v>
      </c>
      <c r="B10163" s="1">
        <v>1</v>
      </c>
    </row>
    <row r="10164" spans="1:2">
      <c r="A10164" s="3" t="s">
        <v>11549</v>
      </c>
      <c r="B10164" s="1">
        <v>1</v>
      </c>
    </row>
    <row r="10165" spans="1:2">
      <c r="A10165" s="1" t="s">
        <v>10837</v>
      </c>
      <c r="B10165" s="1">
        <v>1</v>
      </c>
    </row>
    <row r="10166" spans="1:2">
      <c r="A10166" s="1" t="s">
        <v>18858</v>
      </c>
      <c r="B10166" s="1">
        <v>1</v>
      </c>
    </row>
    <row r="10167" spans="1:2">
      <c r="A10167" s="1" t="s">
        <v>18859</v>
      </c>
      <c r="B10167" s="1">
        <v>1</v>
      </c>
    </row>
    <row r="10168" spans="1:2">
      <c r="A10168" s="1" t="s">
        <v>8698</v>
      </c>
      <c r="B10168" s="1">
        <v>1</v>
      </c>
    </row>
    <row r="10169" spans="1:2">
      <c r="A10169" s="1" t="s">
        <v>8697</v>
      </c>
      <c r="B10169" s="1">
        <v>1</v>
      </c>
    </row>
    <row r="10170" spans="1:2">
      <c r="A10170" s="1" t="s">
        <v>11409</v>
      </c>
      <c r="B10170" s="1">
        <v>1</v>
      </c>
    </row>
    <row r="10171" spans="1:2">
      <c r="A10171" s="3" t="s">
        <v>18891</v>
      </c>
      <c r="B10171" s="1" t="s">
        <v>50051</v>
      </c>
    </row>
    <row r="10172" spans="1:2">
      <c r="A10172" s="3" t="s">
        <v>18892</v>
      </c>
      <c r="B10172" s="1">
        <v>1</v>
      </c>
    </row>
    <row r="10173" spans="1:2">
      <c r="A10173" s="3" t="s">
        <v>3914</v>
      </c>
      <c r="B10173" s="1" t="s">
        <v>50050</v>
      </c>
    </row>
    <row r="10174" spans="1:2">
      <c r="A10174" s="3" t="s">
        <v>1812</v>
      </c>
      <c r="B10174" s="1" t="s">
        <v>50049</v>
      </c>
    </row>
    <row r="10175" spans="1:2">
      <c r="A10175" s="1" t="s">
        <v>47316</v>
      </c>
      <c r="B10175" s="1">
        <v>1</v>
      </c>
    </row>
    <row r="10176" spans="1:2">
      <c r="A10176" s="3" t="s">
        <v>13356</v>
      </c>
      <c r="B10176" s="1">
        <v>1</v>
      </c>
    </row>
    <row r="10177" spans="1:2">
      <c r="A10177" s="1" t="s">
        <v>47317</v>
      </c>
      <c r="B10177" s="1" t="s">
        <v>50031</v>
      </c>
    </row>
    <row r="10178" spans="1:2">
      <c r="A10178" s="1" t="s">
        <v>47318</v>
      </c>
      <c r="B10178" s="1" t="s">
        <v>50031</v>
      </c>
    </row>
    <row r="10179" spans="1:2">
      <c r="A10179" s="1" t="s">
        <v>47319</v>
      </c>
      <c r="B10179" s="1">
        <v>1</v>
      </c>
    </row>
    <row r="10180" spans="1:2">
      <c r="A10180" s="1" t="s">
        <v>13359</v>
      </c>
      <c r="B10180" s="1">
        <v>1</v>
      </c>
    </row>
    <row r="10181" spans="1:2">
      <c r="A10181" s="1" t="s">
        <v>47320</v>
      </c>
      <c r="B10181" s="1">
        <v>1</v>
      </c>
    </row>
    <row r="10182" spans="1:2">
      <c r="A10182" s="1" t="s">
        <v>47321</v>
      </c>
      <c r="B10182" s="1">
        <v>1</v>
      </c>
    </row>
    <row r="10183" spans="1:2">
      <c r="A10183" s="3" t="s">
        <v>47322</v>
      </c>
      <c r="B10183" s="1" t="s">
        <v>50050</v>
      </c>
    </row>
    <row r="10184" spans="1:2">
      <c r="A10184" s="3" t="s">
        <v>47323</v>
      </c>
      <c r="B10184" s="1">
        <v>7</v>
      </c>
    </row>
    <row r="10185" spans="1:2">
      <c r="A10185" s="1" t="s">
        <v>47324</v>
      </c>
      <c r="B10185" s="1">
        <v>7</v>
      </c>
    </row>
    <row r="10186" spans="1:2">
      <c r="A10186" s="1" t="s">
        <v>47325</v>
      </c>
      <c r="B10186" s="1" t="s">
        <v>50031</v>
      </c>
    </row>
    <row r="10187" spans="1:2">
      <c r="A10187" s="1" t="s">
        <v>47326</v>
      </c>
      <c r="B10187" s="1" t="s">
        <v>50031</v>
      </c>
    </row>
    <row r="10188" spans="1:2">
      <c r="A10188" s="3" t="s">
        <v>3333</v>
      </c>
      <c r="B10188" s="1" t="s">
        <v>50051</v>
      </c>
    </row>
    <row r="10189" spans="1:2">
      <c r="A10189" s="3" t="s">
        <v>18912</v>
      </c>
      <c r="B10189" s="1" t="s">
        <v>50050</v>
      </c>
    </row>
    <row r="10190" spans="1:2">
      <c r="A10190" s="3" t="s">
        <v>18913</v>
      </c>
      <c r="B10190" s="1">
        <v>1</v>
      </c>
    </row>
    <row r="10191" spans="1:2">
      <c r="A10191" s="1" t="s">
        <v>13961</v>
      </c>
      <c r="B10191" s="1" t="s">
        <v>50050</v>
      </c>
    </row>
    <row r="10192" spans="1:2">
      <c r="A10192" s="3" t="s">
        <v>11997</v>
      </c>
      <c r="B10192" s="1">
        <v>1</v>
      </c>
    </row>
    <row r="10193" spans="1:2">
      <c r="A10193" s="3" t="s">
        <v>35832</v>
      </c>
      <c r="B10193" s="1">
        <v>1</v>
      </c>
    </row>
    <row r="10194" spans="1:2">
      <c r="A10194" s="1" t="s">
        <v>8240</v>
      </c>
      <c r="B10194" s="1" t="s">
        <v>50031</v>
      </c>
    </row>
    <row r="10195" spans="1:2">
      <c r="A10195" s="1" t="s">
        <v>5520</v>
      </c>
      <c r="B10195" s="1" t="s">
        <v>50031</v>
      </c>
    </row>
    <row r="10196" spans="1:2">
      <c r="A10196" s="3" t="s">
        <v>35833</v>
      </c>
      <c r="B10196" s="1" t="s">
        <v>50031</v>
      </c>
    </row>
    <row r="10197" spans="1:2">
      <c r="A10197" s="3" t="s">
        <v>18914</v>
      </c>
      <c r="B10197" s="1">
        <v>4</v>
      </c>
    </row>
    <row r="10198" spans="1:2">
      <c r="A10198" s="3" t="s">
        <v>35834</v>
      </c>
      <c r="B10198" s="1" t="s">
        <v>50050</v>
      </c>
    </row>
    <row r="10199" spans="1:2">
      <c r="A10199" s="1" t="s">
        <v>18915</v>
      </c>
      <c r="B10199" s="1" t="s">
        <v>50050</v>
      </c>
    </row>
    <row r="10200" spans="1:2">
      <c r="A10200" s="1" t="s">
        <v>9403</v>
      </c>
      <c r="B10200" s="1">
        <v>1</v>
      </c>
    </row>
    <row r="10201" spans="1:2">
      <c r="A10201" s="1" t="s">
        <v>18916</v>
      </c>
      <c r="B10201" s="1" t="s">
        <v>50031</v>
      </c>
    </row>
    <row r="10202" spans="1:2">
      <c r="A10202" s="1" t="s">
        <v>46802</v>
      </c>
      <c r="B10202" s="1" t="s">
        <v>50031</v>
      </c>
    </row>
    <row r="10203" spans="1:2">
      <c r="A10203" s="3" t="s">
        <v>46803</v>
      </c>
      <c r="B10203" s="1" t="s">
        <v>50031</v>
      </c>
    </row>
    <row r="10204" spans="1:2">
      <c r="A10204" s="1" t="s">
        <v>49971</v>
      </c>
      <c r="B10204" s="1" t="s">
        <v>50031</v>
      </c>
    </row>
    <row r="10205" spans="1:2">
      <c r="A10205" s="3" t="s">
        <v>35835</v>
      </c>
      <c r="B10205" s="1" t="s">
        <v>50031</v>
      </c>
    </row>
    <row r="10206" spans="1:2">
      <c r="A10206" s="1" t="s">
        <v>18917</v>
      </c>
      <c r="B10206" s="1" t="s">
        <v>50050</v>
      </c>
    </row>
    <row r="10207" spans="1:2">
      <c r="A10207" s="1" t="s">
        <v>18918</v>
      </c>
      <c r="B10207" s="1" t="s">
        <v>50050</v>
      </c>
    </row>
    <row r="10208" spans="1:2">
      <c r="A10208" s="1" t="s">
        <v>49972</v>
      </c>
      <c r="B10208" s="1" t="s">
        <v>50031</v>
      </c>
    </row>
    <row r="10209" spans="1:2">
      <c r="A10209" s="3" t="s">
        <v>12957</v>
      </c>
      <c r="B10209" s="1" t="s">
        <v>50031</v>
      </c>
    </row>
    <row r="10210" spans="1:2">
      <c r="A10210" s="1" t="s">
        <v>18919</v>
      </c>
      <c r="B10210" s="1" t="s">
        <v>50050</v>
      </c>
    </row>
    <row r="10211" spans="1:2">
      <c r="A10211" s="1" t="s">
        <v>18920</v>
      </c>
      <c r="B10211" s="1" t="s">
        <v>50050</v>
      </c>
    </row>
    <row r="10212" spans="1:2">
      <c r="A10212" s="3" t="s">
        <v>3282</v>
      </c>
      <c r="B10212" s="1" t="s">
        <v>50050</v>
      </c>
    </row>
    <row r="10213" spans="1:2">
      <c r="A10213" s="1" t="s">
        <v>47972</v>
      </c>
      <c r="B10213" s="1">
        <v>1</v>
      </c>
    </row>
    <row r="10214" spans="1:2">
      <c r="A10214" s="1" t="s">
        <v>13033</v>
      </c>
      <c r="B10214" s="1">
        <v>1</v>
      </c>
    </row>
    <row r="10215" spans="1:2">
      <c r="A10215" s="1" t="s">
        <v>18907</v>
      </c>
      <c r="B10215" s="1">
        <v>1</v>
      </c>
    </row>
    <row r="10216" spans="1:2">
      <c r="A10216" s="1" t="s">
        <v>18908</v>
      </c>
      <c r="B10216" s="1">
        <v>1</v>
      </c>
    </row>
    <row r="10217" spans="1:2">
      <c r="A10217" s="3" t="s">
        <v>35829</v>
      </c>
      <c r="B10217" s="1">
        <v>1</v>
      </c>
    </row>
    <row r="10218" spans="1:2">
      <c r="A10218" s="1" t="s">
        <v>18909</v>
      </c>
      <c r="B10218" s="1">
        <v>1</v>
      </c>
    </row>
    <row r="10219" spans="1:2">
      <c r="A10219" s="3" t="s">
        <v>18910</v>
      </c>
      <c r="B10219" s="1">
        <v>4</v>
      </c>
    </row>
    <row r="10220" spans="1:2">
      <c r="A10220" s="3" t="s">
        <v>18911</v>
      </c>
      <c r="B10220" s="1">
        <v>1</v>
      </c>
    </row>
    <row r="10221" spans="1:2">
      <c r="A10221" s="3" t="s">
        <v>35830</v>
      </c>
      <c r="B10221" s="1">
        <v>1</v>
      </c>
    </row>
    <row r="10222" spans="1:2">
      <c r="A10222" s="3" t="s">
        <v>35831</v>
      </c>
      <c r="B10222" s="1">
        <v>1</v>
      </c>
    </row>
    <row r="10223" spans="1:2">
      <c r="A10223" s="3" t="s">
        <v>45995</v>
      </c>
      <c r="B10223" s="1" t="s">
        <v>50050</v>
      </c>
    </row>
    <row r="10224" spans="1:2">
      <c r="A10224" s="3" t="s">
        <v>5463</v>
      </c>
      <c r="B10224" s="1" t="s">
        <v>50051</v>
      </c>
    </row>
    <row r="10225" spans="1:2">
      <c r="A10225" s="3" t="s">
        <v>2262</v>
      </c>
      <c r="B10225" s="1" t="s">
        <v>50069</v>
      </c>
    </row>
    <row r="10226" spans="1:2">
      <c r="A10226" s="1" t="s">
        <v>18464</v>
      </c>
      <c r="B10226" s="1" t="s">
        <v>50050</v>
      </c>
    </row>
    <row r="10227" spans="1:2">
      <c r="A10227" s="3" t="s">
        <v>35848</v>
      </c>
      <c r="B10227" s="1">
        <v>1</v>
      </c>
    </row>
    <row r="10228" spans="1:2">
      <c r="A10228" s="3" t="s">
        <v>35849</v>
      </c>
      <c r="B10228" s="1">
        <v>1</v>
      </c>
    </row>
    <row r="10229" spans="1:2">
      <c r="A10229" s="3" t="s">
        <v>18465</v>
      </c>
      <c r="B10229" s="1">
        <v>4</v>
      </c>
    </row>
    <row r="10230" spans="1:2">
      <c r="A10230" s="3" t="s">
        <v>35850</v>
      </c>
      <c r="B10230" s="1">
        <v>1</v>
      </c>
    </row>
    <row r="10231" spans="1:2">
      <c r="A10231" s="3" t="s">
        <v>18466</v>
      </c>
      <c r="B10231" s="1">
        <v>1</v>
      </c>
    </row>
    <row r="10232" spans="1:2">
      <c r="A10232" s="1" t="s">
        <v>18467</v>
      </c>
      <c r="B10232" s="1">
        <v>1</v>
      </c>
    </row>
    <row r="10233" spans="1:2">
      <c r="A10233" s="3" t="s">
        <v>8402</v>
      </c>
      <c r="B10233" s="1" t="s">
        <v>50050</v>
      </c>
    </row>
    <row r="10234" spans="1:2">
      <c r="A10234" s="1" t="s">
        <v>35851</v>
      </c>
      <c r="B10234" s="1" t="s">
        <v>50050</v>
      </c>
    </row>
    <row r="10235" spans="1:2">
      <c r="A10235" s="1" t="s">
        <v>18469</v>
      </c>
      <c r="B10235" s="1" t="s">
        <v>50050</v>
      </c>
    </row>
    <row r="10236" spans="1:2">
      <c r="A10236" s="1" t="s">
        <v>18468</v>
      </c>
      <c r="B10236" s="1" t="s">
        <v>50050</v>
      </c>
    </row>
    <row r="10237" spans="1:2">
      <c r="A10237" s="1" t="s">
        <v>46804</v>
      </c>
      <c r="B10237" s="1" t="s">
        <v>50050</v>
      </c>
    </row>
    <row r="10238" spans="1:2">
      <c r="A10238" s="3" t="s">
        <v>920</v>
      </c>
      <c r="B10238" s="1" t="s">
        <v>50050</v>
      </c>
    </row>
    <row r="10239" spans="1:2">
      <c r="A10239" s="3" t="s">
        <v>9643</v>
      </c>
      <c r="B10239" s="1" t="s">
        <v>50032</v>
      </c>
    </row>
    <row r="10240" spans="1:2">
      <c r="A10240" s="1" t="s">
        <v>18474</v>
      </c>
      <c r="B10240" s="1" t="s">
        <v>50034</v>
      </c>
    </row>
    <row r="10241" spans="1:2">
      <c r="A10241" s="1" t="s">
        <v>18472</v>
      </c>
      <c r="B10241" s="1">
        <v>4</v>
      </c>
    </row>
    <row r="10242" spans="1:2">
      <c r="A10242" s="1" t="s">
        <v>18471</v>
      </c>
      <c r="B10242" s="1">
        <v>4</v>
      </c>
    </row>
    <row r="10243" spans="1:2">
      <c r="A10243" s="1" t="s">
        <v>18473</v>
      </c>
      <c r="B10243" s="1" t="s">
        <v>50050</v>
      </c>
    </row>
    <row r="10244" spans="1:2">
      <c r="A10244" s="1" t="s">
        <v>18470</v>
      </c>
      <c r="B10244" s="1" t="s">
        <v>50050</v>
      </c>
    </row>
    <row r="10245" spans="1:2">
      <c r="A10245" s="1" t="s">
        <v>18475</v>
      </c>
      <c r="B10245" s="1" t="s">
        <v>50050</v>
      </c>
    </row>
    <row r="10246" spans="1:2">
      <c r="A10246" s="1" t="s">
        <v>18476</v>
      </c>
      <c r="B10246" s="1" t="s">
        <v>50050</v>
      </c>
    </row>
    <row r="10247" spans="1:2">
      <c r="A10247" s="1" t="s">
        <v>45996</v>
      </c>
      <c r="B10247" s="1" t="s">
        <v>50050</v>
      </c>
    </row>
    <row r="10248" spans="1:2">
      <c r="A10248" s="1" t="s">
        <v>18477</v>
      </c>
      <c r="B10248" s="1" t="s">
        <v>50050</v>
      </c>
    </row>
    <row r="10249" spans="1:2">
      <c r="A10249" s="1" t="s">
        <v>18478</v>
      </c>
      <c r="B10249" s="1" t="s">
        <v>50050</v>
      </c>
    </row>
    <row r="10250" spans="1:2">
      <c r="A10250" s="3" t="s">
        <v>3527</v>
      </c>
      <c r="B10250" s="1" t="s">
        <v>50050</v>
      </c>
    </row>
    <row r="10251" spans="1:2">
      <c r="A10251" s="3" t="s">
        <v>18479</v>
      </c>
      <c r="B10251" s="1" t="s">
        <v>50050</v>
      </c>
    </row>
    <row r="10252" spans="1:2">
      <c r="A10252" s="3" t="s">
        <v>423</v>
      </c>
      <c r="B10252" s="1" t="s">
        <v>50050</v>
      </c>
    </row>
    <row r="10253" spans="1:2">
      <c r="A10253" s="3" t="s">
        <v>35852</v>
      </c>
      <c r="B10253" s="1">
        <v>4</v>
      </c>
    </row>
    <row r="10254" spans="1:2">
      <c r="A10254" s="1" t="s">
        <v>7494</v>
      </c>
      <c r="B10254" s="1">
        <v>4</v>
      </c>
    </row>
    <row r="10255" spans="1:2">
      <c r="A10255" s="3" t="s">
        <v>35853</v>
      </c>
      <c r="B10255" s="1">
        <v>1</v>
      </c>
    </row>
    <row r="10256" spans="1:2">
      <c r="A10256" s="1" t="s">
        <v>8750</v>
      </c>
      <c r="B10256" s="1">
        <v>1</v>
      </c>
    </row>
    <row r="10257" spans="1:2">
      <c r="A10257" s="1" t="s">
        <v>18480</v>
      </c>
      <c r="B10257" s="1" t="s">
        <v>50050</v>
      </c>
    </row>
    <row r="10258" spans="1:2">
      <c r="A10258" s="3" t="s">
        <v>7217</v>
      </c>
      <c r="B10258" s="1" t="s">
        <v>50050</v>
      </c>
    </row>
    <row r="10259" spans="1:2">
      <c r="A10259" s="3" t="s">
        <v>18527</v>
      </c>
      <c r="B10259" s="1" t="s">
        <v>50050</v>
      </c>
    </row>
    <row r="10260" spans="1:2">
      <c r="A10260" s="1" t="s">
        <v>45574</v>
      </c>
      <c r="B10260" s="1" t="s">
        <v>50050</v>
      </c>
    </row>
    <row r="10261" spans="1:2">
      <c r="A10261" s="3" t="s">
        <v>3894</v>
      </c>
      <c r="B10261" s="1">
        <v>1</v>
      </c>
    </row>
    <row r="10262" spans="1:2">
      <c r="A10262" s="3" t="s">
        <v>35836</v>
      </c>
      <c r="B10262" s="1">
        <v>1</v>
      </c>
    </row>
    <row r="10263" spans="1:2">
      <c r="A10263" s="1" t="s">
        <v>18528</v>
      </c>
      <c r="B10263" s="1">
        <v>4</v>
      </c>
    </row>
    <row r="10264" spans="1:2">
      <c r="A10264" s="3" t="s">
        <v>35837</v>
      </c>
      <c r="B10264" s="1">
        <v>4</v>
      </c>
    </row>
    <row r="10265" spans="1:2">
      <c r="A10265" s="3" t="s">
        <v>18529</v>
      </c>
      <c r="B10265" s="1">
        <v>4</v>
      </c>
    </row>
    <row r="10266" spans="1:2">
      <c r="A10266" s="1" t="s">
        <v>12722</v>
      </c>
      <c r="B10266" s="1" t="s">
        <v>50050</v>
      </c>
    </row>
    <row r="10267" spans="1:2">
      <c r="A10267" s="3" t="s">
        <v>2656</v>
      </c>
      <c r="B10267" s="1" t="s">
        <v>50050</v>
      </c>
    </row>
    <row r="10268" spans="1:2">
      <c r="A10268" s="3" t="s">
        <v>6199</v>
      </c>
      <c r="B10268" s="1" t="s">
        <v>50050</v>
      </c>
    </row>
    <row r="10269" spans="1:2">
      <c r="A10269" s="3" t="s">
        <v>1399</v>
      </c>
      <c r="B10269" s="1" t="s">
        <v>50050</v>
      </c>
    </row>
    <row r="10270" spans="1:2">
      <c r="A10270" s="1" t="s">
        <v>2115</v>
      </c>
      <c r="B10270" s="1">
        <v>1</v>
      </c>
    </row>
    <row r="10271" spans="1:2">
      <c r="A10271" s="3" t="s">
        <v>35838</v>
      </c>
      <c r="B10271" s="1">
        <v>1</v>
      </c>
    </row>
    <row r="10272" spans="1:2">
      <c r="A10272" s="1" t="s">
        <v>10043</v>
      </c>
      <c r="B10272" s="1">
        <v>1</v>
      </c>
    </row>
    <row r="10273" spans="1:2">
      <c r="A10273" s="3" t="s">
        <v>10294</v>
      </c>
      <c r="B10273" s="1">
        <v>4</v>
      </c>
    </row>
    <row r="10274" spans="1:2">
      <c r="A10274" s="1" t="s">
        <v>8514</v>
      </c>
      <c r="B10274" s="1">
        <v>1</v>
      </c>
    </row>
    <row r="10275" spans="1:2">
      <c r="A10275" s="3" t="s">
        <v>18572</v>
      </c>
      <c r="B10275" s="1">
        <v>1</v>
      </c>
    </row>
    <row r="10276" spans="1:2">
      <c r="A10276" s="3" t="s">
        <v>18581</v>
      </c>
      <c r="B10276" s="1" t="s">
        <v>50050</v>
      </c>
    </row>
    <row r="10277" spans="1:2">
      <c r="A10277" s="3" t="s">
        <v>18582</v>
      </c>
      <c r="B10277" s="1" t="s">
        <v>50050</v>
      </c>
    </row>
    <row r="10278" spans="1:2">
      <c r="A10278" s="3" t="s">
        <v>18583</v>
      </c>
      <c r="B10278" s="1" t="s">
        <v>50050</v>
      </c>
    </row>
    <row r="10279" spans="1:2">
      <c r="A10279" s="1" t="s">
        <v>3038</v>
      </c>
      <c r="B10279" s="1">
        <v>1</v>
      </c>
    </row>
    <row r="10280" spans="1:2">
      <c r="A10280" s="1" t="s">
        <v>18573</v>
      </c>
      <c r="B10280" s="1">
        <v>1</v>
      </c>
    </row>
    <row r="10281" spans="1:2">
      <c r="A10281" s="3" t="s">
        <v>18574</v>
      </c>
      <c r="B10281" s="1">
        <v>1</v>
      </c>
    </row>
    <row r="10282" spans="1:2">
      <c r="A10282" s="1" t="s">
        <v>18575</v>
      </c>
      <c r="B10282" s="1">
        <v>1</v>
      </c>
    </row>
    <row r="10283" spans="1:2">
      <c r="A10283" s="1" t="s">
        <v>18576</v>
      </c>
      <c r="B10283" s="1">
        <v>1</v>
      </c>
    </row>
    <row r="10284" spans="1:2">
      <c r="A10284" s="3" t="s">
        <v>35839</v>
      </c>
      <c r="B10284" s="1">
        <v>1</v>
      </c>
    </row>
    <row r="10285" spans="1:2">
      <c r="A10285" s="1" t="s">
        <v>18577</v>
      </c>
      <c r="B10285" s="1">
        <v>1</v>
      </c>
    </row>
    <row r="10286" spans="1:2">
      <c r="A10286" s="1" t="s">
        <v>18579</v>
      </c>
      <c r="B10286" s="1">
        <v>1</v>
      </c>
    </row>
    <row r="10287" spans="1:2">
      <c r="A10287" s="3" t="s">
        <v>35840</v>
      </c>
      <c r="B10287" s="1">
        <v>1</v>
      </c>
    </row>
    <row r="10288" spans="1:2">
      <c r="A10288" s="1" t="s">
        <v>18578</v>
      </c>
      <c r="B10288" s="1">
        <v>1</v>
      </c>
    </row>
    <row r="10289" spans="1:2">
      <c r="A10289" s="1" t="s">
        <v>18580</v>
      </c>
      <c r="B10289" s="1">
        <v>1</v>
      </c>
    </row>
    <row r="10290" spans="1:2">
      <c r="A10290" s="3" t="s">
        <v>3087</v>
      </c>
      <c r="B10290" s="1" t="s">
        <v>50031</v>
      </c>
    </row>
    <row r="10291" spans="1:2">
      <c r="A10291" s="3" t="s">
        <v>35841</v>
      </c>
      <c r="B10291" s="1" t="s">
        <v>50052</v>
      </c>
    </row>
    <row r="10292" spans="1:2">
      <c r="A10292" s="1" t="s">
        <v>35842</v>
      </c>
      <c r="B10292" s="1" t="s">
        <v>50034</v>
      </c>
    </row>
    <row r="10293" spans="1:2">
      <c r="A10293" s="1" t="s">
        <v>47327</v>
      </c>
      <c r="B10293" s="1" t="s">
        <v>50034</v>
      </c>
    </row>
    <row r="10294" spans="1:2">
      <c r="A10294" s="1" t="s">
        <v>35843</v>
      </c>
      <c r="B10294" s="1" t="s">
        <v>50034</v>
      </c>
    </row>
    <row r="10295" spans="1:2">
      <c r="A10295" s="1" t="s">
        <v>35844</v>
      </c>
      <c r="B10295" s="1" t="s">
        <v>50034</v>
      </c>
    </row>
    <row r="10296" spans="1:2">
      <c r="A10296" s="1" t="s">
        <v>5521</v>
      </c>
      <c r="B10296" s="1" t="s">
        <v>50034</v>
      </c>
    </row>
    <row r="10297" spans="1:2">
      <c r="A10297" s="3" t="s">
        <v>35845</v>
      </c>
      <c r="B10297" s="1" t="s">
        <v>50031</v>
      </c>
    </row>
    <row r="10298" spans="1:2">
      <c r="A10298" s="1" t="s">
        <v>18462</v>
      </c>
      <c r="B10298" s="1" t="s">
        <v>50034</v>
      </c>
    </row>
    <row r="10299" spans="1:2">
      <c r="A10299" s="3" t="s">
        <v>35846</v>
      </c>
      <c r="B10299" s="1" t="s">
        <v>50050</v>
      </c>
    </row>
    <row r="10300" spans="1:2">
      <c r="A10300" s="3" t="s">
        <v>1210</v>
      </c>
      <c r="B10300" s="1">
        <v>1</v>
      </c>
    </row>
    <row r="10301" spans="1:2">
      <c r="A10301" s="1" t="s">
        <v>9110</v>
      </c>
      <c r="B10301" s="1" t="s">
        <v>50034</v>
      </c>
    </row>
    <row r="10302" spans="1:2">
      <c r="A10302" s="3" t="s">
        <v>5329</v>
      </c>
      <c r="B10302" s="1" t="s">
        <v>50051</v>
      </c>
    </row>
    <row r="10303" spans="1:2">
      <c r="A10303" s="1" t="s">
        <v>18463</v>
      </c>
      <c r="B10303" s="1" t="s">
        <v>50050</v>
      </c>
    </row>
    <row r="10304" spans="1:2">
      <c r="A10304" s="1" t="s">
        <v>35847</v>
      </c>
      <c r="B10304" s="1" t="s">
        <v>50050</v>
      </c>
    </row>
    <row r="10305" spans="1:2">
      <c r="A10305" s="1" t="s">
        <v>6897</v>
      </c>
      <c r="B10305" s="1">
        <v>1</v>
      </c>
    </row>
    <row r="10306" spans="1:2">
      <c r="A10306" s="3" t="s">
        <v>1641</v>
      </c>
      <c r="B10306" s="1" t="s">
        <v>50053</v>
      </c>
    </row>
    <row r="10307" spans="1:2">
      <c r="A10307" s="1" t="s">
        <v>649</v>
      </c>
      <c r="B10307" s="1" t="s">
        <v>50050</v>
      </c>
    </row>
    <row r="10308" spans="1:2">
      <c r="A10308" s="3" t="s">
        <v>35857</v>
      </c>
      <c r="B10308" s="1" t="s">
        <v>50050</v>
      </c>
    </row>
    <row r="10309" spans="1:2">
      <c r="A10309" s="3" t="s">
        <v>5513</v>
      </c>
      <c r="B10309" s="1">
        <v>1</v>
      </c>
    </row>
    <row r="10310" spans="1:2">
      <c r="A10310" s="3" t="s">
        <v>45575</v>
      </c>
      <c r="B10310" s="1" t="s">
        <v>50050</v>
      </c>
    </row>
    <row r="10311" spans="1:2">
      <c r="A10311" s="1" t="s">
        <v>12651</v>
      </c>
      <c r="B10311" s="1">
        <v>1</v>
      </c>
    </row>
    <row r="10312" spans="1:2">
      <c r="A10312" s="1" t="s">
        <v>18357</v>
      </c>
      <c r="B10312" s="1">
        <v>1</v>
      </c>
    </row>
    <row r="10313" spans="1:2">
      <c r="A10313" s="3" t="s">
        <v>35858</v>
      </c>
      <c r="B10313" s="1" t="s">
        <v>50050</v>
      </c>
    </row>
    <row r="10314" spans="1:2">
      <c r="A10314" s="3" t="s">
        <v>1181</v>
      </c>
      <c r="B10314" s="1" t="s">
        <v>50050</v>
      </c>
    </row>
    <row r="10315" spans="1:2">
      <c r="A10315" s="1" t="s">
        <v>35859</v>
      </c>
      <c r="B10315" s="1">
        <v>4</v>
      </c>
    </row>
    <row r="10316" spans="1:2">
      <c r="A10316" s="1" t="s">
        <v>18358</v>
      </c>
      <c r="B10316" s="1">
        <v>1</v>
      </c>
    </row>
    <row r="10317" spans="1:2">
      <c r="A10317" s="3" t="s">
        <v>4026</v>
      </c>
      <c r="B10317" s="1" t="s">
        <v>50050</v>
      </c>
    </row>
    <row r="10318" spans="1:2">
      <c r="A10318" s="1" t="s">
        <v>18359</v>
      </c>
      <c r="B10318" s="1">
        <v>1</v>
      </c>
    </row>
    <row r="10319" spans="1:2">
      <c r="A10319" s="1" t="s">
        <v>12087</v>
      </c>
      <c r="B10319" s="1" t="s">
        <v>50050</v>
      </c>
    </row>
    <row r="10320" spans="1:2">
      <c r="A10320" s="3" t="s">
        <v>3446</v>
      </c>
      <c r="B10320" s="1" t="s">
        <v>50050</v>
      </c>
    </row>
    <row r="10321" spans="1:2">
      <c r="A10321" s="1" t="s">
        <v>18360</v>
      </c>
      <c r="B10321" s="1" t="s">
        <v>50049</v>
      </c>
    </row>
    <row r="10322" spans="1:2">
      <c r="A10322" s="3" t="s">
        <v>1991</v>
      </c>
      <c r="B10322" s="1">
        <v>1</v>
      </c>
    </row>
    <row r="10323" spans="1:2">
      <c r="A10323" s="1" t="s">
        <v>18363</v>
      </c>
      <c r="B10323" s="1" t="s">
        <v>50050</v>
      </c>
    </row>
    <row r="10324" spans="1:2">
      <c r="A10324" s="1" t="s">
        <v>18362</v>
      </c>
      <c r="B10324" s="1" t="s">
        <v>50050</v>
      </c>
    </row>
    <row r="10325" spans="1:2">
      <c r="A10325" s="3" t="s">
        <v>35860</v>
      </c>
      <c r="B10325" s="1" t="s">
        <v>50050</v>
      </c>
    </row>
    <row r="10326" spans="1:2">
      <c r="A10326" s="3" t="s">
        <v>35861</v>
      </c>
      <c r="B10326" s="1">
        <v>1</v>
      </c>
    </row>
    <row r="10327" spans="1:2">
      <c r="A10327" s="3" t="s">
        <v>47697</v>
      </c>
      <c r="B10327" s="1" t="s">
        <v>50052</v>
      </c>
    </row>
    <row r="10328" spans="1:2">
      <c r="A10328" s="3" t="s">
        <v>13962</v>
      </c>
      <c r="B10328" s="1" t="s">
        <v>50050</v>
      </c>
    </row>
    <row r="10329" spans="1:2">
      <c r="A10329" s="3" t="s">
        <v>433</v>
      </c>
      <c r="B10329" s="1">
        <v>1</v>
      </c>
    </row>
    <row r="10330" spans="1:2">
      <c r="A10330" s="3" t="s">
        <v>35862</v>
      </c>
      <c r="B10330" s="1">
        <v>1</v>
      </c>
    </row>
    <row r="10331" spans="1:2">
      <c r="A10331" s="1" t="s">
        <v>3452</v>
      </c>
      <c r="B10331" s="1">
        <v>1</v>
      </c>
    </row>
    <row r="10332" spans="1:2">
      <c r="A10332" s="1" t="s">
        <v>2106</v>
      </c>
      <c r="B10332" s="1">
        <v>1</v>
      </c>
    </row>
    <row r="10333" spans="1:2">
      <c r="A10333" s="3" t="s">
        <v>8097</v>
      </c>
      <c r="B10333" s="1">
        <v>1</v>
      </c>
    </row>
    <row r="10334" spans="1:2">
      <c r="A10334" s="3" t="s">
        <v>45997</v>
      </c>
      <c r="B10334" s="1" t="s">
        <v>50050</v>
      </c>
    </row>
    <row r="10335" spans="1:2">
      <c r="A10335" s="1" t="s">
        <v>18364</v>
      </c>
      <c r="B10335" s="1" t="s">
        <v>50050</v>
      </c>
    </row>
    <row r="10336" spans="1:2">
      <c r="A10336" s="3" t="s">
        <v>18361</v>
      </c>
      <c r="B10336" s="1" t="s">
        <v>50050</v>
      </c>
    </row>
    <row r="10337" spans="1:2">
      <c r="A10337" s="3" t="s">
        <v>18365</v>
      </c>
      <c r="B10337" s="1" t="s">
        <v>50050</v>
      </c>
    </row>
    <row r="10338" spans="1:2">
      <c r="A10338" s="1" t="s">
        <v>10722</v>
      </c>
      <c r="B10338" s="1">
        <v>1</v>
      </c>
    </row>
    <row r="10339" spans="1:2">
      <c r="A10339" s="1" t="s">
        <v>49910</v>
      </c>
      <c r="B10339" s="1" t="s">
        <v>50050</v>
      </c>
    </row>
    <row r="10340" spans="1:2">
      <c r="A10340" s="1" t="s">
        <v>6051</v>
      </c>
      <c r="B10340" s="1">
        <v>1</v>
      </c>
    </row>
    <row r="10341" spans="1:2">
      <c r="A10341" s="1" t="s">
        <v>4547</v>
      </c>
      <c r="B10341" s="1" t="s">
        <v>50050</v>
      </c>
    </row>
    <row r="10342" spans="1:2">
      <c r="A10342" s="1" t="s">
        <v>10892</v>
      </c>
      <c r="B10342" s="1">
        <v>1</v>
      </c>
    </row>
    <row r="10343" spans="1:2">
      <c r="A10343" s="1" t="s">
        <v>2666</v>
      </c>
      <c r="B10343" s="1">
        <v>1</v>
      </c>
    </row>
    <row r="10344" spans="1:2">
      <c r="A10344" s="1" t="s">
        <v>6238</v>
      </c>
      <c r="B10344" s="1">
        <v>1</v>
      </c>
    </row>
    <row r="10345" spans="1:2">
      <c r="A10345" s="1" t="s">
        <v>18366</v>
      </c>
      <c r="B10345" s="1" t="s">
        <v>50050</v>
      </c>
    </row>
    <row r="10346" spans="1:2">
      <c r="A10346" s="3" t="s">
        <v>35863</v>
      </c>
      <c r="B10346" s="1" t="s">
        <v>50050</v>
      </c>
    </row>
    <row r="10347" spans="1:2">
      <c r="A10347" s="1" t="s">
        <v>4950</v>
      </c>
      <c r="B10347" s="1" t="s">
        <v>50050</v>
      </c>
    </row>
    <row r="10348" spans="1:2">
      <c r="A10348" s="1" t="s">
        <v>18343</v>
      </c>
      <c r="B10348" s="1">
        <v>1</v>
      </c>
    </row>
    <row r="10349" spans="1:2">
      <c r="A10349" s="1" t="s">
        <v>18344</v>
      </c>
      <c r="B10349" s="1" t="s">
        <v>50049</v>
      </c>
    </row>
    <row r="10350" spans="1:2">
      <c r="A10350" s="3" t="s">
        <v>18341</v>
      </c>
      <c r="B10350" s="1">
        <v>4</v>
      </c>
    </row>
    <row r="10351" spans="1:2">
      <c r="A10351" s="1" t="s">
        <v>35854</v>
      </c>
      <c r="B10351" s="1" t="s">
        <v>50050</v>
      </c>
    </row>
    <row r="10352" spans="1:2">
      <c r="A10352" s="1" t="s">
        <v>18342</v>
      </c>
      <c r="B10352" s="1" t="s">
        <v>50050</v>
      </c>
    </row>
    <row r="10353" spans="1:2">
      <c r="A10353" s="3" t="s">
        <v>18345</v>
      </c>
      <c r="B10353" s="1" t="s">
        <v>50050</v>
      </c>
    </row>
    <row r="10354" spans="1:2">
      <c r="A10354" s="1" t="s">
        <v>10357</v>
      </c>
      <c r="B10354" s="1">
        <v>1</v>
      </c>
    </row>
    <row r="10355" spans="1:2">
      <c r="A10355" s="3" t="s">
        <v>1165</v>
      </c>
      <c r="B10355" s="1" t="s">
        <v>50050</v>
      </c>
    </row>
    <row r="10356" spans="1:2">
      <c r="A10356" s="1" t="s">
        <v>12052</v>
      </c>
      <c r="B10356" s="1">
        <v>1</v>
      </c>
    </row>
    <row r="10357" spans="1:2">
      <c r="A10357" s="3" t="s">
        <v>35855</v>
      </c>
      <c r="B10357" s="1">
        <v>4</v>
      </c>
    </row>
    <row r="10358" spans="1:2">
      <c r="A10358" s="1" t="s">
        <v>18346</v>
      </c>
      <c r="B10358" s="1">
        <v>4</v>
      </c>
    </row>
    <row r="10359" spans="1:2">
      <c r="A10359" s="1" t="s">
        <v>18347</v>
      </c>
      <c r="B10359" s="1">
        <v>4</v>
      </c>
    </row>
    <row r="10360" spans="1:2">
      <c r="A10360" s="1" t="s">
        <v>18348</v>
      </c>
      <c r="B10360" s="1" t="s">
        <v>50050</v>
      </c>
    </row>
    <row r="10361" spans="1:2">
      <c r="A10361" s="3" t="s">
        <v>35856</v>
      </c>
      <c r="B10361" s="1">
        <v>1</v>
      </c>
    </row>
    <row r="10362" spans="1:2">
      <c r="A10362" s="1" t="s">
        <v>18349</v>
      </c>
      <c r="B10362" s="1" t="s">
        <v>50050</v>
      </c>
    </row>
    <row r="10363" spans="1:2">
      <c r="A10363" s="3" t="s">
        <v>18350</v>
      </c>
      <c r="B10363" s="1" t="s">
        <v>50052</v>
      </c>
    </row>
    <row r="10364" spans="1:2">
      <c r="A10364" s="1" t="s">
        <v>10838</v>
      </c>
      <c r="B10364" s="1">
        <v>1</v>
      </c>
    </row>
    <row r="10365" spans="1:2">
      <c r="A10365" s="1" t="s">
        <v>13963</v>
      </c>
      <c r="B10365" s="1">
        <v>1</v>
      </c>
    </row>
    <row r="10366" spans="1:2">
      <c r="A10366" s="1" t="s">
        <v>7395</v>
      </c>
      <c r="B10366" s="1">
        <v>1</v>
      </c>
    </row>
    <row r="10367" spans="1:2">
      <c r="A10367" s="1" t="s">
        <v>4866</v>
      </c>
      <c r="B10367" s="1">
        <v>1</v>
      </c>
    </row>
    <row r="10368" spans="1:2">
      <c r="A10368" s="1" t="s">
        <v>11566</v>
      </c>
      <c r="B10368" s="1">
        <v>1</v>
      </c>
    </row>
    <row r="10369" spans="1:2">
      <c r="A10369" s="3" t="s">
        <v>2589</v>
      </c>
      <c r="B10369" s="1" t="s">
        <v>50050</v>
      </c>
    </row>
    <row r="10370" spans="1:2">
      <c r="A10370" s="3" t="s">
        <v>4779</v>
      </c>
      <c r="B10370" s="1">
        <v>1</v>
      </c>
    </row>
    <row r="10371" spans="1:2">
      <c r="A10371" s="3" t="s">
        <v>8808</v>
      </c>
      <c r="B10371" s="1">
        <v>1</v>
      </c>
    </row>
    <row r="10372" spans="1:2">
      <c r="A10372" s="1" t="s">
        <v>11700</v>
      </c>
      <c r="B10372" s="1" t="s">
        <v>50050</v>
      </c>
    </row>
    <row r="10373" spans="1:2">
      <c r="A10373" s="1" t="s">
        <v>8185</v>
      </c>
      <c r="B10373" s="1">
        <v>1</v>
      </c>
    </row>
    <row r="10374" spans="1:2">
      <c r="A10374" s="3" t="s">
        <v>2219</v>
      </c>
      <c r="B10374" s="1" t="s">
        <v>50050</v>
      </c>
    </row>
    <row r="10375" spans="1:2">
      <c r="A10375" s="3" t="s">
        <v>18352</v>
      </c>
      <c r="B10375" s="1">
        <v>1</v>
      </c>
    </row>
    <row r="10376" spans="1:2">
      <c r="A10376" s="1" t="s">
        <v>8799</v>
      </c>
      <c r="B10376" s="1" t="s">
        <v>50050</v>
      </c>
    </row>
    <row r="10377" spans="1:2">
      <c r="A10377" s="3" t="s">
        <v>12549</v>
      </c>
      <c r="B10377" s="1">
        <v>1</v>
      </c>
    </row>
    <row r="10378" spans="1:2">
      <c r="A10378" s="3" t="s">
        <v>18353</v>
      </c>
      <c r="B10378" s="1">
        <v>1</v>
      </c>
    </row>
    <row r="10379" spans="1:2">
      <c r="A10379" s="3" t="s">
        <v>18351</v>
      </c>
      <c r="B10379" s="1">
        <v>4</v>
      </c>
    </row>
    <row r="10380" spans="1:2">
      <c r="A10380" s="1" t="s">
        <v>18356</v>
      </c>
      <c r="B10380" s="1" t="s">
        <v>50050</v>
      </c>
    </row>
    <row r="10381" spans="1:2">
      <c r="A10381" s="1" t="s">
        <v>11034</v>
      </c>
      <c r="B10381" s="1">
        <v>1</v>
      </c>
    </row>
    <row r="10382" spans="1:2">
      <c r="A10382" s="1" t="s">
        <v>6779</v>
      </c>
      <c r="B10382" s="1">
        <v>1</v>
      </c>
    </row>
    <row r="10383" spans="1:2">
      <c r="A10383" s="1" t="s">
        <v>18354</v>
      </c>
      <c r="B10383" s="1">
        <v>1</v>
      </c>
    </row>
    <row r="10384" spans="1:2">
      <c r="A10384" s="1" t="s">
        <v>18355</v>
      </c>
      <c r="B10384" s="1" t="s">
        <v>50034</v>
      </c>
    </row>
    <row r="10385" spans="1:2">
      <c r="A10385" s="1" t="s">
        <v>6078</v>
      </c>
      <c r="B10385" s="1">
        <v>1</v>
      </c>
    </row>
    <row r="10386" spans="1:2">
      <c r="A10386" s="1" t="s">
        <v>12396</v>
      </c>
      <c r="B10386" s="1">
        <v>1</v>
      </c>
    </row>
    <row r="10387" spans="1:2">
      <c r="A10387" s="1" t="s">
        <v>12934</v>
      </c>
      <c r="B10387" s="1">
        <v>1</v>
      </c>
    </row>
    <row r="10388" spans="1:2">
      <c r="A10388" s="1" t="s">
        <v>2727</v>
      </c>
      <c r="B10388" s="1">
        <v>1</v>
      </c>
    </row>
    <row r="10389" spans="1:2">
      <c r="A10389" s="1" t="s">
        <v>2143</v>
      </c>
      <c r="B10389" s="1">
        <v>1</v>
      </c>
    </row>
    <row r="10390" spans="1:2">
      <c r="A10390" s="3" t="s">
        <v>224</v>
      </c>
      <c r="B10390" s="1" t="s">
        <v>50049</v>
      </c>
    </row>
    <row r="10391" spans="1:2">
      <c r="A10391" s="3" t="s">
        <v>682</v>
      </c>
      <c r="B10391" s="1" t="s">
        <v>50049</v>
      </c>
    </row>
    <row r="10392" spans="1:2">
      <c r="A10392" s="1" t="s">
        <v>18938</v>
      </c>
      <c r="B10392" s="1" t="s">
        <v>50050</v>
      </c>
    </row>
    <row r="10393" spans="1:2">
      <c r="A10393" s="1" t="s">
        <v>18939</v>
      </c>
      <c r="B10393" s="1">
        <v>4</v>
      </c>
    </row>
    <row r="10394" spans="1:2">
      <c r="A10394" s="3" t="s">
        <v>18940</v>
      </c>
      <c r="B10394" s="1" t="s">
        <v>50050</v>
      </c>
    </row>
    <row r="10395" spans="1:2">
      <c r="A10395" s="3" t="s">
        <v>18921</v>
      </c>
      <c r="B10395" s="1" t="s">
        <v>50050</v>
      </c>
    </row>
    <row r="10396" spans="1:2">
      <c r="A10396" s="3" t="s">
        <v>35885</v>
      </c>
      <c r="B10396" s="1">
        <v>1</v>
      </c>
    </row>
    <row r="10397" spans="1:2">
      <c r="A10397" s="3" t="s">
        <v>35886</v>
      </c>
      <c r="B10397" s="1">
        <v>1</v>
      </c>
    </row>
    <row r="10398" spans="1:2">
      <c r="A10398" s="1" t="s">
        <v>18922</v>
      </c>
      <c r="B10398" s="1" t="s">
        <v>50050</v>
      </c>
    </row>
    <row r="10399" spans="1:2">
      <c r="A10399" s="3" t="s">
        <v>563</v>
      </c>
      <c r="B10399" s="1" t="s">
        <v>50050</v>
      </c>
    </row>
    <row r="10400" spans="1:2">
      <c r="A10400" s="1" t="s">
        <v>18925</v>
      </c>
      <c r="B10400" s="1" t="s">
        <v>50050</v>
      </c>
    </row>
    <row r="10401" spans="1:2">
      <c r="A10401" s="1" t="s">
        <v>12395</v>
      </c>
      <c r="B10401" s="1">
        <v>1</v>
      </c>
    </row>
    <row r="10402" spans="1:2">
      <c r="A10402" s="1" t="s">
        <v>12394</v>
      </c>
      <c r="B10402" s="1">
        <v>1</v>
      </c>
    </row>
    <row r="10403" spans="1:2">
      <c r="A10403" s="1" t="s">
        <v>18923</v>
      </c>
      <c r="B10403" s="1" t="s">
        <v>50050</v>
      </c>
    </row>
    <row r="10404" spans="1:2">
      <c r="A10404" s="3" t="s">
        <v>18924</v>
      </c>
      <c r="B10404" s="1">
        <v>1</v>
      </c>
    </row>
    <row r="10405" spans="1:2">
      <c r="A10405" s="1" t="s">
        <v>18926</v>
      </c>
      <c r="B10405" s="1" t="s">
        <v>50050</v>
      </c>
    </row>
    <row r="10406" spans="1:2">
      <c r="A10406" s="1" t="s">
        <v>8547</v>
      </c>
      <c r="B10406" s="1" t="s">
        <v>50050</v>
      </c>
    </row>
    <row r="10407" spans="1:2">
      <c r="A10407" s="1" t="s">
        <v>18927</v>
      </c>
      <c r="B10407" s="1" t="s">
        <v>50050</v>
      </c>
    </row>
    <row r="10408" spans="1:2">
      <c r="A10408" s="3" t="s">
        <v>7638</v>
      </c>
      <c r="B10408" s="1">
        <v>1</v>
      </c>
    </row>
    <row r="10409" spans="1:2">
      <c r="A10409" s="1" t="s">
        <v>18928</v>
      </c>
      <c r="B10409" s="1">
        <v>1</v>
      </c>
    </row>
    <row r="10410" spans="1:2">
      <c r="A10410" s="3" t="s">
        <v>9371</v>
      </c>
      <c r="B10410" s="1">
        <v>1</v>
      </c>
    </row>
    <row r="10411" spans="1:2">
      <c r="A10411" s="1" t="s">
        <v>11962</v>
      </c>
      <c r="B10411" s="1">
        <v>1</v>
      </c>
    </row>
    <row r="10412" spans="1:2">
      <c r="A10412" s="1" t="s">
        <v>18929</v>
      </c>
      <c r="B10412" s="1" t="s">
        <v>50050</v>
      </c>
    </row>
    <row r="10413" spans="1:2">
      <c r="A10413" s="3" t="s">
        <v>35887</v>
      </c>
      <c r="B10413" s="1">
        <v>1</v>
      </c>
    </row>
    <row r="10414" spans="1:2">
      <c r="A10414" s="3" t="s">
        <v>35888</v>
      </c>
      <c r="B10414" s="1">
        <v>1</v>
      </c>
    </row>
    <row r="10415" spans="1:2">
      <c r="A10415" s="1" t="s">
        <v>18930</v>
      </c>
      <c r="B10415" s="1">
        <v>1</v>
      </c>
    </row>
    <row r="10416" spans="1:2">
      <c r="A10416" s="3" t="s">
        <v>9066</v>
      </c>
      <c r="B10416" s="1" t="s">
        <v>50050</v>
      </c>
    </row>
    <row r="10417" spans="1:2">
      <c r="A10417" s="3" t="s">
        <v>6045</v>
      </c>
      <c r="B10417" s="1" t="s">
        <v>50050</v>
      </c>
    </row>
    <row r="10418" spans="1:2">
      <c r="A10418" s="3" t="s">
        <v>18931</v>
      </c>
      <c r="B10418" s="1">
        <v>1</v>
      </c>
    </row>
    <row r="10419" spans="1:2">
      <c r="A10419" s="1" t="s">
        <v>35889</v>
      </c>
      <c r="B10419" s="1" t="s">
        <v>50049</v>
      </c>
    </row>
    <row r="10420" spans="1:2">
      <c r="A10420" s="1" t="s">
        <v>35890</v>
      </c>
      <c r="B10420" s="1" t="s">
        <v>50049</v>
      </c>
    </row>
    <row r="10421" spans="1:2">
      <c r="A10421" s="1" t="s">
        <v>18932</v>
      </c>
      <c r="B10421" s="1" t="s">
        <v>50032</v>
      </c>
    </row>
    <row r="10422" spans="1:2">
      <c r="A10422" s="1" t="s">
        <v>18933</v>
      </c>
      <c r="B10422" s="1">
        <v>1</v>
      </c>
    </row>
    <row r="10423" spans="1:2">
      <c r="A10423" s="1" t="s">
        <v>18934</v>
      </c>
      <c r="B10423" s="1" t="s">
        <v>50050</v>
      </c>
    </row>
    <row r="10424" spans="1:2">
      <c r="A10424" s="3" t="s">
        <v>18935</v>
      </c>
      <c r="B10424" s="1" t="s">
        <v>50052</v>
      </c>
    </row>
    <row r="10425" spans="1:2">
      <c r="A10425" s="3" t="s">
        <v>18936</v>
      </c>
      <c r="B10425" s="1">
        <v>4</v>
      </c>
    </row>
    <row r="10426" spans="1:2">
      <c r="A10426" s="1" t="s">
        <v>2513</v>
      </c>
      <c r="B10426" s="1" t="s">
        <v>50050</v>
      </c>
    </row>
    <row r="10427" spans="1:2">
      <c r="A10427" s="1" t="s">
        <v>13663</v>
      </c>
      <c r="B10427" s="1" t="s">
        <v>50050</v>
      </c>
    </row>
    <row r="10428" spans="1:2">
      <c r="A10428" s="1" t="s">
        <v>18937</v>
      </c>
      <c r="B10428" s="1" t="s">
        <v>50050</v>
      </c>
    </row>
    <row r="10429" spans="1:2">
      <c r="A10429" s="3" t="s">
        <v>35865</v>
      </c>
      <c r="B10429" s="1">
        <v>1</v>
      </c>
    </row>
    <row r="10430" spans="1:2">
      <c r="A10430" s="3" t="s">
        <v>35866</v>
      </c>
      <c r="B10430" s="1">
        <v>1</v>
      </c>
    </row>
    <row r="10431" spans="1:2">
      <c r="A10431" s="3" t="s">
        <v>35864</v>
      </c>
      <c r="B10431" s="1">
        <v>1</v>
      </c>
    </row>
    <row r="10432" spans="1:2">
      <c r="A10432" s="1" t="s">
        <v>5830</v>
      </c>
      <c r="B10432" s="1">
        <v>1</v>
      </c>
    </row>
    <row r="10433" spans="1:2">
      <c r="A10433" s="3" t="s">
        <v>35867</v>
      </c>
      <c r="B10433" s="1">
        <v>1</v>
      </c>
    </row>
    <row r="10434" spans="1:2">
      <c r="A10434" s="1" t="s">
        <v>2068</v>
      </c>
      <c r="B10434" s="1" t="s">
        <v>50050</v>
      </c>
    </row>
    <row r="10435" spans="1:2">
      <c r="A10435" s="3" t="s">
        <v>918</v>
      </c>
      <c r="B10435" s="1" t="s">
        <v>50050</v>
      </c>
    </row>
    <row r="10436" spans="1:2">
      <c r="A10436" s="1" t="s">
        <v>47973</v>
      </c>
      <c r="B10436" s="1" t="s">
        <v>50050</v>
      </c>
    </row>
    <row r="10437" spans="1:2">
      <c r="A10437" s="1" t="s">
        <v>6915</v>
      </c>
      <c r="B10437" s="1">
        <v>1</v>
      </c>
    </row>
    <row r="10438" spans="1:2">
      <c r="A10438" s="3" t="s">
        <v>843</v>
      </c>
      <c r="B10438" s="1">
        <v>1</v>
      </c>
    </row>
    <row r="10439" spans="1:2">
      <c r="A10439" s="3" t="s">
        <v>18367</v>
      </c>
      <c r="B10439" s="1">
        <v>1</v>
      </c>
    </row>
    <row r="10440" spans="1:2">
      <c r="A10440" s="3" t="s">
        <v>8</v>
      </c>
      <c r="B10440" s="1" t="s">
        <v>50050</v>
      </c>
    </row>
    <row r="10441" spans="1:2">
      <c r="A10441" s="1" t="s">
        <v>6627</v>
      </c>
      <c r="B10441" s="1">
        <v>1</v>
      </c>
    </row>
    <row r="10442" spans="1:2">
      <c r="A10442" s="1" t="s">
        <v>7421</v>
      </c>
      <c r="B10442" s="1">
        <v>1</v>
      </c>
    </row>
    <row r="10443" spans="1:2">
      <c r="A10443" s="3" t="s">
        <v>35868</v>
      </c>
      <c r="B10443" s="1">
        <v>1</v>
      </c>
    </row>
    <row r="10444" spans="1:2">
      <c r="A10444" s="1" t="s">
        <v>18368</v>
      </c>
      <c r="B10444" s="1" t="s">
        <v>50050</v>
      </c>
    </row>
    <row r="10445" spans="1:2">
      <c r="A10445" s="3" t="s">
        <v>13964</v>
      </c>
      <c r="B10445" s="1" t="s">
        <v>50050</v>
      </c>
    </row>
    <row r="10446" spans="1:2">
      <c r="A10446" s="3" t="s">
        <v>3510</v>
      </c>
      <c r="B10446" s="1" t="s">
        <v>50050</v>
      </c>
    </row>
    <row r="10447" spans="1:2">
      <c r="A10447" s="1" t="s">
        <v>18369</v>
      </c>
      <c r="B10447" s="1" t="s">
        <v>50050</v>
      </c>
    </row>
    <row r="10448" spans="1:2">
      <c r="A10448" s="3" t="s">
        <v>6771</v>
      </c>
      <c r="B10448" s="1" t="s">
        <v>50066</v>
      </c>
    </row>
    <row r="10449" spans="1:2">
      <c r="A10449" s="3" t="s">
        <v>35869</v>
      </c>
      <c r="B10449" s="1">
        <v>1</v>
      </c>
    </row>
    <row r="10450" spans="1:2">
      <c r="A10450" s="1" t="s">
        <v>49973</v>
      </c>
      <c r="B10450" s="1" t="s">
        <v>50031</v>
      </c>
    </row>
    <row r="10451" spans="1:2">
      <c r="A10451" s="3" t="s">
        <v>18812</v>
      </c>
      <c r="B10451" s="1" t="s">
        <v>50031</v>
      </c>
    </row>
    <row r="10452" spans="1:2">
      <c r="A10452" s="1" t="s">
        <v>18811</v>
      </c>
      <c r="B10452" s="1" t="s">
        <v>50050</v>
      </c>
    </row>
    <row r="10453" spans="1:2">
      <c r="A10453" s="1" t="s">
        <v>18810</v>
      </c>
      <c r="B10453" s="1" t="s">
        <v>50050</v>
      </c>
    </row>
    <row r="10454" spans="1:2">
      <c r="A10454" s="1" t="s">
        <v>18814</v>
      </c>
      <c r="B10454" s="1" t="s">
        <v>50050</v>
      </c>
    </row>
    <row r="10455" spans="1:2">
      <c r="A10455" s="1" t="s">
        <v>18815</v>
      </c>
      <c r="B10455" s="1">
        <v>4</v>
      </c>
    </row>
    <row r="10456" spans="1:2">
      <c r="A10456" s="1" t="s">
        <v>18816</v>
      </c>
      <c r="B10456" s="1">
        <v>4</v>
      </c>
    </row>
    <row r="10457" spans="1:2">
      <c r="A10457" s="3" t="s">
        <v>18817</v>
      </c>
      <c r="B10457" s="1">
        <v>4</v>
      </c>
    </row>
    <row r="10458" spans="1:2">
      <c r="A10458" s="3" t="s">
        <v>18813</v>
      </c>
      <c r="B10458" s="1">
        <v>1</v>
      </c>
    </row>
    <row r="10459" spans="1:2">
      <c r="A10459" s="3" t="s">
        <v>18818</v>
      </c>
      <c r="B10459" s="1">
        <v>1</v>
      </c>
    </row>
    <row r="10460" spans="1:2">
      <c r="A10460" s="1" t="s">
        <v>7081</v>
      </c>
      <c r="B10460" s="1" t="s">
        <v>50031</v>
      </c>
    </row>
    <row r="10461" spans="1:2">
      <c r="A10461" s="3" t="s">
        <v>18819</v>
      </c>
      <c r="B10461" s="1" t="s">
        <v>50050</v>
      </c>
    </row>
    <row r="10462" spans="1:2">
      <c r="A10462" s="1" t="s">
        <v>18820</v>
      </c>
      <c r="B10462" s="1" t="s">
        <v>50031</v>
      </c>
    </row>
    <row r="10463" spans="1:2">
      <c r="A10463" s="1" t="s">
        <v>18821</v>
      </c>
      <c r="B10463" s="1" t="s">
        <v>50050</v>
      </c>
    </row>
    <row r="10464" spans="1:2">
      <c r="A10464" s="3" t="s">
        <v>4340</v>
      </c>
      <c r="B10464" s="1" t="s">
        <v>50031</v>
      </c>
    </row>
    <row r="10465" spans="1:2">
      <c r="A10465" s="3" t="s">
        <v>35870</v>
      </c>
      <c r="B10465" s="1" t="s">
        <v>50031</v>
      </c>
    </row>
    <row r="10466" spans="1:2">
      <c r="A10466" s="1" t="s">
        <v>18822</v>
      </c>
      <c r="B10466" s="1" t="s">
        <v>50031</v>
      </c>
    </row>
    <row r="10467" spans="1:2">
      <c r="A10467" s="1" t="s">
        <v>18823</v>
      </c>
      <c r="B10467" s="1" t="s">
        <v>50049</v>
      </c>
    </row>
    <row r="10468" spans="1:2">
      <c r="A10468" s="1" t="s">
        <v>18824</v>
      </c>
      <c r="B10468" s="1" t="s">
        <v>50050</v>
      </c>
    </row>
    <row r="10469" spans="1:2">
      <c r="A10469" s="1" t="s">
        <v>9354</v>
      </c>
      <c r="B10469" s="1" t="s">
        <v>50049</v>
      </c>
    </row>
    <row r="10470" spans="1:2">
      <c r="A10470" s="1" t="s">
        <v>18825</v>
      </c>
      <c r="B10470" s="1" t="s">
        <v>50050</v>
      </c>
    </row>
    <row r="10471" spans="1:2">
      <c r="A10471" s="1" t="s">
        <v>5613</v>
      </c>
      <c r="B10471" s="1" t="s">
        <v>50050</v>
      </c>
    </row>
    <row r="10472" spans="1:2">
      <c r="A10472" s="1" t="s">
        <v>18826</v>
      </c>
      <c r="B10472" s="1" t="s">
        <v>50050</v>
      </c>
    </row>
    <row r="10473" spans="1:2">
      <c r="A10473" s="1" t="s">
        <v>18827</v>
      </c>
      <c r="B10473" s="1">
        <v>1</v>
      </c>
    </row>
    <row r="10474" spans="1:2">
      <c r="A10474" s="3" t="s">
        <v>18828</v>
      </c>
      <c r="B10474" s="1" t="s">
        <v>50050</v>
      </c>
    </row>
    <row r="10475" spans="1:2">
      <c r="A10475" s="1" t="s">
        <v>18829</v>
      </c>
      <c r="B10475" s="1" t="s">
        <v>50050</v>
      </c>
    </row>
    <row r="10476" spans="1:2">
      <c r="A10476" s="3" t="s">
        <v>35871</v>
      </c>
      <c r="B10476" s="1">
        <v>1</v>
      </c>
    </row>
    <row r="10477" spans="1:2">
      <c r="A10477" s="1" t="s">
        <v>5840</v>
      </c>
      <c r="B10477" s="1">
        <v>1</v>
      </c>
    </row>
    <row r="10478" spans="1:2">
      <c r="A10478" s="1" t="s">
        <v>1083</v>
      </c>
      <c r="B10478" s="1" t="s">
        <v>50050</v>
      </c>
    </row>
    <row r="10479" spans="1:2">
      <c r="A10479" s="3" t="s">
        <v>35872</v>
      </c>
      <c r="B10479" s="1">
        <v>1</v>
      </c>
    </row>
    <row r="10480" spans="1:2">
      <c r="A10480" s="3" t="s">
        <v>18862</v>
      </c>
      <c r="B10480" s="1" t="s">
        <v>50050</v>
      </c>
    </row>
    <row r="10481" spans="1:2">
      <c r="A10481" s="1" t="s">
        <v>46805</v>
      </c>
      <c r="B10481" s="1" t="s">
        <v>50050</v>
      </c>
    </row>
    <row r="10482" spans="1:2">
      <c r="A10482" s="1" t="s">
        <v>46806</v>
      </c>
      <c r="B10482" s="1" t="s">
        <v>50050</v>
      </c>
    </row>
    <row r="10483" spans="1:2">
      <c r="A10483" s="3" t="s">
        <v>7715</v>
      </c>
      <c r="B10483" s="1" t="s">
        <v>50032</v>
      </c>
    </row>
    <row r="10484" spans="1:2">
      <c r="A10484" s="1" t="s">
        <v>18865</v>
      </c>
      <c r="B10484" s="1">
        <v>1</v>
      </c>
    </row>
    <row r="10485" spans="1:2">
      <c r="A10485" s="1" t="s">
        <v>18866</v>
      </c>
      <c r="B10485" s="1" t="s">
        <v>50050</v>
      </c>
    </row>
    <row r="10486" spans="1:2">
      <c r="A10486" s="3" t="s">
        <v>35873</v>
      </c>
      <c r="B10486" s="1" t="s">
        <v>50050</v>
      </c>
    </row>
    <row r="10487" spans="1:2">
      <c r="A10487" s="1" t="s">
        <v>18867</v>
      </c>
      <c r="B10487" s="1" t="s">
        <v>50050</v>
      </c>
    </row>
    <row r="10488" spans="1:2">
      <c r="A10488" s="3" t="s">
        <v>35874</v>
      </c>
      <c r="B10488" s="1" t="s">
        <v>50050</v>
      </c>
    </row>
    <row r="10489" spans="1:2">
      <c r="A10489" s="3" t="s">
        <v>13965</v>
      </c>
      <c r="B10489" s="1">
        <v>1</v>
      </c>
    </row>
    <row r="10490" spans="1:2">
      <c r="A10490" s="1" t="s">
        <v>18868</v>
      </c>
      <c r="B10490" s="1">
        <v>1</v>
      </c>
    </row>
    <row r="10491" spans="1:2">
      <c r="A10491" s="3" t="s">
        <v>3007</v>
      </c>
      <c r="B10491" s="1" t="s">
        <v>50050</v>
      </c>
    </row>
    <row r="10492" spans="1:2">
      <c r="A10492" s="1" t="s">
        <v>18863</v>
      </c>
      <c r="B10492" s="1" t="s">
        <v>50050</v>
      </c>
    </row>
    <row r="10493" spans="1:2">
      <c r="A10493" s="1" t="s">
        <v>18864</v>
      </c>
      <c r="B10493" s="1">
        <v>1</v>
      </c>
    </row>
    <row r="10494" spans="1:2">
      <c r="A10494" s="3" t="s">
        <v>6147</v>
      </c>
      <c r="B10494" s="1" t="s">
        <v>50052</v>
      </c>
    </row>
    <row r="10495" spans="1:2">
      <c r="A10495" s="3" t="s">
        <v>6626</v>
      </c>
      <c r="B10495" s="1" t="s">
        <v>50052</v>
      </c>
    </row>
    <row r="10496" spans="1:2">
      <c r="A10496" s="1" t="s">
        <v>291</v>
      </c>
      <c r="B10496" s="1" t="s">
        <v>50050</v>
      </c>
    </row>
    <row r="10497" spans="1:2">
      <c r="A10497" s="3" t="s">
        <v>35875</v>
      </c>
      <c r="B10497" s="1" t="s">
        <v>50070</v>
      </c>
    </row>
    <row r="10498" spans="1:2">
      <c r="A10498" s="3" t="s">
        <v>35876</v>
      </c>
      <c r="B10498" s="1">
        <v>1</v>
      </c>
    </row>
    <row r="10499" spans="1:2">
      <c r="A10499" s="1" t="s">
        <v>35877</v>
      </c>
      <c r="B10499" s="1">
        <v>1</v>
      </c>
    </row>
    <row r="10500" spans="1:2">
      <c r="A10500" s="3" t="s">
        <v>35878</v>
      </c>
      <c r="B10500" s="1">
        <v>1</v>
      </c>
    </row>
    <row r="10501" spans="1:2">
      <c r="A10501" s="3" t="s">
        <v>10770</v>
      </c>
      <c r="B10501" s="1" t="s">
        <v>50050</v>
      </c>
    </row>
    <row r="10502" spans="1:2">
      <c r="A10502" s="1" t="s">
        <v>18893</v>
      </c>
      <c r="B10502" s="1" t="s">
        <v>50050</v>
      </c>
    </row>
    <row r="10503" spans="1:2">
      <c r="A10503" s="3" t="s">
        <v>18894</v>
      </c>
      <c r="B10503" s="1">
        <v>4</v>
      </c>
    </row>
    <row r="10504" spans="1:2">
      <c r="A10504" s="3" t="s">
        <v>4803</v>
      </c>
      <c r="B10504" s="1">
        <v>4</v>
      </c>
    </row>
    <row r="10505" spans="1:2">
      <c r="A10505" s="3" t="s">
        <v>18895</v>
      </c>
      <c r="B10505" s="1" t="s">
        <v>50050</v>
      </c>
    </row>
    <row r="10506" spans="1:2">
      <c r="A10506" s="1" t="s">
        <v>18896</v>
      </c>
      <c r="B10506" s="1">
        <v>1</v>
      </c>
    </row>
    <row r="10507" spans="1:2">
      <c r="A10507" s="1" t="s">
        <v>3576</v>
      </c>
      <c r="B10507" s="1" t="s">
        <v>50050</v>
      </c>
    </row>
    <row r="10508" spans="1:2">
      <c r="A10508" s="3" t="s">
        <v>35879</v>
      </c>
      <c r="B10508" s="1">
        <v>1</v>
      </c>
    </row>
    <row r="10509" spans="1:2">
      <c r="A10509" s="1" t="s">
        <v>11966</v>
      </c>
      <c r="B10509" s="1" t="s">
        <v>50050</v>
      </c>
    </row>
    <row r="10510" spans="1:2">
      <c r="A10510" s="3" t="s">
        <v>18370</v>
      </c>
      <c r="B10510" s="1">
        <v>1</v>
      </c>
    </row>
    <row r="10511" spans="1:2">
      <c r="A10511" s="3" t="s">
        <v>35880</v>
      </c>
      <c r="B10511" s="1">
        <v>1</v>
      </c>
    </row>
    <row r="10512" spans="1:2">
      <c r="A10512" s="1" t="s">
        <v>11302</v>
      </c>
      <c r="B10512" s="1" t="s">
        <v>50050</v>
      </c>
    </row>
    <row r="10513" spans="1:2">
      <c r="A10513" s="3" t="s">
        <v>35881</v>
      </c>
      <c r="B10513" s="1">
        <v>1</v>
      </c>
    </row>
    <row r="10514" spans="1:2">
      <c r="A10514" s="1" t="s">
        <v>18372</v>
      </c>
      <c r="B10514" s="1" t="s">
        <v>50050</v>
      </c>
    </row>
    <row r="10515" spans="1:2">
      <c r="A10515" s="1" t="s">
        <v>1832</v>
      </c>
      <c r="B10515" s="1" t="s">
        <v>50050</v>
      </c>
    </row>
    <row r="10516" spans="1:2">
      <c r="A10516" s="1" t="s">
        <v>18371</v>
      </c>
      <c r="B10516" s="1">
        <v>1</v>
      </c>
    </row>
    <row r="10517" spans="1:2">
      <c r="A10517" s="3" t="s">
        <v>35882</v>
      </c>
      <c r="B10517" s="1">
        <v>1</v>
      </c>
    </row>
    <row r="10518" spans="1:2">
      <c r="A10518" s="3" t="s">
        <v>18373</v>
      </c>
      <c r="B10518" s="1">
        <v>1</v>
      </c>
    </row>
    <row r="10519" spans="1:2">
      <c r="A10519" s="3" t="s">
        <v>18374</v>
      </c>
      <c r="B10519" s="1">
        <v>1</v>
      </c>
    </row>
    <row r="10520" spans="1:2">
      <c r="A10520" s="1" t="s">
        <v>35883</v>
      </c>
      <c r="B10520" s="1">
        <v>1</v>
      </c>
    </row>
    <row r="10521" spans="1:2">
      <c r="A10521" s="1" t="s">
        <v>18375</v>
      </c>
      <c r="B10521" s="1">
        <v>1</v>
      </c>
    </row>
    <row r="10522" spans="1:2">
      <c r="A10522" s="3" t="s">
        <v>18376</v>
      </c>
      <c r="B10522" s="1">
        <v>1</v>
      </c>
    </row>
    <row r="10523" spans="1:2">
      <c r="A10523" s="3" t="s">
        <v>18377</v>
      </c>
      <c r="B10523" s="1" t="s">
        <v>50050</v>
      </c>
    </row>
    <row r="10524" spans="1:2">
      <c r="A10524" s="3" t="s">
        <v>6459</v>
      </c>
      <c r="B10524" s="1" t="s">
        <v>50050</v>
      </c>
    </row>
    <row r="10525" spans="1:2">
      <c r="A10525" s="1" t="s">
        <v>18379</v>
      </c>
      <c r="B10525" s="1" t="s">
        <v>50050</v>
      </c>
    </row>
    <row r="10526" spans="1:2">
      <c r="A10526" s="1" t="s">
        <v>4144</v>
      </c>
      <c r="B10526" s="1" t="s">
        <v>50050</v>
      </c>
    </row>
    <row r="10527" spans="1:2">
      <c r="A10527" s="1" t="s">
        <v>35884</v>
      </c>
      <c r="B10527" s="1" t="s">
        <v>50050</v>
      </c>
    </row>
    <row r="10528" spans="1:2">
      <c r="A10528" s="1" t="s">
        <v>18378</v>
      </c>
      <c r="B10528" s="1" t="s">
        <v>50050</v>
      </c>
    </row>
    <row r="10529" spans="1:2">
      <c r="A10529" s="3" t="s">
        <v>18380</v>
      </c>
      <c r="B10529" s="1" t="s">
        <v>50050</v>
      </c>
    </row>
    <row r="10530" spans="1:2">
      <c r="A10530" s="3" t="s">
        <v>6305</v>
      </c>
      <c r="B10530" s="1" t="s">
        <v>50049</v>
      </c>
    </row>
    <row r="10531" spans="1:2">
      <c r="A10531" s="3" t="s">
        <v>35896</v>
      </c>
      <c r="B10531" s="1">
        <v>1</v>
      </c>
    </row>
    <row r="10532" spans="1:2">
      <c r="A10532" s="3" t="s">
        <v>2401</v>
      </c>
      <c r="B10532" s="1" t="s">
        <v>50050</v>
      </c>
    </row>
    <row r="10533" spans="1:2">
      <c r="A10533" s="3" t="s">
        <v>18388</v>
      </c>
      <c r="B10533" s="1" t="s">
        <v>50052</v>
      </c>
    </row>
    <row r="10534" spans="1:2">
      <c r="A10534" s="3" t="s">
        <v>4985</v>
      </c>
      <c r="B10534" s="1" t="s">
        <v>50050</v>
      </c>
    </row>
    <row r="10535" spans="1:2">
      <c r="A10535" s="3" t="s">
        <v>7908</v>
      </c>
      <c r="B10535" s="1">
        <v>4</v>
      </c>
    </row>
    <row r="10536" spans="1:2">
      <c r="A10536" s="1" t="s">
        <v>35897</v>
      </c>
      <c r="B10536" s="1">
        <v>4</v>
      </c>
    </row>
    <row r="10537" spans="1:2">
      <c r="A10537" s="1" t="s">
        <v>35898</v>
      </c>
      <c r="B10537" s="1">
        <v>4</v>
      </c>
    </row>
    <row r="10538" spans="1:2">
      <c r="A10538" s="3" t="s">
        <v>18390</v>
      </c>
      <c r="B10538" s="1">
        <v>4</v>
      </c>
    </row>
    <row r="10539" spans="1:2">
      <c r="A10539" s="1" t="s">
        <v>35899</v>
      </c>
      <c r="B10539" s="1">
        <v>4</v>
      </c>
    </row>
    <row r="10540" spans="1:2">
      <c r="A10540" s="1" t="s">
        <v>18389</v>
      </c>
      <c r="B10540" s="1">
        <v>4</v>
      </c>
    </row>
    <row r="10541" spans="1:2">
      <c r="A10541" s="1" t="s">
        <v>9991</v>
      </c>
      <c r="B10541" s="1">
        <v>4</v>
      </c>
    </row>
    <row r="10542" spans="1:2">
      <c r="A10542" s="1" t="s">
        <v>10005</v>
      </c>
      <c r="B10542" s="1" t="s">
        <v>50050</v>
      </c>
    </row>
    <row r="10543" spans="1:2">
      <c r="A10543" s="1" t="s">
        <v>18391</v>
      </c>
      <c r="B10543" s="1" t="s">
        <v>50050</v>
      </c>
    </row>
    <row r="10544" spans="1:2">
      <c r="A10544" s="1" t="s">
        <v>18392</v>
      </c>
      <c r="B10544" s="1" t="s">
        <v>50050</v>
      </c>
    </row>
    <row r="10545" spans="1:2">
      <c r="A10545" s="1" t="s">
        <v>18393</v>
      </c>
      <c r="B10545" s="1" t="s">
        <v>50050</v>
      </c>
    </row>
    <row r="10546" spans="1:2">
      <c r="A10546" s="3" t="s">
        <v>6942</v>
      </c>
      <c r="B10546" s="1" t="s">
        <v>50031</v>
      </c>
    </row>
    <row r="10547" spans="1:2">
      <c r="A10547" s="3" t="s">
        <v>35900</v>
      </c>
      <c r="B10547" s="1" t="s">
        <v>50050</v>
      </c>
    </row>
    <row r="10548" spans="1:2">
      <c r="A10548" s="1" t="s">
        <v>13664</v>
      </c>
      <c r="B10548" s="1" t="s">
        <v>50050</v>
      </c>
    </row>
    <row r="10549" spans="1:2">
      <c r="A10549" s="3" t="s">
        <v>18381</v>
      </c>
      <c r="B10549" s="1">
        <v>1</v>
      </c>
    </row>
    <row r="10550" spans="1:2">
      <c r="A10550" s="3" t="s">
        <v>35891</v>
      </c>
      <c r="B10550" s="1">
        <v>1</v>
      </c>
    </row>
    <row r="10551" spans="1:2">
      <c r="A10551" s="1" t="s">
        <v>45998</v>
      </c>
      <c r="B10551" s="1" t="s">
        <v>50050</v>
      </c>
    </row>
    <row r="10552" spans="1:2">
      <c r="A10552" s="1" t="s">
        <v>35892</v>
      </c>
      <c r="B10552" s="1">
        <v>4</v>
      </c>
    </row>
    <row r="10553" spans="1:2">
      <c r="A10553" s="1" t="s">
        <v>45999</v>
      </c>
      <c r="B10553" s="1">
        <v>4</v>
      </c>
    </row>
    <row r="10554" spans="1:2">
      <c r="A10554" s="3" t="s">
        <v>46000</v>
      </c>
      <c r="B10554" s="1" t="s">
        <v>50050</v>
      </c>
    </row>
    <row r="10555" spans="1:2">
      <c r="A10555" s="1" t="s">
        <v>2332</v>
      </c>
      <c r="B10555" s="1">
        <v>1</v>
      </c>
    </row>
    <row r="10556" spans="1:2">
      <c r="A10556" s="1" t="s">
        <v>10273</v>
      </c>
      <c r="B10556" s="1">
        <v>1</v>
      </c>
    </row>
    <row r="10557" spans="1:2">
      <c r="A10557" s="1" t="s">
        <v>18382</v>
      </c>
      <c r="B10557" s="1" t="s">
        <v>50050</v>
      </c>
    </row>
    <row r="10558" spans="1:2">
      <c r="A10558" s="1" t="s">
        <v>35893</v>
      </c>
      <c r="B10558" s="1" t="s">
        <v>50050</v>
      </c>
    </row>
    <row r="10559" spans="1:2">
      <c r="A10559" s="1" t="s">
        <v>18383</v>
      </c>
      <c r="B10559" s="1">
        <v>1</v>
      </c>
    </row>
    <row r="10560" spans="1:2">
      <c r="A10560" s="1" t="s">
        <v>11727</v>
      </c>
      <c r="B10560" s="1">
        <v>1</v>
      </c>
    </row>
    <row r="10561" spans="1:2">
      <c r="A10561" s="1" t="s">
        <v>6331</v>
      </c>
      <c r="B10561" s="1">
        <v>1</v>
      </c>
    </row>
    <row r="10562" spans="1:2">
      <c r="A10562" s="1" t="s">
        <v>10690</v>
      </c>
      <c r="B10562" s="1">
        <v>1</v>
      </c>
    </row>
    <row r="10563" spans="1:2">
      <c r="A10563" s="1" t="s">
        <v>10686</v>
      </c>
      <c r="B10563" s="1">
        <v>1</v>
      </c>
    </row>
    <row r="10564" spans="1:2">
      <c r="A10564" s="1" t="s">
        <v>13966</v>
      </c>
      <c r="B10564" s="1">
        <v>1</v>
      </c>
    </row>
    <row r="10565" spans="1:2">
      <c r="A10565" s="1" t="s">
        <v>2444</v>
      </c>
      <c r="B10565" s="1">
        <v>1</v>
      </c>
    </row>
    <row r="10566" spans="1:2">
      <c r="A10566" s="3" t="s">
        <v>18384</v>
      </c>
      <c r="B10566" s="1">
        <v>1</v>
      </c>
    </row>
    <row r="10567" spans="1:2">
      <c r="A10567" s="1" t="s">
        <v>18385</v>
      </c>
      <c r="B10567" s="1">
        <v>1</v>
      </c>
    </row>
    <row r="10568" spans="1:2">
      <c r="A10568" s="3" t="s">
        <v>35894</v>
      </c>
      <c r="B10568" s="1">
        <v>1</v>
      </c>
    </row>
    <row r="10569" spans="1:2">
      <c r="A10569" s="1" t="s">
        <v>18386</v>
      </c>
      <c r="B10569" s="1">
        <v>1</v>
      </c>
    </row>
    <row r="10570" spans="1:2">
      <c r="A10570" s="3" t="s">
        <v>35895</v>
      </c>
      <c r="B10570" s="1">
        <v>1</v>
      </c>
    </row>
    <row r="10571" spans="1:2">
      <c r="A10571" s="1" t="s">
        <v>18387</v>
      </c>
      <c r="B10571" s="1">
        <v>1</v>
      </c>
    </row>
    <row r="10572" spans="1:2">
      <c r="A10572" s="3" t="s">
        <v>46001</v>
      </c>
      <c r="B10572" s="1" t="s">
        <v>50050</v>
      </c>
    </row>
    <row r="10573" spans="1:2">
      <c r="A10573" s="3" t="s">
        <v>191</v>
      </c>
      <c r="B10573" s="1" t="s">
        <v>50071</v>
      </c>
    </row>
    <row r="10574" spans="1:2">
      <c r="A10574" s="3" t="s">
        <v>7397</v>
      </c>
      <c r="B10574" s="1" t="s">
        <v>50072</v>
      </c>
    </row>
    <row r="10575" spans="1:2">
      <c r="A10575" s="3" t="s">
        <v>18404</v>
      </c>
      <c r="B10575" s="1" t="s">
        <v>50050</v>
      </c>
    </row>
    <row r="10576" spans="1:2">
      <c r="A10576" s="3" t="s">
        <v>35922</v>
      </c>
      <c r="B10576" s="1" t="s">
        <v>50050</v>
      </c>
    </row>
    <row r="10577" spans="1:2">
      <c r="A10577" s="3" t="s">
        <v>18403</v>
      </c>
      <c r="B10577" s="1">
        <v>1</v>
      </c>
    </row>
    <row r="10578" spans="1:2">
      <c r="A10578" s="3" t="s">
        <v>35923</v>
      </c>
      <c r="B10578" s="1" t="s">
        <v>50050</v>
      </c>
    </row>
    <row r="10579" spans="1:2">
      <c r="A10579" s="3" t="s">
        <v>18405</v>
      </c>
      <c r="B10579" s="1" t="s">
        <v>50050</v>
      </c>
    </row>
    <row r="10580" spans="1:2">
      <c r="A10580" s="3" t="s">
        <v>8277</v>
      </c>
      <c r="B10580" s="1" t="s">
        <v>50050</v>
      </c>
    </row>
    <row r="10581" spans="1:2">
      <c r="A10581" s="3" t="s">
        <v>35924</v>
      </c>
      <c r="B10581" s="1" t="s">
        <v>50050</v>
      </c>
    </row>
    <row r="10582" spans="1:2">
      <c r="A10582" s="3" t="s">
        <v>3142</v>
      </c>
      <c r="B10582" s="1" t="s">
        <v>50050</v>
      </c>
    </row>
    <row r="10583" spans="1:2">
      <c r="A10583" s="3" t="s">
        <v>35925</v>
      </c>
      <c r="B10583" s="1" t="s">
        <v>50050</v>
      </c>
    </row>
    <row r="10584" spans="1:2">
      <c r="A10584" s="3" t="s">
        <v>35926</v>
      </c>
      <c r="B10584" s="1">
        <v>1</v>
      </c>
    </row>
    <row r="10585" spans="1:2">
      <c r="A10585" s="1" t="s">
        <v>9747</v>
      </c>
      <c r="B10585" s="1" t="s">
        <v>50050</v>
      </c>
    </row>
    <row r="10586" spans="1:2">
      <c r="A10586" s="1" t="s">
        <v>18408</v>
      </c>
      <c r="B10586" s="1" t="s">
        <v>50050</v>
      </c>
    </row>
    <row r="10587" spans="1:2">
      <c r="A10587" s="3" t="s">
        <v>13105</v>
      </c>
      <c r="B10587" s="1">
        <v>1</v>
      </c>
    </row>
    <row r="10588" spans="1:2">
      <c r="A10588" s="1" t="s">
        <v>18409</v>
      </c>
      <c r="B10588" s="1" t="s">
        <v>50050</v>
      </c>
    </row>
    <row r="10589" spans="1:2">
      <c r="A10589" s="1" t="s">
        <v>18410</v>
      </c>
      <c r="B10589" s="1" t="s">
        <v>50050</v>
      </c>
    </row>
    <row r="10590" spans="1:2">
      <c r="A10590" s="1" t="s">
        <v>18406</v>
      </c>
      <c r="B10590" s="1">
        <v>4</v>
      </c>
    </row>
    <row r="10591" spans="1:2">
      <c r="A10591" s="3" t="s">
        <v>45576</v>
      </c>
      <c r="B10591" s="1" t="s">
        <v>50050</v>
      </c>
    </row>
    <row r="10592" spans="1:2">
      <c r="A10592" s="1" t="s">
        <v>35927</v>
      </c>
      <c r="B10592" s="1">
        <v>4</v>
      </c>
    </row>
    <row r="10593" spans="1:2">
      <c r="A10593" s="1" t="s">
        <v>35928</v>
      </c>
      <c r="B10593" s="1">
        <v>4</v>
      </c>
    </row>
    <row r="10594" spans="1:2">
      <c r="A10594" s="1" t="s">
        <v>18407</v>
      </c>
      <c r="B10594" s="1" t="s">
        <v>50050</v>
      </c>
    </row>
    <row r="10595" spans="1:2">
      <c r="A10595" s="3" t="s">
        <v>35929</v>
      </c>
      <c r="B10595" s="1">
        <v>4</v>
      </c>
    </row>
    <row r="10596" spans="1:2">
      <c r="A10596" s="1" t="s">
        <v>18411</v>
      </c>
      <c r="B10596" s="1" t="s">
        <v>50050</v>
      </c>
    </row>
    <row r="10597" spans="1:2">
      <c r="A10597" s="3" t="s">
        <v>11306</v>
      </c>
      <c r="B10597" s="1" t="s">
        <v>50050</v>
      </c>
    </row>
    <row r="10598" spans="1:2">
      <c r="A10598" s="1" t="s">
        <v>18412</v>
      </c>
      <c r="B10598" s="1" t="s">
        <v>50050</v>
      </c>
    </row>
    <row r="10599" spans="1:2">
      <c r="A10599" s="3" t="s">
        <v>18413</v>
      </c>
      <c r="B10599" s="1" t="s">
        <v>50050</v>
      </c>
    </row>
    <row r="10600" spans="1:2">
      <c r="A10600" s="3" t="s">
        <v>18414</v>
      </c>
      <c r="B10600" s="1" t="s">
        <v>50050</v>
      </c>
    </row>
    <row r="10601" spans="1:2">
      <c r="A10601" s="1" t="s">
        <v>18415</v>
      </c>
      <c r="B10601" s="1" t="s">
        <v>50050</v>
      </c>
    </row>
    <row r="10602" spans="1:2">
      <c r="A10602" s="1" t="s">
        <v>12835</v>
      </c>
      <c r="B10602" s="1" t="s">
        <v>50050</v>
      </c>
    </row>
    <row r="10603" spans="1:2">
      <c r="A10603" s="1" t="s">
        <v>18416</v>
      </c>
      <c r="B10603" s="1" t="s">
        <v>50050</v>
      </c>
    </row>
    <row r="10604" spans="1:2">
      <c r="A10604" s="3" t="s">
        <v>18417</v>
      </c>
      <c r="B10604" s="1" t="s">
        <v>50055</v>
      </c>
    </row>
    <row r="10605" spans="1:2">
      <c r="A10605" s="3" t="s">
        <v>18418</v>
      </c>
      <c r="B10605" s="1" t="s">
        <v>50031</v>
      </c>
    </row>
    <row r="10606" spans="1:2">
      <c r="A10606" s="1" t="s">
        <v>18419</v>
      </c>
      <c r="B10606" s="1">
        <v>1</v>
      </c>
    </row>
    <row r="10607" spans="1:2">
      <c r="A10607" s="1" t="s">
        <v>35930</v>
      </c>
      <c r="B10607" s="1" t="s">
        <v>50034</v>
      </c>
    </row>
    <row r="10608" spans="1:2">
      <c r="A10608" s="3" t="s">
        <v>35931</v>
      </c>
      <c r="B10608" s="1" t="s">
        <v>50031</v>
      </c>
    </row>
    <row r="10609" spans="1:2">
      <c r="A10609" s="1" t="s">
        <v>18421</v>
      </c>
      <c r="B10609" s="1" t="s">
        <v>50034</v>
      </c>
    </row>
    <row r="10610" spans="1:2">
      <c r="A10610" s="3" t="s">
        <v>35932</v>
      </c>
      <c r="B10610" s="1" t="s">
        <v>50031</v>
      </c>
    </row>
    <row r="10611" spans="1:2">
      <c r="A10611" s="1" t="s">
        <v>18420</v>
      </c>
      <c r="B10611" s="1" t="s">
        <v>50034</v>
      </c>
    </row>
    <row r="10612" spans="1:2">
      <c r="A10612" s="1" t="s">
        <v>18422</v>
      </c>
      <c r="B10612" s="1" t="s">
        <v>50031</v>
      </c>
    </row>
    <row r="10613" spans="1:2">
      <c r="A10613" s="3" t="s">
        <v>18423</v>
      </c>
      <c r="B10613" s="1" t="s">
        <v>50032</v>
      </c>
    </row>
    <row r="10614" spans="1:2">
      <c r="A10614" s="3" t="s">
        <v>35933</v>
      </c>
      <c r="B10614" s="1" t="s">
        <v>50031</v>
      </c>
    </row>
    <row r="10615" spans="1:2">
      <c r="A10615" s="3" t="s">
        <v>35934</v>
      </c>
      <c r="B10615" s="1">
        <v>1</v>
      </c>
    </row>
    <row r="10616" spans="1:2">
      <c r="A10616" s="1" t="s">
        <v>18424</v>
      </c>
      <c r="B10616" s="1">
        <v>1</v>
      </c>
    </row>
    <row r="10617" spans="1:2">
      <c r="A10617" s="3" t="s">
        <v>4777</v>
      </c>
      <c r="B10617" s="1">
        <v>7</v>
      </c>
    </row>
    <row r="10618" spans="1:2">
      <c r="A10618" s="1" t="s">
        <v>46807</v>
      </c>
      <c r="B10618" s="1" t="s">
        <v>50050</v>
      </c>
    </row>
    <row r="10619" spans="1:2">
      <c r="A10619" s="1" t="s">
        <v>18394</v>
      </c>
      <c r="B10619" s="1">
        <v>7</v>
      </c>
    </row>
    <row r="10620" spans="1:2">
      <c r="A10620" s="3" t="s">
        <v>11118</v>
      </c>
      <c r="B10620" s="1" t="s">
        <v>50050</v>
      </c>
    </row>
    <row r="10621" spans="1:2">
      <c r="A10621" s="3" t="s">
        <v>18395</v>
      </c>
      <c r="B10621" s="1" t="s">
        <v>50050</v>
      </c>
    </row>
    <row r="10622" spans="1:2">
      <c r="A10622" s="3" t="s">
        <v>4337</v>
      </c>
      <c r="B10622" s="1">
        <v>1</v>
      </c>
    </row>
    <row r="10623" spans="1:2">
      <c r="A10623" s="3" t="s">
        <v>3395</v>
      </c>
      <c r="B10623" s="1">
        <v>1</v>
      </c>
    </row>
    <row r="10624" spans="1:2">
      <c r="A10624" s="1" t="s">
        <v>35901</v>
      </c>
      <c r="B10624" s="1" t="s">
        <v>50031</v>
      </c>
    </row>
    <row r="10625" spans="1:2">
      <c r="A10625" s="1" t="s">
        <v>35902</v>
      </c>
      <c r="B10625" s="1" t="s">
        <v>50050</v>
      </c>
    </row>
    <row r="10626" spans="1:2">
      <c r="A10626" s="1" t="s">
        <v>18396</v>
      </c>
      <c r="B10626" s="1" t="s">
        <v>50050</v>
      </c>
    </row>
    <row r="10627" spans="1:2">
      <c r="A10627" s="1" t="s">
        <v>35903</v>
      </c>
      <c r="B10627" s="1" t="s">
        <v>50050</v>
      </c>
    </row>
    <row r="10628" spans="1:2">
      <c r="A10628" s="3" t="s">
        <v>35904</v>
      </c>
      <c r="B10628" s="1">
        <v>1</v>
      </c>
    </row>
    <row r="10629" spans="1:2">
      <c r="A10629" s="1" t="s">
        <v>35905</v>
      </c>
      <c r="B10629" s="1" t="s">
        <v>50050</v>
      </c>
    </row>
    <row r="10630" spans="1:2">
      <c r="A10630" s="1" t="s">
        <v>683</v>
      </c>
      <c r="B10630" s="1">
        <v>1</v>
      </c>
    </row>
    <row r="10631" spans="1:2">
      <c r="A10631" s="1" t="s">
        <v>18397</v>
      </c>
      <c r="B10631" s="1">
        <v>1</v>
      </c>
    </row>
    <row r="10632" spans="1:2">
      <c r="A10632" s="3" t="s">
        <v>2425</v>
      </c>
      <c r="B10632" s="1">
        <v>1</v>
      </c>
    </row>
    <row r="10633" spans="1:2">
      <c r="A10633" s="1" t="s">
        <v>4179</v>
      </c>
      <c r="B10633" s="1">
        <v>1</v>
      </c>
    </row>
    <row r="10634" spans="1:2">
      <c r="A10634" s="1" t="s">
        <v>5289</v>
      </c>
      <c r="B10634" s="1">
        <v>1</v>
      </c>
    </row>
    <row r="10635" spans="1:2">
      <c r="A10635" s="1" t="s">
        <v>6243</v>
      </c>
      <c r="B10635" s="1">
        <v>1</v>
      </c>
    </row>
    <row r="10636" spans="1:2">
      <c r="A10636" s="1" t="s">
        <v>4035</v>
      </c>
      <c r="B10636" s="1">
        <v>1</v>
      </c>
    </row>
    <row r="10637" spans="1:2">
      <c r="A10637" s="3" t="s">
        <v>35906</v>
      </c>
      <c r="B10637" s="1">
        <v>1</v>
      </c>
    </row>
    <row r="10638" spans="1:2">
      <c r="A10638" s="3" t="s">
        <v>18398</v>
      </c>
      <c r="B10638" s="1">
        <v>1</v>
      </c>
    </row>
    <row r="10639" spans="1:2">
      <c r="A10639" s="1" t="s">
        <v>35907</v>
      </c>
      <c r="B10639" s="1">
        <v>1</v>
      </c>
    </row>
    <row r="10640" spans="1:2">
      <c r="A10640" s="1" t="s">
        <v>13464</v>
      </c>
      <c r="B10640" s="1">
        <v>1</v>
      </c>
    </row>
    <row r="10641" spans="1:2">
      <c r="A10641" s="3" t="s">
        <v>35908</v>
      </c>
      <c r="B10641" s="1" t="s">
        <v>50050</v>
      </c>
    </row>
    <row r="10642" spans="1:2">
      <c r="A10642" s="3" t="s">
        <v>35909</v>
      </c>
      <c r="B10642" s="1">
        <v>7</v>
      </c>
    </row>
    <row r="10643" spans="1:2">
      <c r="A10643" s="3" t="s">
        <v>1841</v>
      </c>
      <c r="B10643" s="1" t="s">
        <v>50050</v>
      </c>
    </row>
    <row r="10644" spans="1:2">
      <c r="A10644" s="1" t="s">
        <v>8256</v>
      </c>
      <c r="B10644" s="1" t="s">
        <v>50049</v>
      </c>
    </row>
    <row r="10645" spans="1:2">
      <c r="A10645" s="1" t="s">
        <v>18400</v>
      </c>
      <c r="B10645" s="1" t="s">
        <v>50050</v>
      </c>
    </row>
    <row r="10646" spans="1:2">
      <c r="A10646" s="1" t="s">
        <v>18399</v>
      </c>
      <c r="B10646" s="1">
        <v>1</v>
      </c>
    </row>
    <row r="10647" spans="1:2">
      <c r="A10647" s="1" t="s">
        <v>18401</v>
      </c>
      <c r="B10647" s="1">
        <v>8</v>
      </c>
    </row>
    <row r="10648" spans="1:2">
      <c r="A10648" s="1" t="s">
        <v>18402</v>
      </c>
      <c r="B10648" s="1">
        <v>1</v>
      </c>
    </row>
    <row r="10649" spans="1:2">
      <c r="A10649" s="3" t="s">
        <v>7391</v>
      </c>
      <c r="B10649" s="1" t="s">
        <v>50066</v>
      </c>
    </row>
    <row r="10650" spans="1:2">
      <c r="A10650" s="3" t="s">
        <v>18426</v>
      </c>
      <c r="B10650" s="1" t="s">
        <v>50050</v>
      </c>
    </row>
    <row r="10651" spans="1:2">
      <c r="A10651" s="3" t="s">
        <v>7067</v>
      </c>
      <c r="B10651" s="1" t="s">
        <v>50033</v>
      </c>
    </row>
    <row r="10652" spans="1:2">
      <c r="A10652" s="1" t="s">
        <v>2286</v>
      </c>
      <c r="B10652" s="1">
        <v>1</v>
      </c>
    </row>
    <row r="10653" spans="1:2">
      <c r="A10653" s="1" t="s">
        <v>18526</v>
      </c>
      <c r="B10653" s="1" t="s">
        <v>50033</v>
      </c>
    </row>
    <row r="10654" spans="1:2">
      <c r="A10654" s="3" t="s">
        <v>1335</v>
      </c>
      <c r="B10654" s="1" t="s">
        <v>50049</v>
      </c>
    </row>
    <row r="10655" spans="1:2">
      <c r="A10655" s="3" t="s">
        <v>701</v>
      </c>
      <c r="B10655" s="1" t="s">
        <v>50050</v>
      </c>
    </row>
    <row r="10656" spans="1:2">
      <c r="A10656" s="1" t="s">
        <v>45577</v>
      </c>
      <c r="B10656" s="1" t="s">
        <v>50050</v>
      </c>
    </row>
    <row r="10657" spans="1:2">
      <c r="A10657" s="3" t="s">
        <v>13665</v>
      </c>
      <c r="B10657" s="1" t="s">
        <v>50050</v>
      </c>
    </row>
    <row r="10658" spans="1:2">
      <c r="A10658" s="3" t="s">
        <v>2680</v>
      </c>
      <c r="B10658" s="1" t="s">
        <v>50050</v>
      </c>
    </row>
    <row r="10659" spans="1:2">
      <c r="A10659" s="3" t="s">
        <v>46002</v>
      </c>
      <c r="B10659" s="1" t="s">
        <v>50050</v>
      </c>
    </row>
    <row r="10660" spans="1:2">
      <c r="A10660" s="1" t="s">
        <v>13666</v>
      </c>
      <c r="B10660" s="1" t="s">
        <v>50050</v>
      </c>
    </row>
    <row r="10661" spans="1:2">
      <c r="A10661" s="1" t="s">
        <v>46003</v>
      </c>
      <c r="B10661" s="1" t="s">
        <v>50050</v>
      </c>
    </row>
    <row r="10662" spans="1:2">
      <c r="A10662" s="1" t="s">
        <v>46004</v>
      </c>
      <c r="B10662" s="1" t="s">
        <v>50050</v>
      </c>
    </row>
    <row r="10663" spans="1:2">
      <c r="A10663" s="3" t="s">
        <v>46005</v>
      </c>
      <c r="B10663" s="1" t="s">
        <v>50050</v>
      </c>
    </row>
    <row r="10664" spans="1:2">
      <c r="A10664" s="1" t="s">
        <v>46006</v>
      </c>
      <c r="B10664" s="1">
        <v>1</v>
      </c>
    </row>
    <row r="10665" spans="1:2">
      <c r="A10665" s="3" t="s">
        <v>13667</v>
      </c>
      <c r="B10665" s="1" t="s">
        <v>50050</v>
      </c>
    </row>
    <row r="10666" spans="1:2">
      <c r="A10666" s="3" t="s">
        <v>46007</v>
      </c>
      <c r="B10666" s="1" t="s">
        <v>50050</v>
      </c>
    </row>
    <row r="10667" spans="1:2">
      <c r="A10667" s="3" t="s">
        <v>46008</v>
      </c>
      <c r="B10667" s="1" t="s">
        <v>50050</v>
      </c>
    </row>
    <row r="10668" spans="1:2">
      <c r="A10668" s="3" t="s">
        <v>46009</v>
      </c>
      <c r="B10668" s="1" t="s">
        <v>50050</v>
      </c>
    </row>
    <row r="10669" spans="1:2">
      <c r="A10669" s="3" t="s">
        <v>12466</v>
      </c>
      <c r="B10669" s="1" t="s">
        <v>50073</v>
      </c>
    </row>
    <row r="10670" spans="1:2">
      <c r="A10670" s="3" t="s">
        <v>18552</v>
      </c>
      <c r="B10670" s="1">
        <v>4</v>
      </c>
    </row>
    <row r="10671" spans="1:2">
      <c r="A10671" s="1" t="s">
        <v>47974</v>
      </c>
      <c r="B10671" s="1" t="s">
        <v>50050</v>
      </c>
    </row>
    <row r="10672" spans="1:2">
      <c r="A10672" s="1" t="s">
        <v>18551</v>
      </c>
      <c r="B10672" s="1" t="s">
        <v>50050</v>
      </c>
    </row>
    <row r="10673" spans="1:2">
      <c r="A10673" s="3" t="s">
        <v>6900</v>
      </c>
      <c r="B10673" s="1">
        <v>1</v>
      </c>
    </row>
    <row r="10674" spans="1:2">
      <c r="A10674" s="1" t="s">
        <v>18553</v>
      </c>
      <c r="B10674" s="1">
        <v>1</v>
      </c>
    </row>
    <row r="10675" spans="1:2">
      <c r="A10675" s="3" t="s">
        <v>18554</v>
      </c>
      <c r="B10675" s="1" t="s">
        <v>50050</v>
      </c>
    </row>
    <row r="10676" spans="1:2">
      <c r="A10676" s="1" t="s">
        <v>18555</v>
      </c>
      <c r="B10676" s="1" t="s">
        <v>50050</v>
      </c>
    </row>
    <row r="10677" spans="1:2">
      <c r="A10677" s="1" t="s">
        <v>18556</v>
      </c>
      <c r="B10677" s="1" t="s">
        <v>50050</v>
      </c>
    </row>
    <row r="10678" spans="1:2">
      <c r="A10678" s="1" t="s">
        <v>47975</v>
      </c>
      <c r="B10678" s="1" t="s">
        <v>50050</v>
      </c>
    </row>
    <row r="10679" spans="1:2">
      <c r="A10679" s="3" t="s">
        <v>18557</v>
      </c>
      <c r="B10679" s="1">
        <v>1</v>
      </c>
    </row>
    <row r="10680" spans="1:2">
      <c r="A10680" s="1" t="s">
        <v>35912</v>
      </c>
      <c r="B10680" s="1" t="s">
        <v>50049</v>
      </c>
    </row>
    <row r="10681" spans="1:2">
      <c r="A10681" s="3" t="s">
        <v>5626</v>
      </c>
      <c r="B10681" s="1">
        <v>1</v>
      </c>
    </row>
    <row r="10682" spans="1:2">
      <c r="A10682" s="1" t="s">
        <v>18558</v>
      </c>
      <c r="B10682" s="1" t="s">
        <v>50050</v>
      </c>
    </row>
    <row r="10683" spans="1:2">
      <c r="A10683" s="1" t="s">
        <v>18559</v>
      </c>
      <c r="B10683" s="1" t="s">
        <v>50050</v>
      </c>
    </row>
    <row r="10684" spans="1:2">
      <c r="A10684" s="1" t="s">
        <v>12599</v>
      </c>
      <c r="B10684" s="1" t="s">
        <v>50049</v>
      </c>
    </row>
    <row r="10685" spans="1:2">
      <c r="A10685" s="1" t="s">
        <v>18562</v>
      </c>
      <c r="B10685" s="1">
        <v>1</v>
      </c>
    </row>
    <row r="10686" spans="1:2">
      <c r="A10686" s="3" t="s">
        <v>35913</v>
      </c>
      <c r="B10686" s="1">
        <v>1</v>
      </c>
    </row>
    <row r="10687" spans="1:2">
      <c r="A10687" s="1" t="s">
        <v>18560</v>
      </c>
      <c r="B10687" s="1">
        <v>1</v>
      </c>
    </row>
    <row r="10688" spans="1:2">
      <c r="A10688" s="3" t="s">
        <v>18561</v>
      </c>
      <c r="B10688" s="1">
        <v>4</v>
      </c>
    </row>
    <row r="10689" spans="1:2">
      <c r="A10689" s="1" t="s">
        <v>12720</v>
      </c>
      <c r="B10689" s="1" t="s">
        <v>50050</v>
      </c>
    </row>
    <row r="10690" spans="1:2">
      <c r="A10690" s="1" t="s">
        <v>18563</v>
      </c>
      <c r="B10690" s="1" t="s">
        <v>50034</v>
      </c>
    </row>
    <row r="10691" spans="1:2">
      <c r="A10691" s="3" t="s">
        <v>18565</v>
      </c>
      <c r="B10691" s="1" t="s">
        <v>50050</v>
      </c>
    </row>
    <row r="10692" spans="1:2">
      <c r="A10692" s="1" t="s">
        <v>18566</v>
      </c>
      <c r="B10692" s="1" t="s">
        <v>50050</v>
      </c>
    </row>
    <row r="10693" spans="1:2">
      <c r="A10693" s="3" t="s">
        <v>35914</v>
      </c>
      <c r="B10693" s="1">
        <v>1</v>
      </c>
    </row>
    <row r="10694" spans="1:2">
      <c r="A10694" s="1" t="s">
        <v>18564</v>
      </c>
      <c r="B10694" s="1">
        <v>1</v>
      </c>
    </row>
    <row r="10695" spans="1:2">
      <c r="A10695" s="1" t="s">
        <v>18568</v>
      </c>
      <c r="B10695" s="1" t="s">
        <v>50050</v>
      </c>
    </row>
    <row r="10696" spans="1:2">
      <c r="A10696" s="3" t="s">
        <v>18567</v>
      </c>
      <c r="B10696" s="1" t="s">
        <v>50052</v>
      </c>
    </row>
    <row r="10697" spans="1:2">
      <c r="A10697" s="1" t="s">
        <v>35915</v>
      </c>
      <c r="B10697" s="1" t="s">
        <v>50050</v>
      </c>
    </row>
    <row r="10698" spans="1:2">
      <c r="A10698" s="1" t="s">
        <v>18569</v>
      </c>
      <c r="B10698" s="1">
        <v>1</v>
      </c>
    </row>
    <row r="10699" spans="1:2">
      <c r="A10699" s="3" t="s">
        <v>18570</v>
      </c>
      <c r="B10699" s="1">
        <v>1</v>
      </c>
    </row>
    <row r="10700" spans="1:2">
      <c r="A10700" s="1" t="s">
        <v>18571</v>
      </c>
      <c r="B10700" s="1">
        <v>1</v>
      </c>
    </row>
    <row r="10701" spans="1:2">
      <c r="A10701" s="3" t="s">
        <v>35916</v>
      </c>
      <c r="B10701" s="1">
        <v>1</v>
      </c>
    </row>
    <row r="10702" spans="1:2">
      <c r="A10702" s="3" t="s">
        <v>35917</v>
      </c>
      <c r="B10702" s="1">
        <v>1</v>
      </c>
    </row>
    <row r="10703" spans="1:2">
      <c r="A10703" s="3" t="s">
        <v>35910</v>
      </c>
      <c r="B10703" s="1">
        <v>1</v>
      </c>
    </row>
    <row r="10704" spans="1:2">
      <c r="A10704" s="1" t="s">
        <v>18545</v>
      </c>
      <c r="B10704" s="1">
        <v>1</v>
      </c>
    </row>
    <row r="10705" spans="1:2">
      <c r="A10705" s="3" t="s">
        <v>18546</v>
      </c>
      <c r="B10705" s="1">
        <v>1</v>
      </c>
    </row>
    <row r="10706" spans="1:2">
      <c r="A10706" s="1" t="s">
        <v>18547</v>
      </c>
      <c r="B10706" s="1" t="s">
        <v>50050</v>
      </c>
    </row>
    <row r="10707" spans="1:2">
      <c r="A10707" s="1" t="s">
        <v>18548</v>
      </c>
      <c r="B10707" s="1" t="s">
        <v>50050</v>
      </c>
    </row>
    <row r="10708" spans="1:2">
      <c r="A10708" s="3" t="s">
        <v>10965</v>
      </c>
      <c r="B10708" s="1" t="s">
        <v>50050</v>
      </c>
    </row>
    <row r="10709" spans="1:2">
      <c r="A10709" s="1" t="s">
        <v>35911</v>
      </c>
      <c r="B10709" s="1">
        <v>1</v>
      </c>
    </row>
    <row r="10710" spans="1:2">
      <c r="A10710" s="3" t="s">
        <v>18549</v>
      </c>
      <c r="B10710" s="1">
        <v>1</v>
      </c>
    </row>
    <row r="10711" spans="1:2">
      <c r="A10711" s="1" t="s">
        <v>18550</v>
      </c>
      <c r="B10711" s="1">
        <v>1</v>
      </c>
    </row>
    <row r="10712" spans="1:2">
      <c r="A10712" s="1" t="s">
        <v>1955</v>
      </c>
      <c r="B10712" s="1" t="s">
        <v>50034</v>
      </c>
    </row>
    <row r="10713" spans="1:2">
      <c r="A10713" s="3" t="s">
        <v>5205</v>
      </c>
      <c r="B10713" s="1">
        <v>4</v>
      </c>
    </row>
    <row r="10714" spans="1:2">
      <c r="A10714" s="1" t="s">
        <v>14909</v>
      </c>
      <c r="B10714" s="1">
        <v>4</v>
      </c>
    </row>
    <row r="10715" spans="1:2">
      <c r="A10715" s="1" t="s">
        <v>47533</v>
      </c>
      <c r="B10715" s="1">
        <v>4</v>
      </c>
    </row>
    <row r="10716" spans="1:2">
      <c r="A10716" s="1" t="s">
        <v>18427</v>
      </c>
      <c r="B10716" s="1" t="s">
        <v>47657</v>
      </c>
    </row>
    <row r="10717" spans="1:2">
      <c r="A10717" s="3" t="s">
        <v>18428</v>
      </c>
      <c r="B10717" s="1">
        <v>4</v>
      </c>
    </row>
    <row r="10718" spans="1:2">
      <c r="A10718" s="1" t="s">
        <v>18429</v>
      </c>
      <c r="B10718" s="1">
        <v>1</v>
      </c>
    </row>
    <row r="10719" spans="1:2">
      <c r="A10719" s="3" t="s">
        <v>35918</v>
      </c>
      <c r="B10719" s="1">
        <v>1</v>
      </c>
    </row>
    <row r="10720" spans="1:2">
      <c r="A10720" s="3" t="s">
        <v>12308</v>
      </c>
      <c r="B10720" s="1">
        <v>1</v>
      </c>
    </row>
    <row r="10721" spans="1:2">
      <c r="A10721" s="3" t="s">
        <v>12309</v>
      </c>
      <c r="B10721" s="1" t="s">
        <v>50050</v>
      </c>
    </row>
    <row r="10722" spans="1:2">
      <c r="A10722" s="1" t="s">
        <v>35919</v>
      </c>
      <c r="B10722" s="1" t="s">
        <v>50050</v>
      </c>
    </row>
    <row r="10723" spans="1:2">
      <c r="A10723" s="3" t="s">
        <v>18430</v>
      </c>
      <c r="B10723" s="1">
        <v>1</v>
      </c>
    </row>
    <row r="10724" spans="1:2">
      <c r="A10724" s="1" t="s">
        <v>18431</v>
      </c>
      <c r="B10724" s="1" t="s">
        <v>50050</v>
      </c>
    </row>
    <row r="10725" spans="1:2">
      <c r="A10725" s="1" t="s">
        <v>18432</v>
      </c>
      <c r="B10725" s="1">
        <v>1</v>
      </c>
    </row>
    <row r="10726" spans="1:2">
      <c r="A10726" s="3" t="s">
        <v>35920</v>
      </c>
      <c r="B10726" s="1">
        <v>1</v>
      </c>
    </row>
    <row r="10727" spans="1:2">
      <c r="A10727" s="1" t="s">
        <v>18433</v>
      </c>
      <c r="B10727" s="1">
        <v>1</v>
      </c>
    </row>
    <row r="10728" spans="1:2">
      <c r="A10728" s="1" t="s">
        <v>10466</v>
      </c>
      <c r="B10728" s="1">
        <v>1</v>
      </c>
    </row>
    <row r="10729" spans="1:2">
      <c r="A10729" s="1" t="s">
        <v>1414</v>
      </c>
      <c r="B10729" s="1">
        <v>1</v>
      </c>
    </row>
    <row r="10730" spans="1:2">
      <c r="A10730" s="1" t="s">
        <v>10486</v>
      </c>
      <c r="B10730" s="1">
        <v>1</v>
      </c>
    </row>
    <row r="10731" spans="1:2">
      <c r="A10731" s="1" t="s">
        <v>1924</v>
      </c>
      <c r="B10731" s="1">
        <v>1</v>
      </c>
    </row>
    <row r="10732" spans="1:2">
      <c r="A10732" s="3" t="s">
        <v>35921</v>
      </c>
      <c r="B10732" s="1">
        <v>1</v>
      </c>
    </row>
    <row r="10733" spans="1:2">
      <c r="A10733" s="1" t="s">
        <v>48047</v>
      </c>
      <c r="B10733" s="1">
        <v>1</v>
      </c>
    </row>
    <row r="10734" spans="1:2">
      <c r="A10734" s="1" t="s">
        <v>18434</v>
      </c>
      <c r="B10734" s="1">
        <v>1</v>
      </c>
    </row>
    <row r="10735" spans="1:2">
      <c r="A10735" s="1" t="s">
        <v>9645</v>
      </c>
      <c r="B10735" s="1" t="s">
        <v>50051</v>
      </c>
    </row>
    <row r="10736" spans="1:2">
      <c r="A10736" s="1" t="s">
        <v>11252</v>
      </c>
      <c r="B10736" s="1">
        <v>1</v>
      </c>
    </row>
    <row r="10737" spans="1:2">
      <c r="A10737" s="1" t="s">
        <v>11498</v>
      </c>
      <c r="B10737" s="1">
        <v>1</v>
      </c>
    </row>
    <row r="10738" spans="1:2">
      <c r="A10738" s="3" t="s">
        <v>18435</v>
      </c>
      <c r="B10738" s="1">
        <v>1</v>
      </c>
    </row>
    <row r="10739" spans="1:2">
      <c r="A10739" s="3" t="s">
        <v>6190</v>
      </c>
      <c r="B10739" s="1" t="s">
        <v>50050</v>
      </c>
    </row>
    <row r="10740" spans="1:2">
      <c r="A10740" s="3" t="s">
        <v>18436</v>
      </c>
      <c r="B10740" s="1">
        <v>4</v>
      </c>
    </row>
    <row r="10741" spans="1:2">
      <c r="A10741" s="3" t="s">
        <v>18437</v>
      </c>
      <c r="B10741" s="1">
        <v>1</v>
      </c>
    </row>
    <row r="10742" spans="1:2">
      <c r="A10742" s="3" t="s">
        <v>7911</v>
      </c>
      <c r="B10742" s="1">
        <v>1</v>
      </c>
    </row>
    <row r="10743" spans="1:2">
      <c r="A10743" s="3" t="s">
        <v>18438</v>
      </c>
      <c r="B10743" s="1">
        <v>1</v>
      </c>
    </row>
    <row r="10744" spans="1:2">
      <c r="A10744" s="3" t="s">
        <v>12743</v>
      </c>
      <c r="B10744" s="1" t="s">
        <v>50050</v>
      </c>
    </row>
    <row r="10745" spans="1:2">
      <c r="A10745" s="1" t="s">
        <v>35935</v>
      </c>
      <c r="B10745" s="1" t="s">
        <v>50034</v>
      </c>
    </row>
    <row r="10746" spans="1:2">
      <c r="A10746" s="1" t="s">
        <v>10669</v>
      </c>
      <c r="B10746" s="1">
        <v>1</v>
      </c>
    </row>
    <row r="10747" spans="1:2">
      <c r="A10747" s="1" t="s">
        <v>18425</v>
      </c>
      <c r="B10747" s="1" t="s">
        <v>50050</v>
      </c>
    </row>
    <row r="10748" spans="1:2">
      <c r="A10748" s="1" t="s">
        <v>35946</v>
      </c>
      <c r="B10748" s="1">
        <v>1</v>
      </c>
    </row>
    <row r="10749" spans="1:2">
      <c r="A10749" s="3" t="s">
        <v>760</v>
      </c>
      <c r="B10749" s="1" t="s">
        <v>50060</v>
      </c>
    </row>
    <row r="10750" spans="1:2">
      <c r="A10750" s="3" t="s">
        <v>8237</v>
      </c>
      <c r="B10750" s="1">
        <v>1</v>
      </c>
    </row>
    <row r="10751" spans="1:2">
      <c r="A10751" s="3" t="s">
        <v>19244</v>
      </c>
      <c r="B10751" s="1" t="s">
        <v>50050</v>
      </c>
    </row>
    <row r="10752" spans="1:2">
      <c r="A10752" s="3" t="s">
        <v>19215</v>
      </c>
      <c r="B10752" s="1">
        <v>1</v>
      </c>
    </row>
    <row r="10753" spans="1:2">
      <c r="A10753" s="3" t="s">
        <v>36215</v>
      </c>
      <c r="B10753" s="1">
        <v>1</v>
      </c>
    </row>
    <row r="10754" spans="1:2">
      <c r="A10754" s="3" t="s">
        <v>19216</v>
      </c>
      <c r="B10754" s="1">
        <v>1</v>
      </c>
    </row>
    <row r="10755" spans="1:2">
      <c r="A10755" s="1" t="s">
        <v>19217</v>
      </c>
      <c r="B10755" s="1">
        <v>1</v>
      </c>
    </row>
    <row r="10756" spans="1:2">
      <c r="A10756" s="3" t="s">
        <v>19218</v>
      </c>
      <c r="B10756" s="1" t="s">
        <v>50050</v>
      </c>
    </row>
    <row r="10757" spans="1:2">
      <c r="A10757" s="1" t="s">
        <v>19219</v>
      </c>
      <c r="B10757" s="1" t="s">
        <v>50050</v>
      </c>
    </row>
    <row r="10758" spans="1:2">
      <c r="A10758" s="1" t="s">
        <v>19220</v>
      </c>
      <c r="B10758" s="1">
        <v>1</v>
      </c>
    </row>
    <row r="10759" spans="1:2">
      <c r="A10759" s="1" t="s">
        <v>19221</v>
      </c>
      <c r="B10759" s="1">
        <v>1</v>
      </c>
    </row>
    <row r="10760" spans="1:2">
      <c r="A10760" s="3" t="s">
        <v>13967</v>
      </c>
      <c r="B10760" s="1">
        <v>1</v>
      </c>
    </row>
    <row r="10761" spans="1:2">
      <c r="A10761" s="1" t="s">
        <v>19222</v>
      </c>
      <c r="B10761" s="1" t="s">
        <v>50050</v>
      </c>
    </row>
    <row r="10762" spans="1:2">
      <c r="A10762" s="3" t="s">
        <v>36216</v>
      </c>
      <c r="B10762" s="1">
        <v>1</v>
      </c>
    </row>
    <row r="10763" spans="1:2">
      <c r="A10763" s="3" t="s">
        <v>19223</v>
      </c>
      <c r="B10763" s="1">
        <v>1</v>
      </c>
    </row>
    <row r="10764" spans="1:2">
      <c r="A10764" s="1" t="s">
        <v>8922</v>
      </c>
      <c r="B10764" s="1">
        <v>1</v>
      </c>
    </row>
    <row r="10765" spans="1:2">
      <c r="A10765" s="1" t="s">
        <v>19224</v>
      </c>
      <c r="B10765" s="1">
        <v>1</v>
      </c>
    </row>
    <row r="10766" spans="1:2">
      <c r="A10766" s="3" t="s">
        <v>36217</v>
      </c>
      <c r="B10766" s="1">
        <v>1</v>
      </c>
    </row>
    <row r="10767" spans="1:2">
      <c r="A10767" s="3" t="s">
        <v>19226</v>
      </c>
      <c r="B10767" s="1">
        <v>1</v>
      </c>
    </row>
    <row r="10768" spans="1:2">
      <c r="A10768" s="3" t="s">
        <v>19225</v>
      </c>
      <c r="B10768" s="1">
        <v>1</v>
      </c>
    </row>
    <row r="10769" spans="1:2">
      <c r="A10769" s="3" t="s">
        <v>19227</v>
      </c>
      <c r="B10769" s="1" t="s">
        <v>50049</v>
      </c>
    </row>
    <row r="10770" spans="1:2">
      <c r="A10770" s="1" t="s">
        <v>3169</v>
      </c>
      <c r="B10770" s="1" t="s">
        <v>50050</v>
      </c>
    </row>
    <row r="10771" spans="1:2">
      <c r="A10771" s="3" t="s">
        <v>13140</v>
      </c>
      <c r="B10771" s="1">
        <v>1</v>
      </c>
    </row>
    <row r="10772" spans="1:2">
      <c r="A10772" s="3" t="s">
        <v>36218</v>
      </c>
      <c r="B10772" s="1" t="s">
        <v>50049</v>
      </c>
    </row>
    <row r="10773" spans="1:2">
      <c r="A10773" s="3" t="s">
        <v>7900</v>
      </c>
      <c r="B10773" s="1">
        <v>1</v>
      </c>
    </row>
    <row r="10774" spans="1:2">
      <c r="A10774" s="3" t="s">
        <v>19228</v>
      </c>
      <c r="B10774" s="1">
        <v>1</v>
      </c>
    </row>
    <row r="10775" spans="1:2">
      <c r="A10775" s="1" t="s">
        <v>19229</v>
      </c>
      <c r="B10775" s="1">
        <v>1</v>
      </c>
    </row>
    <row r="10776" spans="1:2">
      <c r="A10776" s="3" t="s">
        <v>13139</v>
      </c>
      <c r="B10776" s="1" t="s">
        <v>50049</v>
      </c>
    </row>
    <row r="10777" spans="1:2">
      <c r="A10777" s="1" t="s">
        <v>19230</v>
      </c>
      <c r="B10777" s="1">
        <v>1</v>
      </c>
    </row>
    <row r="10778" spans="1:2">
      <c r="A10778" s="3" t="s">
        <v>13129</v>
      </c>
      <c r="B10778" s="1">
        <v>1</v>
      </c>
    </row>
    <row r="10779" spans="1:2">
      <c r="A10779" s="3" t="s">
        <v>19231</v>
      </c>
      <c r="B10779" s="1">
        <v>1</v>
      </c>
    </row>
    <row r="10780" spans="1:2">
      <c r="A10780" s="3" t="s">
        <v>36219</v>
      </c>
      <c r="B10780" s="1">
        <v>1</v>
      </c>
    </row>
    <row r="10781" spans="1:2">
      <c r="A10781" s="3" t="s">
        <v>5008</v>
      </c>
      <c r="B10781" s="1">
        <v>1</v>
      </c>
    </row>
    <row r="10782" spans="1:2">
      <c r="A10782" s="1" t="s">
        <v>19232</v>
      </c>
      <c r="B10782" s="1" t="s">
        <v>50050</v>
      </c>
    </row>
    <row r="10783" spans="1:2">
      <c r="A10783" s="3" t="s">
        <v>36220</v>
      </c>
      <c r="B10783" s="1">
        <v>1</v>
      </c>
    </row>
    <row r="10784" spans="1:2">
      <c r="A10784" s="3" t="s">
        <v>36221</v>
      </c>
      <c r="B10784" s="1" t="s">
        <v>50050</v>
      </c>
    </row>
    <row r="10785" spans="1:2">
      <c r="A10785" s="3" t="s">
        <v>36222</v>
      </c>
      <c r="B10785" s="1">
        <v>1</v>
      </c>
    </row>
    <row r="10786" spans="1:2">
      <c r="A10786" s="1" t="s">
        <v>19233</v>
      </c>
      <c r="B10786" s="1">
        <v>1</v>
      </c>
    </row>
    <row r="10787" spans="1:2">
      <c r="A10787" s="3" t="s">
        <v>36223</v>
      </c>
      <c r="B10787" s="1">
        <v>1</v>
      </c>
    </row>
    <row r="10788" spans="1:2">
      <c r="A10788" s="3" t="s">
        <v>36224</v>
      </c>
      <c r="B10788" s="1" t="s">
        <v>50050</v>
      </c>
    </row>
    <row r="10789" spans="1:2">
      <c r="A10789" s="1" t="s">
        <v>13130</v>
      </c>
      <c r="B10789" s="1">
        <v>1</v>
      </c>
    </row>
    <row r="10790" spans="1:2">
      <c r="A10790" s="1" t="s">
        <v>19234</v>
      </c>
      <c r="B10790" s="1" t="s">
        <v>50050</v>
      </c>
    </row>
    <row r="10791" spans="1:2">
      <c r="A10791" s="1" t="s">
        <v>19235</v>
      </c>
      <c r="B10791" s="1">
        <v>1</v>
      </c>
    </row>
    <row r="10792" spans="1:2">
      <c r="A10792" s="1" t="s">
        <v>19236</v>
      </c>
      <c r="B10792" s="1">
        <v>1</v>
      </c>
    </row>
    <row r="10793" spans="1:2">
      <c r="A10793" s="1" t="s">
        <v>19237</v>
      </c>
      <c r="B10793" s="1">
        <v>1</v>
      </c>
    </row>
    <row r="10794" spans="1:2">
      <c r="A10794" s="3" t="s">
        <v>46010</v>
      </c>
      <c r="B10794" s="1" t="s">
        <v>50050</v>
      </c>
    </row>
    <row r="10795" spans="1:2">
      <c r="A10795" s="3" t="s">
        <v>19238</v>
      </c>
      <c r="B10795" s="1">
        <v>1</v>
      </c>
    </row>
    <row r="10796" spans="1:2">
      <c r="A10796" s="1" t="s">
        <v>13131</v>
      </c>
      <c r="B10796" s="1">
        <v>1</v>
      </c>
    </row>
    <row r="10797" spans="1:2">
      <c r="A10797" s="1" t="s">
        <v>19239</v>
      </c>
      <c r="B10797" s="1">
        <v>1</v>
      </c>
    </row>
    <row r="10798" spans="1:2">
      <c r="A10798" s="3" t="s">
        <v>13142</v>
      </c>
      <c r="B10798" s="1">
        <v>1</v>
      </c>
    </row>
    <row r="10799" spans="1:2">
      <c r="A10799" s="3" t="s">
        <v>13143</v>
      </c>
      <c r="B10799" s="1">
        <v>1</v>
      </c>
    </row>
    <row r="10800" spans="1:2">
      <c r="A10800" s="3" t="s">
        <v>19241</v>
      </c>
      <c r="B10800" s="1">
        <v>1</v>
      </c>
    </row>
    <row r="10801" spans="1:2">
      <c r="A10801" s="1" t="s">
        <v>19240</v>
      </c>
      <c r="B10801" s="1">
        <v>1</v>
      </c>
    </row>
    <row r="10802" spans="1:2">
      <c r="A10802" s="1" t="s">
        <v>19242</v>
      </c>
      <c r="B10802" s="1">
        <v>1</v>
      </c>
    </row>
    <row r="10803" spans="1:2">
      <c r="A10803" s="1" t="s">
        <v>5652</v>
      </c>
      <c r="B10803" s="1">
        <v>1</v>
      </c>
    </row>
    <row r="10804" spans="1:2">
      <c r="A10804" s="3" t="s">
        <v>36225</v>
      </c>
      <c r="B10804" s="1">
        <v>1</v>
      </c>
    </row>
    <row r="10805" spans="1:2">
      <c r="A10805" s="1" t="s">
        <v>19243</v>
      </c>
      <c r="B10805" s="1" t="s">
        <v>50050</v>
      </c>
    </row>
    <row r="10806" spans="1:2">
      <c r="A10806" s="3" t="s">
        <v>35966</v>
      </c>
      <c r="B10806" s="1">
        <v>4</v>
      </c>
    </row>
    <row r="10807" spans="1:2">
      <c r="A10807" s="3" t="s">
        <v>35967</v>
      </c>
      <c r="B10807" s="1">
        <v>1</v>
      </c>
    </row>
    <row r="10808" spans="1:2">
      <c r="A10808" s="3" t="s">
        <v>1578</v>
      </c>
      <c r="B10808" s="1" t="s">
        <v>50070</v>
      </c>
    </row>
    <row r="10809" spans="1:2">
      <c r="A10809" s="3" t="s">
        <v>9118</v>
      </c>
      <c r="B10809" s="1" t="s">
        <v>50049</v>
      </c>
    </row>
    <row r="10810" spans="1:2">
      <c r="A10810" s="3" t="s">
        <v>19261</v>
      </c>
      <c r="B10810" s="1">
        <v>1</v>
      </c>
    </row>
    <row r="10811" spans="1:2">
      <c r="A10811" s="3" t="s">
        <v>12603</v>
      </c>
      <c r="B10811" s="1">
        <v>1</v>
      </c>
    </row>
    <row r="10812" spans="1:2">
      <c r="A10812" s="1" t="s">
        <v>19260</v>
      </c>
      <c r="B10812" s="1" t="s">
        <v>50050</v>
      </c>
    </row>
    <row r="10813" spans="1:2">
      <c r="A10813" s="3" t="s">
        <v>2567</v>
      </c>
      <c r="B10813" s="1" t="s">
        <v>50050</v>
      </c>
    </row>
    <row r="10814" spans="1:2">
      <c r="A10814" s="1" t="s">
        <v>19262</v>
      </c>
      <c r="B10814" s="1" t="s">
        <v>50050</v>
      </c>
    </row>
    <row r="10815" spans="1:2">
      <c r="A10815" s="3" t="s">
        <v>628</v>
      </c>
      <c r="B10815" s="1" t="s">
        <v>50050</v>
      </c>
    </row>
    <row r="10816" spans="1:2">
      <c r="A10816" s="3" t="s">
        <v>195</v>
      </c>
      <c r="B10816" s="1" t="s">
        <v>50050</v>
      </c>
    </row>
    <row r="10817" spans="1:2">
      <c r="A10817" s="1" t="s">
        <v>47976</v>
      </c>
      <c r="B10817" s="1" t="s">
        <v>50050</v>
      </c>
    </row>
    <row r="10818" spans="1:2">
      <c r="A10818" s="3" t="s">
        <v>19263</v>
      </c>
      <c r="B10818" s="1">
        <v>4</v>
      </c>
    </row>
    <row r="10819" spans="1:2">
      <c r="A10819" s="1" t="s">
        <v>45405</v>
      </c>
      <c r="B10819" s="1">
        <v>4</v>
      </c>
    </row>
    <row r="10820" spans="1:2">
      <c r="A10820" s="3" t="s">
        <v>35968</v>
      </c>
      <c r="B10820" s="1">
        <v>1</v>
      </c>
    </row>
    <row r="10821" spans="1:2">
      <c r="A10821" s="1" t="s">
        <v>3603</v>
      </c>
      <c r="B10821" s="1" t="s">
        <v>50049</v>
      </c>
    </row>
    <row r="10822" spans="1:2">
      <c r="A10822" s="3" t="s">
        <v>2170</v>
      </c>
      <c r="B10822" s="1">
        <v>4</v>
      </c>
    </row>
    <row r="10823" spans="1:2">
      <c r="A10823" s="3" t="s">
        <v>3687</v>
      </c>
      <c r="B10823" s="1" t="s">
        <v>50050</v>
      </c>
    </row>
    <row r="10824" spans="1:2">
      <c r="A10824" s="1" t="s">
        <v>19264</v>
      </c>
      <c r="B10824" s="1" t="s">
        <v>50050</v>
      </c>
    </row>
    <row r="10825" spans="1:2">
      <c r="A10825" s="3" t="s">
        <v>35969</v>
      </c>
      <c r="B10825" s="1" t="s">
        <v>50049</v>
      </c>
    </row>
    <row r="10826" spans="1:2">
      <c r="A10826" s="1" t="s">
        <v>47982</v>
      </c>
      <c r="B10826" s="1">
        <v>1</v>
      </c>
    </row>
    <row r="10827" spans="1:2">
      <c r="A10827" s="1" t="s">
        <v>19265</v>
      </c>
      <c r="B10827" s="1">
        <v>1</v>
      </c>
    </row>
    <row r="10828" spans="1:2">
      <c r="A10828" s="1" t="s">
        <v>49858</v>
      </c>
      <c r="B10828" s="1">
        <v>1</v>
      </c>
    </row>
    <row r="10829" spans="1:2">
      <c r="A10829" s="1" t="s">
        <v>49859</v>
      </c>
      <c r="B10829" s="1">
        <v>1</v>
      </c>
    </row>
    <row r="10830" spans="1:2">
      <c r="A10830" s="1" t="s">
        <v>47983</v>
      </c>
      <c r="B10830" s="1">
        <v>1</v>
      </c>
    </row>
    <row r="10831" spans="1:2">
      <c r="A10831" s="1" t="s">
        <v>19266</v>
      </c>
      <c r="B10831" s="1">
        <v>1</v>
      </c>
    </row>
    <row r="10832" spans="1:2">
      <c r="A10832" s="1" t="s">
        <v>19267</v>
      </c>
      <c r="B10832" s="1">
        <v>1</v>
      </c>
    </row>
    <row r="10833" spans="1:2">
      <c r="A10833" s="3" t="s">
        <v>586</v>
      </c>
      <c r="B10833" s="1">
        <v>4</v>
      </c>
    </row>
    <row r="10834" spans="1:2">
      <c r="A10834" s="1" t="s">
        <v>2725</v>
      </c>
      <c r="B10834" s="1" t="s">
        <v>50050</v>
      </c>
    </row>
    <row r="10835" spans="1:2">
      <c r="A10835" s="1" t="s">
        <v>12560</v>
      </c>
      <c r="B10835" s="1" t="s">
        <v>50050</v>
      </c>
    </row>
    <row r="10836" spans="1:2">
      <c r="A10836" s="3" t="s">
        <v>1415</v>
      </c>
      <c r="B10836" s="1" t="s">
        <v>50050</v>
      </c>
    </row>
    <row r="10837" spans="1:2">
      <c r="A10837" s="3" t="s">
        <v>1441</v>
      </c>
      <c r="B10837" s="1" t="s">
        <v>50050</v>
      </c>
    </row>
    <row r="10838" spans="1:2">
      <c r="A10838" s="3" t="s">
        <v>50114</v>
      </c>
      <c r="B10838" s="1">
        <v>1</v>
      </c>
    </row>
    <row r="10839" spans="1:2">
      <c r="A10839" s="3" t="s">
        <v>35971</v>
      </c>
      <c r="B10839" s="1">
        <v>1</v>
      </c>
    </row>
    <row r="10840" spans="1:2">
      <c r="A10840" s="3" t="s">
        <v>35970</v>
      </c>
      <c r="B10840" s="1">
        <v>1</v>
      </c>
    </row>
    <row r="10841" spans="1:2">
      <c r="A10841" s="3" t="s">
        <v>35972</v>
      </c>
      <c r="B10841" s="1">
        <v>1</v>
      </c>
    </row>
    <row r="10842" spans="1:2">
      <c r="A10842" s="3" t="s">
        <v>3405</v>
      </c>
      <c r="B10842" s="1" t="s">
        <v>50049</v>
      </c>
    </row>
    <row r="10843" spans="1:2">
      <c r="A10843" s="3" t="s">
        <v>2480</v>
      </c>
      <c r="B10843" s="1" t="s">
        <v>50064</v>
      </c>
    </row>
    <row r="10844" spans="1:2">
      <c r="A10844" s="1" t="s">
        <v>13668</v>
      </c>
      <c r="B10844" s="1" t="s">
        <v>50034</v>
      </c>
    </row>
    <row r="10845" spans="1:2">
      <c r="A10845" s="3" t="s">
        <v>46011</v>
      </c>
      <c r="B10845" s="1">
        <v>4</v>
      </c>
    </row>
    <row r="10846" spans="1:2">
      <c r="A10846" s="1" t="s">
        <v>46012</v>
      </c>
      <c r="B10846" s="1" t="s">
        <v>50050</v>
      </c>
    </row>
    <row r="10847" spans="1:2">
      <c r="A10847" s="3" t="s">
        <v>46013</v>
      </c>
      <c r="B10847" s="1">
        <v>1</v>
      </c>
    </row>
    <row r="10848" spans="1:2">
      <c r="A10848" s="3" t="s">
        <v>46014</v>
      </c>
      <c r="B10848" s="1" t="s">
        <v>50050</v>
      </c>
    </row>
    <row r="10849" spans="1:2">
      <c r="A10849" s="3" t="s">
        <v>46015</v>
      </c>
      <c r="B10849" s="1">
        <v>1</v>
      </c>
    </row>
    <row r="10850" spans="1:2">
      <c r="A10850" s="3" t="s">
        <v>46016</v>
      </c>
      <c r="B10850" s="1">
        <v>1</v>
      </c>
    </row>
    <row r="10851" spans="1:2">
      <c r="A10851" s="3" t="s">
        <v>13669</v>
      </c>
      <c r="B10851" s="1" t="s">
        <v>50050</v>
      </c>
    </row>
    <row r="10852" spans="1:2">
      <c r="A10852" s="1" t="s">
        <v>13670</v>
      </c>
      <c r="B10852" s="1" t="s">
        <v>50050</v>
      </c>
    </row>
    <row r="10853" spans="1:2">
      <c r="A10853" s="3" t="s">
        <v>46017</v>
      </c>
      <c r="B10853" s="1" t="s">
        <v>50050</v>
      </c>
    </row>
    <row r="10854" spans="1:2">
      <c r="A10854" s="3" t="s">
        <v>46018</v>
      </c>
      <c r="B10854" s="1">
        <v>1</v>
      </c>
    </row>
    <row r="10855" spans="1:2">
      <c r="A10855" s="3" t="s">
        <v>46019</v>
      </c>
      <c r="B10855" s="1">
        <v>1</v>
      </c>
    </row>
    <row r="10856" spans="1:2">
      <c r="A10856" s="1" t="s">
        <v>46020</v>
      </c>
      <c r="B10856" s="1" t="s">
        <v>50049</v>
      </c>
    </row>
    <row r="10857" spans="1:2">
      <c r="A10857" s="3" t="s">
        <v>1638</v>
      </c>
      <c r="B10857" s="1" t="s">
        <v>50049</v>
      </c>
    </row>
    <row r="10858" spans="1:2">
      <c r="A10858" s="1" t="s">
        <v>4346</v>
      </c>
      <c r="B10858" s="1" t="s">
        <v>50034</v>
      </c>
    </row>
    <row r="10859" spans="1:2">
      <c r="A10859" s="3" t="s">
        <v>11418</v>
      </c>
      <c r="B10859" s="1">
        <v>1</v>
      </c>
    </row>
    <row r="10860" spans="1:2">
      <c r="A10860" s="1" t="s">
        <v>6728</v>
      </c>
      <c r="B10860" s="1">
        <v>1</v>
      </c>
    </row>
    <row r="10861" spans="1:2">
      <c r="A10861" s="3" t="s">
        <v>46021</v>
      </c>
      <c r="B10861" s="1">
        <v>4</v>
      </c>
    </row>
    <row r="10862" spans="1:2">
      <c r="A10862" s="1" t="s">
        <v>5721</v>
      </c>
      <c r="B10862" s="1">
        <v>1</v>
      </c>
    </row>
    <row r="10863" spans="1:2">
      <c r="A10863" s="3" t="s">
        <v>35993</v>
      </c>
      <c r="B10863" s="1">
        <v>1</v>
      </c>
    </row>
    <row r="10864" spans="1:2">
      <c r="A10864" s="3" t="s">
        <v>1470</v>
      </c>
      <c r="B10864" s="1" t="s">
        <v>50050</v>
      </c>
    </row>
    <row r="10865" spans="1:2">
      <c r="A10865" s="1" t="s">
        <v>4930</v>
      </c>
      <c r="B10865" s="1" t="s">
        <v>50050</v>
      </c>
    </row>
    <row r="10866" spans="1:2">
      <c r="A10866" s="1" t="s">
        <v>19342</v>
      </c>
      <c r="B10866" s="1" t="s">
        <v>50050</v>
      </c>
    </row>
    <row r="10867" spans="1:2">
      <c r="A10867" s="1" t="s">
        <v>45409</v>
      </c>
      <c r="B10867" s="1" t="s">
        <v>50034</v>
      </c>
    </row>
    <row r="10868" spans="1:2">
      <c r="A10868" s="3" t="s">
        <v>35994</v>
      </c>
      <c r="B10868" s="1" t="s">
        <v>50050</v>
      </c>
    </row>
    <row r="10869" spans="1:2">
      <c r="A10869" s="1" t="s">
        <v>10519</v>
      </c>
      <c r="B10869" s="1" t="s">
        <v>50050</v>
      </c>
    </row>
    <row r="10870" spans="1:2">
      <c r="A10870" s="1" t="s">
        <v>19343</v>
      </c>
      <c r="B10870" s="1">
        <v>1</v>
      </c>
    </row>
    <row r="10871" spans="1:2">
      <c r="A10871" s="3" t="s">
        <v>1513</v>
      </c>
      <c r="B10871" s="1">
        <v>1</v>
      </c>
    </row>
    <row r="10872" spans="1:2">
      <c r="A10872" s="1" t="s">
        <v>19344</v>
      </c>
      <c r="B10872" s="1">
        <v>1</v>
      </c>
    </row>
    <row r="10873" spans="1:2">
      <c r="A10873" s="3" t="s">
        <v>694</v>
      </c>
      <c r="B10873" s="1" t="s">
        <v>50050</v>
      </c>
    </row>
    <row r="10874" spans="1:2">
      <c r="A10874" s="1" t="s">
        <v>19282</v>
      </c>
      <c r="B10874" s="1">
        <v>1</v>
      </c>
    </row>
    <row r="10875" spans="1:2">
      <c r="A10875" s="3" t="s">
        <v>35973</v>
      </c>
      <c r="B10875" s="1">
        <v>4</v>
      </c>
    </row>
    <row r="10876" spans="1:2">
      <c r="A10876" s="3" t="s">
        <v>19285</v>
      </c>
      <c r="B10876" s="1">
        <v>1</v>
      </c>
    </row>
    <row r="10877" spans="1:2">
      <c r="A10877" s="3" t="s">
        <v>35974</v>
      </c>
      <c r="B10877" s="1">
        <v>1</v>
      </c>
    </row>
    <row r="10878" spans="1:2">
      <c r="A10878" s="3" t="s">
        <v>19287</v>
      </c>
      <c r="B10878" s="1">
        <v>1</v>
      </c>
    </row>
    <row r="10879" spans="1:2">
      <c r="A10879" s="1" t="s">
        <v>14673</v>
      </c>
      <c r="B10879" s="1" t="s">
        <v>50050</v>
      </c>
    </row>
    <row r="10880" spans="1:2">
      <c r="A10880" s="1" t="s">
        <v>19286</v>
      </c>
      <c r="B10880" s="1" t="s">
        <v>50050</v>
      </c>
    </row>
    <row r="10881" spans="1:2">
      <c r="A10881" s="3" t="s">
        <v>19288</v>
      </c>
      <c r="B10881" s="1" t="s">
        <v>50050</v>
      </c>
    </row>
    <row r="10882" spans="1:2">
      <c r="A10882" s="1" t="s">
        <v>19289</v>
      </c>
      <c r="B10882" s="1">
        <v>1</v>
      </c>
    </row>
    <row r="10883" spans="1:2">
      <c r="A10883" s="1" t="s">
        <v>19290</v>
      </c>
      <c r="B10883" s="1">
        <v>1</v>
      </c>
    </row>
    <row r="10884" spans="1:2">
      <c r="A10884" s="3" t="s">
        <v>19291</v>
      </c>
      <c r="B10884" s="1">
        <v>1</v>
      </c>
    </row>
    <row r="10885" spans="1:2">
      <c r="A10885" s="1" t="s">
        <v>19283</v>
      </c>
      <c r="B10885" s="1">
        <v>1</v>
      </c>
    </row>
    <row r="10886" spans="1:2">
      <c r="A10886" s="1" t="s">
        <v>45436</v>
      </c>
      <c r="B10886" s="1">
        <v>1</v>
      </c>
    </row>
    <row r="10887" spans="1:2">
      <c r="A10887" s="1" t="s">
        <v>19284</v>
      </c>
      <c r="B10887" s="1">
        <v>1</v>
      </c>
    </row>
    <row r="10888" spans="1:2">
      <c r="A10888" s="1" t="s">
        <v>11275</v>
      </c>
      <c r="B10888" s="1" t="s">
        <v>50050</v>
      </c>
    </row>
    <row r="10889" spans="1:2">
      <c r="A10889" s="3" t="s">
        <v>19295</v>
      </c>
      <c r="B10889" s="1">
        <v>1</v>
      </c>
    </row>
    <row r="10890" spans="1:2">
      <c r="A10890" s="3" t="s">
        <v>3980</v>
      </c>
      <c r="B10890" s="1" t="s">
        <v>50050</v>
      </c>
    </row>
    <row r="10891" spans="1:2">
      <c r="A10891" s="1" t="s">
        <v>19301</v>
      </c>
      <c r="B10891" s="1" t="s">
        <v>50050</v>
      </c>
    </row>
    <row r="10892" spans="1:2">
      <c r="A10892" s="3" t="s">
        <v>6555</v>
      </c>
      <c r="B10892" s="1">
        <v>1</v>
      </c>
    </row>
    <row r="10893" spans="1:2">
      <c r="A10893" s="3" t="s">
        <v>9682</v>
      </c>
      <c r="B10893" s="1">
        <v>1</v>
      </c>
    </row>
    <row r="10894" spans="1:2">
      <c r="A10894" s="3" t="s">
        <v>19296</v>
      </c>
      <c r="B10894" s="1" t="s">
        <v>50050</v>
      </c>
    </row>
    <row r="10895" spans="1:2">
      <c r="A10895" s="3" t="s">
        <v>19297</v>
      </c>
      <c r="B10895" s="1">
        <v>1</v>
      </c>
    </row>
    <row r="10896" spans="1:2">
      <c r="A10896" s="3" t="s">
        <v>35976</v>
      </c>
      <c r="B10896" s="1" t="s">
        <v>50050</v>
      </c>
    </row>
    <row r="10897" spans="1:2">
      <c r="A10897" s="1" t="s">
        <v>19298</v>
      </c>
      <c r="B10897" s="1" t="s">
        <v>50050</v>
      </c>
    </row>
    <row r="10898" spans="1:2">
      <c r="A10898" s="3" t="s">
        <v>35977</v>
      </c>
      <c r="B10898" s="1">
        <v>1</v>
      </c>
    </row>
    <row r="10899" spans="1:2">
      <c r="A10899" s="3" t="s">
        <v>35978</v>
      </c>
      <c r="B10899" s="1">
        <v>1</v>
      </c>
    </row>
    <row r="10900" spans="1:2">
      <c r="A10900" s="3" t="s">
        <v>5460</v>
      </c>
      <c r="B10900" s="1">
        <v>1</v>
      </c>
    </row>
    <row r="10901" spans="1:2">
      <c r="A10901" s="1" t="s">
        <v>19299</v>
      </c>
      <c r="B10901" s="1" t="s">
        <v>50049</v>
      </c>
    </row>
    <row r="10902" spans="1:2">
      <c r="A10902" s="3" t="s">
        <v>5518</v>
      </c>
      <c r="B10902" s="1">
        <v>1</v>
      </c>
    </row>
    <row r="10903" spans="1:2">
      <c r="A10903" s="1" t="s">
        <v>19300</v>
      </c>
      <c r="B10903" s="1">
        <v>1</v>
      </c>
    </row>
    <row r="10904" spans="1:2">
      <c r="A10904" s="1" t="s">
        <v>19292</v>
      </c>
      <c r="B10904" s="1" t="s">
        <v>50049</v>
      </c>
    </row>
    <row r="10905" spans="1:2">
      <c r="A10905" s="3" t="s">
        <v>19293</v>
      </c>
      <c r="B10905" s="1">
        <v>1</v>
      </c>
    </row>
    <row r="10906" spans="1:2">
      <c r="A10906" s="1" t="s">
        <v>19294</v>
      </c>
      <c r="B10906" s="1">
        <v>1</v>
      </c>
    </row>
    <row r="10907" spans="1:2">
      <c r="A10907" s="1" t="s">
        <v>5186</v>
      </c>
      <c r="B10907" s="1">
        <v>1</v>
      </c>
    </row>
    <row r="10908" spans="1:2">
      <c r="A10908" s="3" t="s">
        <v>35975</v>
      </c>
      <c r="B10908" s="1">
        <v>1</v>
      </c>
    </row>
    <row r="10909" spans="1:2">
      <c r="A10909" s="3" t="s">
        <v>19302</v>
      </c>
      <c r="B10909" s="1">
        <v>1</v>
      </c>
    </row>
    <row r="10910" spans="1:2">
      <c r="A10910" s="3" t="s">
        <v>11289</v>
      </c>
      <c r="B10910" s="1">
        <v>1</v>
      </c>
    </row>
    <row r="10911" spans="1:2">
      <c r="A10911" s="1" t="s">
        <v>19303</v>
      </c>
      <c r="B10911" s="1">
        <v>1</v>
      </c>
    </row>
    <row r="10912" spans="1:2">
      <c r="A10912" s="1" t="s">
        <v>1547</v>
      </c>
      <c r="B10912" s="1" t="s">
        <v>50034</v>
      </c>
    </row>
    <row r="10913" spans="1:2">
      <c r="A10913" s="1" t="s">
        <v>2820</v>
      </c>
      <c r="B10913" s="1" t="s">
        <v>50034</v>
      </c>
    </row>
    <row r="10914" spans="1:2">
      <c r="A10914" s="1" t="s">
        <v>5723</v>
      </c>
      <c r="B10914" s="1" t="s">
        <v>50050</v>
      </c>
    </row>
    <row r="10915" spans="1:2">
      <c r="A10915" s="3" t="s">
        <v>19304</v>
      </c>
      <c r="B10915" s="1">
        <v>1</v>
      </c>
    </row>
    <row r="10916" spans="1:2">
      <c r="A10916" s="3" t="s">
        <v>35979</v>
      </c>
      <c r="B10916" s="1">
        <v>1</v>
      </c>
    </row>
    <row r="10917" spans="1:2">
      <c r="A10917" s="1" t="s">
        <v>19306</v>
      </c>
      <c r="B10917" s="1">
        <v>1</v>
      </c>
    </row>
    <row r="10918" spans="1:2">
      <c r="A10918" s="3" t="s">
        <v>822</v>
      </c>
      <c r="B10918" s="1" t="s">
        <v>50051</v>
      </c>
    </row>
    <row r="10919" spans="1:2">
      <c r="A10919" s="3" t="s">
        <v>19305</v>
      </c>
      <c r="B10919" s="1">
        <v>4</v>
      </c>
    </row>
    <row r="10920" spans="1:2">
      <c r="A10920" s="1" t="s">
        <v>12285</v>
      </c>
      <c r="B10920" s="1">
        <v>1</v>
      </c>
    </row>
    <row r="10921" spans="1:2">
      <c r="A10921" s="3" t="s">
        <v>35980</v>
      </c>
      <c r="B10921" s="1">
        <v>1</v>
      </c>
    </row>
    <row r="10922" spans="1:2">
      <c r="A10922" s="3" t="s">
        <v>19308</v>
      </c>
      <c r="B10922" s="1">
        <v>1</v>
      </c>
    </row>
    <row r="10923" spans="1:2">
      <c r="A10923" s="1" t="s">
        <v>19309</v>
      </c>
      <c r="B10923" s="1">
        <v>1</v>
      </c>
    </row>
    <row r="10924" spans="1:2">
      <c r="A10924" s="1" t="s">
        <v>49793</v>
      </c>
      <c r="B10924" s="1">
        <v>1</v>
      </c>
    </row>
    <row r="10925" spans="1:2">
      <c r="A10925" s="3" t="s">
        <v>19307</v>
      </c>
      <c r="B10925" s="1">
        <v>1</v>
      </c>
    </row>
    <row r="10926" spans="1:2">
      <c r="A10926" s="3" t="s">
        <v>19310</v>
      </c>
      <c r="B10926" s="1">
        <v>1</v>
      </c>
    </row>
    <row r="10927" spans="1:2">
      <c r="A10927" s="1" t="s">
        <v>19311</v>
      </c>
      <c r="B10927" s="1">
        <v>1</v>
      </c>
    </row>
    <row r="10928" spans="1:2">
      <c r="A10928" s="3" t="s">
        <v>1361</v>
      </c>
      <c r="B10928" s="1" t="s">
        <v>50050</v>
      </c>
    </row>
    <row r="10929" spans="1:2">
      <c r="A10929" s="3" t="s">
        <v>9073</v>
      </c>
      <c r="B10929" s="1">
        <v>1</v>
      </c>
    </row>
    <row r="10930" spans="1:2">
      <c r="A10930" s="1" t="s">
        <v>19312</v>
      </c>
      <c r="B10930" s="1">
        <v>1</v>
      </c>
    </row>
    <row r="10931" spans="1:2">
      <c r="A10931" s="3" t="s">
        <v>35981</v>
      </c>
      <c r="B10931" s="1">
        <v>1</v>
      </c>
    </row>
    <row r="10932" spans="1:2">
      <c r="A10932" s="3" t="s">
        <v>35982</v>
      </c>
      <c r="B10932" s="1">
        <v>1</v>
      </c>
    </row>
    <row r="10933" spans="1:2">
      <c r="A10933" s="3" t="s">
        <v>19315</v>
      </c>
      <c r="B10933" s="1">
        <v>1</v>
      </c>
    </row>
    <row r="10934" spans="1:2">
      <c r="A10934" s="3" t="s">
        <v>19318</v>
      </c>
      <c r="B10934" s="1" t="s">
        <v>50050</v>
      </c>
    </row>
    <row r="10935" spans="1:2">
      <c r="A10935" s="3" t="s">
        <v>35984</v>
      </c>
      <c r="B10935" s="1">
        <v>1</v>
      </c>
    </row>
    <row r="10936" spans="1:2">
      <c r="A10936" s="1" t="s">
        <v>19317</v>
      </c>
      <c r="B10936" s="1">
        <v>1</v>
      </c>
    </row>
    <row r="10937" spans="1:2">
      <c r="A10937" s="3" t="s">
        <v>19319</v>
      </c>
      <c r="B10937" s="1">
        <v>1</v>
      </c>
    </row>
    <row r="10938" spans="1:2">
      <c r="A10938" s="1" t="s">
        <v>19316</v>
      </c>
      <c r="B10938" s="1">
        <v>1</v>
      </c>
    </row>
    <row r="10939" spans="1:2">
      <c r="A10939" s="3" t="s">
        <v>19313</v>
      </c>
      <c r="B10939" s="1">
        <v>1</v>
      </c>
    </row>
    <row r="10940" spans="1:2">
      <c r="A10940" s="3" t="s">
        <v>35983</v>
      </c>
      <c r="B10940" s="1">
        <v>1</v>
      </c>
    </row>
    <row r="10941" spans="1:2">
      <c r="A10941" s="3" t="s">
        <v>19314</v>
      </c>
      <c r="B10941" s="1">
        <v>1</v>
      </c>
    </row>
    <row r="10942" spans="1:2">
      <c r="A10942" s="1" t="s">
        <v>13467</v>
      </c>
      <c r="B10942" s="1">
        <v>1</v>
      </c>
    </row>
    <row r="10943" spans="1:2">
      <c r="A10943" s="1" t="s">
        <v>7661</v>
      </c>
      <c r="B10943" s="1">
        <v>1</v>
      </c>
    </row>
    <row r="10944" spans="1:2">
      <c r="A10944" s="1" t="s">
        <v>19322</v>
      </c>
      <c r="B10944" s="1">
        <v>1</v>
      </c>
    </row>
    <row r="10945" spans="1:2">
      <c r="A10945" s="1" t="s">
        <v>3953</v>
      </c>
      <c r="B10945" s="1">
        <v>1</v>
      </c>
    </row>
    <row r="10946" spans="1:2">
      <c r="A10946" s="1" t="s">
        <v>19320</v>
      </c>
      <c r="B10946" s="1">
        <v>1</v>
      </c>
    </row>
    <row r="10947" spans="1:2">
      <c r="A10947" s="3" t="s">
        <v>19321</v>
      </c>
      <c r="B10947" s="1">
        <v>1</v>
      </c>
    </row>
    <row r="10948" spans="1:2">
      <c r="A10948" s="1" t="s">
        <v>49795</v>
      </c>
      <c r="B10948" s="1">
        <v>1</v>
      </c>
    </row>
    <row r="10949" spans="1:2">
      <c r="A10949" s="1" t="s">
        <v>49794</v>
      </c>
      <c r="B10949" s="1">
        <v>1</v>
      </c>
    </row>
    <row r="10950" spans="1:2">
      <c r="A10950" s="1" t="s">
        <v>19325</v>
      </c>
      <c r="B10950" s="1">
        <v>1</v>
      </c>
    </row>
    <row r="10951" spans="1:2">
      <c r="A10951" s="3" t="s">
        <v>7670</v>
      </c>
      <c r="B10951" s="1" t="s">
        <v>50050</v>
      </c>
    </row>
    <row r="10952" spans="1:2">
      <c r="A10952" s="1" t="s">
        <v>19323</v>
      </c>
      <c r="B10952" s="1">
        <v>1</v>
      </c>
    </row>
    <row r="10953" spans="1:2">
      <c r="A10953" s="1" t="s">
        <v>19324</v>
      </c>
      <c r="B10953" s="1" t="s">
        <v>50050</v>
      </c>
    </row>
    <row r="10954" spans="1:2">
      <c r="A10954" s="3" t="s">
        <v>5752</v>
      </c>
      <c r="B10954" s="1" t="s">
        <v>50050</v>
      </c>
    </row>
    <row r="10955" spans="1:2">
      <c r="A10955" s="3" t="s">
        <v>19326</v>
      </c>
      <c r="B10955" s="1">
        <v>1</v>
      </c>
    </row>
    <row r="10956" spans="1:2">
      <c r="A10956" s="3" t="s">
        <v>19328</v>
      </c>
      <c r="B10956" s="1" t="s">
        <v>50050</v>
      </c>
    </row>
    <row r="10957" spans="1:2">
      <c r="A10957" s="1" t="s">
        <v>19329</v>
      </c>
      <c r="B10957" s="1" t="s">
        <v>50050</v>
      </c>
    </row>
    <row r="10958" spans="1:2">
      <c r="A10958" s="1" t="s">
        <v>19331</v>
      </c>
      <c r="B10958" s="1" t="s">
        <v>50050</v>
      </c>
    </row>
    <row r="10959" spans="1:2">
      <c r="A10959" s="3" t="s">
        <v>19327</v>
      </c>
      <c r="B10959" s="1">
        <v>1</v>
      </c>
    </row>
    <row r="10960" spans="1:2">
      <c r="A10960" s="1" t="s">
        <v>19330</v>
      </c>
      <c r="B10960" s="1">
        <v>1</v>
      </c>
    </row>
    <row r="10961" spans="1:2">
      <c r="A10961" s="3" t="s">
        <v>35985</v>
      </c>
      <c r="B10961" s="1">
        <v>1</v>
      </c>
    </row>
    <row r="10962" spans="1:2">
      <c r="A10962" s="3" t="s">
        <v>19333</v>
      </c>
      <c r="B10962" s="1">
        <v>1</v>
      </c>
    </row>
    <row r="10963" spans="1:2">
      <c r="A10963" s="1" t="s">
        <v>19334</v>
      </c>
      <c r="B10963" s="1">
        <v>1</v>
      </c>
    </row>
    <row r="10964" spans="1:2">
      <c r="A10964" s="3" t="s">
        <v>35986</v>
      </c>
      <c r="B10964" s="1">
        <v>1</v>
      </c>
    </row>
    <row r="10965" spans="1:2">
      <c r="A10965" s="1" t="s">
        <v>19332</v>
      </c>
      <c r="B10965" s="1" t="s">
        <v>50049</v>
      </c>
    </row>
    <row r="10966" spans="1:2">
      <c r="A10966" s="1" t="s">
        <v>35987</v>
      </c>
      <c r="B10966" s="1" t="s">
        <v>50050</v>
      </c>
    </row>
    <row r="10967" spans="1:2">
      <c r="A10967" s="1" t="s">
        <v>11506</v>
      </c>
      <c r="B10967" s="1">
        <v>1</v>
      </c>
    </row>
    <row r="10968" spans="1:2">
      <c r="A10968" s="1" t="s">
        <v>19335</v>
      </c>
      <c r="B10968" s="1" t="s">
        <v>50049</v>
      </c>
    </row>
    <row r="10969" spans="1:2">
      <c r="A10969" s="3" t="s">
        <v>35988</v>
      </c>
      <c r="B10969" s="1" t="s">
        <v>50049</v>
      </c>
    </row>
    <row r="10970" spans="1:2">
      <c r="A10970" s="1" t="s">
        <v>35989</v>
      </c>
      <c r="B10970" s="1">
        <v>1</v>
      </c>
    </row>
    <row r="10971" spans="1:2">
      <c r="A10971" s="1" t="s">
        <v>35990</v>
      </c>
      <c r="B10971" s="1" t="s">
        <v>50050</v>
      </c>
    </row>
    <row r="10972" spans="1:2">
      <c r="A10972" s="3" t="s">
        <v>19336</v>
      </c>
      <c r="B10972" s="1">
        <v>1</v>
      </c>
    </row>
    <row r="10973" spans="1:2">
      <c r="A10973" s="1" t="s">
        <v>19337</v>
      </c>
      <c r="B10973" s="1">
        <v>1</v>
      </c>
    </row>
    <row r="10974" spans="1:2">
      <c r="A10974" s="3" t="s">
        <v>35991</v>
      </c>
      <c r="B10974" s="1">
        <v>1</v>
      </c>
    </row>
    <row r="10975" spans="1:2">
      <c r="A10975" s="1" t="s">
        <v>19338</v>
      </c>
      <c r="B10975" s="1">
        <v>1</v>
      </c>
    </row>
    <row r="10976" spans="1:2">
      <c r="A10976" s="1" t="s">
        <v>19339</v>
      </c>
      <c r="B10976" s="1" t="s">
        <v>50049</v>
      </c>
    </row>
    <row r="10977" spans="1:2">
      <c r="A10977" s="3" t="s">
        <v>35992</v>
      </c>
      <c r="B10977" s="1">
        <v>1</v>
      </c>
    </row>
    <row r="10978" spans="1:2">
      <c r="A10978" s="1" t="s">
        <v>19341</v>
      </c>
      <c r="B10978" s="1">
        <v>1</v>
      </c>
    </row>
    <row r="10979" spans="1:2">
      <c r="A10979" s="3" t="s">
        <v>19340</v>
      </c>
      <c r="B10979" s="1">
        <v>1</v>
      </c>
    </row>
    <row r="10980" spans="1:2">
      <c r="A10980" s="3" t="s">
        <v>4312</v>
      </c>
      <c r="B10980" s="1" t="s">
        <v>50049</v>
      </c>
    </row>
    <row r="10981" spans="1:2">
      <c r="A10981" s="1" t="s">
        <v>11582</v>
      </c>
      <c r="B10981" s="1">
        <v>1</v>
      </c>
    </row>
    <row r="10982" spans="1:2">
      <c r="A10982" s="1" t="s">
        <v>8574</v>
      </c>
      <c r="B10982" s="1">
        <v>1</v>
      </c>
    </row>
    <row r="10983" spans="1:2">
      <c r="A10983" s="1" t="s">
        <v>8728</v>
      </c>
      <c r="B10983" s="1">
        <v>1</v>
      </c>
    </row>
    <row r="10984" spans="1:2">
      <c r="A10984" s="1" t="s">
        <v>19389</v>
      </c>
      <c r="B10984" s="1" t="s">
        <v>50049</v>
      </c>
    </row>
    <row r="10985" spans="1:2">
      <c r="A10985" s="3" t="s">
        <v>35995</v>
      </c>
      <c r="B10985" s="1">
        <v>1</v>
      </c>
    </row>
    <row r="10986" spans="1:2">
      <c r="A10986" s="3" t="s">
        <v>35996</v>
      </c>
      <c r="B10986" s="1">
        <v>1</v>
      </c>
    </row>
    <row r="10987" spans="1:2">
      <c r="A10987" s="1" t="s">
        <v>8194</v>
      </c>
      <c r="B10987" s="1">
        <v>1</v>
      </c>
    </row>
    <row r="10988" spans="1:2">
      <c r="A10988" s="1" t="s">
        <v>19390</v>
      </c>
      <c r="B10988" s="1" t="s">
        <v>50032</v>
      </c>
    </row>
    <row r="10989" spans="1:2">
      <c r="A10989" s="3" t="s">
        <v>6499</v>
      </c>
      <c r="B10989" s="1" t="s">
        <v>50049</v>
      </c>
    </row>
    <row r="10990" spans="1:2">
      <c r="A10990" s="3" t="s">
        <v>19404</v>
      </c>
      <c r="B10990" s="1" t="s">
        <v>50050</v>
      </c>
    </row>
    <row r="10991" spans="1:2">
      <c r="A10991" s="3" t="s">
        <v>19405</v>
      </c>
      <c r="B10991" s="1" t="s">
        <v>50050</v>
      </c>
    </row>
    <row r="10992" spans="1:2">
      <c r="A10992" s="1" t="s">
        <v>19406</v>
      </c>
      <c r="B10992" s="1" t="s">
        <v>50050</v>
      </c>
    </row>
    <row r="10993" spans="1:2">
      <c r="A10993" s="1" t="s">
        <v>35998</v>
      </c>
      <c r="B10993" s="1" t="s">
        <v>50052</v>
      </c>
    </row>
    <row r="10994" spans="1:2">
      <c r="A10994" s="1" t="s">
        <v>19407</v>
      </c>
      <c r="B10994" s="1" t="s">
        <v>50050</v>
      </c>
    </row>
    <row r="10995" spans="1:2">
      <c r="A10995" s="3" t="s">
        <v>8221</v>
      </c>
      <c r="B10995" s="1">
        <v>1</v>
      </c>
    </row>
    <row r="10996" spans="1:2">
      <c r="A10996" s="1" t="s">
        <v>19408</v>
      </c>
      <c r="B10996" s="1">
        <v>1</v>
      </c>
    </row>
    <row r="10997" spans="1:2">
      <c r="A10997" s="1" t="s">
        <v>19409</v>
      </c>
      <c r="B10997" s="1" t="s">
        <v>50050</v>
      </c>
    </row>
    <row r="10998" spans="1:2">
      <c r="A10998" s="3" t="s">
        <v>2276</v>
      </c>
      <c r="B10998" s="1" t="s">
        <v>50050</v>
      </c>
    </row>
    <row r="10999" spans="1:2">
      <c r="A10999" s="3" t="s">
        <v>19410</v>
      </c>
      <c r="B10999" s="1">
        <v>1</v>
      </c>
    </row>
    <row r="11000" spans="1:2">
      <c r="A11000" s="1" t="s">
        <v>19411</v>
      </c>
      <c r="B11000" s="1">
        <v>1</v>
      </c>
    </row>
    <row r="11001" spans="1:2">
      <c r="A11001" s="1" t="s">
        <v>47977</v>
      </c>
      <c r="B11001" s="1">
        <v>1</v>
      </c>
    </row>
    <row r="11002" spans="1:2">
      <c r="A11002" s="1" t="s">
        <v>19391</v>
      </c>
      <c r="B11002" s="1">
        <v>1</v>
      </c>
    </row>
    <row r="11003" spans="1:2">
      <c r="A11003" s="1" t="s">
        <v>19392</v>
      </c>
      <c r="B11003" s="1" t="s">
        <v>50050</v>
      </c>
    </row>
    <row r="11004" spans="1:2">
      <c r="A11004" s="1" t="s">
        <v>19393</v>
      </c>
      <c r="B11004" s="1" t="s">
        <v>50049</v>
      </c>
    </row>
    <row r="11005" spans="1:2">
      <c r="A11005" s="1" t="s">
        <v>19395</v>
      </c>
      <c r="B11005" s="1" t="s">
        <v>50049</v>
      </c>
    </row>
    <row r="11006" spans="1:2">
      <c r="A11006" s="1" t="s">
        <v>19396</v>
      </c>
      <c r="B11006" s="1" t="s">
        <v>50050</v>
      </c>
    </row>
    <row r="11007" spans="1:2">
      <c r="A11007" s="1" t="s">
        <v>19394</v>
      </c>
      <c r="B11007" s="1">
        <v>1</v>
      </c>
    </row>
    <row r="11008" spans="1:2">
      <c r="A11008" s="1" t="s">
        <v>19398</v>
      </c>
      <c r="B11008" s="1" t="s">
        <v>50049</v>
      </c>
    </row>
    <row r="11009" spans="1:2">
      <c r="A11009" s="1" t="s">
        <v>13381</v>
      </c>
      <c r="B11009" s="1" t="s">
        <v>50050</v>
      </c>
    </row>
    <row r="11010" spans="1:2">
      <c r="A11010" s="1" t="s">
        <v>13380</v>
      </c>
      <c r="B11010" s="1">
        <v>1</v>
      </c>
    </row>
    <row r="11011" spans="1:2">
      <c r="A11011" s="1" t="s">
        <v>19397</v>
      </c>
      <c r="B11011" s="1">
        <v>1</v>
      </c>
    </row>
    <row r="11012" spans="1:2">
      <c r="A11012" s="3" t="s">
        <v>19399</v>
      </c>
      <c r="B11012" s="1">
        <v>1</v>
      </c>
    </row>
    <row r="11013" spans="1:2">
      <c r="A11013" s="1" t="s">
        <v>19401</v>
      </c>
      <c r="B11013" s="1">
        <v>1</v>
      </c>
    </row>
    <row r="11014" spans="1:2">
      <c r="A11014" s="1" t="s">
        <v>19402</v>
      </c>
      <c r="B11014" s="1">
        <v>1</v>
      </c>
    </row>
    <row r="11015" spans="1:2">
      <c r="A11015" s="1" t="s">
        <v>19403</v>
      </c>
      <c r="B11015" s="1">
        <v>1</v>
      </c>
    </row>
    <row r="11016" spans="1:2">
      <c r="A11016" s="3" t="s">
        <v>19400</v>
      </c>
      <c r="B11016" s="1">
        <v>1</v>
      </c>
    </row>
    <row r="11017" spans="1:2">
      <c r="A11017" s="3" t="s">
        <v>35997</v>
      </c>
      <c r="B11017" s="1">
        <v>1</v>
      </c>
    </row>
    <row r="11018" spans="1:2">
      <c r="A11018" s="3" t="s">
        <v>35999</v>
      </c>
      <c r="B11018" s="1" t="s">
        <v>50031</v>
      </c>
    </row>
    <row r="11019" spans="1:2">
      <c r="A11019" s="3" t="s">
        <v>9278</v>
      </c>
      <c r="B11019" s="1">
        <v>1</v>
      </c>
    </row>
    <row r="11020" spans="1:2">
      <c r="A11020" s="3" t="s">
        <v>1327</v>
      </c>
      <c r="B11020" s="1">
        <v>1</v>
      </c>
    </row>
    <row r="11021" spans="1:2">
      <c r="A11021" s="1" t="s">
        <v>19412</v>
      </c>
      <c r="B11021" s="1">
        <v>1</v>
      </c>
    </row>
    <row r="11022" spans="1:2">
      <c r="A11022" s="1" t="s">
        <v>19015</v>
      </c>
      <c r="B11022" s="1" t="s">
        <v>50031</v>
      </c>
    </row>
    <row r="11023" spans="1:2">
      <c r="A11023" s="3" t="s">
        <v>896</v>
      </c>
      <c r="B11023" s="1">
        <v>4</v>
      </c>
    </row>
    <row r="11024" spans="1:2">
      <c r="A11024" s="1" t="s">
        <v>374</v>
      </c>
      <c r="B11024" s="1" t="s">
        <v>50055</v>
      </c>
    </row>
    <row r="11025" spans="1:2">
      <c r="A11025" s="3" t="s">
        <v>36000</v>
      </c>
      <c r="B11025" s="1">
        <v>1</v>
      </c>
    </row>
    <row r="11026" spans="1:2">
      <c r="A11026" s="3" t="s">
        <v>6809</v>
      </c>
      <c r="B11026" s="1">
        <v>1</v>
      </c>
    </row>
    <row r="11027" spans="1:2">
      <c r="A11027" s="1" t="s">
        <v>11596</v>
      </c>
      <c r="B11027" s="1" t="s">
        <v>50049</v>
      </c>
    </row>
    <row r="11028" spans="1:2">
      <c r="A11028" s="1" t="s">
        <v>19428</v>
      </c>
      <c r="B11028" s="1">
        <v>1</v>
      </c>
    </row>
    <row r="11029" spans="1:2">
      <c r="A11029" s="3" t="s">
        <v>19429</v>
      </c>
      <c r="B11029" s="1">
        <v>1</v>
      </c>
    </row>
    <row r="11030" spans="1:2">
      <c r="A11030" s="3" t="s">
        <v>9016</v>
      </c>
      <c r="B11030" s="1" t="s">
        <v>50049</v>
      </c>
    </row>
    <row r="11031" spans="1:2">
      <c r="A11031" s="3" t="s">
        <v>36001</v>
      </c>
      <c r="B11031" s="1">
        <v>1</v>
      </c>
    </row>
    <row r="11032" spans="1:2">
      <c r="A11032" s="1" t="s">
        <v>49975</v>
      </c>
      <c r="B11032" s="1" t="s">
        <v>50031</v>
      </c>
    </row>
    <row r="11033" spans="1:2">
      <c r="A11033" s="3" t="s">
        <v>19413</v>
      </c>
      <c r="B11033" s="1" t="s">
        <v>50034</v>
      </c>
    </row>
    <row r="11034" spans="1:2">
      <c r="A11034" s="3" t="s">
        <v>19414</v>
      </c>
      <c r="B11034" s="1">
        <v>4</v>
      </c>
    </row>
    <row r="11035" spans="1:2">
      <c r="A11035" s="1" t="s">
        <v>19415</v>
      </c>
      <c r="B11035" s="1" t="s">
        <v>50050</v>
      </c>
    </row>
    <row r="11036" spans="1:2">
      <c r="A11036" s="1" t="s">
        <v>36003</v>
      </c>
      <c r="B11036" s="1">
        <v>1</v>
      </c>
    </row>
    <row r="11037" spans="1:2">
      <c r="A11037" s="3" t="s">
        <v>19417</v>
      </c>
      <c r="B11037" s="1">
        <v>1</v>
      </c>
    </row>
    <row r="11038" spans="1:2">
      <c r="A11038" s="3" t="s">
        <v>19418</v>
      </c>
      <c r="B11038" s="1">
        <v>1</v>
      </c>
    </row>
    <row r="11039" spans="1:2">
      <c r="A11039" s="1" t="s">
        <v>19419</v>
      </c>
      <c r="B11039" s="1">
        <v>1</v>
      </c>
    </row>
    <row r="11040" spans="1:2">
      <c r="A11040" s="1" t="s">
        <v>19416</v>
      </c>
      <c r="B11040" s="1">
        <v>1</v>
      </c>
    </row>
    <row r="11041" spans="1:2">
      <c r="A11041" s="3" t="s">
        <v>36002</v>
      </c>
      <c r="B11041" s="1">
        <v>1</v>
      </c>
    </row>
    <row r="11042" spans="1:2">
      <c r="A11042" s="3" t="s">
        <v>19421</v>
      </c>
      <c r="B11042" s="1">
        <v>4</v>
      </c>
    </row>
    <row r="11043" spans="1:2">
      <c r="A11043" s="1" t="s">
        <v>19422</v>
      </c>
      <c r="B11043" s="1" t="s">
        <v>50050</v>
      </c>
    </row>
    <row r="11044" spans="1:2">
      <c r="A11044" s="3" t="s">
        <v>19423</v>
      </c>
      <c r="B11044" s="1" t="s">
        <v>50033</v>
      </c>
    </row>
    <row r="11045" spans="1:2">
      <c r="A11045" s="1" t="s">
        <v>19424</v>
      </c>
      <c r="B11045" s="1" t="s">
        <v>50054</v>
      </c>
    </row>
    <row r="11046" spans="1:2">
      <c r="A11046" s="3" t="s">
        <v>19425</v>
      </c>
      <c r="B11046" s="1" t="s">
        <v>50050</v>
      </c>
    </row>
    <row r="11047" spans="1:2">
      <c r="A11047" s="3" t="s">
        <v>49752</v>
      </c>
      <c r="B11047" s="1" t="s">
        <v>50050</v>
      </c>
    </row>
    <row r="11048" spans="1:2">
      <c r="A11048" s="3" t="s">
        <v>36004</v>
      </c>
      <c r="B11048" s="1">
        <v>1</v>
      </c>
    </row>
    <row r="11049" spans="1:2">
      <c r="A11049" s="1" t="s">
        <v>19426</v>
      </c>
      <c r="B11049" s="1" t="s">
        <v>50050</v>
      </c>
    </row>
    <row r="11050" spans="1:2">
      <c r="A11050" s="3" t="s">
        <v>19420</v>
      </c>
      <c r="B11050" s="1" t="s">
        <v>50050</v>
      </c>
    </row>
    <row r="11051" spans="1:2">
      <c r="A11051" s="3" t="s">
        <v>19427</v>
      </c>
      <c r="B11051" s="1">
        <v>4</v>
      </c>
    </row>
    <row r="11052" spans="1:2">
      <c r="A11052" s="1" t="s">
        <v>46808</v>
      </c>
      <c r="B11052" s="1" t="s">
        <v>50031</v>
      </c>
    </row>
    <row r="11053" spans="1:2">
      <c r="A11053" s="1" t="s">
        <v>46809</v>
      </c>
      <c r="B11053" s="1">
        <v>1</v>
      </c>
    </row>
    <row r="11054" spans="1:2">
      <c r="A11054" s="3" t="s">
        <v>36005</v>
      </c>
      <c r="B11054" s="1">
        <v>4</v>
      </c>
    </row>
    <row r="11055" spans="1:2">
      <c r="A11055" s="1" t="s">
        <v>46022</v>
      </c>
      <c r="B11055" s="1" t="s">
        <v>50050</v>
      </c>
    </row>
    <row r="11056" spans="1:2">
      <c r="A11056" s="3" t="s">
        <v>19430</v>
      </c>
      <c r="B11056" s="1">
        <v>1</v>
      </c>
    </row>
    <row r="11057" spans="1:2">
      <c r="A11057" s="1" t="s">
        <v>8974</v>
      </c>
      <c r="B11057" s="1">
        <v>1</v>
      </c>
    </row>
    <row r="11058" spans="1:2">
      <c r="A11058" s="3" t="s">
        <v>19431</v>
      </c>
      <c r="B11058" s="1">
        <v>1</v>
      </c>
    </row>
    <row r="11059" spans="1:2">
      <c r="A11059" s="3" t="s">
        <v>36006</v>
      </c>
      <c r="B11059" s="1">
        <v>1</v>
      </c>
    </row>
    <row r="11060" spans="1:2">
      <c r="A11060" s="1" t="s">
        <v>19432</v>
      </c>
      <c r="B11060" s="1">
        <v>1</v>
      </c>
    </row>
    <row r="11061" spans="1:2">
      <c r="A11061" s="1" t="s">
        <v>19433</v>
      </c>
      <c r="B11061" s="1">
        <v>1</v>
      </c>
    </row>
    <row r="11062" spans="1:2">
      <c r="A11062" s="1" t="s">
        <v>19434</v>
      </c>
      <c r="B11062" s="1">
        <v>1</v>
      </c>
    </row>
    <row r="11063" spans="1:2">
      <c r="A11063" s="1" t="s">
        <v>19435</v>
      </c>
      <c r="B11063" s="1">
        <v>1</v>
      </c>
    </row>
    <row r="11064" spans="1:2">
      <c r="A11064" s="1" t="s">
        <v>36007</v>
      </c>
      <c r="B11064" s="1">
        <v>1</v>
      </c>
    </row>
    <row r="11065" spans="1:2">
      <c r="A11065" s="1" t="s">
        <v>36008</v>
      </c>
      <c r="B11065" s="1">
        <v>1</v>
      </c>
    </row>
    <row r="11066" spans="1:2">
      <c r="A11066" s="1" t="s">
        <v>19016</v>
      </c>
      <c r="B11066" s="1">
        <v>1</v>
      </c>
    </row>
    <row r="11067" spans="1:2">
      <c r="A11067" s="1" t="s">
        <v>19017</v>
      </c>
      <c r="B11067" s="1" t="s">
        <v>50050</v>
      </c>
    </row>
    <row r="11068" spans="1:2">
      <c r="A11068" s="1" t="s">
        <v>19470</v>
      </c>
      <c r="B11068" s="1">
        <v>1</v>
      </c>
    </row>
    <row r="11069" spans="1:2">
      <c r="A11069" s="1" t="s">
        <v>19471</v>
      </c>
      <c r="B11069" s="1">
        <v>1</v>
      </c>
    </row>
    <row r="11070" spans="1:2">
      <c r="A11070" s="1" t="s">
        <v>19472</v>
      </c>
      <c r="B11070" s="1">
        <v>1</v>
      </c>
    </row>
    <row r="11071" spans="1:2">
      <c r="A11071" s="1" t="s">
        <v>19473</v>
      </c>
      <c r="B11071" s="1">
        <v>1</v>
      </c>
    </row>
    <row r="11072" spans="1:2">
      <c r="A11072" s="1" t="s">
        <v>19469</v>
      </c>
      <c r="B11072" s="1">
        <v>1</v>
      </c>
    </row>
    <row r="11073" spans="1:2">
      <c r="A11073" s="3" t="s">
        <v>36009</v>
      </c>
      <c r="B11073" s="1" t="s">
        <v>50050</v>
      </c>
    </row>
    <row r="11074" spans="1:2">
      <c r="A11074" s="1" t="s">
        <v>19018</v>
      </c>
      <c r="B11074" s="1">
        <v>1</v>
      </c>
    </row>
    <row r="11075" spans="1:2">
      <c r="A11075" s="1" t="s">
        <v>11150</v>
      </c>
      <c r="B11075" s="1">
        <v>1</v>
      </c>
    </row>
    <row r="11076" spans="1:2">
      <c r="A11076" s="1" t="s">
        <v>19019</v>
      </c>
      <c r="B11076" s="1">
        <v>1</v>
      </c>
    </row>
    <row r="11077" spans="1:2">
      <c r="A11077" s="3" t="s">
        <v>36033</v>
      </c>
      <c r="B11077" s="1">
        <v>1</v>
      </c>
    </row>
    <row r="11078" spans="1:2">
      <c r="A11078" s="1" t="s">
        <v>46818</v>
      </c>
      <c r="B11078" s="1">
        <v>1</v>
      </c>
    </row>
    <row r="11079" spans="1:2">
      <c r="A11079" s="3" t="s">
        <v>3671</v>
      </c>
      <c r="B11079" s="1">
        <v>1</v>
      </c>
    </row>
    <row r="11080" spans="1:2">
      <c r="A11080" s="1" t="s">
        <v>19488</v>
      </c>
      <c r="B11080" s="1">
        <v>1</v>
      </c>
    </row>
    <row r="11081" spans="1:2">
      <c r="A11081" s="1" t="s">
        <v>36010</v>
      </c>
      <c r="B11081" s="1" t="s">
        <v>50050</v>
      </c>
    </row>
    <row r="11082" spans="1:2">
      <c r="A11082" s="1" t="s">
        <v>36011</v>
      </c>
      <c r="B11082" s="1" t="s">
        <v>50050</v>
      </c>
    </row>
    <row r="11083" spans="1:2">
      <c r="A11083" s="3" t="s">
        <v>536</v>
      </c>
      <c r="B11083" s="1">
        <v>1</v>
      </c>
    </row>
    <row r="11084" spans="1:2">
      <c r="A11084" s="3" t="s">
        <v>36012</v>
      </c>
      <c r="B11084" s="1" t="s">
        <v>50050</v>
      </c>
    </row>
    <row r="11085" spans="1:2">
      <c r="A11085" s="3" t="s">
        <v>1281</v>
      </c>
      <c r="B11085" s="1" t="s">
        <v>50050</v>
      </c>
    </row>
    <row r="11086" spans="1:2">
      <c r="A11086" s="3" t="s">
        <v>1545</v>
      </c>
      <c r="B11086" s="1">
        <v>1</v>
      </c>
    </row>
    <row r="11087" spans="1:2">
      <c r="A11087" s="3" t="s">
        <v>36013</v>
      </c>
      <c r="B11087" s="1" t="s">
        <v>50050</v>
      </c>
    </row>
    <row r="11088" spans="1:2">
      <c r="A11088" s="3" t="s">
        <v>36014</v>
      </c>
      <c r="B11088" s="1">
        <v>1</v>
      </c>
    </row>
    <row r="11089" spans="1:2">
      <c r="A11089" s="1" t="s">
        <v>3251</v>
      </c>
      <c r="B11089" s="1" t="s">
        <v>50050</v>
      </c>
    </row>
    <row r="11090" spans="1:2">
      <c r="A11090" s="3" t="s">
        <v>2448</v>
      </c>
      <c r="B11090" s="1" t="s">
        <v>50049</v>
      </c>
    </row>
    <row r="11091" spans="1:2">
      <c r="A11091" s="3" t="s">
        <v>46810</v>
      </c>
      <c r="B11091" s="1" t="s">
        <v>50050</v>
      </c>
    </row>
    <row r="11092" spans="1:2">
      <c r="A11092" s="3" t="s">
        <v>2696</v>
      </c>
      <c r="B11092" s="1" t="s">
        <v>50050</v>
      </c>
    </row>
    <row r="11093" spans="1:2">
      <c r="A11093" s="3" t="s">
        <v>46811</v>
      </c>
      <c r="B11093" s="1" t="s">
        <v>50033</v>
      </c>
    </row>
    <row r="11094" spans="1:2">
      <c r="A11094" s="1" t="s">
        <v>46812</v>
      </c>
      <c r="B11094" s="1">
        <v>1</v>
      </c>
    </row>
    <row r="11095" spans="1:2">
      <c r="A11095" s="1" t="s">
        <v>46813</v>
      </c>
      <c r="B11095" s="1" t="s">
        <v>50050</v>
      </c>
    </row>
    <row r="11096" spans="1:2">
      <c r="A11096" s="3" t="s">
        <v>46814</v>
      </c>
      <c r="B11096" s="1">
        <v>4</v>
      </c>
    </row>
    <row r="11097" spans="1:2">
      <c r="A11097" s="1" t="s">
        <v>46815</v>
      </c>
      <c r="B11097" s="1">
        <v>4</v>
      </c>
    </row>
    <row r="11098" spans="1:2">
      <c r="A11098" s="1" t="s">
        <v>46816</v>
      </c>
      <c r="B11098" s="1" t="s">
        <v>50050</v>
      </c>
    </row>
    <row r="11099" spans="1:2">
      <c r="A11099" s="1" t="s">
        <v>46817</v>
      </c>
      <c r="B11099" s="1" t="s">
        <v>50050</v>
      </c>
    </row>
    <row r="11100" spans="1:2">
      <c r="A11100" s="3" t="s">
        <v>5740</v>
      </c>
      <c r="B11100" s="1" t="s">
        <v>50049</v>
      </c>
    </row>
    <row r="11101" spans="1:2">
      <c r="A11101" s="3" t="s">
        <v>572</v>
      </c>
      <c r="B11101" s="1" t="s">
        <v>50050</v>
      </c>
    </row>
    <row r="11102" spans="1:2">
      <c r="A11102" s="3" t="s">
        <v>36032</v>
      </c>
      <c r="B11102" s="1">
        <v>1</v>
      </c>
    </row>
    <row r="11103" spans="1:2">
      <c r="A11103" s="3" t="s">
        <v>6353</v>
      </c>
      <c r="B11103" s="1" t="s">
        <v>50050</v>
      </c>
    </row>
    <row r="11104" spans="1:2">
      <c r="A11104" s="1" t="s">
        <v>7712</v>
      </c>
      <c r="B11104" s="1">
        <v>1</v>
      </c>
    </row>
    <row r="11105" spans="1:2">
      <c r="A11105" s="3" t="s">
        <v>5869</v>
      </c>
      <c r="B11105" s="1" t="s">
        <v>50050</v>
      </c>
    </row>
    <row r="11106" spans="1:2">
      <c r="A11106" s="3" t="s">
        <v>5235</v>
      </c>
      <c r="B11106" s="1" t="s">
        <v>50050</v>
      </c>
    </row>
    <row r="11107" spans="1:2">
      <c r="A11107" s="1" t="s">
        <v>19504</v>
      </c>
      <c r="B11107" s="1">
        <v>1</v>
      </c>
    </row>
    <row r="11108" spans="1:2">
      <c r="A11108" s="1" t="s">
        <v>19475</v>
      </c>
      <c r="B11108" s="1">
        <v>1</v>
      </c>
    </row>
    <row r="11109" spans="1:2">
      <c r="A11109" s="1" t="s">
        <v>36017</v>
      </c>
      <c r="B11109" s="1" t="s">
        <v>50049</v>
      </c>
    </row>
    <row r="11110" spans="1:2">
      <c r="A11110" s="1" t="s">
        <v>19477</v>
      </c>
      <c r="B11110" s="1">
        <v>1</v>
      </c>
    </row>
    <row r="11111" spans="1:2">
      <c r="A11111" s="3" t="s">
        <v>36018</v>
      </c>
      <c r="B11111" s="1">
        <v>1</v>
      </c>
    </row>
    <row r="11112" spans="1:2">
      <c r="A11112" s="3" t="s">
        <v>36019</v>
      </c>
      <c r="B11112" s="1" t="s">
        <v>50050</v>
      </c>
    </row>
    <row r="11113" spans="1:2">
      <c r="A11113" s="3" t="s">
        <v>36020</v>
      </c>
      <c r="B11113" s="1">
        <v>1</v>
      </c>
    </row>
    <row r="11114" spans="1:2">
      <c r="A11114" s="1" t="s">
        <v>19478</v>
      </c>
      <c r="B11114" s="1">
        <v>1</v>
      </c>
    </row>
    <row r="11115" spans="1:2">
      <c r="A11115" s="3" t="s">
        <v>19476</v>
      </c>
      <c r="B11115" s="1">
        <v>1</v>
      </c>
    </row>
    <row r="11116" spans="1:2">
      <c r="A11116" s="3" t="s">
        <v>19474</v>
      </c>
      <c r="B11116" s="1">
        <v>1</v>
      </c>
    </row>
    <row r="11117" spans="1:2">
      <c r="A11117" s="3" t="s">
        <v>36015</v>
      </c>
      <c r="B11117" s="1">
        <v>1</v>
      </c>
    </row>
    <row r="11118" spans="1:2">
      <c r="A11118" s="1" t="s">
        <v>36016</v>
      </c>
      <c r="B11118" s="1">
        <v>1</v>
      </c>
    </row>
    <row r="11119" spans="1:2">
      <c r="A11119" s="3" t="s">
        <v>19482</v>
      </c>
      <c r="B11119" s="1">
        <v>1</v>
      </c>
    </row>
    <row r="11120" spans="1:2">
      <c r="A11120" s="1" t="s">
        <v>11634</v>
      </c>
      <c r="B11120" s="1">
        <v>1</v>
      </c>
    </row>
    <row r="11121" spans="1:2">
      <c r="A11121" s="3" t="s">
        <v>19483</v>
      </c>
      <c r="B11121" s="1">
        <v>1</v>
      </c>
    </row>
    <row r="11122" spans="1:2">
      <c r="A11122" s="1" t="s">
        <v>19484</v>
      </c>
      <c r="B11122" s="1" t="s">
        <v>50050</v>
      </c>
    </row>
    <row r="11123" spans="1:2">
      <c r="A11123" s="3" t="s">
        <v>12586</v>
      </c>
      <c r="B11123" s="1">
        <v>1</v>
      </c>
    </row>
    <row r="11124" spans="1:2">
      <c r="A11124" s="1" t="s">
        <v>19479</v>
      </c>
      <c r="B11124" s="1" t="s">
        <v>50049</v>
      </c>
    </row>
    <row r="11125" spans="1:2">
      <c r="A11125" s="3" t="s">
        <v>36021</v>
      </c>
      <c r="B11125" s="1" t="s">
        <v>50050</v>
      </c>
    </row>
    <row r="11126" spans="1:2">
      <c r="A11126" s="1" t="s">
        <v>19480</v>
      </c>
      <c r="B11126" s="1">
        <v>1</v>
      </c>
    </row>
    <row r="11127" spans="1:2">
      <c r="A11127" s="1" t="s">
        <v>19481</v>
      </c>
      <c r="B11127" s="1" t="s">
        <v>50049</v>
      </c>
    </row>
    <row r="11128" spans="1:2">
      <c r="A11128" s="3" t="s">
        <v>36022</v>
      </c>
      <c r="B11128" s="1">
        <v>1</v>
      </c>
    </row>
    <row r="11129" spans="1:2">
      <c r="A11129" s="1" t="s">
        <v>36023</v>
      </c>
      <c r="B11129" s="1" t="s">
        <v>50050</v>
      </c>
    </row>
    <row r="11130" spans="1:2">
      <c r="A11130" s="3" t="s">
        <v>36024</v>
      </c>
      <c r="B11130" s="1" t="s">
        <v>50050</v>
      </c>
    </row>
    <row r="11131" spans="1:2">
      <c r="A11131" s="3" t="s">
        <v>19486</v>
      </c>
      <c r="B11131" s="1">
        <v>1</v>
      </c>
    </row>
    <row r="11132" spans="1:2">
      <c r="A11132" s="1" t="s">
        <v>2773</v>
      </c>
      <c r="B11132" s="1">
        <v>1</v>
      </c>
    </row>
    <row r="11133" spans="1:2">
      <c r="A11133" s="1" t="s">
        <v>4974</v>
      </c>
      <c r="B11133" s="1">
        <v>1</v>
      </c>
    </row>
    <row r="11134" spans="1:2">
      <c r="A11134" s="1" t="s">
        <v>19485</v>
      </c>
      <c r="B11134" s="1">
        <v>1</v>
      </c>
    </row>
    <row r="11135" spans="1:2">
      <c r="A11135" s="1" t="s">
        <v>6057</v>
      </c>
      <c r="B11135" s="1">
        <v>8</v>
      </c>
    </row>
    <row r="11136" spans="1:2">
      <c r="A11136" s="1" t="s">
        <v>10676</v>
      </c>
      <c r="B11136" s="1">
        <v>1</v>
      </c>
    </row>
    <row r="11137" spans="1:2">
      <c r="A11137" s="1" t="s">
        <v>10680</v>
      </c>
      <c r="B11137" s="1">
        <v>1</v>
      </c>
    </row>
    <row r="11138" spans="1:2">
      <c r="A11138" s="1" t="s">
        <v>10685</v>
      </c>
      <c r="B11138" s="1">
        <v>1</v>
      </c>
    </row>
    <row r="11139" spans="1:2">
      <c r="A11139" s="3" t="s">
        <v>36025</v>
      </c>
      <c r="B11139" s="1">
        <v>1</v>
      </c>
    </row>
    <row r="11140" spans="1:2">
      <c r="A11140" s="1" t="s">
        <v>5399</v>
      </c>
      <c r="B11140" s="1">
        <v>1</v>
      </c>
    </row>
    <row r="11141" spans="1:2">
      <c r="A11141" s="1" t="s">
        <v>19487</v>
      </c>
      <c r="B11141" s="1" t="s">
        <v>50050</v>
      </c>
    </row>
    <row r="11142" spans="1:2">
      <c r="A11142" s="1" t="s">
        <v>3625</v>
      </c>
      <c r="B11142" s="1">
        <v>1</v>
      </c>
    </row>
    <row r="11143" spans="1:2">
      <c r="A11143" s="3" t="s">
        <v>36026</v>
      </c>
      <c r="B11143" s="1">
        <v>1</v>
      </c>
    </row>
    <row r="11144" spans="1:2">
      <c r="A11144" s="3" t="s">
        <v>19489</v>
      </c>
      <c r="B11144" s="1">
        <v>1</v>
      </c>
    </row>
    <row r="11145" spans="1:2">
      <c r="A11145" s="3" t="s">
        <v>19490</v>
      </c>
      <c r="B11145" s="1">
        <v>1</v>
      </c>
    </row>
    <row r="11146" spans="1:2">
      <c r="A11146" s="3" t="s">
        <v>19491</v>
      </c>
      <c r="B11146" s="1">
        <v>1</v>
      </c>
    </row>
    <row r="11147" spans="1:2">
      <c r="A11147" s="3" t="s">
        <v>19493</v>
      </c>
      <c r="B11147" s="1" t="s">
        <v>50050</v>
      </c>
    </row>
    <row r="11148" spans="1:2">
      <c r="A11148" s="3" t="s">
        <v>19495</v>
      </c>
      <c r="B11148" s="1" t="s">
        <v>50049</v>
      </c>
    </row>
    <row r="11149" spans="1:2">
      <c r="A11149" s="3" t="s">
        <v>36028</v>
      </c>
      <c r="B11149" s="1">
        <v>1</v>
      </c>
    </row>
    <row r="11150" spans="1:2">
      <c r="A11150" s="1" t="s">
        <v>19494</v>
      </c>
      <c r="B11150" s="1">
        <v>1</v>
      </c>
    </row>
    <row r="11151" spans="1:2">
      <c r="A11151" s="3" t="s">
        <v>36027</v>
      </c>
      <c r="B11151" s="1">
        <v>1</v>
      </c>
    </row>
    <row r="11152" spans="1:2">
      <c r="A11152" s="1" t="s">
        <v>19492</v>
      </c>
      <c r="B11152" s="1">
        <v>1</v>
      </c>
    </row>
    <row r="11153" spans="1:2">
      <c r="A11153" s="1" t="s">
        <v>46819</v>
      </c>
      <c r="B11153" s="1">
        <v>1</v>
      </c>
    </row>
    <row r="11154" spans="1:2">
      <c r="A11154" s="3" t="s">
        <v>19496</v>
      </c>
      <c r="B11154" s="1">
        <v>1</v>
      </c>
    </row>
    <row r="11155" spans="1:2">
      <c r="A11155" s="1" t="s">
        <v>13973</v>
      </c>
      <c r="B11155" s="1">
        <v>1</v>
      </c>
    </row>
    <row r="11156" spans="1:2">
      <c r="A11156" s="1" t="s">
        <v>19497</v>
      </c>
      <c r="B11156" s="1">
        <v>1</v>
      </c>
    </row>
    <row r="11157" spans="1:2">
      <c r="A11157" s="3" t="s">
        <v>19498</v>
      </c>
      <c r="B11157" s="1" t="s">
        <v>50050</v>
      </c>
    </row>
    <row r="11158" spans="1:2">
      <c r="A11158" s="1" t="s">
        <v>10924</v>
      </c>
      <c r="B11158" s="1">
        <v>1</v>
      </c>
    </row>
    <row r="11159" spans="1:2">
      <c r="A11159" s="3" t="s">
        <v>45578</v>
      </c>
      <c r="B11159" s="1">
        <v>1</v>
      </c>
    </row>
    <row r="11160" spans="1:2">
      <c r="A11160" s="3" t="s">
        <v>46820</v>
      </c>
      <c r="B11160" s="1">
        <v>1</v>
      </c>
    </row>
    <row r="11161" spans="1:2">
      <c r="A11161" s="1" t="s">
        <v>10966</v>
      </c>
      <c r="B11161" s="1">
        <v>1</v>
      </c>
    </row>
    <row r="11162" spans="1:2">
      <c r="A11162" s="3" t="s">
        <v>19499</v>
      </c>
      <c r="B11162" s="1">
        <v>1</v>
      </c>
    </row>
    <row r="11163" spans="1:2">
      <c r="A11163" s="1" t="s">
        <v>36029</v>
      </c>
      <c r="B11163" s="1" t="s">
        <v>50050</v>
      </c>
    </row>
    <row r="11164" spans="1:2">
      <c r="A11164" s="3" t="s">
        <v>36030</v>
      </c>
      <c r="B11164" s="1">
        <v>1</v>
      </c>
    </row>
    <row r="11165" spans="1:2">
      <c r="A11165" s="3" t="s">
        <v>7408</v>
      </c>
      <c r="B11165" s="1">
        <v>1</v>
      </c>
    </row>
    <row r="11166" spans="1:2">
      <c r="A11166" s="3" t="s">
        <v>19500</v>
      </c>
      <c r="B11166" s="1">
        <v>1</v>
      </c>
    </row>
    <row r="11167" spans="1:2">
      <c r="A11167" s="3" t="s">
        <v>36031</v>
      </c>
      <c r="B11167" s="1">
        <v>1</v>
      </c>
    </row>
    <row r="11168" spans="1:2">
      <c r="A11168" s="3" t="s">
        <v>19501</v>
      </c>
      <c r="B11168" s="1">
        <v>1</v>
      </c>
    </row>
    <row r="11169" spans="1:2">
      <c r="A11169" s="1" t="s">
        <v>19502</v>
      </c>
      <c r="B11169" s="1">
        <v>1</v>
      </c>
    </row>
    <row r="11170" spans="1:2">
      <c r="A11170" s="1" t="s">
        <v>19503</v>
      </c>
      <c r="B11170" s="1">
        <v>1</v>
      </c>
    </row>
    <row r="11171" spans="1:2">
      <c r="A11171" s="1" t="s">
        <v>8228</v>
      </c>
      <c r="B11171" s="1">
        <v>1</v>
      </c>
    </row>
    <row r="11172" spans="1:2">
      <c r="A11172" s="1" t="s">
        <v>11311</v>
      </c>
      <c r="B11172" s="1">
        <v>1</v>
      </c>
    </row>
    <row r="11173" spans="1:2">
      <c r="A11173" s="3" t="s">
        <v>19021</v>
      </c>
      <c r="B11173" s="1" t="s">
        <v>50050</v>
      </c>
    </row>
    <row r="11174" spans="1:2">
      <c r="A11174" s="1" t="s">
        <v>19020</v>
      </c>
      <c r="B11174" s="1">
        <v>1</v>
      </c>
    </row>
    <row r="11175" spans="1:2">
      <c r="A11175" s="3" t="s">
        <v>8714</v>
      </c>
      <c r="B11175" s="1" t="s">
        <v>50049</v>
      </c>
    </row>
    <row r="11176" spans="1:2">
      <c r="A11176" s="3" t="s">
        <v>10123</v>
      </c>
      <c r="B11176" s="1">
        <v>1</v>
      </c>
    </row>
    <row r="11177" spans="1:2">
      <c r="A11177" s="1" t="s">
        <v>19506</v>
      </c>
      <c r="B11177" s="1">
        <v>1</v>
      </c>
    </row>
    <row r="11178" spans="1:2">
      <c r="A11178" s="3" t="s">
        <v>36034</v>
      </c>
      <c r="B11178" s="1">
        <v>1</v>
      </c>
    </row>
    <row r="11179" spans="1:2">
      <c r="A11179" s="1" t="s">
        <v>19507</v>
      </c>
      <c r="B11179" s="1">
        <v>1</v>
      </c>
    </row>
    <row r="11180" spans="1:2">
      <c r="A11180" s="3" t="s">
        <v>36035</v>
      </c>
      <c r="B11180" s="1">
        <v>1</v>
      </c>
    </row>
    <row r="11181" spans="1:2">
      <c r="A11181" s="1" t="s">
        <v>8687</v>
      </c>
      <c r="B11181" s="1">
        <v>1</v>
      </c>
    </row>
    <row r="11182" spans="1:2">
      <c r="A11182" s="1" t="s">
        <v>19508</v>
      </c>
      <c r="B11182" s="1">
        <v>1</v>
      </c>
    </row>
    <row r="11183" spans="1:2">
      <c r="A11183" s="1" t="s">
        <v>8688</v>
      </c>
      <c r="B11183" s="1">
        <v>1</v>
      </c>
    </row>
    <row r="11184" spans="1:2">
      <c r="A11184" s="3" t="s">
        <v>19509</v>
      </c>
      <c r="B11184" s="1">
        <v>1</v>
      </c>
    </row>
    <row r="11185" spans="1:2">
      <c r="A11185" s="1" t="s">
        <v>36036</v>
      </c>
      <c r="B11185" s="1">
        <v>1</v>
      </c>
    </row>
    <row r="11186" spans="1:2">
      <c r="A11186" s="3" t="s">
        <v>19510</v>
      </c>
      <c r="B11186" s="1">
        <v>1</v>
      </c>
    </row>
    <row r="11187" spans="1:2">
      <c r="A11187" s="3" t="s">
        <v>19511</v>
      </c>
      <c r="B11187" s="1">
        <v>1</v>
      </c>
    </row>
    <row r="11188" spans="1:2">
      <c r="A11188" s="3" t="s">
        <v>46821</v>
      </c>
      <c r="B11188" s="1">
        <v>1</v>
      </c>
    </row>
    <row r="11189" spans="1:2">
      <c r="A11189" s="1" t="s">
        <v>19512</v>
      </c>
      <c r="B11189" s="1">
        <v>1</v>
      </c>
    </row>
    <row r="11190" spans="1:2">
      <c r="A11190" s="1" t="s">
        <v>7709</v>
      </c>
      <c r="B11190" s="1" t="s">
        <v>50050</v>
      </c>
    </row>
    <row r="11191" spans="1:2">
      <c r="A11191" s="1" t="s">
        <v>8645</v>
      </c>
      <c r="B11191" s="1">
        <v>1</v>
      </c>
    </row>
    <row r="11192" spans="1:2">
      <c r="A11192" s="3" t="s">
        <v>36037</v>
      </c>
      <c r="B11192" s="1">
        <v>1</v>
      </c>
    </row>
    <row r="11193" spans="1:2">
      <c r="A11193" s="1" t="s">
        <v>19513</v>
      </c>
      <c r="B11193" s="1">
        <v>1</v>
      </c>
    </row>
    <row r="11194" spans="1:2">
      <c r="A11194" s="3" t="s">
        <v>36038</v>
      </c>
      <c r="B11194" s="1">
        <v>1</v>
      </c>
    </row>
    <row r="11195" spans="1:2">
      <c r="A11195" s="1" t="s">
        <v>19514</v>
      </c>
      <c r="B11195" s="1">
        <v>1</v>
      </c>
    </row>
    <row r="11196" spans="1:2">
      <c r="A11196" s="1" t="s">
        <v>10044</v>
      </c>
      <c r="B11196" s="1">
        <v>1</v>
      </c>
    </row>
    <row r="11197" spans="1:2">
      <c r="A11197" s="1" t="s">
        <v>11706</v>
      </c>
      <c r="B11197" s="1">
        <v>1</v>
      </c>
    </row>
    <row r="11198" spans="1:2">
      <c r="A11198" s="3" t="s">
        <v>7011</v>
      </c>
      <c r="B11198" s="1" t="s">
        <v>50050</v>
      </c>
    </row>
    <row r="11199" spans="1:2">
      <c r="A11199" s="1" t="s">
        <v>11605</v>
      </c>
      <c r="B11199" s="1">
        <v>1</v>
      </c>
    </row>
    <row r="11200" spans="1:2">
      <c r="A11200" s="3" t="s">
        <v>1082</v>
      </c>
      <c r="B11200" s="1" t="s">
        <v>50049</v>
      </c>
    </row>
    <row r="11201" spans="1:2">
      <c r="A11201" s="1" t="s">
        <v>13909</v>
      </c>
      <c r="B11201" s="1">
        <v>1</v>
      </c>
    </row>
    <row r="11202" spans="1:2">
      <c r="A11202" s="3" t="s">
        <v>47448</v>
      </c>
      <c r="B11202" s="1">
        <v>1</v>
      </c>
    </row>
    <row r="11203" spans="1:2">
      <c r="A11203" s="3" t="s">
        <v>47449</v>
      </c>
      <c r="B11203" s="1">
        <v>1</v>
      </c>
    </row>
    <row r="11204" spans="1:2">
      <c r="A11204" s="1" t="s">
        <v>47450</v>
      </c>
      <c r="B11204" s="1">
        <v>1</v>
      </c>
    </row>
    <row r="11205" spans="1:2">
      <c r="A11205" s="3" t="s">
        <v>47451</v>
      </c>
      <c r="B11205" s="1">
        <v>1</v>
      </c>
    </row>
    <row r="11206" spans="1:2">
      <c r="A11206" s="3" t="s">
        <v>47452</v>
      </c>
      <c r="B11206" s="1">
        <v>1</v>
      </c>
    </row>
    <row r="11207" spans="1:2">
      <c r="A11207" s="3" t="s">
        <v>47453</v>
      </c>
      <c r="B11207" s="1" t="s">
        <v>47657</v>
      </c>
    </row>
    <row r="11208" spans="1:2">
      <c r="A11208" s="1" t="s">
        <v>47454</v>
      </c>
      <c r="B11208" s="1">
        <v>1</v>
      </c>
    </row>
    <row r="11209" spans="1:2">
      <c r="A11209" s="3" t="s">
        <v>47455</v>
      </c>
      <c r="B11209" s="1">
        <v>1</v>
      </c>
    </row>
    <row r="11210" spans="1:2">
      <c r="A11210" s="1" t="s">
        <v>47456</v>
      </c>
      <c r="B11210" s="1">
        <v>1</v>
      </c>
    </row>
    <row r="11211" spans="1:2">
      <c r="A11211" s="3" t="s">
        <v>47457</v>
      </c>
      <c r="B11211" s="1">
        <v>1</v>
      </c>
    </row>
    <row r="11212" spans="1:2">
      <c r="A11212" s="3" t="s">
        <v>36039</v>
      </c>
      <c r="B11212" s="1">
        <v>1</v>
      </c>
    </row>
    <row r="11213" spans="1:2">
      <c r="A11213" s="3" t="s">
        <v>19536</v>
      </c>
      <c r="B11213" s="1">
        <v>1</v>
      </c>
    </row>
    <row r="11214" spans="1:2">
      <c r="A11214" s="1" t="s">
        <v>36040</v>
      </c>
      <c r="B11214" s="1" t="s">
        <v>50050</v>
      </c>
    </row>
    <row r="11215" spans="1:2">
      <c r="A11215" s="1" t="s">
        <v>19535</v>
      </c>
      <c r="B11215" s="1">
        <v>1</v>
      </c>
    </row>
    <row r="11216" spans="1:2">
      <c r="A11216" s="3" t="s">
        <v>36041</v>
      </c>
      <c r="B11216" s="1">
        <v>4</v>
      </c>
    </row>
    <row r="11217" spans="1:2">
      <c r="A11217" s="1" t="s">
        <v>8142</v>
      </c>
      <c r="B11217" s="1">
        <v>1</v>
      </c>
    </row>
    <row r="11218" spans="1:2">
      <c r="A11218" s="1" t="s">
        <v>19537</v>
      </c>
      <c r="B11218" s="1" t="s">
        <v>50050</v>
      </c>
    </row>
    <row r="11219" spans="1:2">
      <c r="A11219" s="3" t="s">
        <v>19538</v>
      </c>
      <c r="B11219" s="1" t="s">
        <v>50050</v>
      </c>
    </row>
    <row r="11220" spans="1:2">
      <c r="A11220" s="3" t="s">
        <v>36042</v>
      </c>
      <c r="B11220" s="1">
        <v>1</v>
      </c>
    </row>
    <row r="11221" spans="1:2">
      <c r="A11221" s="1" t="s">
        <v>19539</v>
      </c>
      <c r="B11221" s="1" t="s">
        <v>50050</v>
      </c>
    </row>
    <row r="11222" spans="1:2">
      <c r="A11222" s="3" t="s">
        <v>36043</v>
      </c>
      <c r="B11222" s="1">
        <v>1</v>
      </c>
    </row>
    <row r="11223" spans="1:2">
      <c r="A11223" s="1" t="s">
        <v>19540</v>
      </c>
      <c r="B11223" s="1" t="s">
        <v>50050</v>
      </c>
    </row>
    <row r="11224" spans="1:2">
      <c r="A11224" s="1" t="s">
        <v>8208</v>
      </c>
      <c r="B11224" s="1" t="s">
        <v>50050</v>
      </c>
    </row>
    <row r="11225" spans="1:2">
      <c r="A11225" s="1" t="s">
        <v>19542</v>
      </c>
      <c r="B11225" s="1" t="s">
        <v>50034</v>
      </c>
    </row>
    <row r="11226" spans="1:2">
      <c r="A11226" s="1" t="s">
        <v>19541</v>
      </c>
      <c r="B11226" s="1" t="s">
        <v>50033</v>
      </c>
    </row>
    <row r="11227" spans="1:2">
      <c r="A11227" s="3" t="s">
        <v>36044</v>
      </c>
      <c r="B11227" s="1" t="s">
        <v>50033</v>
      </c>
    </row>
    <row r="11228" spans="1:2">
      <c r="A11228" s="1" t="s">
        <v>9111</v>
      </c>
      <c r="B11228" s="1">
        <v>1</v>
      </c>
    </row>
    <row r="11229" spans="1:2">
      <c r="A11229" s="1" t="s">
        <v>12073</v>
      </c>
      <c r="B11229" s="1">
        <v>1</v>
      </c>
    </row>
    <row r="11230" spans="1:2">
      <c r="A11230" s="3" t="s">
        <v>19543</v>
      </c>
      <c r="B11230" s="1" t="s">
        <v>50050</v>
      </c>
    </row>
    <row r="11231" spans="1:2">
      <c r="A11231" s="3" t="s">
        <v>12074</v>
      </c>
      <c r="B11231" s="1">
        <v>1</v>
      </c>
    </row>
    <row r="11232" spans="1:2">
      <c r="A11232" s="3" t="s">
        <v>19544</v>
      </c>
      <c r="B11232" s="1" t="s">
        <v>50050</v>
      </c>
    </row>
    <row r="11233" spans="1:2">
      <c r="A11233" s="3" t="s">
        <v>36045</v>
      </c>
      <c r="B11233" s="1">
        <v>1</v>
      </c>
    </row>
    <row r="11234" spans="1:2">
      <c r="A11234" s="3" t="s">
        <v>28</v>
      </c>
      <c r="B11234" s="1">
        <v>1</v>
      </c>
    </row>
    <row r="11235" spans="1:2">
      <c r="A11235" s="1" t="s">
        <v>9435</v>
      </c>
      <c r="B11235" s="1">
        <v>1</v>
      </c>
    </row>
    <row r="11236" spans="1:2">
      <c r="A11236" s="3" t="s">
        <v>36054</v>
      </c>
      <c r="B11236" s="1">
        <v>1</v>
      </c>
    </row>
    <row r="11237" spans="1:2">
      <c r="A11237" s="1" t="s">
        <v>19022</v>
      </c>
      <c r="B11237" s="1">
        <v>1</v>
      </c>
    </row>
    <row r="11238" spans="1:2">
      <c r="A11238" s="3" t="s">
        <v>2077</v>
      </c>
      <c r="B11238" s="1">
        <v>1</v>
      </c>
    </row>
    <row r="11239" spans="1:2">
      <c r="A11239" s="3" t="s">
        <v>36046</v>
      </c>
      <c r="B11239" s="1">
        <v>1</v>
      </c>
    </row>
    <row r="11240" spans="1:2">
      <c r="A11240" s="1" t="s">
        <v>3214</v>
      </c>
      <c r="B11240" s="1">
        <v>1</v>
      </c>
    </row>
    <row r="11241" spans="1:2">
      <c r="A11241" s="3" t="s">
        <v>7253</v>
      </c>
      <c r="B11241" s="1">
        <v>1</v>
      </c>
    </row>
    <row r="11242" spans="1:2">
      <c r="A11242" s="3" t="s">
        <v>36047</v>
      </c>
      <c r="B11242" s="1" t="s">
        <v>50050</v>
      </c>
    </row>
    <row r="11243" spans="1:2">
      <c r="A11243" s="3" t="s">
        <v>36048</v>
      </c>
      <c r="B11243" s="1" t="s">
        <v>50050</v>
      </c>
    </row>
    <row r="11244" spans="1:2">
      <c r="A11244" s="3" t="s">
        <v>5984</v>
      </c>
      <c r="B11244" s="1">
        <v>1</v>
      </c>
    </row>
    <row r="11245" spans="1:2">
      <c r="A11245" s="1" t="s">
        <v>5767</v>
      </c>
      <c r="B11245" s="1">
        <v>1</v>
      </c>
    </row>
    <row r="11246" spans="1:2">
      <c r="A11246" s="1" t="s">
        <v>11794</v>
      </c>
      <c r="B11246" s="1">
        <v>1</v>
      </c>
    </row>
    <row r="11247" spans="1:2">
      <c r="A11247" s="3" t="s">
        <v>5033</v>
      </c>
      <c r="B11247" s="1">
        <v>1</v>
      </c>
    </row>
    <row r="11248" spans="1:2">
      <c r="A11248" s="3" t="s">
        <v>36049</v>
      </c>
      <c r="B11248" s="1" t="s">
        <v>50050</v>
      </c>
    </row>
    <row r="11249" spans="1:2">
      <c r="A11249" s="3" t="s">
        <v>36050</v>
      </c>
      <c r="B11249" s="1" t="s">
        <v>50050</v>
      </c>
    </row>
    <row r="11250" spans="1:2">
      <c r="A11250" s="1" t="s">
        <v>36051</v>
      </c>
      <c r="B11250" s="1">
        <v>1</v>
      </c>
    </row>
    <row r="11251" spans="1:2">
      <c r="A11251" s="3" t="s">
        <v>2481</v>
      </c>
      <c r="B11251" s="1">
        <v>1</v>
      </c>
    </row>
    <row r="11252" spans="1:2">
      <c r="A11252" s="3" t="s">
        <v>36052</v>
      </c>
      <c r="B11252" s="1">
        <v>1</v>
      </c>
    </row>
    <row r="11253" spans="1:2">
      <c r="A11253" s="3" t="s">
        <v>36053</v>
      </c>
      <c r="B11253" s="1">
        <v>1</v>
      </c>
    </row>
    <row r="11254" spans="1:2">
      <c r="A11254" s="1" t="s">
        <v>8717</v>
      </c>
      <c r="B11254" s="1">
        <v>1</v>
      </c>
    </row>
    <row r="11255" spans="1:2">
      <c r="A11255" s="3" t="s">
        <v>36060</v>
      </c>
      <c r="B11255" s="1">
        <v>1</v>
      </c>
    </row>
    <row r="11256" spans="1:2">
      <c r="A11256" s="3" t="s">
        <v>36061</v>
      </c>
      <c r="B11256" s="1" t="s">
        <v>50050</v>
      </c>
    </row>
    <row r="11257" spans="1:2">
      <c r="A11257" s="3" t="s">
        <v>36062</v>
      </c>
      <c r="B11257" s="1" t="s">
        <v>50050</v>
      </c>
    </row>
    <row r="11258" spans="1:2">
      <c r="A11258" s="3" t="s">
        <v>36055</v>
      </c>
      <c r="B11258" s="1">
        <v>1</v>
      </c>
    </row>
    <row r="11259" spans="1:2">
      <c r="A11259" s="3" t="s">
        <v>14086</v>
      </c>
      <c r="B11259" s="1">
        <v>1</v>
      </c>
    </row>
    <row r="11260" spans="1:2">
      <c r="A11260" s="1" t="s">
        <v>19023</v>
      </c>
      <c r="B11260" s="1">
        <v>1</v>
      </c>
    </row>
    <row r="11261" spans="1:2">
      <c r="A11261" s="3" t="s">
        <v>36063</v>
      </c>
      <c r="B11261" s="1">
        <v>1</v>
      </c>
    </row>
    <row r="11262" spans="1:2">
      <c r="A11262" s="3" t="s">
        <v>36056</v>
      </c>
      <c r="B11262" s="1">
        <v>1</v>
      </c>
    </row>
    <row r="11263" spans="1:2">
      <c r="A11263" s="3" t="s">
        <v>36057</v>
      </c>
      <c r="B11263" s="1">
        <v>1</v>
      </c>
    </row>
    <row r="11264" spans="1:2">
      <c r="A11264" s="1" t="s">
        <v>19024</v>
      </c>
      <c r="B11264" s="1">
        <v>1</v>
      </c>
    </row>
    <row r="11265" spans="1:2">
      <c r="A11265" s="3" t="s">
        <v>36058</v>
      </c>
      <c r="B11265" s="1">
        <v>1</v>
      </c>
    </row>
    <row r="11266" spans="1:2">
      <c r="A11266" s="3" t="s">
        <v>36059</v>
      </c>
      <c r="B11266" s="1" t="s">
        <v>50050</v>
      </c>
    </row>
    <row r="11267" spans="1:2">
      <c r="A11267" s="1" t="s">
        <v>19025</v>
      </c>
      <c r="B11267" s="1">
        <v>1</v>
      </c>
    </row>
    <row r="11268" spans="1:2">
      <c r="A11268" s="1" t="s">
        <v>11994</v>
      </c>
      <c r="B11268" s="1">
        <v>1</v>
      </c>
    </row>
    <row r="11269" spans="1:2">
      <c r="A11269" s="3" t="s">
        <v>36064</v>
      </c>
      <c r="B11269" s="1" t="s">
        <v>50050</v>
      </c>
    </row>
    <row r="11270" spans="1:2">
      <c r="A11270" s="3" t="s">
        <v>8094</v>
      </c>
      <c r="B11270" s="1" t="s">
        <v>50050</v>
      </c>
    </row>
    <row r="11271" spans="1:2">
      <c r="A11271" s="3" t="s">
        <v>13975</v>
      </c>
      <c r="B11271" s="1" t="s">
        <v>50050</v>
      </c>
    </row>
    <row r="11272" spans="1:2">
      <c r="A11272" s="3" t="s">
        <v>8676</v>
      </c>
      <c r="B11272" s="1" t="s">
        <v>50050</v>
      </c>
    </row>
    <row r="11273" spans="1:2">
      <c r="A11273" s="1" t="s">
        <v>19574</v>
      </c>
      <c r="B11273" s="1" t="s">
        <v>50050</v>
      </c>
    </row>
    <row r="11274" spans="1:2">
      <c r="A11274" s="1" t="s">
        <v>10812</v>
      </c>
      <c r="B11274" s="1">
        <v>1</v>
      </c>
    </row>
    <row r="11275" spans="1:2">
      <c r="A11275" s="1" t="s">
        <v>7847</v>
      </c>
      <c r="B11275" s="1">
        <v>1</v>
      </c>
    </row>
    <row r="11276" spans="1:2">
      <c r="A11276" s="1" t="s">
        <v>10121</v>
      </c>
      <c r="B11276" s="1">
        <v>1</v>
      </c>
    </row>
    <row r="11277" spans="1:2">
      <c r="A11277" s="3" t="s">
        <v>36226</v>
      </c>
      <c r="B11277" s="1">
        <v>4</v>
      </c>
    </row>
    <row r="11278" spans="1:2">
      <c r="A11278" s="1" t="s">
        <v>19545</v>
      </c>
      <c r="B11278" s="1" t="s">
        <v>50050</v>
      </c>
    </row>
    <row r="11279" spans="1:2">
      <c r="A11279" s="3" t="s">
        <v>12070</v>
      </c>
      <c r="B11279" s="1" t="s">
        <v>50050</v>
      </c>
    </row>
    <row r="11280" spans="1:2">
      <c r="A11280" s="1" t="s">
        <v>19575</v>
      </c>
      <c r="B11280" s="1" t="s">
        <v>50050</v>
      </c>
    </row>
    <row r="11281" spans="1:2">
      <c r="A11281" s="3" t="s">
        <v>3249</v>
      </c>
      <c r="B11281" s="1" t="s">
        <v>50050</v>
      </c>
    </row>
    <row r="11282" spans="1:2">
      <c r="A11282" s="3" t="s">
        <v>6225</v>
      </c>
      <c r="B11282" s="1" t="s">
        <v>50031</v>
      </c>
    </row>
    <row r="11283" spans="1:2">
      <c r="A11283" s="1" t="s">
        <v>19576</v>
      </c>
      <c r="B11283" s="1" t="s">
        <v>50034</v>
      </c>
    </row>
    <row r="11284" spans="1:2">
      <c r="A11284" s="3" t="s">
        <v>19577</v>
      </c>
      <c r="B11284" s="1" t="s">
        <v>50050</v>
      </c>
    </row>
    <row r="11285" spans="1:2">
      <c r="A11285" s="3" t="s">
        <v>19578</v>
      </c>
      <c r="B11285" s="1" t="s">
        <v>50050</v>
      </c>
    </row>
    <row r="11286" spans="1:2">
      <c r="A11286" s="1" t="s">
        <v>2434</v>
      </c>
      <c r="B11286" s="1">
        <v>1</v>
      </c>
    </row>
    <row r="11287" spans="1:2">
      <c r="A11287" s="3" t="s">
        <v>36227</v>
      </c>
      <c r="B11287" s="1" t="s">
        <v>50050</v>
      </c>
    </row>
    <row r="11288" spans="1:2">
      <c r="A11288" s="1" t="s">
        <v>3392</v>
      </c>
      <c r="B11288" s="1">
        <v>1</v>
      </c>
    </row>
    <row r="11289" spans="1:2">
      <c r="A11289" s="3" t="s">
        <v>46822</v>
      </c>
      <c r="B11289" s="1" t="s">
        <v>50050</v>
      </c>
    </row>
    <row r="11290" spans="1:2">
      <c r="A11290" s="1" t="s">
        <v>46823</v>
      </c>
      <c r="B11290" s="1" t="s">
        <v>50050</v>
      </c>
    </row>
    <row r="11291" spans="1:2">
      <c r="A11291" s="3" t="s">
        <v>46824</v>
      </c>
      <c r="B11291" s="1" t="s">
        <v>50050</v>
      </c>
    </row>
    <row r="11292" spans="1:2">
      <c r="A11292" s="1" t="s">
        <v>4096</v>
      </c>
      <c r="B11292" s="1">
        <v>1</v>
      </c>
    </row>
    <row r="11293" spans="1:2">
      <c r="A11293" s="1" t="s">
        <v>3599</v>
      </c>
      <c r="B11293" s="1">
        <v>1</v>
      </c>
    </row>
    <row r="11294" spans="1:2">
      <c r="A11294" s="3" t="s">
        <v>19579</v>
      </c>
      <c r="B11294" s="1" t="s">
        <v>50050</v>
      </c>
    </row>
    <row r="11295" spans="1:2">
      <c r="A11295" s="3" t="s">
        <v>5857</v>
      </c>
      <c r="B11295" s="1">
        <v>1</v>
      </c>
    </row>
    <row r="11296" spans="1:2">
      <c r="A11296" s="3" t="s">
        <v>19580</v>
      </c>
      <c r="B11296" s="1" t="s">
        <v>50050</v>
      </c>
    </row>
    <row r="11297" spans="1:2">
      <c r="A11297" s="3" t="s">
        <v>36228</v>
      </c>
      <c r="B11297" s="1" t="s">
        <v>50049</v>
      </c>
    </row>
    <row r="11298" spans="1:2">
      <c r="A11298" s="3" t="s">
        <v>36229</v>
      </c>
      <c r="B11298" s="1" t="s">
        <v>50049</v>
      </c>
    </row>
    <row r="11299" spans="1:2">
      <c r="A11299" s="3" t="s">
        <v>5074</v>
      </c>
      <c r="B11299" s="1" t="s">
        <v>50050</v>
      </c>
    </row>
    <row r="11300" spans="1:2">
      <c r="A11300" s="1" t="s">
        <v>2554</v>
      </c>
      <c r="B11300" s="1" t="s">
        <v>50050</v>
      </c>
    </row>
    <row r="11301" spans="1:2">
      <c r="A11301" s="1" t="s">
        <v>19581</v>
      </c>
      <c r="B11301" s="1" t="s">
        <v>50050</v>
      </c>
    </row>
    <row r="11302" spans="1:2">
      <c r="A11302" s="3" t="s">
        <v>46023</v>
      </c>
      <c r="B11302" s="1" t="s">
        <v>50050</v>
      </c>
    </row>
    <row r="11303" spans="1:2">
      <c r="A11303" s="1" t="s">
        <v>19582</v>
      </c>
      <c r="B11303" s="1" t="s">
        <v>50050</v>
      </c>
    </row>
    <row r="11304" spans="1:2">
      <c r="A11304" s="3" t="s">
        <v>19583</v>
      </c>
      <c r="B11304" s="1">
        <v>1</v>
      </c>
    </row>
    <row r="11305" spans="1:2">
      <c r="A11305" s="1" t="s">
        <v>46024</v>
      </c>
      <c r="B11305" s="1" t="s">
        <v>50050</v>
      </c>
    </row>
    <row r="11306" spans="1:2">
      <c r="A11306" s="1" t="s">
        <v>19584</v>
      </c>
      <c r="B11306" s="1" t="s">
        <v>50050</v>
      </c>
    </row>
    <row r="11307" spans="1:2">
      <c r="A11307" s="1" t="s">
        <v>19585</v>
      </c>
      <c r="B11307" s="1">
        <v>1</v>
      </c>
    </row>
    <row r="11308" spans="1:2">
      <c r="A11308" s="3" t="s">
        <v>19586</v>
      </c>
      <c r="B11308" s="1" t="s">
        <v>50049</v>
      </c>
    </row>
    <row r="11309" spans="1:2">
      <c r="A11309" s="3" t="s">
        <v>36230</v>
      </c>
      <c r="B11309" s="1">
        <v>1</v>
      </c>
    </row>
    <row r="11310" spans="1:2">
      <c r="A11310" s="3" t="s">
        <v>46025</v>
      </c>
      <c r="B11310" s="1" t="s">
        <v>50050</v>
      </c>
    </row>
    <row r="11311" spans="1:2">
      <c r="A11311" s="3" t="s">
        <v>36231</v>
      </c>
      <c r="B11311" s="1">
        <v>1</v>
      </c>
    </row>
    <row r="11312" spans="1:2">
      <c r="A11312" s="3" t="s">
        <v>11384</v>
      </c>
      <c r="B11312" s="1">
        <v>1</v>
      </c>
    </row>
    <row r="11313" spans="1:2">
      <c r="A11313" s="1" t="s">
        <v>36232</v>
      </c>
      <c r="B11313" s="1" t="s">
        <v>50050</v>
      </c>
    </row>
    <row r="11314" spans="1:2">
      <c r="A11314" s="1" t="s">
        <v>19587</v>
      </c>
      <c r="B11314" s="1" t="s">
        <v>50049</v>
      </c>
    </row>
    <row r="11315" spans="1:2">
      <c r="A11315" s="3" t="s">
        <v>36233</v>
      </c>
      <c r="B11315" s="1">
        <v>1</v>
      </c>
    </row>
    <row r="11316" spans="1:2">
      <c r="A11316" s="1" t="s">
        <v>10441</v>
      </c>
      <c r="B11316" s="1">
        <v>1</v>
      </c>
    </row>
    <row r="11317" spans="1:2">
      <c r="A11317" s="1" t="s">
        <v>46825</v>
      </c>
      <c r="B11317" s="1" t="s">
        <v>50050</v>
      </c>
    </row>
    <row r="11318" spans="1:2">
      <c r="A11318" s="3" t="s">
        <v>36234</v>
      </c>
      <c r="B11318" s="1" t="s">
        <v>50049</v>
      </c>
    </row>
    <row r="11319" spans="1:2">
      <c r="A11319" s="1" t="s">
        <v>5071</v>
      </c>
      <c r="B11319" s="1">
        <v>9</v>
      </c>
    </row>
    <row r="11320" spans="1:2">
      <c r="A11320" s="3" t="s">
        <v>46026</v>
      </c>
      <c r="B11320" s="1" t="s">
        <v>50050</v>
      </c>
    </row>
    <row r="11321" spans="1:2">
      <c r="A11321" s="3" t="s">
        <v>19588</v>
      </c>
      <c r="B11321" s="1">
        <v>1</v>
      </c>
    </row>
    <row r="11322" spans="1:2">
      <c r="A11322" s="3" t="s">
        <v>19589</v>
      </c>
      <c r="B11322" s="1" t="s">
        <v>50050</v>
      </c>
    </row>
    <row r="11323" spans="1:2">
      <c r="A11323" s="1" t="s">
        <v>19590</v>
      </c>
      <c r="B11323" s="1" t="s">
        <v>50050</v>
      </c>
    </row>
    <row r="11324" spans="1:2">
      <c r="A11324" s="3" t="s">
        <v>36235</v>
      </c>
      <c r="B11324" s="1">
        <v>1</v>
      </c>
    </row>
    <row r="11325" spans="1:2">
      <c r="A11325" s="3" t="s">
        <v>19591</v>
      </c>
      <c r="B11325" s="1" t="s">
        <v>50050</v>
      </c>
    </row>
    <row r="11326" spans="1:2">
      <c r="A11326" s="1" t="s">
        <v>19592</v>
      </c>
      <c r="B11326" s="1">
        <v>1</v>
      </c>
    </row>
    <row r="11327" spans="1:2">
      <c r="A11327" s="1" t="s">
        <v>19593</v>
      </c>
      <c r="B11327" s="1" t="s">
        <v>50050</v>
      </c>
    </row>
    <row r="11328" spans="1:2">
      <c r="A11328" s="3" t="s">
        <v>36236</v>
      </c>
      <c r="B11328" s="1" t="s">
        <v>50050</v>
      </c>
    </row>
    <row r="11329" spans="1:2">
      <c r="A11329" s="1" t="s">
        <v>19594</v>
      </c>
      <c r="B11329" s="1">
        <v>1</v>
      </c>
    </row>
    <row r="11330" spans="1:2">
      <c r="A11330" s="3" t="s">
        <v>19596</v>
      </c>
      <c r="B11330" s="1" t="s">
        <v>50049</v>
      </c>
    </row>
    <row r="11331" spans="1:2">
      <c r="A11331" s="3" t="s">
        <v>19595</v>
      </c>
      <c r="B11331" s="1">
        <v>1</v>
      </c>
    </row>
    <row r="11332" spans="1:2">
      <c r="A11332" s="3" t="s">
        <v>36237</v>
      </c>
      <c r="B11332" s="1">
        <v>1</v>
      </c>
    </row>
    <row r="11333" spans="1:2">
      <c r="A11333" s="3" t="s">
        <v>19597</v>
      </c>
      <c r="B11333" s="1">
        <v>1</v>
      </c>
    </row>
    <row r="11334" spans="1:2">
      <c r="A11334" s="1" t="s">
        <v>13444</v>
      </c>
      <c r="B11334" s="1">
        <v>1</v>
      </c>
    </row>
    <row r="11335" spans="1:2">
      <c r="A11335" s="3" t="s">
        <v>19598</v>
      </c>
      <c r="B11335" s="1" t="s">
        <v>50050</v>
      </c>
    </row>
    <row r="11336" spans="1:2">
      <c r="A11336" s="1" t="s">
        <v>19599</v>
      </c>
      <c r="B11336" s="1" t="s">
        <v>50049</v>
      </c>
    </row>
    <row r="11337" spans="1:2">
      <c r="A11337" s="1" t="s">
        <v>19600</v>
      </c>
      <c r="B11337" s="1">
        <v>1</v>
      </c>
    </row>
    <row r="11338" spans="1:2">
      <c r="A11338" s="3" t="s">
        <v>36238</v>
      </c>
      <c r="B11338" s="1" t="s">
        <v>50050</v>
      </c>
    </row>
    <row r="11339" spans="1:2">
      <c r="A11339" s="3" t="s">
        <v>2672</v>
      </c>
      <c r="B11339" s="1">
        <v>1</v>
      </c>
    </row>
    <row r="11340" spans="1:2">
      <c r="A11340" s="1" t="s">
        <v>19601</v>
      </c>
      <c r="B11340" s="1">
        <v>1</v>
      </c>
    </row>
    <row r="11341" spans="1:2">
      <c r="A11341" s="1" t="s">
        <v>19602</v>
      </c>
      <c r="B11341" s="1" t="s">
        <v>50049</v>
      </c>
    </row>
    <row r="11342" spans="1:2">
      <c r="A11342" s="1" t="s">
        <v>4100</v>
      </c>
      <c r="B11342" s="1">
        <v>1</v>
      </c>
    </row>
    <row r="11343" spans="1:2">
      <c r="A11343" s="1" t="s">
        <v>11210</v>
      </c>
      <c r="B11343" s="1" t="s">
        <v>50049</v>
      </c>
    </row>
    <row r="11344" spans="1:2">
      <c r="A11344" s="1" t="s">
        <v>3580</v>
      </c>
      <c r="B11344" s="1">
        <v>1</v>
      </c>
    </row>
    <row r="11345" spans="1:2">
      <c r="A11345" s="3" t="s">
        <v>2437</v>
      </c>
      <c r="B11345" s="1">
        <v>1</v>
      </c>
    </row>
    <row r="11346" spans="1:2">
      <c r="A11346" s="1" t="s">
        <v>19556</v>
      </c>
      <c r="B11346" s="1" t="s">
        <v>50032</v>
      </c>
    </row>
    <row r="11347" spans="1:2">
      <c r="A11347" s="3" t="s">
        <v>19557</v>
      </c>
      <c r="B11347" s="1" t="s">
        <v>50050</v>
      </c>
    </row>
    <row r="11348" spans="1:2">
      <c r="A11348" s="3" t="s">
        <v>12083</v>
      </c>
      <c r="B11348" s="1" t="s">
        <v>50050</v>
      </c>
    </row>
    <row r="11349" spans="1:2">
      <c r="A11349" s="3" t="s">
        <v>2335</v>
      </c>
      <c r="B11349" s="1" t="s">
        <v>50050</v>
      </c>
    </row>
    <row r="11350" spans="1:2">
      <c r="A11350" s="1" t="s">
        <v>11965</v>
      </c>
      <c r="B11350" s="1">
        <v>1</v>
      </c>
    </row>
    <row r="11351" spans="1:2">
      <c r="A11351" s="1" t="s">
        <v>19558</v>
      </c>
      <c r="B11351" s="1" t="s">
        <v>50050</v>
      </c>
    </row>
    <row r="11352" spans="1:2">
      <c r="A11352" s="3" t="s">
        <v>3961</v>
      </c>
      <c r="B11352" s="1">
        <v>1</v>
      </c>
    </row>
    <row r="11353" spans="1:2">
      <c r="A11353" s="1" t="s">
        <v>19559</v>
      </c>
      <c r="B11353" s="1">
        <v>1</v>
      </c>
    </row>
    <row r="11354" spans="1:2">
      <c r="A11354" s="3" t="s">
        <v>45579</v>
      </c>
      <c r="B11354" s="1" t="s">
        <v>50050</v>
      </c>
    </row>
    <row r="11355" spans="1:2">
      <c r="A11355" s="1" t="s">
        <v>19560</v>
      </c>
      <c r="B11355" s="1" t="s">
        <v>50050</v>
      </c>
    </row>
    <row r="11356" spans="1:2">
      <c r="A11356" s="3" t="s">
        <v>36239</v>
      </c>
      <c r="B11356" s="1">
        <v>1</v>
      </c>
    </row>
    <row r="11357" spans="1:2">
      <c r="A11357" s="3" t="s">
        <v>36240</v>
      </c>
      <c r="B11357" s="1">
        <v>1</v>
      </c>
    </row>
    <row r="11358" spans="1:2">
      <c r="A11358" s="3" t="s">
        <v>19546</v>
      </c>
      <c r="B11358" s="1">
        <v>1</v>
      </c>
    </row>
    <row r="11359" spans="1:2">
      <c r="A11359" s="3" t="s">
        <v>36241</v>
      </c>
      <c r="B11359" s="1">
        <v>1</v>
      </c>
    </row>
    <row r="11360" spans="1:2">
      <c r="A11360" s="3" t="s">
        <v>19547</v>
      </c>
      <c r="B11360" s="1">
        <v>1</v>
      </c>
    </row>
    <row r="11361" spans="1:2">
      <c r="A11361" s="3" t="s">
        <v>36242</v>
      </c>
      <c r="B11361" s="1">
        <v>1</v>
      </c>
    </row>
    <row r="11362" spans="1:2">
      <c r="A11362" s="3" t="s">
        <v>9218</v>
      </c>
      <c r="B11362" s="1">
        <v>1</v>
      </c>
    </row>
    <row r="11363" spans="1:2">
      <c r="A11363" s="3" t="s">
        <v>36243</v>
      </c>
      <c r="B11363" s="1" t="s">
        <v>50050</v>
      </c>
    </row>
    <row r="11364" spans="1:2">
      <c r="A11364" s="3" t="s">
        <v>19548</v>
      </c>
      <c r="B11364" s="1">
        <v>1</v>
      </c>
    </row>
    <row r="11365" spans="1:2">
      <c r="A11365" s="1" t="s">
        <v>19549</v>
      </c>
      <c r="B11365" s="1">
        <v>1</v>
      </c>
    </row>
    <row r="11366" spans="1:2">
      <c r="A11366" s="3" t="s">
        <v>36244</v>
      </c>
      <c r="B11366" s="1" t="s">
        <v>50050</v>
      </c>
    </row>
    <row r="11367" spans="1:2">
      <c r="A11367" s="3" t="s">
        <v>19550</v>
      </c>
      <c r="B11367" s="1">
        <v>1</v>
      </c>
    </row>
    <row r="11368" spans="1:2">
      <c r="A11368" s="3" t="s">
        <v>19551</v>
      </c>
      <c r="B11368" s="1">
        <v>1</v>
      </c>
    </row>
    <row r="11369" spans="1:2">
      <c r="A11369" s="3" t="s">
        <v>19552</v>
      </c>
      <c r="B11369" s="1">
        <v>1</v>
      </c>
    </row>
    <row r="11370" spans="1:2">
      <c r="A11370" s="3" t="s">
        <v>36245</v>
      </c>
      <c r="B11370" s="1" t="s">
        <v>50032</v>
      </c>
    </row>
    <row r="11371" spans="1:2">
      <c r="A11371" s="1" t="s">
        <v>19553</v>
      </c>
      <c r="B11371" s="1">
        <v>1</v>
      </c>
    </row>
    <row r="11372" spans="1:2">
      <c r="A11372" s="3" t="s">
        <v>19554</v>
      </c>
      <c r="B11372" s="1">
        <v>1</v>
      </c>
    </row>
    <row r="11373" spans="1:2">
      <c r="A11373" s="1" t="s">
        <v>19555</v>
      </c>
      <c r="B11373" s="1">
        <v>1</v>
      </c>
    </row>
    <row r="11374" spans="1:2">
      <c r="A11374" s="3" t="s">
        <v>5240</v>
      </c>
      <c r="B11374" s="1" t="s">
        <v>50049</v>
      </c>
    </row>
    <row r="11375" spans="1:2">
      <c r="A11375" s="3" t="s">
        <v>9929</v>
      </c>
      <c r="B11375" s="1">
        <v>1</v>
      </c>
    </row>
    <row r="11376" spans="1:2">
      <c r="A11376" s="3" t="s">
        <v>19562</v>
      </c>
      <c r="B11376" s="1" t="s">
        <v>50050</v>
      </c>
    </row>
    <row r="11377" spans="1:2">
      <c r="A11377" s="1" t="s">
        <v>19563</v>
      </c>
      <c r="B11377" s="1">
        <v>1</v>
      </c>
    </row>
    <row r="11378" spans="1:2">
      <c r="A11378" s="1" t="s">
        <v>9925</v>
      </c>
      <c r="B11378" s="1" t="s">
        <v>50050</v>
      </c>
    </row>
    <row r="11379" spans="1:2">
      <c r="A11379" s="1" t="s">
        <v>19561</v>
      </c>
      <c r="B11379" s="1" t="s">
        <v>50050</v>
      </c>
    </row>
    <row r="11380" spans="1:2">
      <c r="A11380" s="3" t="s">
        <v>46826</v>
      </c>
      <c r="B11380" s="1" t="s">
        <v>50049</v>
      </c>
    </row>
    <row r="11381" spans="1:2">
      <c r="A11381" s="3" t="s">
        <v>1537</v>
      </c>
      <c r="B11381" s="1" t="s">
        <v>50049</v>
      </c>
    </row>
    <row r="11382" spans="1:2">
      <c r="A11382" s="1" t="s">
        <v>9893</v>
      </c>
      <c r="B11382" s="1" t="s">
        <v>50050</v>
      </c>
    </row>
    <row r="11383" spans="1:2">
      <c r="A11383" s="3" t="s">
        <v>19564</v>
      </c>
      <c r="B11383" s="1">
        <v>1</v>
      </c>
    </row>
    <row r="11384" spans="1:2">
      <c r="A11384" s="1" t="s">
        <v>46027</v>
      </c>
      <c r="B11384" s="1">
        <v>1</v>
      </c>
    </row>
    <row r="11385" spans="1:2">
      <c r="A11385" s="3" t="s">
        <v>19565</v>
      </c>
      <c r="B11385" s="1">
        <v>1</v>
      </c>
    </row>
    <row r="11386" spans="1:2">
      <c r="A11386" s="3" t="s">
        <v>7017</v>
      </c>
      <c r="B11386" s="1" t="s">
        <v>50050</v>
      </c>
    </row>
    <row r="11387" spans="1:2">
      <c r="A11387" s="3" t="s">
        <v>5027</v>
      </c>
      <c r="B11387" s="1">
        <v>1</v>
      </c>
    </row>
    <row r="11388" spans="1:2">
      <c r="A11388" s="3" t="s">
        <v>36246</v>
      </c>
      <c r="B11388" s="1">
        <v>4</v>
      </c>
    </row>
    <row r="11389" spans="1:2">
      <c r="A11389" s="1" t="s">
        <v>11120</v>
      </c>
      <c r="B11389" s="1" t="s">
        <v>50050</v>
      </c>
    </row>
    <row r="11390" spans="1:2">
      <c r="A11390" s="3" t="s">
        <v>1238</v>
      </c>
      <c r="B11390" s="1" t="s">
        <v>50050</v>
      </c>
    </row>
    <row r="11391" spans="1:2">
      <c r="A11391" s="3" t="s">
        <v>36247</v>
      </c>
      <c r="B11391" s="1">
        <v>1</v>
      </c>
    </row>
    <row r="11392" spans="1:2">
      <c r="A11392" s="1" t="s">
        <v>19566</v>
      </c>
      <c r="B11392" s="1" t="s">
        <v>50050</v>
      </c>
    </row>
    <row r="11393" spans="1:2">
      <c r="A11393" s="1" t="s">
        <v>19567</v>
      </c>
      <c r="B11393" s="1" t="s">
        <v>50050</v>
      </c>
    </row>
    <row r="11394" spans="1:2">
      <c r="A11394" s="1" t="s">
        <v>1435</v>
      </c>
      <c r="B11394" s="1" t="s">
        <v>50050</v>
      </c>
    </row>
    <row r="11395" spans="1:2">
      <c r="A11395" s="3" t="s">
        <v>36248</v>
      </c>
      <c r="B11395" s="1">
        <v>1</v>
      </c>
    </row>
    <row r="11396" spans="1:2">
      <c r="A11396" s="1" t="s">
        <v>19568</v>
      </c>
      <c r="B11396" s="1" t="s">
        <v>50050</v>
      </c>
    </row>
    <row r="11397" spans="1:2">
      <c r="A11397" s="1" t="s">
        <v>19569</v>
      </c>
      <c r="B11397" s="1">
        <v>1</v>
      </c>
    </row>
    <row r="11398" spans="1:2">
      <c r="A11398" s="1" t="s">
        <v>2971</v>
      </c>
      <c r="B11398" s="1" t="s">
        <v>50050</v>
      </c>
    </row>
    <row r="11399" spans="1:2">
      <c r="A11399" s="1" t="s">
        <v>19572</v>
      </c>
      <c r="B11399" s="1" t="s">
        <v>50050</v>
      </c>
    </row>
    <row r="11400" spans="1:2">
      <c r="A11400" s="3" t="s">
        <v>19571</v>
      </c>
      <c r="B11400" s="1" t="s">
        <v>50050</v>
      </c>
    </row>
    <row r="11401" spans="1:2">
      <c r="A11401" s="1" t="s">
        <v>19570</v>
      </c>
      <c r="B11401" s="1" t="s">
        <v>50049</v>
      </c>
    </row>
    <row r="11402" spans="1:2">
      <c r="A11402" s="3" t="s">
        <v>36249</v>
      </c>
      <c r="B11402" s="1">
        <v>1</v>
      </c>
    </row>
    <row r="11403" spans="1:2">
      <c r="A11403" s="1" t="s">
        <v>11759</v>
      </c>
      <c r="B11403" s="1">
        <v>1</v>
      </c>
    </row>
    <row r="11404" spans="1:2">
      <c r="A11404" s="3" t="s">
        <v>19573</v>
      </c>
      <c r="B11404" s="1">
        <v>1</v>
      </c>
    </row>
    <row r="11405" spans="1:2">
      <c r="A11405" s="3" t="s">
        <v>36250</v>
      </c>
      <c r="B11405" s="1">
        <v>1</v>
      </c>
    </row>
    <row r="11406" spans="1:2">
      <c r="A11406" s="3" t="s">
        <v>6482</v>
      </c>
      <c r="B11406" s="1" t="s">
        <v>50049</v>
      </c>
    </row>
    <row r="11407" spans="1:2">
      <c r="A11407" s="3" t="s">
        <v>3574</v>
      </c>
      <c r="B11407" s="1">
        <v>1</v>
      </c>
    </row>
    <row r="11408" spans="1:2">
      <c r="A11408" s="1" t="s">
        <v>7134</v>
      </c>
      <c r="B11408" s="1">
        <v>1</v>
      </c>
    </row>
    <row r="11409" spans="1:2">
      <c r="A11409" s="3" t="s">
        <v>19029</v>
      </c>
      <c r="B11409" s="1">
        <v>1</v>
      </c>
    </row>
    <row r="11410" spans="1:2">
      <c r="A11410" s="1" t="s">
        <v>19030</v>
      </c>
      <c r="B11410" s="1" t="s">
        <v>50050</v>
      </c>
    </row>
    <row r="11411" spans="1:2">
      <c r="A11411" s="3" t="s">
        <v>4658</v>
      </c>
      <c r="B11411" s="1" t="s">
        <v>50050</v>
      </c>
    </row>
    <row r="11412" spans="1:2">
      <c r="A11412" s="1" t="s">
        <v>19031</v>
      </c>
      <c r="B11412" s="1">
        <v>1</v>
      </c>
    </row>
    <row r="11413" spans="1:2">
      <c r="A11413" s="3" t="s">
        <v>36069</v>
      </c>
      <c r="B11413" s="1">
        <v>1</v>
      </c>
    </row>
    <row r="11414" spans="1:2">
      <c r="A11414" s="1" t="s">
        <v>8680</v>
      </c>
      <c r="B11414" s="1">
        <v>1</v>
      </c>
    </row>
    <row r="11415" spans="1:2">
      <c r="A11415" s="3" t="s">
        <v>19032</v>
      </c>
      <c r="B11415" s="1">
        <v>1</v>
      </c>
    </row>
    <row r="11416" spans="1:2">
      <c r="A11416" s="1" t="s">
        <v>6310</v>
      </c>
      <c r="B11416" s="1">
        <v>1</v>
      </c>
    </row>
    <row r="11417" spans="1:2">
      <c r="A11417" s="1" t="s">
        <v>2061</v>
      </c>
      <c r="B11417" s="1">
        <v>1</v>
      </c>
    </row>
    <row r="11418" spans="1:2">
      <c r="A11418" s="3" t="s">
        <v>19033</v>
      </c>
      <c r="B11418" s="1" t="s">
        <v>50049</v>
      </c>
    </row>
    <row r="11419" spans="1:2">
      <c r="A11419" s="1" t="s">
        <v>19034</v>
      </c>
      <c r="B11419" s="1">
        <v>1</v>
      </c>
    </row>
    <row r="11420" spans="1:2">
      <c r="A11420" s="3" t="s">
        <v>47969</v>
      </c>
      <c r="B11420" s="1">
        <v>1</v>
      </c>
    </row>
    <row r="11421" spans="1:2">
      <c r="A11421" s="1" t="s">
        <v>19036</v>
      </c>
      <c r="B11421" s="1">
        <v>1</v>
      </c>
    </row>
    <row r="11422" spans="1:2">
      <c r="A11422" s="1" t="s">
        <v>19035</v>
      </c>
      <c r="B11422" s="1">
        <v>1</v>
      </c>
    </row>
    <row r="11423" spans="1:2">
      <c r="A11423" s="1" t="s">
        <v>12679</v>
      </c>
      <c r="B11423" s="1" t="s">
        <v>50032</v>
      </c>
    </row>
    <row r="11424" spans="1:2">
      <c r="A11424" s="1" t="s">
        <v>19039</v>
      </c>
      <c r="B11424" s="1">
        <v>1</v>
      </c>
    </row>
    <row r="11425" spans="1:2">
      <c r="A11425" s="3" t="s">
        <v>46028</v>
      </c>
      <c r="B11425" s="1" t="s">
        <v>50050</v>
      </c>
    </row>
    <row r="11426" spans="1:2">
      <c r="A11426" s="1" t="s">
        <v>19040</v>
      </c>
      <c r="B11426" s="1" t="s">
        <v>50050</v>
      </c>
    </row>
    <row r="11427" spans="1:2">
      <c r="A11427" s="3" t="s">
        <v>19038</v>
      </c>
      <c r="B11427" s="1">
        <v>1</v>
      </c>
    </row>
    <row r="11428" spans="1:2">
      <c r="A11428" s="1" t="s">
        <v>19037</v>
      </c>
      <c r="B11428" s="1" t="s">
        <v>50050</v>
      </c>
    </row>
    <row r="11429" spans="1:2">
      <c r="A11429" s="3" t="s">
        <v>36071</v>
      </c>
      <c r="B11429" s="1">
        <v>1</v>
      </c>
    </row>
    <row r="11430" spans="1:2">
      <c r="A11430" s="3" t="s">
        <v>36070</v>
      </c>
      <c r="B11430" s="1" t="s">
        <v>50050</v>
      </c>
    </row>
    <row r="11431" spans="1:2">
      <c r="A11431" s="1" t="s">
        <v>19043</v>
      </c>
      <c r="B11431" s="1" t="s">
        <v>50050</v>
      </c>
    </row>
    <row r="11432" spans="1:2">
      <c r="A11432" s="1" t="s">
        <v>19041</v>
      </c>
      <c r="B11432" s="1">
        <v>1</v>
      </c>
    </row>
    <row r="11433" spans="1:2">
      <c r="A11433" s="1" t="s">
        <v>19042</v>
      </c>
      <c r="B11433" s="1">
        <v>1</v>
      </c>
    </row>
    <row r="11434" spans="1:2">
      <c r="A11434" s="1" t="s">
        <v>3433</v>
      </c>
      <c r="B11434" s="1">
        <v>1</v>
      </c>
    </row>
    <row r="11435" spans="1:2">
      <c r="A11435" s="3" t="s">
        <v>19045</v>
      </c>
      <c r="B11435" s="1" t="s">
        <v>50050</v>
      </c>
    </row>
    <row r="11436" spans="1:2">
      <c r="A11436" s="3" t="s">
        <v>19046</v>
      </c>
      <c r="B11436" s="1" t="s">
        <v>50050</v>
      </c>
    </row>
    <row r="11437" spans="1:2">
      <c r="A11437" s="1" t="s">
        <v>19044</v>
      </c>
      <c r="B11437" s="1" t="s">
        <v>50049</v>
      </c>
    </row>
    <row r="11438" spans="1:2">
      <c r="A11438" s="1" t="s">
        <v>46827</v>
      </c>
      <c r="B11438" s="1">
        <v>1</v>
      </c>
    </row>
    <row r="11439" spans="1:2">
      <c r="A11439" s="3" t="s">
        <v>19047</v>
      </c>
      <c r="B11439" s="1">
        <v>1</v>
      </c>
    </row>
    <row r="11440" spans="1:2">
      <c r="A11440" s="3" t="s">
        <v>49622</v>
      </c>
      <c r="B11440" s="1">
        <v>1</v>
      </c>
    </row>
    <row r="11441" spans="1:2">
      <c r="A11441" s="1" t="s">
        <v>8241</v>
      </c>
      <c r="B11441" s="1">
        <v>1</v>
      </c>
    </row>
    <row r="11442" spans="1:2">
      <c r="A11442" s="1" t="s">
        <v>13544</v>
      </c>
      <c r="B11442" s="1">
        <v>1</v>
      </c>
    </row>
    <row r="11443" spans="1:2">
      <c r="A11443" s="1" t="s">
        <v>13189</v>
      </c>
      <c r="B11443" s="1">
        <v>1</v>
      </c>
    </row>
    <row r="11444" spans="1:2">
      <c r="A11444" s="1" t="s">
        <v>19048</v>
      </c>
      <c r="B11444" s="1" t="s">
        <v>50050</v>
      </c>
    </row>
    <row r="11445" spans="1:2">
      <c r="A11445" s="1" t="s">
        <v>4334</v>
      </c>
      <c r="B11445" s="1">
        <v>1</v>
      </c>
    </row>
    <row r="11446" spans="1:2">
      <c r="A11446" s="3" t="s">
        <v>36065</v>
      </c>
      <c r="B11446" s="1">
        <v>1</v>
      </c>
    </row>
    <row r="11447" spans="1:2">
      <c r="A11447" s="1" t="s">
        <v>10836</v>
      </c>
      <c r="B11447" s="1">
        <v>1</v>
      </c>
    </row>
    <row r="11448" spans="1:2">
      <c r="A11448" s="1" t="s">
        <v>4810</v>
      </c>
      <c r="B11448" s="1">
        <v>1</v>
      </c>
    </row>
    <row r="11449" spans="1:2">
      <c r="A11449" s="3" t="s">
        <v>36066</v>
      </c>
      <c r="B11449" s="1">
        <v>1</v>
      </c>
    </row>
    <row r="11450" spans="1:2">
      <c r="A11450" s="1" t="s">
        <v>8302</v>
      </c>
      <c r="B11450" s="1">
        <v>1</v>
      </c>
    </row>
    <row r="11451" spans="1:2">
      <c r="A11451" s="1" t="s">
        <v>8283</v>
      </c>
      <c r="B11451" s="1">
        <v>1</v>
      </c>
    </row>
    <row r="11452" spans="1:2">
      <c r="A11452" s="1" t="s">
        <v>19026</v>
      </c>
      <c r="B11452" s="1" t="s">
        <v>50050</v>
      </c>
    </row>
    <row r="11453" spans="1:2">
      <c r="A11453" s="1" t="s">
        <v>11918</v>
      </c>
      <c r="B11453" s="1">
        <v>1</v>
      </c>
    </row>
    <row r="11454" spans="1:2">
      <c r="A11454" s="1" t="s">
        <v>5706</v>
      </c>
      <c r="B11454" s="1">
        <v>1</v>
      </c>
    </row>
    <row r="11455" spans="1:2">
      <c r="A11455" s="1" t="s">
        <v>11443</v>
      </c>
      <c r="B11455" s="1">
        <v>1</v>
      </c>
    </row>
    <row r="11456" spans="1:2">
      <c r="A11456" s="3" t="s">
        <v>47698</v>
      </c>
      <c r="B11456" s="1">
        <v>1</v>
      </c>
    </row>
    <row r="11457" spans="1:2">
      <c r="A11457" s="1" t="s">
        <v>7447</v>
      </c>
      <c r="B11457" s="1">
        <v>1</v>
      </c>
    </row>
    <row r="11458" spans="1:2">
      <c r="A11458" s="1" t="s">
        <v>47979</v>
      </c>
      <c r="B11458" s="1">
        <v>1</v>
      </c>
    </row>
    <row r="11459" spans="1:2">
      <c r="A11459" s="1" t="s">
        <v>11886</v>
      </c>
      <c r="B11459" s="1">
        <v>1</v>
      </c>
    </row>
    <row r="11460" spans="1:2">
      <c r="A11460" s="1" t="s">
        <v>11004</v>
      </c>
      <c r="B11460" s="1" t="s">
        <v>50049</v>
      </c>
    </row>
    <row r="11461" spans="1:2">
      <c r="A11461" s="1" t="s">
        <v>539</v>
      </c>
      <c r="B11461" s="1">
        <v>1</v>
      </c>
    </row>
    <row r="11462" spans="1:2">
      <c r="A11462" s="1" t="s">
        <v>1639</v>
      </c>
      <c r="B11462" s="1">
        <v>1</v>
      </c>
    </row>
    <row r="11463" spans="1:2">
      <c r="A11463" s="1" t="s">
        <v>1766</v>
      </c>
      <c r="B11463" s="1">
        <v>1</v>
      </c>
    </row>
    <row r="11464" spans="1:2">
      <c r="A11464" s="1" t="s">
        <v>6481</v>
      </c>
      <c r="B11464" s="1">
        <v>1</v>
      </c>
    </row>
    <row r="11465" spans="1:2">
      <c r="A11465" s="3" t="s">
        <v>19027</v>
      </c>
      <c r="B11465" s="1">
        <v>1</v>
      </c>
    </row>
    <row r="11466" spans="1:2">
      <c r="A11466" s="1" t="s">
        <v>10373</v>
      </c>
      <c r="B11466" s="1">
        <v>1</v>
      </c>
    </row>
    <row r="11467" spans="1:2">
      <c r="A11467" s="1" t="s">
        <v>6419</v>
      </c>
      <c r="B11467" s="1">
        <v>1</v>
      </c>
    </row>
    <row r="11468" spans="1:2">
      <c r="A11468" s="1" t="s">
        <v>9548</v>
      </c>
      <c r="B11468" s="1">
        <v>1</v>
      </c>
    </row>
    <row r="11469" spans="1:2">
      <c r="A11469" s="1" t="s">
        <v>4863</v>
      </c>
      <c r="B11469" s="1">
        <v>1</v>
      </c>
    </row>
    <row r="11470" spans="1:2">
      <c r="A11470" s="3" t="s">
        <v>36067</v>
      </c>
      <c r="B11470" s="1">
        <v>1</v>
      </c>
    </row>
    <row r="11471" spans="1:2">
      <c r="A11471" s="1" t="s">
        <v>10857</v>
      </c>
      <c r="B11471" s="1">
        <v>1</v>
      </c>
    </row>
    <row r="11472" spans="1:2">
      <c r="A11472" s="1" t="s">
        <v>14016</v>
      </c>
      <c r="B11472" s="1">
        <v>1</v>
      </c>
    </row>
    <row r="11473" spans="1:2">
      <c r="A11473" s="3" t="s">
        <v>36068</v>
      </c>
      <c r="B11473" s="1">
        <v>1</v>
      </c>
    </row>
    <row r="11474" spans="1:2">
      <c r="A11474" s="3" t="s">
        <v>4868</v>
      </c>
      <c r="B11474" s="1" t="s">
        <v>50050</v>
      </c>
    </row>
    <row r="11475" spans="1:2">
      <c r="A11475" s="1" t="s">
        <v>19028</v>
      </c>
      <c r="B11475" s="1" t="s">
        <v>50050</v>
      </c>
    </row>
    <row r="11476" spans="1:2">
      <c r="A11476" s="1" t="s">
        <v>2232</v>
      </c>
      <c r="B11476" s="1">
        <v>1</v>
      </c>
    </row>
    <row r="11477" spans="1:2">
      <c r="A11477" s="1" t="s">
        <v>8039</v>
      </c>
      <c r="B11477" s="1">
        <v>1</v>
      </c>
    </row>
    <row r="11478" spans="1:2">
      <c r="A11478" s="1" t="s">
        <v>8211</v>
      </c>
      <c r="B11478" s="1">
        <v>1</v>
      </c>
    </row>
    <row r="11479" spans="1:2">
      <c r="A11479" s="1" t="s">
        <v>2047</v>
      </c>
      <c r="B11479" s="1">
        <v>1</v>
      </c>
    </row>
    <row r="11480" spans="1:2">
      <c r="A11480" s="1" t="s">
        <v>11237</v>
      </c>
      <c r="B11480" s="1">
        <v>1</v>
      </c>
    </row>
    <row r="11481" spans="1:2">
      <c r="A11481" s="1" t="s">
        <v>6589</v>
      </c>
      <c r="B11481" s="1">
        <v>1</v>
      </c>
    </row>
    <row r="11482" spans="1:2">
      <c r="A11482" s="1" t="s">
        <v>46828</v>
      </c>
      <c r="B11482" s="1">
        <v>1</v>
      </c>
    </row>
    <row r="11483" spans="1:2">
      <c r="A11483" s="1" t="s">
        <v>8641</v>
      </c>
      <c r="B11483" s="1">
        <v>1</v>
      </c>
    </row>
    <row r="11484" spans="1:2">
      <c r="A11484" s="1" t="s">
        <v>4259</v>
      </c>
      <c r="B11484" s="1">
        <v>1</v>
      </c>
    </row>
    <row r="11485" spans="1:2">
      <c r="A11485" s="1" t="s">
        <v>47978</v>
      </c>
      <c r="B11485" s="1">
        <v>1</v>
      </c>
    </row>
    <row r="11486" spans="1:2">
      <c r="A11486" s="3" t="s">
        <v>6534</v>
      </c>
      <c r="B11486" s="1" t="s">
        <v>50049</v>
      </c>
    </row>
    <row r="11487" spans="1:2">
      <c r="A11487" s="3" t="s">
        <v>36072</v>
      </c>
      <c r="B11487" s="1">
        <v>1</v>
      </c>
    </row>
    <row r="11488" spans="1:2">
      <c r="A11488" s="1" t="s">
        <v>19437</v>
      </c>
      <c r="B11488" s="1" t="s">
        <v>50049</v>
      </c>
    </row>
    <row r="11489" spans="1:2">
      <c r="A11489" s="3" t="s">
        <v>36073</v>
      </c>
      <c r="B11489" s="1">
        <v>1</v>
      </c>
    </row>
    <row r="11490" spans="1:2">
      <c r="A11490" s="1" t="s">
        <v>19438</v>
      </c>
      <c r="B11490" s="1">
        <v>1</v>
      </c>
    </row>
    <row r="11491" spans="1:2">
      <c r="A11491" s="3" t="s">
        <v>19436</v>
      </c>
      <c r="B11491" s="1">
        <v>1</v>
      </c>
    </row>
    <row r="11492" spans="1:2">
      <c r="A11492" s="3" t="s">
        <v>5507</v>
      </c>
      <c r="B11492" s="1">
        <v>1</v>
      </c>
    </row>
    <row r="11493" spans="1:2">
      <c r="A11493" s="3" t="s">
        <v>19439</v>
      </c>
      <c r="B11493" s="1">
        <v>1</v>
      </c>
    </row>
    <row r="11494" spans="1:2">
      <c r="A11494" s="1" t="s">
        <v>19440</v>
      </c>
      <c r="B11494" s="1">
        <v>1</v>
      </c>
    </row>
    <row r="11495" spans="1:2">
      <c r="A11495" s="3" t="s">
        <v>19441</v>
      </c>
      <c r="B11495" s="1" t="s">
        <v>50050</v>
      </c>
    </row>
    <row r="11496" spans="1:2">
      <c r="A11496" s="3" t="s">
        <v>36074</v>
      </c>
      <c r="B11496" s="1">
        <v>1</v>
      </c>
    </row>
    <row r="11497" spans="1:2">
      <c r="A11497" s="1" t="s">
        <v>19442</v>
      </c>
      <c r="B11497" s="1">
        <v>1</v>
      </c>
    </row>
    <row r="11498" spans="1:2">
      <c r="A11498" s="3" t="s">
        <v>36075</v>
      </c>
      <c r="B11498" s="1">
        <v>1</v>
      </c>
    </row>
    <row r="11499" spans="1:2">
      <c r="A11499" s="1" t="s">
        <v>19443</v>
      </c>
      <c r="B11499" s="1" t="s">
        <v>50050</v>
      </c>
    </row>
    <row r="11500" spans="1:2">
      <c r="A11500" s="3" t="s">
        <v>19444</v>
      </c>
      <c r="B11500" s="1" t="s">
        <v>50031</v>
      </c>
    </row>
    <row r="11501" spans="1:2">
      <c r="A11501" s="1" t="s">
        <v>3660</v>
      </c>
      <c r="B11501" s="1" t="s">
        <v>50034</v>
      </c>
    </row>
    <row r="11502" spans="1:2">
      <c r="A11502" s="1" t="s">
        <v>8313</v>
      </c>
      <c r="B11502" s="1">
        <v>1</v>
      </c>
    </row>
    <row r="11503" spans="1:2">
      <c r="A11503" s="3" t="s">
        <v>19445</v>
      </c>
      <c r="B11503" s="1" t="s">
        <v>50050</v>
      </c>
    </row>
    <row r="11504" spans="1:2">
      <c r="A11504" s="1" t="s">
        <v>19446</v>
      </c>
      <c r="B11504" s="1">
        <v>1</v>
      </c>
    </row>
    <row r="11505" spans="1:2">
      <c r="A11505" s="3" t="s">
        <v>36076</v>
      </c>
      <c r="B11505" s="1">
        <v>1</v>
      </c>
    </row>
    <row r="11506" spans="1:2">
      <c r="A11506" s="3" t="s">
        <v>36077</v>
      </c>
      <c r="B11506" s="1">
        <v>1</v>
      </c>
    </row>
    <row r="11507" spans="1:2">
      <c r="A11507" s="3" t="s">
        <v>36078</v>
      </c>
      <c r="B11507" s="1">
        <v>1</v>
      </c>
    </row>
    <row r="11508" spans="1:2">
      <c r="A11508" s="1" t="s">
        <v>19447</v>
      </c>
      <c r="B11508" s="1">
        <v>1</v>
      </c>
    </row>
    <row r="11509" spans="1:2">
      <c r="A11509" s="1" t="s">
        <v>19448</v>
      </c>
      <c r="B11509" s="1">
        <v>1</v>
      </c>
    </row>
    <row r="11510" spans="1:2">
      <c r="A11510" s="3" t="s">
        <v>46829</v>
      </c>
      <c r="B11510" s="1">
        <v>1</v>
      </c>
    </row>
    <row r="11511" spans="1:2">
      <c r="A11511" s="3" t="s">
        <v>19450</v>
      </c>
      <c r="B11511" s="1">
        <v>1</v>
      </c>
    </row>
    <row r="11512" spans="1:2">
      <c r="A11512" s="1" t="s">
        <v>49796</v>
      </c>
      <c r="B11512" s="1">
        <v>1</v>
      </c>
    </row>
    <row r="11513" spans="1:2">
      <c r="A11513" s="1" t="s">
        <v>19449</v>
      </c>
      <c r="B11513" s="1" t="s">
        <v>50050</v>
      </c>
    </row>
    <row r="11514" spans="1:2">
      <c r="A11514" s="1" t="s">
        <v>19451</v>
      </c>
      <c r="B11514" s="1">
        <v>1</v>
      </c>
    </row>
    <row r="11515" spans="1:2">
      <c r="A11515" s="3" t="s">
        <v>36079</v>
      </c>
      <c r="B11515" s="1">
        <v>1</v>
      </c>
    </row>
    <row r="11516" spans="1:2">
      <c r="A11516" s="3" t="s">
        <v>36080</v>
      </c>
      <c r="B11516" s="1">
        <v>1</v>
      </c>
    </row>
    <row r="11517" spans="1:2">
      <c r="A11517" s="1" t="s">
        <v>19452</v>
      </c>
      <c r="B11517" s="1">
        <v>1</v>
      </c>
    </row>
    <row r="11518" spans="1:2">
      <c r="A11518" s="3" t="s">
        <v>36081</v>
      </c>
      <c r="B11518" s="1">
        <v>1</v>
      </c>
    </row>
    <row r="11519" spans="1:2">
      <c r="A11519" s="1" t="s">
        <v>9417</v>
      </c>
      <c r="B11519" s="1">
        <v>1</v>
      </c>
    </row>
    <row r="11520" spans="1:2">
      <c r="A11520" s="3" t="s">
        <v>19453</v>
      </c>
      <c r="B11520" s="1">
        <v>1</v>
      </c>
    </row>
    <row r="11521" spans="1:2">
      <c r="A11521" s="3" t="s">
        <v>10520</v>
      </c>
      <c r="B11521" s="1" t="s">
        <v>50050</v>
      </c>
    </row>
    <row r="11522" spans="1:2">
      <c r="A11522" s="3" t="s">
        <v>19515</v>
      </c>
      <c r="B11522" s="1">
        <v>1</v>
      </c>
    </row>
    <row r="11523" spans="1:2">
      <c r="A11523" s="3" t="s">
        <v>3560</v>
      </c>
      <c r="B11523" s="1">
        <v>1</v>
      </c>
    </row>
    <row r="11524" spans="1:2">
      <c r="A11524" s="3" t="s">
        <v>36082</v>
      </c>
      <c r="B11524" s="1">
        <v>1</v>
      </c>
    </row>
    <row r="11525" spans="1:2">
      <c r="A11525" s="1" t="s">
        <v>19516</v>
      </c>
      <c r="B11525" s="1">
        <v>1</v>
      </c>
    </row>
    <row r="11526" spans="1:2">
      <c r="A11526" s="3" t="s">
        <v>36083</v>
      </c>
      <c r="B11526" s="1">
        <v>1</v>
      </c>
    </row>
    <row r="11527" spans="1:2">
      <c r="A11527" s="1" t="s">
        <v>19517</v>
      </c>
      <c r="B11527" s="1">
        <v>1</v>
      </c>
    </row>
    <row r="11528" spans="1:2">
      <c r="A11528" s="1" t="s">
        <v>11355</v>
      </c>
      <c r="B11528" s="1">
        <v>1</v>
      </c>
    </row>
    <row r="11529" spans="1:2">
      <c r="A11529" s="1" t="s">
        <v>13563</v>
      </c>
      <c r="B11529" s="1">
        <v>1</v>
      </c>
    </row>
    <row r="11530" spans="1:2">
      <c r="A11530" s="1" t="s">
        <v>11350</v>
      </c>
      <c r="B11530" s="1">
        <v>1</v>
      </c>
    </row>
    <row r="11531" spans="1:2">
      <c r="A11531" s="3" t="s">
        <v>11988</v>
      </c>
      <c r="B11531" s="1">
        <v>1</v>
      </c>
    </row>
    <row r="11532" spans="1:2">
      <c r="A11532" s="1" t="s">
        <v>19518</v>
      </c>
      <c r="B11532" s="1">
        <v>1</v>
      </c>
    </row>
    <row r="11533" spans="1:2">
      <c r="A11533" s="1" t="s">
        <v>9470</v>
      </c>
      <c r="B11533" s="1">
        <v>1</v>
      </c>
    </row>
    <row r="11534" spans="1:2">
      <c r="A11534" s="1" t="s">
        <v>19519</v>
      </c>
      <c r="B11534" s="1">
        <v>1</v>
      </c>
    </row>
    <row r="11535" spans="1:2">
      <c r="A11535" s="1" t="s">
        <v>13465</v>
      </c>
      <c r="B11535" s="1">
        <v>1</v>
      </c>
    </row>
    <row r="11536" spans="1:2">
      <c r="A11536" s="3" t="s">
        <v>36084</v>
      </c>
      <c r="B11536" s="1">
        <v>1</v>
      </c>
    </row>
    <row r="11537" spans="1:2">
      <c r="A11537" s="1" t="s">
        <v>19520</v>
      </c>
      <c r="B11537" s="1">
        <v>1</v>
      </c>
    </row>
    <row r="11538" spans="1:2">
      <c r="A11538" s="1" t="s">
        <v>19521</v>
      </c>
      <c r="B11538" s="1">
        <v>1</v>
      </c>
    </row>
    <row r="11539" spans="1:2">
      <c r="A11539" s="3" t="s">
        <v>36085</v>
      </c>
      <c r="B11539" s="1">
        <v>1</v>
      </c>
    </row>
    <row r="11540" spans="1:2">
      <c r="A11540" s="3" t="s">
        <v>47328</v>
      </c>
      <c r="B11540" s="1" t="s">
        <v>50050</v>
      </c>
    </row>
    <row r="11541" spans="1:2">
      <c r="A11541" s="1" t="s">
        <v>47329</v>
      </c>
      <c r="B11541" s="1" t="s">
        <v>50050</v>
      </c>
    </row>
    <row r="11542" spans="1:2">
      <c r="A11542" s="1" t="s">
        <v>47330</v>
      </c>
      <c r="B11542" s="1" t="s">
        <v>50031</v>
      </c>
    </row>
    <row r="11543" spans="1:2">
      <c r="A11543" s="1" t="s">
        <v>47331</v>
      </c>
      <c r="B11543" s="1" t="s">
        <v>50050</v>
      </c>
    </row>
    <row r="11544" spans="1:2">
      <c r="A11544" s="3" t="s">
        <v>187</v>
      </c>
      <c r="B11544" s="1" t="s">
        <v>50050</v>
      </c>
    </row>
    <row r="11545" spans="1:2">
      <c r="A11545" s="3" t="s">
        <v>12858</v>
      </c>
      <c r="B11545" s="1" t="s">
        <v>50050</v>
      </c>
    </row>
    <row r="11546" spans="1:2">
      <c r="A11546" s="3" t="s">
        <v>46029</v>
      </c>
      <c r="B11546" s="1" t="s">
        <v>50050</v>
      </c>
    </row>
    <row r="11547" spans="1:2">
      <c r="A11547" s="1" t="s">
        <v>19250</v>
      </c>
      <c r="B11547" s="1" t="s">
        <v>50050</v>
      </c>
    </row>
    <row r="11548" spans="1:2">
      <c r="A11548" s="3" t="s">
        <v>19251</v>
      </c>
      <c r="B11548" s="1" t="s">
        <v>50050</v>
      </c>
    </row>
    <row r="11549" spans="1:2">
      <c r="A11549" s="1" t="s">
        <v>47980</v>
      </c>
      <c r="B11549" s="1" t="s">
        <v>50050</v>
      </c>
    </row>
    <row r="11550" spans="1:2">
      <c r="A11550" s="3" t="s">
        <v>1802</v>
      </c>
      <c r="B11550" s="1" t="s">
        <v>50051</v>
      </c>
    </row>
    <row r="11551" spans="1:2">
      <c r="A11551" s="1" t="s">
        <v>8528</v>
      </c>
      <c r="B11551" s="1">
        <v>1</v>
      </c>
    </row>
    <row r="11552" spans="1:2">
      <c r="A11552" s="3" t="s">
        <v>19252</v>
      </c>
      <c r="B11552" s="1">
        <v>4</v>
      </c>
    </row>
    <row r="11553" spans="1:2">
      <c r="A11553" s="3" t="s">
        <v>19253</v>
      </c>
      <c r="B11553" s="1">
        <v>4</v>
      </c>
    </row>
    <row r="11554" spans="1:2">
      <c r="A11554" s="1" t="s">
        <v>2248</v>
      </c>
      <c r="B11554" s="1">
        <v>4</v>
      </c>
    </row>
    <row r="11555" spans="1:2">
      <c r="A11555" s="3" t="s">
        <v>9641</v>
      </c>
      <c r="B11555" s="1">
        <v>1</v>
      </c>
    </row>
    <row r="11556" spans="1:2">
      <c r="A11556" s="3" t="s">
        <v>19254</v>
      </c>
      <c r="B11556" s="1" t="s">
        <v>50050</v>
      </c>
    </row>
    <row r="11557" spans="1:2">
      <c r="A11557" s="3" t="s">
        <v>19255</v>
      </c>
      <c r="B11557" s="1" t="s">
        <v>50033</v>
      </c>
    </row>
    <row r="11558" spans="1:2">
      <c r="A11558" s="1" t="s">
        <v>19256</v>
      </c>
      <c r="B11558" s="1" t="s">
        <v>50034</v>
      </c>
    </row>
    <row r="11559" spans="1:2">
      <c r="A11559" s="3" t="s">
        <v>36106</v>
      </c>
      <c r="B11559" s="1" t="s">
        <v>50032</v>
      </c>
    </row>
    <row r="11560" spans="1:2">
      <c r="A11560" s="3" t="s">
        <v>36107</v>
      </c>
      <c r="B11560" s="1" t="s">
        <v>50050</v>
      </c>
    </row>
    <row r="11561" spans="1:2">
      <c r="A11561" s="1" t="s">
        <v>9043</v>
      </c>
      <c r="B11561" s="1">
        <v>1</v>
      </c>
    </row>
    <row r="11562" spans="1:2">
      <c r="A11562" s="3" t="s">
        <v>19257</v>
      </c>
      <c r="B11562" s="1" t="s">
        <v>50061</v>
      </c>
    </row>
    <row r="11563" spans="1:2">
      <c r="A11563" s="3" t="s">
        <v>36108</v>
      </c>
      <c r="B11563" s="1">
        <v>1</v>
      </c>
    </row>
    <row r="11564" spans="1:2">
      <c r="A11564" s="1" t="s">
        <v>36109</v>
      </c>
      <c r="B11564" s="1" t="s">
        <v>50049</v>
      </c>
    </row>
    <row r="11565" spans="1:2">
      <c r="A11565" s="3" t="s">
        <v>19258</v>
      </c>
      <c r="B11565" s="1" t="s">
        <v>50050</v>
      </c>
    </row>
    <row r="11566" spans="1:2">
      <c r="A11566" s="1" t="s">
        <v>19259</v>
      </c>
      <c r="B11566" s="1">
        <v>1</v>
      </c>
    </row>
    <row r="11567" spans="1:2">
      <c r="A11567" s="3" t="s">
        <v>3734</v>
      </c>
      <c r="B11567" s="1" t="s">
        <v>50051</v>
      </c>
    </row>
    <row r="11568" spans="1:2">
      <c r="A11568" s="1" t="s">
        <v>878</v>
      </c>
      <c r="B11568" s="1" t="s">
        <v>50051</v>
      </c>
    </row>
    <row r="11569" spans="1:2">
      <c r="A11569" s="3" t="s">
        <v>5194</v>
      </c>
      <c r="B11569" s="1" t="s">
        <v>50050</v>
      </c>
    </row>
    <row r="11570" spans="1:2">
      <c r="A11570" s="3" t="s">
        <v>36110</v>
      </c>
      <c r="B11570" s="1">
        <v>1</v>
      </c>
    </row>
    <row r="11571" spans="1:2">
      <c r="A11571" s="1" t="s">
        <v>3745</v>
      </c>
      <c r="B11571" s="1">
        <v>1</v>
      </c>
    </row>
    <row r="11572" spans="1:2">
      <c r="A11572" s="1" t="s">
        <v>36087</v>
      </c>
      <c r="B11572" s="1" t="s">
        <v>47938</v>
      </c>
    </row>
    <row r="11573" spans="1:2">
      <c r="A11573" s="3" t="s">
        <v>1743</v>
      </c>
      <c r="B11573" s="1" t="s">
        <v>50049</v>
      </c>
    </row>
    <row r="11574" spans="1:2">
      <c r="A11574" s="3" t="s">
        <v>9451</v>
      </c>
      <c r="B11574" s="1" t="s">
        <v>50050</v>
      </c>
    </row>
    <row r="11575" spans="1:2">
      <c r="A11575" s="1" t="s">
        <v>47595</v>
      </c>
      <c r="B11575" s="1">
        <v>1</v>
      </c>
    </row>
    <row r="11576" spans="1:2">
      <c r="A11576" s="3" t="s">
        <v>36086</v>
      </c>
      <c r="B11576" s="1">
        <v>1</v>
      </c>
    </row>
    <row r="11577" spans="1:2">
      <c r="A11577" s="3" t="s">
        <v>19281</v>
      </c>
      <c r="B11577" s="1">
        <v>4</v>
      </c>
    </row>
    <row r="11578" spans="1:2">
      <c r="A11578" s="1" t="s">
        <v>6215</v>
      </c>
      <c r="B11578" s="1">
        <v>1</v>
      </c>
    </row>
    <row r="11579" spans="1:2">
      <c r="A11579" s="1" t="s">
        <v>2729</v>
      </c>
      <c r="B11579" s="1">
        <v>1</v>
      </c>
    </row>
    <row r="11580" spans="1:2">
      <c r="A11580" s="3" t="s">
        <v>2778</v>
      </c>
      <c r="B11580" s="1" t="s">
        <v>50050</v>
      </c>
    </row>
    <row r="11581" spans="1:2">
      <c r="A11581" s="3" t="s">
        <v>906</v>
      </c>
      <c r="B11581" s="1" t="s">
        <v>50049</v>
      </c>
    </row>
    <row r="11582" spans="1:2">
      <c r="A11582" s="3" t="s">
        <v>19378</v>
      </c>
      <c r="B11582" s="1" t="s">
        <v>50049</v>
      </c>
    </row>
    <row r="11583" spans="1:2">
      <c r="A11583" s="1" t="s">
        <v>10883</v>
      </c>
      <c r="B11583" s="1">
        <v>1</v>
      </c>
    </row>
    <row r="11584" spans="1:2">
      <c r="A11584" s="3" t="s">
        <v>12148</v>
      </c>
      <c r="B11584" s="1">
        <v>1</v>
      </c>
    </row>
    <row r="11585" spans="1:2">
      <c r="A11585" s="3" t="s">
        <v>12756</v>
      </c>
      <c r="B11585" s="1" t="s">
        <v>50050</v>
      </c>
    </row>
    <row r="11586" spans="1:2">
      <c r="A11586" s="1" t="s">
        <v>12757</v>
      </c>
      <c r="B11586" s="1" t="s">
        <v>50050</v>
      </c>
    </row>
    <row r="11587" spans="1:2">
      <c r="A11587" s="1" t="s">
        <v>4893</v>
      </c>
      <c r="B11587" s="1">
        <v>1</v>
      </c>
    </row>
    <row r="11588" spans="1:2">
      <c r="A11588" s="3" t="s">
        <v>46030</v>
      </c>
      <c r="B11588" s="1" t="s">
        <v>50049</v>
      </c>
    </row>
    <row r="11589" spans="1:2">
      <c r="A11589" s="1" t="s">
        <v>19380</v>
      </c>
      <c r="B11589" s="1" t="s">
        <v>50034</v>
      </c>
    </row>
    <row r="11590" spans="1:2">
      <c r="A11590" s="1" t="s">
        <v>19381</v>
      </c>
      <c r="B11590" s="1" t="s">
        <v>50034</v>
      </c>
    </row>
    <row r="11591" spans="1:2">
      <c r="A11591" s="3" t="s">
        <v>19379</v>
      </c>
      <c r="B11591" s="1" t="s">
        <v>50050</v>
      </c>
    </row>
    <row r="11592" spans="1:2">
      <c r="A11592" s="3" t="s">
        <v>19384</v>
      </c>
      <c r="B11592" s="1" t="s">
        <v>50050</v>
      </c>
    </row>
    <row r="11593" spans="1:2">
      <c r="A11593" s="1" t="s">
        <v>19385</v>
      </c>
      <c r="B11593" s="1" t="s">
        <v>50050</v>
      </c>
    </row>
    <row r="11594" spans="1:2">
      <c r="A11594" s="1" t="s">
        <v>36093</v>
      </c>
      <c r="B11594" s="1" t="s">
        <v>50050</v>
      </c>
    </row>
    <row r="11595" spans="1:2">
      <c r="A11595" s="1" t="s">
        <v>19382</v>
      </c>
      <c r="B11595" s="1" t="s">
        <v>50050</v>
      </c>
    </row>
    <row r="11596" spans="1:2">
      <c r="A11596" s="1" t="s">
        <v>19383</v>
      </c>
      <c r="B11596" s="1" t="s">
        <v>50049</v>
      </c>
    </row>
    <row r="11597" spans="1:2">
      <c r="A11597" s="3" t="s">
        <v>19387</v>
      </c>
      <c r="B11597" s="1">
        <v>1</v>
      </c>
    </row>
    <row r="11598" spans="1:2">
      <c r="A11598" s="1" t="s">
        <v>19386</v>
      </c>
      <c r="B11598" s="1" t="s">
        <v>50050</v>
      </c>
    </row>
    <row r="11599" spans="1:2">
      <c r="A11599" s="3" t="s">
        <v>36094</v>
      </c>
      <c r="B11599" s="1" t="s">
        <v>50050</v>
      </c>
    </row>
    <row r="11600" spans="1:2">
      <c r="A11600" s="1" t="s">
        <v>11100</v>
      </c>
      <c r="B11600" s="1">
        <v>1</v>
      </c>
    </row>
    <row r="11601" spans="1:2">
      <c r="A11601" s="3" t="s">
        <v>36095</v>
      </c>
      <c r="B11601" s="1">
        <v>1</v>
      </c>
    </row>
    <row r="11602" spans="1:2">
      <c r="A11602" s="1" t="s">
        <v>36096</v>
      </c>
      <c r="B11602" s="1" t="s">
        <v>50050</v>
      </c>
    </row>
    <row r="11603" spans="1:2">
      <c r="A11603" s="3" t="s">
        <v>13126</v>
      </c>
      <c r="B11603" s="1">
        <v>1</v>
      </c>
    </row>
    <row r="11604" spans="1:2">
      <c r="A11604" s="1" t="s">
        <v>36097</v>
      </c>
      <c r="B11604" s="1" t="s">
        <v>50050</v>
      </c>
    </row>
    <row r="11605" spans="1:2">
      <c r="A11605" s="1" t="s">
        <v>36098</v>
      </c>
      <c r="B11605" s="1" t="s">
        <v>50050</v>
      </c>
    </row>
    <row r="11606" spans="1:2">
      <c r="A11606" s="1" t="s">
        <v>36099</v>
      </c>
      <c r="B11606" s="1">
        <v>1</v>
      </c>
    </row>
    <row r="11607" spans="1:2">
      <c r="A11607" s="1" t="s">
        <v>13127</v>
      </c>
      <c r="B11607" s="1">
        <v>1</v>
      </c>
    </row>
    <row r="11608" spans="1:2">
      <c r="A11608" s="3" t="s">
        <v>46031</v>
      </c>
      <c r="B11608" s="1">
        <v>4</v>
      </c>
    </row>
    <row r="11609" spans="1:2">
      <c r="A11609" s="1" t="s">
        <v>7228</v>
      </c>
      <c r="B11609" s="1">
        <v>1</v>
      </c>
    </row>
    <row r="11610" spans="1:2">
      <c r="A11610" s="1" t="s">
        <v>19388</v>
      </c>
      <c r="B11610" s="1" t="s">
        <v>50050</v>
      </c>
    </row>
    <row r="11611" spans="1:2">
      <c r="A11611" s="1" t="s">
        <v>46032</v>
      </c>
      <c r="B11611" s="1" t="s">
        <v>50050</v>
      </c>
    </row>
    <row r="11612" spans="1:2">
      <c r="A11612" s="3" t="s">
        <v>8996</v>
      </c>
      <c r="B11612" s="1">
        <v>1</v>
      </c>
    </row>
    <row r="11613" spans="1:2">
      <c r="A11613" s="1" t="s">
        <v>19371</v>
      </c>
      <c r="B11613" s="1">
        <v>1</v>
      </c>
    </row>
    <row r="11614" spans="1:2">
      <c r="A11614" s="1" t="s">
        <v>2915</v>
      </c>
      <c r="B11614" s="1">
        <v>1</v>
      </c>
    </row>
    <row r="11615" spans="1:2">
      <c r="A11615" s="3" t="s">
        <v>19372</v>
      </c>
      <c r="B11615" s="1" t="s">
        <v>50050</v>
      </c>
    </row>
    <row r="11616" spans="1:2">
      <c r="A11616" s="1" t="s">
        <v>36088</v>
      </c>
      <c r="B11616" s="1">
        <v>1</v>
      </c>
    </row>
    <row r="11617" spans="1:2">
      <c r="A11617" s="1" t="s">
        <v>9933</v>
      </c>
      <c r="B11617" s="1">
        <v>1</v>
      </c>
    </row>
    <row r="11618" spans="1:2">
      <c r="A11618" s="3" t="s">
        <v>36089</v>
      </c>
      <c r="B11618" s="1">
        <v>1</v>
      </c>
    </row>
    <row r="11619" spans="1:2">
      <c r="A11619" s="3" t="s">
        <v>19373</v>
      </c>
      <c r="B11619" s="1" t="s">
        <v>50050</v>
      </c>
    </row>
    <row r="11620" spans="1:2">
      <c r="A11620" s="1" t="s">
        <v>2404</v>
      </c>
      <c r="B11620" s="1">
        <v>1</v>
      </c>
    </row>
    <row r="11621" spans="1:2">
      <c r="A11621" s="3" t="s">
        <v>36091</v>
      </c>
      <c r="B11621" s="1" t="s">
        <v>50050</v>
      </c>
    </row>
    <row r="11622" spans="1:2">
      <c r="A11622" s="3" t="s">
        <v>36090</v>
      </c>
      <c r="B11622" s="1" t="s">
        <v>50049</v>
      </c>
    </row>
    <row r="11623" spans="1:2">
      <c r="A11623" s="1" t="s">
        <v>19376</v>
      </c>
      <c r="B11623" s="1" t="s">
        <v>50049</v>
      </c>
    </row>
    <row r="11624" spans="1:2">
      <c r="A11624" s="1" t="s">
        <v>19374</v>
      </c>
      <c r="B11624" s="1" t="s">
        <v>50050</v>
      </c>
    </row>
    <row r="11625" spans="1:2">
      <c r="A11625" s="3" t="s">
        <v>19375</v>
      </c>
      <c r="B11625" s="1" t="s">
        <v>50050</v>
      </c>
    </row>
    <row r="11626" spans="1:2">
      <c r="A11626" s="3" t="s">
        <v>46033</v>
      </c>
      <c r="B11626" s="1" t="s">
        <v>50050</v>
      </c>
    </row>
    <row r="11627" spans="1:2">
      <c r="A11627" s="1" t="s">
        <v>3380</v>
      </c>
      <c r="B11627" s="1">
        <v>1</v>
      </c>
    </row>
    <row r="11628" spans="1:2">
      <c r="A11628" s="1" t="s">
        <v>5315</v>
      </c>
      <c r="B11628" s="1">
        <v>1</v>
      </c>
    </row>
    <row r="11629" spans="1:2">
      <c r="A11629" s="1" t="s">
        <v>19377</v>
      </c>
      <c r="B11629" s="1">
        <v>1</v>
      </c>
    </row>
    <row r="11630" spans="1:2">
      <c r="A11630" s="1" t="s">
        <v>13125</v>
      </c>
      <c r="B11630" s="1">
        <v>1</v>
      </c>
    </row>
    <row r="11631" spans="1:2">
      <c r="A11631" s="3" t="s">
        <v>736</v>
      </c>
      <c r="B11631" s="1" t="s">
        <v>50049</v>
      </c>
    </row>
    <row r="11632" spans="1:2">
      <c r="A11632" s="1" t="s">
        <v>36092</v>
      </c>
      <c r="B11632" s="1" t="s">
        <v>50050</v>
      </c>
    </row>
    <row r="11633" spans="1:2">
      <c r="A11633" s="1" t="s">
        <v>19245</v>
      </c>
      <c r="B11633" s="1">
        <v>1</v>
      </c>
    </row>
    <row r="11634" spans="1:2">
      <c r="A11634" s="3" t="s">
        <v>19246</v>
      </c>
      <c r="B11634" s="1" t="s">
        <v>50050</v>
      </c>
    </row>
    <row r="11635" spans="1:2">
      <c r="A11635" s="3" t="s">
        <v>36100</v>
      </c>
      <c r="B11635" s="1">
        <v>1</v>
      </c>
    </row>
    <row r="11636" spans="1:2">
      <c r="A11636" s="1" t="s">
        <v>4827</v>
      </c>
      <c r="B11636" s="1">
        <v>1</v>
      </c>
    </row>
    <row r="11637" spans="1:2">
      <c r="A11637" s="1" t="s">
        <v>7878</v>
      </c>
      <c r="B11637" s="1">
        <v>1</v>
      </c>
    </row>
    <row r="11638" spans="1:2">
      <c r="A11638" s="1" t="s">
        <v>3075</v>
      </c>
      <c r="B11638" s="1">
        <v>1</v>
      </c>
    </row>
    <row r="11639" spans="1:2">
      <c r="A11639" s="3" t="s">
        <v>36101</v>
      </c>
      <c r="B11639" s="1" t="s">
        <v>50050</v>
      </c>
    </row>
    <row r="11640" spans="1:2">
      <c r="A11640" s="3" t="s">
        <v>36102</v>
      </c>
      <c r="B11640" s="1">
        <v>1</v>
      </c>
    </row>
    <row r="11641" spans="1:2">
      <c r="A11641" s="1" t="s">
        <v>3450</v>
      </c>
      <c r="B11641" s="1">
        <v>1</v>
      </c>
    </row>
    <row r="11642" spans="1:2">
      <c r="A11642" s="1" t="s">
        <v>5291</v>
      </c>
      <c r="B11642" s="1">
        <v>1</v>
      </c>
    </row>
    <row r="11643" spans="1:2">
      <c r="A11643" s="1" t="s">
        <v>1634</v>
      </c>
      <c r="B11643" s="1">
        <v>1</v>
      </c>
    </row>
    <row r="11644" spans="1:2">
      <c r="A11644" s="1" t="s">
        <v>11775</v>
      </c>
      <c r="B11644" s="1">
        <v>1</v>
      </c>
    </row>
    <row r="11645" spans="1:2">
      <c r="A11645" s="3" t="s">
        <v>19247</v>
      </c>
      <c r="B11645" s="1" t="s">
        <v>50050</v>
      </c>
    </row>
    <row r="11646" spans="1:2">
      <c r="A11646" s="1" t="s">
        <v>36103</v>
      </c>
      <c r="B11646" s="1" t="s">
        <v>50050</v>
      </c>
    </row>
    <row r="11647" spans="1:2">
      <c r="A11647" s="1" t="s">
        <v>19248</v>
      </c>
      <c r="B11647" s="1" t="s">
        <v>50050</v>
      </c>
    </row>
    <row r="11648" spans="1:2">
      <c r="A11648" s="1" t="s">
        <v>6404</v>
      </c>
      <c r="B11648" s="1">
        <v>1</v>
      </c>
    </row>
    <row r="11649" spans="1:2">
      <c r="A11649" s="1" t="s">
        <v>2168</v>
      </c>
      <c r="B11649" s="1">
        <v>1</v>
      </c>
    </row>
    <row r="11650" spans="1:2">
      <c r="A11650" s="1" t="s">
        <v>8000</v>
      </c>
      <c r="B11650" s="1">
        <v>1</v>
      </c>
    </row>
    <row r="11651" spans="1:2">
      <c r="A11651" s="1" t="s">
        <v>6586</v>
      </c>
      <c r="B11651" s="1">
        <v>1</v>
      </c>
    </row>
    <row r="11652" spans="1:2">
      <c r="A11652" s="3" t="s">
        <v>36104</v>
      </c>
      <c r="B11652" s="1">
        <v>1</v>
      </c>
    </row>
    <row r="11653" spans="1:2">
      <c r="A11653" s="1" t="s">
        <v>11547</v>
      </c>
      <c r="B11653" s="1">
        <v>1</v>
      </c>
    </row>
    <row r="11654" spans="1:2">
      <c r="A11654" s="3" t="s">
        <v>8522</v>
      </c>
      <c r="B11654" s="1">
        <v>1</v>
      </c>
    </row>
    <row r="11655" spans="1:2">
      <c r="A11655" s="3" t="s">
        <v>19249</v>
      </c>
      <c r="B11655" s="1">
        <v>1</v>
      </c>
    </row>
    <row r="11656" spans="1:2">
      <c r="A11656" s="3" t="s">
        <v>1532</v>
      </c>
      <c r="B11656" s="1" t="s">
        <v>50050</v>
      </c>
    </row>
    <row r="11657" spans="1:2">
      <c r="A11657" s="3" t="s">
        <v>36105</v>
      </c>
      <c r="B11657" s="1">
        <v>1</v>
      </c>
    </row>
    <row r="11658" spans="1:2">
      <c r="A11658" s="3" t="s">
        <v>1032</v>
      </c>
      <c r="B11658" s="1" t="s">
        <v>47952</v>
      </c>
    </row>
    <row r="11659" spans="1:2">
      <c r="A11659" s="3" t="s">
        <v>6269</v>
      </c>
      <c r="B11659" s="1" t="s">
        <v>50064</v>
      </c>
    </row>
    <row r="11660" spans="1:2">
      <c r="A11660" s="1" t="s">
        <v>46830</v>
      </c>
      <c r="B11660" s="1" t="s">
        <v>50050</v>
      </c>
    </row>
    <row r="11661" spans="1:2">
      <c r="A11661" s="1" t="s">
        <v>36129</v>
      </c>
      <c r="B11661" s="1">
        <v>1</v>
      </c>
    </row>
    <row r="11662" spans="1:2">
      <c r="A11662" s="3" t="s">
        <v>19071</v>
      </c>
      <c r="B11662" s="1" t="s">
        <v>50050</v>
      </c>
    </row>
    <row r="11663" spans="1:2">
      <c r="A11663" s="1" t="s">
        <v>19070</v>
      </c>
      <c r="B11663" s="1" t="s">
        <v>50050</v>
      </c>
    </row>
    <row r="11664" spans="1:2">
      <c r="A11664" s="3" t="s">
        <v>36130</v>
      </c>
      <c r="B11664" s="1" t="s">
        <v>50049</v>
      </c>
    </row>
    <row r="11665" spans="1:2">
      <c r="A11665" s="1" t="s">
        <v>19076</v>
      </c>
      <c r="B11665" s="1">
        <v>1</v>
      </c>
    </row>
    <row r="11666" spans="1:2">
      <c r="A11666" s="3" t="s">
        <v>13977</v>
      </c>
      <c r="B11666" s="1">
        <v>1</v>
      </c>
    </row>
    <row r="11667" spans="1:2">
      <c r="A11667" s="1" t="s">
        <v>19074</v>
      </c>
      <c r="B11667" s="1">
        <v>1</v>
      </c>
    </row>
    <row r="11668" spans="1:2">
      <c r="A11668" s="1" t="s">
        <v>36131</v>
      </c>
      <c r="B11668" s="1">
        <v>1</v>
      </c>
    </row>
    <row r="11669" spans="1:2">
      <c r="A11669" s="3" t="s">
        <v>19077</v>
      </c>
      <c r="B11669" s="1" t="s">
        <v>50050</v>
      </c>
    </row>
    <row r="11670" spans="1:2">
      <c r="A11670" s="3" t="s">
        <v>36132</v>
      </c>
      <c r="B11670" s="1">
        <v>1</v>
      </c>
    </row>
    <row r="11671" spans="1:2">
      <c r="A11671" s="3" t="s">
        <v>19073</v>
      </c>
      <c r="B11671" s="1" t="s">
        <v>50050</v>
      </c>
    </row>
    <row r="11672" spans="1:2">
      <c r="A11672" s="1" t="s">
        <v>19075</v>
      </c>
      <c r="B11672" s="1">
        <v>1</v>
      </c>
    </row>
    <row r="11673" spans="1:2">
      <c r="A11673" s="3" t="s">
        <v>19078</v>
      </c>
      <c r="B11673" s="1">
        <v>1</v>
      </c>
    </row>
    <row r="11674" spans="1:2">
      <c r="A11674" s="3" t="s">
        <v>13978</v>
      </c>
      <c r="B11674" s="1">
        <v>1</v>
      </c>
    </row>
    <row r="11675" spans="1:2">
      <c r="A11675" s="1" t="s">
        <v>13249</v>
      </c>
      <c r="B11675" s="1">
        <v>1</v>
      </c>
    </row>
    <row r="11676" spans="1:2">
      <c r="A11676" s="1" t="s">
        <v>19072</v>
      </c>
      <c r="B11676" s="1">
        <v>1</v>
      </c>
    </row>
    <row r="11677" spans="1:2">
      <c r="A11677" s="3" t="s">
        <v>36133</v>
      </c>
      <c r="B11677" s="1" t="s">
        <v>50050</v>
      </c>
    </row>
    <row r="11678" spans="1:2">
      <c r="A11678" s="3" t="s">
        <v>36134</v>
      </c>
      <c r="B11678" s="1" t="s">
        <v>50050</v>
      </c>
    </row>
    <row r="11679" spans="1:2">
      <c r="A11679" s="3" t="s">
        <v>19080</v>
      </c>
      <c r="B11679" s="1">
        <v>1</v>
      </c>
    </row>
    <row r="11680" spans="1:2">
      <c r="A11680" s="3" t="s">
        <v>36135</v>
      </c>
      <c r="B11680" s="1">
        <v>1</v>
      </c>
    </row>
    <row r="11681" spans="1:2">
      <c r="A11681" s="1" t="s">
        <v>19079</v>
      </c>
      <c r="B11681" s="1">
        <v>1</v>
      </c>
    </row>
    <row r="11682" spans="1:2">
      <c r="A11682" s="1" t="s">
        <v>19081</v>
      </c>
      <c r="B11682" s="1" t="s">
        <v>50050</v>
      </c>
    </row>
    <row r="11683" spans="1:2">
      <c r="A11683" s="1" t="s">
        <v>19082</v>
      </c>
      <c r="B11683" s="1">
        <v>1</v>
      </c>
    </row>
    <row r="11684" spans="1:2">
      <c r="A11684" s="1" t="s">
        <v>46831</v>
      </c>
      <c r="B11684" s="1" t="s">
        <v>50050</v>
      </c>
    </row>
    <row r="11685" spans="1:2">
      <c r="A11685" s="1" t="s">
        <v>19083</v>
      </c>
      <c r="B11685" s="1" t="s">
        <v>50050</v>
      </c>
    </row>
    <row r="11686" spans="1:2">
      <c r="A11686" s="1" t="s">
        <v>19084</v>
      </c>
      <c r="B11686" s="1">
        <v>1</v>
      </c>
    </row>
    <row r="11687" spans="1:2">
      <c r="A11687" s="1" t="s">
        <v>19085</v>
      </c>
      <c r="B11687" s="1">
        <v>1</v>
      </c>
    </row>
    <row r="11688" spans="1:2">
      <c r="A11688" s="3" t="s">
        <v>2146</v>
      </c>
      <c r="B11688" s="1">
        <v>1</v>
      </c>
    </row>
    <row r="11689" spans="1:2">
      <c r="A11689" s="3" t="s">
        <v>36136</v>
      </c>
      <c r="B11689" s="1">
        <v>1</v>
      </c>
    </row>
    <row r="11690" spans="1:2">
      <c r="A11690" s="1" t="s">
        <v>10698</v>
      </c>
      <c r="B11690" s="1">
        <v>1</v>
      </c>
    </row>
    <row r="11691" spans="1:2">
      <c r="A11691" s="1" t="s">
        <v>19088</v>
      </c>
      <c r="B11691" s="1">
        <v>1</v>
      </c>
    </row>
    <row r="11692" spans="1:2">
      <c r="A11692" s="3" t="s">
        <v>36137</v>
      </c>
      <c r="B11692" s="1">
        <v>1</v>
      </c>
    </row>
    <row r="11693" spans="1:2">
      <c r="A11693" s="1" t="s">
        <v>19086</v>
      </c>
      <c r="B11693" s="1">
        <v>1</v>
      </c>
    </row>
    <row r="11694" spans="1:2">
      <c r="A11694" s="1" t="s">
        <v>13248</v>
      </c>
      <c r="B11694" s="1">
        <v>1</v>
      </c>
    </row>
    <row r="11695" spans="1:2">
      <c r="A11695" s="3" t="s">
        <v>36139</v>
      </c>
      <c r="B11695" s="1" t="s">
        <v>50050</v>
      </c>
    </row>
    <row r="11696" spans="1:2">
      <c r="A11696" s="1" t="s">
        <v>11483</v>
      </c>
      <c r="B11696" s="1">
        <v>1</v>
      </c>
    </row>
    <row r="11697" spans="1:2">
      <c r="A11697" s="3" t="s">
        <v>36138</v>
      </c>
      <c r="B11697" s="1">
        <v>1</v>
      </c>
    </row>
    <row r="11698" spans="1:2">
      <c r="A11698" s="1" t="s">
        <v>19087</v>
      </c>
      <c r="B11698" s="1" t="s">
        <v>50049</v>
      </c>
    </row>
    <row r="11699" spans="1:2">
      <c r="A11699" s="3" t="s">
        <v>19089</v>
      </c>
      <c r="B11699" s="1">
        <v>1</v>
      </c>
    </row>
    <row r="11700" spans="1:2">
      <c r="A11700" s="1" t="s">
        <v>19090</v>
      </c>
      <c r="B11700" s="1">
        <v>1</v>
      </c>
    </row>
    <row r="11701" spans="1:2">
      <c r="A11701" s="1" t="s">
        <v>19091</v>
      </c>
      <c r="B11701" s="1">
        <v>1</v>
      </c>
    </row>
    <row r="11702" spans="1:2">
      <c r="A11702" s="1" t="s">
        <v>36140</v>
      </c>
      <c r="B11702" s="1">
        <v>1</v>
      </c>
    </row>
    <row r="11703" spans="1:2">
      <c r="A11703" s="1" t="s">
        <v>19092</v>
      </c>
      <c r="B11703" s="1">
        <v>1</v>
      </c>
    </row>
    <row r="11704" spans="1:2">
      <c r="A11704" s="3" t="s">
        <v>19093</v>
      </c>
      <c r="B11704" s="1" t="s">
        <v>50050</v>
      </c>
    </row>
    <row r="11705" spans="1:2">
      <c r="A11705" s="1" t="s">
        <v>19094</v>
      </c>
      <c r="B11705" s="1">
        <v>1</v>
      </c>
    </row>
    <row r="11706" spans="1:2">
      <c r="A11706" s="1" t="s">
        <v>5682</v>
      </c>
      <c r="B11706" s="1">
        <v>1</v>
      </c>
    </row>
    <row r="11707" spans="1:2">
      <c r="A11707" s="1" t="s">
        <v>19095</v>
      </c>
      <c r="B11707" s="1">
        <v>1</v>
      </c>
    </row>
    <row r="11708" spans="1:2">
      <c r="A11708" s="3" t="s">
        <v>19096</v>
      </c>
      <c r="B11708" s="1" t="s">
        <v>50050</v>
      </c>
    </row>
    <row r="11709" spans="1:2">
      <c r="A11709" s="3" t="s">
        <v>7683</v>
      </c>
      <c r="B11709" s="1">
        <v>1</v>
      </c>
    </row>
    <row r="11710" spans="1:2">
      <c r="A11710" s="3" t="s">
        <v>36141</v>
      </c>
      <c r="B11710" s="1" t="s">
        <v>50050</v>
      </c>
    </row>
    <row r="11711" spans="1:2">
      <c r="A11711" s="3" t="s">
        <v>13242</v>
      </c>
      <c r="B11711" s="1">
        <v>1</v>
      </c>
    </row>
    <row r="11712" spans="1:2">
      <c r="A11712" s="3" t="s">
        <v>46034</v>
      </c>
      <c r="B11712" s="1" t="s">
        <v>50050</v>
      </c>
    </row>
    <row r="11713" spans="1:2">
      <c r="A11713" s="3" t="s">
        <v>46035</v>
      </c>
      <c r="B11713" s="1">
        <v>1</v>
      </c>
    </row>
    <row r="11714" spans="1:2">
      <c r="A11714" s="1" t="s">
        <v>14118</v>
      </c>
      <c r="B11714" s="1">
        <v>1</v>
      </c>
    </row>
    <row r="11715" spans="1:2">
      <c r="A11715" s="3" t="s">
        <v>36111</v>
      </c>
      <c r="B11715" s="1" t="s">
        <v>50050</v>
      </c>
    </row>
    <row r="11716" spans="1:2">
      <c r="A11716" s="1" t="s">
        <v>19050</v>
      </c>
      <c r="B11716" s="1">
        <v>1</v>
      </c>
    </row>
    <row r="11717" spans="1:2">
      <c r="A11717" s="3" t="s">
        <v>36112</v>
      </c>
      <c r="B11717" s="1">
        <v>1</v>
      </c>
    </row>
    <row r="11718" spans="1:2">
      <c r="A11718" s="1" t="s">
        <v>19049</v>
      </c>
      <c r="B11718" s="1" t="s">
        <v>50049</v>
      </c>
    </row>
    <row r="11719" spans="1:2">
      <c r="A11719" s="1" t="s">
        <v>46832</v>
      </c>
      <c r="B11719" s="1">
        <v>1</v>
      </c>
    </row>
    <row r="11720" spans="1:2">
      <c r="A11720" s="3" t="s">
        <v>14100</v>
      </c>
      <c r="B11720" s="1">
        <v>1</v>
      </c>
    </row>
    <row r="11721" spans="1:2">
      <c r="A11721" s="3" t="s">
        <v>36113</v>
      </c>
      <c r="B11721" s="1">
        <v>1</v>
      </c>
    </row>
    <row r="11722" spans="1:2">
      <c r="A11722" s="1" t="s">
        <v>19053</v>
      </c>
      <c r="B11722" s="1">
        <v>1</v>
      </c>
    </row>
    <row r="11723" spans="1:2">
      <c r="A11723" s="3" t="s">
        <v>19054</v>
      </c>
      <c r="B11723" s="1">
        <v>1</v>
      </c>
    </row>
    <row r="11724" spans="1:2">
      <c r="A11724" s="3" t="s">
        <v>19052</v>
      </c>
      <c r="B11724" s="1">
        <v>1</v>
      </c>
    </row>
    <row r="11725" spans="1:2">
      <c r="A11725" s="3" t="s">
        <v>36114</v>
      </c>
      <c r="B11725" s="1" t="s">
        <v>50050</v>
      </c>
    </row>
    <row r="11726" spans="1:2">
      <c r="A11726" s="1" t="s">
        <v>19051</v>
      </c>
      <c r="B11726" s="1">
        <v>1</v>
      </c>
    </row>
    <row r="11727" spans="1:2">
      <c r="A11727" s="1" t="s">
        <v>12587</v>
      </c>
      <c r="B11727" s="1" t="s">
        <v>50050</v>
      </c>
    </row>
    <row r="11728" spans="1:2">
      <c r="A11728" s="3" t="s">
        <v>36115</v>
      </c>
      <c r="B11728" s="1">
        <v>1</v>
      </c>
    </row>
    <row r="11729" spans="1:2">
      <c r="A11729" s="1" t="s">
        <v>36116</v>
      </c>
      <c r="B11729" s="1" t="s">
        <v>50050</v>
      </c>
    </row>
    <row r="11730" spans="1:2">
      <c r="A11730" s="3" t="s">
        <v>11511</v>
      </c>
      <c r="B11730" s="1" t="s">
        <v>50050</v>
      </c>
    </row>
    <row r="11731" spans="1:2">
      <c r="A11731" s="3" t="s">
        <v>19055</v>
      </c>
      <c r="B11731" s="1">
        <v>1</v>
      </c>
    </row>
    <row r="11732" spans="1:2">
      <c r="A11732" s="3" t="s">
        <v>36117</v>
      </c>
      <c r="B11732" s="1">
        <v>1</v>
      </c>
    </row>
    <row r="11733" spans="1:2">
      <c r="A11733" s="3" t="s">
        <v>36118</v>
      </c>
      <c r="B11733" s="1">
        <v>1</v>
      </c>
    </row>
    <row r="11734" spans="1:2">
      <c r="A11734" s="1" t="s">
        <v>45580</v>
      </c>
      <c r="B11734" s="1" t="s">
        <v>50050</v>
      </c>
    </row>
    <row r="11735" spans="1:2">
      <c r="A11735" s="3" t="s">
        <v>14135</v>
      </c>
      <c r="B11735" s="1">
        <v>1</v>
      </c>
    </row>
    <row r="11736" spans="1:2">
      <c r="A11736" s="1" t="s">
        <v>8678</v>
      </c>
      <c r="B11736" s="1">
        <v>1</v>
      </c>
    </row>
    <row r="11737" spans="1:2">
      <c r="A11737" s="3" t="s">
        <v>36119</v>
      </c>
      <c r="B11737" s="1">
        <v>1</v>
      </c>
    </row>
    <row r="11738" spans="1:2">
      <c r="A11738" s="1" t="s">
        <v>9138</v>
      </c>
      <c r="B11738" s="1">
        <v>1</v>
      </c>
    </row>
    <row r="11739" spans="1:2">
      <c r="A11739" s="1" t="s">
        <v>6895</v>
      </c>
      <c r="B11739" s="1">
        <v>1</v>
      </c>
    </row>
    <row r="11740" spans="1:2">
      <c r="A11740" s="3" t="s">
        <v>36120</v>
      </c>
      <c r="B11740" s="1">
        <v>1</v>
      </c>
    </row>
    <row r="11741" spans="1:2">
      <c r="A11741" s="3" t="s">
        <v>14117</v>
      </c>
      <c r="B11741" s="1">
        <v>1</v>
      </c>
    </row>
    <row r="11742" spans="1:2">
      <c r="A11742" s="1" t="s">
        <v>36122</v>
      </c>
      <c r="B11742" s="1" t="s">
        <v>50049</v>
      </c>
    </row>
    <row r="11743" spans="1:2">
      <c r="A11743" s="1" t="s">
        <v>19056</v>
      </c>
      <c r="B11743" s="1">
        <v>1</v>
      </c>
    </row>
    <row r="11744" spans="1:2">
      <c r="A11744" s="3" t="s">
        <v>19057</v>
      </c>
      <c r="B11744" s="1" t="s">
        <v>50050</v>
      </c>
    </row>
    <row r="11745" spans="1:2">
      <c r="A11745" s="3" t="s">
        <v>19058</v>
      </c>
      <c r="B11745" s="1">
        <v>1</v>
      </c>
    </row>
    <row r="11746" spans="1:2">
      <c r="A11746" s="3" t="s">
        <v>36121</v>
      </c>
      <c r="B11746" s="1" t="s">
        <v>50050</v>
      </c>
    </row>
    <row r="11747" spans="1:2">
      <c r="A11747" s="3" t="s">
        <v>36123</v>
      </c>
      <c r="B11747" s="1">
        <v>1</v>
      </c>
    </row>
    <row r="11748" spans="1:2">
      <c r="A11748" s="3" t="s">
        <v>19059</v>
      </c>
      <c r="B11748" s="1">
        <v>1</v>
      </c>
    </row>
    <row r="11749" spans="1:2">
      <c r="A11749" s="1" t="s">
        <v>19064</v>
      </c>
      <c r="B11749" s="1">
        <v>1</v>
      </c>
    </row>
    <row r="11750" spans="1:2">
      <c r="A11750" s="3" t="s">
        <v>36124</v>
      </c>
      <c r="B11750" s="1">
        <v>1</v>
      </c>
    </row>
    <row r="11751" spans="1:2">
      <c r="A11751" s="3" t="s">
        <v>36125</v>
      </c>
      <c r="B11751" s="1" t="s">
        <v>50050</v>
      </c>
    </row>
    <row r="11752" spans="1:2">
      <c r="A11752" s="1" t="s">
        <v>5250</v>
      </c>
      <c r="B11752" s="1">
        <v>1</v>
      </c>
    </row>
    <row r="11753" spans="1:2">
      <c r="A11753" s="1" t="s">
        <v>47534</v>
      </c>
      <c r="B11753" s="1">
        <v>7</v>
      </c>
    </row>
    <row r="11754" spans="1:2">
      <c r="A11754" s="3" t="s">
        <v>3712</v>
      </c>
      <c r="B11754" s="1">
        <v>1</v>
      </c>
    </row>
    <row r="11755" spans="1:2">
      <c r="A11755" s="3" t="s">
        <v>19060</v>
      </c>
      <c r="B11755" s="1">
        <v>1</v>
      </c>
    </row>
    <row r="11756" spans="1:2">
      <c r="A11756" s="1" t="s">
        <v>19061</v>
      </c>
      <c r="B11756" s="1">
        <v>1</v>
      </c>
    </row>
    <row r="11757" spans="1:2">
      <c r="A11757" s="1" t="s">
        <v>5484</v>
      </c>
      <c r="B11757" s="1">
        <v>1</v>
      </c>
    </row>
    <row r="11758" spans="1:2">
      <c r="A11758" s="3" t="s">
        <v>19062</v>
      </c>
      <c r="B11758" s="1">
        <v>1</v>
      </c>
    </row>
    <row r="11759" spans="1:2">
      <c r="A11759" s="3" t="s">
        <v>36126</v>
      </c>
      <c r="B11759" s="1" t="s">
        <v>50050</v>
      </c>
    </row>
    <row r="11760" spans="1:2">
      <c r="A11760" s="1" t="s">
        <v>19063</v>
      </c>
      <c r="B11760" s="1">
        <v>1</v>
      </c>
    </row>
    <row r="11761" spans="1:2">
      <c r="A11761" s="1" t="s">
        <v>7034</v>
      </c>
      <c r="B11761" s="1">
        <v>1</v>
      </c>
    </row>
    <row r="11762" spans="1:2">
      <c r="A11762" s="1" t="s">
        <v>19065</v>
      </c>
      <c r="B11762" s="1">
        <v>1</v>
      </c>
    </row>
    <row r="11763" spans="1:2">
      <c r="A11763" s="3" t="s">
        <v>6882</v>
      </c>
      <c r="B11763" s="1" t="s">
        <v>50050</v>
      </c>
    </row>
    <row r="11764" spans="1:2">
      <c r="A11764" s="3" t="s">
        <v>46036</v>
      </c>
      <c r="B11764" s="1">
        <v>1</v>
      </c>
    </row>
    <row r="11765" spans="1:2">
      <c r="A11765" s="1" t="s">
        <v>19066</v>
      </c>
      <c r="B11765" s="1" t="s">
        <v>50050</v>
      </c>
    </row>
    <row r="11766" spans="1:2">
      <c r="A11766" s="1" t="s">
        <v>10955</v>
      </c>
      <c r="B11766" s="1" t="s">
        <v>50050</v>
      </c>
    </row>
    <row r="11767" spans="1:2">
      <c r="A11767" s="3" t="s">
        <v>36127</v>
      </c>
      <c r="B11767" s="1">
        <v>1</v>
      </c>
    </row>
    <row r="11768" spans="1:2">
      <c r="A11768" s="3" t="s">
        <v>19067</v>
      </c>
      <c r="B11768" s="1" t="s">
        <v>50050</v>
      </c>
    </row>
    <row r="11769" spans="1:2">
      <c r="A11769" s="1" t="s">
        <v>6042</v>
      </c>
      <c r="B11769" s="1">
        <v>7</v>
      </c>
    </row>
    <row r="11770" spans="1:2">
      <c r="A11770" s="1" t="s">
        <v>6436</v>
      </c>
      <c r="B11770" s="1">
        <v>1</v>
      </c>
    </row>
    <row r="11771" spans="1:2">
      <c r="A11771" s="3" t="s">
        <v>5467</v>
      </c>
      <c r="B11771" s="1">
        <v>1</v>
      </c>
    </row>
    <row r="11772" spans="1:2">
      <c r="A11772" s="1" t="s">
        <v>19068</v>
      </c>
      <c r="B11772" s="1">
        <v>1</v>
      </c>
    </row>
    <row r="11773" spans="1:2">
      <c r="A11773" s="3" t="s">
        <v>36128</v>
      </c>
      <c r="B11773" s="1">
        <v>1</v>
      </c>
    </row>
    <row r="11774" spans="1:2">
      <c r="A11774" s="1" t="s">
        <v>19069</v>
      </c>
      <c r="B11774" s="1">
        <v>1</v>
      </c>
    </row>
    <row r="11775" spans="1:2">
      <c r="A11775" s="3" t="s">
        <v>1868</v>
      </c>
      <c r="B11775" s="1">
        <v>1</v>
      </c>
    </row>
    <row r="11776" spans="1:2">
      <c r="A11776" s="3" t="s">
        <v>5189</v>
      </c>
      <c r="B11776" s="1" t="s">
        <v>50049</v>
      </c>
    </row>
    <row r="11777" spans="1:2">
      <c r="A11777" s="1" t="s">
        <v>47699</v>
      </c>
      <c r="B11777" s="1" t="s">
        <v>50031</v>
      </c>
    </row>
    <row r="11778" spans="1:2">
      <c r="A11778" s="1" t="s">
        <v>669</v>
      </c>
      <c r="B11778" s="1" t="s">
        <v>50053</v>
      </c>
    </row>
    <row r="11779" spans="1:2">
      <c r="A11779" s="1" t="s">
        <v>6551</v>
      </c>
      <c r="B11779" s="1">
        <v>1</v>
      </c>
    </row>
    <row r="11780" spans="1:2">
      <c r="A11780" s="1" t="s">
        <v>4964</v>
      </c>
      <c r="B11780" s="1" t="s">
        <v>50033</v>
      </c>
    </row>
    <row r="11781" spans="1:2">
      <c r="A11781" s="1" t="s">
        <v>19530</v>
      </c>
      <c r="B11781" s="1" t="s">
        <v>50050</v>
      </c>
    </row>
    <row r="11782" spans="1:2">
      <c r="A11782" s="3" t="s">
        <v>36154</v>
      </c>
      <c r="B11782" s="1">
        <v>4</v>
      </c>
    </row>
    <row r="11783" spans="1:2">
      <c r="A11783" s="1" t="s">
        <v>19531</v>
      </c>
      <c r="B11783" s="1" t="s">
        <v>50050</v>
      </c>
    </row>
    <row r="11784" spans="1:2">
      <c r="A11784" s="3" t="s">
        <v>10571</v>
      </c>
      <c r="B11784" s="1" t="s">
        <v>50050</v>
      </c>
    </row>
    <row r="11785" spans="1:2">
      <c r="A11785" s="3" t="s">
        <v>1773</v>
      </c>
      <c r="B11785" s="1" t="s">
        <v>50050</v>
      </c>
    </row>
    <row r="11786" spans="1:2">
      <c r="A11786" s="1" t="s">
        <v>1917</v>
      </c>
      <c r="B11786" s="1">
        <v>1</v>
      </c>
    </row>
    <row r="11787" spans="1:2">
      <c r="A11787" s="1" t="s">
        <v>3779</v>
      </c>
      <c r="B11787" s="1" t="s">
        <v>50050</v>
      </c>
    </row>
    <row r="11788" spans="1:2">
      <c r="A11788" s="3" t="s">
        <v>10395</v>
      </c>
      <c r="B11788" s="1" t="s">
        <v>50050</v>
      </c>
    </row>
    <row r="11789" spans="1:2">
      <c r="A11789" s="1" t="s">
        <v>19532</v>
      </c>
      <c r="B11789" s="1" t="s">
        <v>50050</v>
      </c>
    </row>
    <row r="11790" spans="1:2">
      <c r="A11790" s="1" t="s">
        <v>19533</v>
      </c>
      <c r="B11790" s="1" t="s">
        <v>50050</v>
      </c>
    </row>
    <row r="11791" spans="1:2">
      <c r="A11791" s="1" t="s">
        <v>36155</v>
      </c>
      <c r="B11791" s="1">
        <v>1</v>
      </c>
    </row>
    <row r="11792" spans="1:2">
      <c r="A11792" s="3" t="s">
        <v>36156</v>
      </c>
      <c r="B11792" s="1">
        <v>1</v>
      </c>
    </row>
    <row r="11793" spans="1:2">
      <c r="A11793" s="1" t="s">
        <v>19534</v>
      </c>
      <c r="B11793" s="1" t="s">
        <v>50050</v>
      </c>
    </row>
    <row r="11794" spans="1:2">
      <c r="A11794" s="1" t="s">
        <v>36157</v>
      </c>
      <c r="B11794" s="1">
        <v>1</v>
      </c>
    </row>
    <row r="11795" spans="1:2">
      <c r="A11795" s="3" t="s">
        <v>1020</v>
      </c>
      <c r="B11795" s="1" t="s">
        <v>50050</v>
      </c>
    </row>
    <row r="11796" spans="1:2">
      <c r="A11796" s="3" t="s">
        <v>19523</v>
      </c>
      <c r="B11796" s="1">
        <v>1</v>
      </c>
    </row>
    <row r="11797" spans="1:2">
      <c r="A11797" s="1" t="s">
        <v>19524</v>
      </c>
      <c r="B11797" s="1">
        <v>1</v>
      </c>
    </row>
    <row r="11798" spans="1:2">
      <c r="A11798" s="3" t="s">
        <v>36148</v>
      </c>
      <c r="B11798" s="1">
        <v>1</v>
      </c>
    </row>
    <row r="11799" spans="1:2">
      <c r="A11799" s="3" t="s">
        <v>19525</v>
      </c>
      <c r="B11799" s="1" t="s">
        <v>50050</v>
      </c>
    </row>
    <row r="11800" spans="1:2">
      <c r="A11800" s="1" t="s">
        <v>19526</v>
      </c>
      <c r="B11800" s="1" t="s">
        <v>50050</v>
      </c>
    </row>
    <row r="11801" spans="1:2">
      <c r="A11801" s="1" t="s">
        <v>36149</v>
      </c>
      <c r="B11801" s="1" t="s">
        <v>50050</v>
      </c>
    </row>
    <row r="11802" spans="1:2">
      <c r="A11802" s="3" t="s">
        <v>19528</v>
      </c>
      <c r="B11802" s="1">
        <v>1</v>
      </c>
    </row>
    <row r="11803" spans="1:2">
      <c r="A11803" s="1" t="s">
        <v>19527</v>
      </c>
      <c r="B11803" s="1">
        <v>1</v>
      </c>
    </row>
    <row r="11804" spans="1:2">
      <c r="A11804" s="1" t="s">
        <v>8792</v>
      </c>
      <c r="B11804" s="1" t="s">
        <v>50050</v>
      </c>
    </row>
    <row r="11805" spans="1:2">
      <c r="A11805" s="3" t="s">
        <v>36150</v>
      </c>
      <c r="B11805" s="1">
        <v>1</v>
      </c>
    </row>
    <row r="11806" spans="1:2">
      <c r="A11806" s="1" t="s">
        <v>9944</v>
      </c>
      <c r="B11806" s="1" t="s">
        <v>50050</v>
      </c>
    </row>
    <row r="11807" spans="1:2">
      <c r="A11807" s="3" t="s">
        <v>36151</v>
      </c>
      <c r="B11807" s="1">
        <v>1</v>
      </c>
    </row>
    <row r="11808" spans="1:2">
      <c r="A11808" s="1" t="s">
        <v>5680</v>
      </c>
      <c r="B11808" s="1">
        <v>1</v>
      </c>
    </row>
    <row r="11809" spans="1:2">
      <c r="A11809" s="3" t="s">
        <v>36152</v>
      </c>
      <c r="B11809" s="1">
        <v>1</v>
      </c>
    </row>
    <row r="11810" spans="1:2">
      <c r="A11810" s="3" t="s">
        <v>19529</v>
      </c>
      <c r="B11810" s="1">
        <v>1</v>
      </c>
    </row>
    <row r="11811" spans="1:2">
      <c r="A11811" s="3" t="s">
        <v>36153</v>
      </c>
      <c r="B11811" s="1">
        <v>1</v>
      </c>
    </row>
    <row r="11812" spans="1:2">
      <c r="A11812" s="1" t="s">
        <v>4626</v>
      </c>
      <c r="B11812" s="1" t="s">
        <v>50049</v>
      </c>
    </row>
    <row r="11813" spans="1:2">
      <c r="A11813" s="3" t="s">
        <v>36142</v>
      </c>
      <c r="B11813" s="1">
        <v>1</v>
      </c>
    </row>
    <row r="11814" spans="1:2">
      <c r="A11814" s="3" t="s">
        <v>19097</v>
      </c>
      <c r="B11814" s="1" t="s">
        <v>50050</v>
      </c>
    </row>
    <row r="11815" spans="1:2">
      <c r="A11815" s="3" t="s">
        <v>46037</v>
      </c>
      <c r="B11815" s="1" t="s">
        <v>50050</v>
      </c>
    </row>
    <row r="11816" spans="1:2">
      <c r="A11816" s="3" t="s">
        <v>19098</v>
      </c>
      <c r="B11816" s="1">
        <v>1</v>
      </c>
    </row>
    <row r="11817" spans="1:2">
      <c r="A11817" s="3" t="s">
        <v>36143</v>
      </c>
      <c r="B11817" s="1">
        <v>1</v>
      </c>
    </row>
    <row r="11818" spans="1:2">
      <c r="A11818" s="3" t="s">
        <v>12893</v>
      </c>
      <c r="B11818" s="1" t="s">
        <v>50049</v>
      </c>
    </row>
    <row r="11819" spans="1:2">
      <c r="A11819" s="1" t="s">
        <v>12892</v>
      </c>
      <c r="B11819" s="1">
        <v>1</v>
      </c>
    </row>
    <row r="11820" spans="1:2">
      <c r="A11820" s="3" t="s">
        <v>45581</v>
      </c>
      <c r="B11820" s="1" t="s">
        <v>50050</v>
      </c>
    </row>
    <row r="11821" spans="1:2">
      <c r="A11821" s="1" t="s">
        <v>12366</v>
      </c>
      <c r="B11821" s="1">
        <v>1</v>
      </c>
    </row>
    <row r="11822" spans="1:2">
      <c r="A11822" s="3" t="s">
        <v>1459</v>
      </c>
      <c r="B11822" s="1" t="s">
        <v>50050</v>
      </c>
    </row>
    <row r="11823" spans="1:2">
      <c r="A11823" s="3" t="s">
        <v>19454</v>
      </c>
      <c r="B11823" s="1" t="s">
        <v>50050</v>
      </c>
    </row>
    <row r="11824" spans="1:2">
      <c r="A11824" s="3" t="s">
        <v>36144</v>
      </c>
      <c r="B11824" s="1">
        <v>4</v>
      </c>
    </row>
    <row r="11825" spans="1:2">
      <c r="A11825" s="3" t="s">
        <v>19455</v>
      </c>
      <c r="B11825" s="1">
        <v>1</v>
      </c>
    </row>
    <row r="11826" spans="1:2">
      <c r="A11826" s="1" t="s">
        <v>19456</v>
      </c>
      <c r="B11826" s="1">
        <v>1</v>
      </c>
    </row>
    <row r="11827" spans="1:2">
      <c r="A11827" s="1" t="s">
        <v>19457</v>
      </c>
      <c r="B11827" s="1" t="s">
        <v>50050</v>
      </c>
    </row>
    <row r="11828" spans="1:2">
      <c r="A11828" s="3" t="s">
        <v>19458</v>
      </c>
      <c r="B11828" s="1" t="s">
        <v>50050</v>
      </c>
    </row>
    <row r="11829" spans="1:2">
      <c r="A11829" s="1" t="s">
        <v>19459</v>
      </c>
      <c r="B11829" s="1" t="s">
        <v>50050</v>
      </c>
    </row>
    <row r="11830" spans="1:2">
      <c r="A11830" s="3" t="s">
        <v>1190</v>
      </c>
      <c r="B11830" s="1" t="s">
        <v>50050</v>
      </c>
    </row>
    <row r="11831" spans="1:2">
      <c r="A11831" s="1" t="s">
        <v>19460</v>
      </c>
      <c r="B11831" s="1" t="s">
        <v>50050</v>
      </c>
    </row>
    <row r="11832" spans="1:2">
      <c r="A11832" s="3" t="s">
        <v>36145</v>
      </c>
      <c r="B11832" s="1">
        <v>1</v>
      </c>
    </row>
    <row r="11833" spans="1:2">
      <c r="A11833" s="3" t="s">
        <v>10916</v>
      </c>
      <c r="B11833" s="1" t="s">
        <v>50050</v>
      </c>
    </row>
    <row r="11834" spans="1:2">
      <c r="A11834" s="1" t="s">
        <v>19461</v>
      </c>
      <c r="B11834" s="1" t="s">
        <v>50050</v>
      </c>
    </row>
    <row r="11835" spans="1:2">
      <c r="A11835" s="3" t="s">
        <v>19462</v>
      </c>
      <c r="B11835" s="1" t="s">
        <v>50050</v>
      </c>
    </row>
    <row r="11836" spans="1:2">
      <c r="A11836" s="1" t="s">
        <v>19463</v>
      </c>
      <c r="B11836" s="1" t="s">
        <v>50050</v>
      </c>
    </row>
    <row r="11837" spans="1:2">
      <c r="A11837" s="1" t="s">
        <v>19466</v>
      </c>
      <c r="B11837" s="1" t="s">
        <v>50050</v>
      </c>
    </row>
    <row r="11838" spans="1:2">
      <c r="A11838" s="1" t="s">
        <v>19465</v>
      </c>
      <c r="B11838" s="1" t="s">
        <v>50050</v>
      </c>
    </row>
    <row r="11839" spans="1:2">
      <c r="A11839" s="1" t="s">
        <v>19464</v>
      </c>
      <c r="B11839" s="1" t="s">
        <v>50050</v>
      </c>
    </row>
    <row r="11840" spans="1:2">
      <c r="A11840" s="3" t="s">
        <v>4387</v>
      </c>
      <c r="B11840" s="1" t="s">
        <v>50050</v>
      </c>
    </row>
    <row r="11841" spans="1:2">
      <c r="A11841" s="1" t="s">
        <v>19467</v>
      </c>
      <c r="B11841" s="1" t="s">
        <v>50050</v>
      </c>
    </row>
    <row r="11842" spans="1:2">
      <c r="A11842" s="1" t="s">
        <v>19468</v>
      </c>
      <c r="B11842" s="1" t="s">
        <v>50050</v>
      </c>
    </row>
    <row r="11843" spans="1:2">
      <c r="A11843" s="1" t="s">
        <v>19099</v>
      </c>
      <c r="B11843" s="1" t="s">
        <v>50049</v>
      </c>
    </row>
    <row r="11844" spans="1:2">
      <c r="A11844" s="1" t="s">
        <v>36146</v>
      </c>
      <c r="B11844" s="1">
        <v>1</v>
      </c>
    </row>
    <row r="11845" spans="1:2">
      <c r="A11845" s="3" t="s">
        <v>36147</v>
      </c>
      <c r="B11845" s="1">
        <v>1</v>
      </c>
    </row>
    <row r="11846" spans="1:2">
      <c r="A11846" s="1" t="s">
        <v>3933</v>
      </c>
      <c r="B11846" s="1" t="s">
        <v>50050</v>
      </c>
    </row>
    <row r="11847" spans="1:2">
      <c r="A11847" s="3" t="s">
        <v>9533</v>
      </c>
      <c r="B11847" s="1" t="s">
        <v>50049</v>
      </c>
    </row>
    <row r="11848" spans="1:2">
      <c r="A11848" s="3" t="s">
        <v>19505</v>
      </c>
      <c r="B11848" s="1" t="s">
        <v>50050</v>
      </c>
    </row>
    <row r="11849" spans="1:2">
      <c r="A11849" s="3" t="s">
        <v>19101</v>
      </c>
      <c r="B11849" s="1" t="s">
        <v>50050</v>
      </c>
    </row>
    <row r="11850" spans="1:2">
      <c r="A11850" s="3" t="s">
        <v>19100</v>
      </c>
      <c r="B11850" s="1" t="s">
        <v>50050</v>
      </c>
    </row>
    <row r="11851" spans="1:2">
      <c r="A11851" s="3" t="s">
        <v>2505</v>
      </c>
      <c r="B11851" s="1" t="s">
        <v>50050</v>
      </c>
    </row>
    <row r="11852" spans="1:2">
      <c r="A11852" s="3" t="s">
        <v>2285</v>
      </c>
      <c r="B11852" s="1" t="s">
        <v>50050</v>
      </c>
    </row>
    <row r="11853" spans="1:2">
      <c r="A11853" s="3" t="s">
        <v>19522</v>
      </c>
      <c r="B11853" s="1" t="s">
        <v>50050</v>
      </c>
    </row>
    <row r="11854" spans="1:2">
      <c r="A11854" s="1" t="s">
        <v>19102</v>
      </c>
      <c r="B11854" s="1" t="s">
        <v>50050</v>
      </c>
    </row>
    <row r="11855" spans="1:2">
      <c r="A11855" s="1" t="s">
        <v>19103</v>
      </c>
      <c r="B11855" s="1" t="s">
        <v>50050</v>
      </c>
    </row>
    <row r="11856" spans="1:2">
      <c r="A11856" s="3" t="s">
        <v>19104</v>
      </c>
      <c r="B11856" s="1">
        <v>1</v>
      </c>
    </row>
    <row r="11857" spans="1:2">
      <c r="A11857" s="1" t="s">
        <v>19105</v>
      </c>
      <c r="B11857" s="1">
        <v>1</v>
      </c>
    </row>
    <row r="11858" spans="1:2">
      <c r="A11858" s="3" t="s">
        <v>3041</v>
      </c>
      <c r="B11858" s="1" t="s">
        <v>50051</v>
      </c>
    </row>
    <row r="11859" spans="1:2">
      <c r="A11859" s="3" t="s">
        <v>3382</v>
      </c>
      <c r="B11859" s="1">
        <v>1</v>
      </c>
    </row>
    <row r="11860" spans="1:2">
      <c r="A11860" s="3" t="s">
        <v>46038</v>
      </c>
      <c r="B11860" s="1">
        <v>1</v>
      </c>
    </row>
    <row r="11861" spans="1:2">
      <c r="A11861" s="1" t="s">
        <v>46039</v>
      </c>
      <c r="B11861" s="1">
        <v>1</v>
      </c>
    </row>
    <row r="11862" spans="1:2">
      <c r="A11862" s="1" t="s">
        <v>19113</v>
      </c>
      <c r="B11862" s="1">
        <v>1</v>
      </c>
    </row>
    <row r="11863" spans="1:2">
      <c r="A11863" s="3" t="s">
        <v>19114</v>
      </c>
      <c r="B11863" s="1">
        <v>1</v>
      </c>
    </row>
    <row r="11864" spans="1:2">
      <c r="A11864" s="1" t="s">
        <v>19115</v>
      </c>
      <c r="B11864" s="1">
        <v>1</v>
      </c>
    </row>
    <row r="11865" spans="1:2">
      <c r="A11865" s="3" t="s">
        <v>36161</v>
      </c>
      <c r="B11865" s="1">
        <v>1</v>
      </c>
    </row>
    <row r="11866" spans="1:2">
      <c r="A11866" s="1" t="s">
        <v>19111</v>
      </c>
      <c r="B11866" s="1">
        <v>1</v>
      </c>
    </row>
    <row r="11867" spans="1:2">
      <c r="A11867" s="3" t="s">
        <v>36160</v>
      </c>
      <c r="B11867" s="1">
        <v>1</v>
      </c>
    </row>
    <row r="11868" spans="1:2">
      <c r="A11868" s="1" t="s">
        <v>19112</v>
      </c>
      <c r="B11868" s="1">
        <v>1</v>
      </c>
    </row>
    <row r="11869" spans="1:2">
      <c r="A11869" s="1" t="s">
        <v>19116</v>
      </c>
      <c r="B11869" s="1">
        <v>1</v>
      </c>
    </row>
    <row r="11870" spans="1:2">
      <c r="A11870" s="3" t="s">
        <v>46040</v>
      </c>
      <c r="B11870" s="1">
        <v>1</v>
      </c>
    </row>
    <row r="11871" spans="1:2">
      <c r="A11871" s="1" t="s">
        <v>19117</v>
      </c>
      <c r="B11871" s="1" t="s">
        <v>50050</v>
      </c>
    </row>
    <row r="11872" spans="1:2">
      <c r="A11872" s="3" t="s">
        <v>19118</v>
      </c>
      <c r="B11872" s="1">
        <v>4</v>
      </c>
    </row>
    <row r="11873" spans="1:2">
      <c r="A11873" s="3" t="s">
        <v>19119</v>
      </c>
      <c r="B11873" s="1">
        <v>1</v>
      </c>
    </row>
    <row r="11874" spans="1:2">
      <c r="A11874" s="3" t="s">
        <v>3847</v>
      </c>
      <c r="B11874" s="1">
        <v>1</v>
      </c>
    </row>
    <row r="11875" spans="1:2">
      <c r="A11875" s="3" t="s">
        <v>19120</v>
      </c>
      <c r="B11875" s="1">
        <v>1</v>
      </c>
    </row>
    <row r="11876" spans="1:2">
      <c r="A11876" s="1" t="s">
        <v>19121</v>
      </c>
      <c r="B11876" s="1" t="s">
        <v>50050</v>
      </c>
    </row>
    <row r="11877" spans="1:2">
      <c r="A11877" s="3" t="s">
        <v>19123</v>
      </c>
      <c r="B11877" s="1">
        <v>1</v>
      </c>
    </row>
    <row r="11878" spans="1:2">
      <c r="A11878" s="1" t="s">
        <v>36162</v>
      </c>
      <c r="B11878" s="1">
        <v>1</v>
      </c>
    </row>
    <row r="11879" spans="1:2">
      <c r="A11879" s="1" t="s">
        <v>19124</v>
      </c>
      <c r="B11879" s="1">
        <v>1</v>
      </c>
    </row>
    <row r="11880" spans="1:2">
      <c r="A11880" s="1" t="s">
        <v>19125</v>
      </c>
      <c r="B11880" s="1">
        <v>1</v>
      </c>
    </row>
    <row r="11881" spans="1:2">
      <c r="A11881" s="3" t="s">
        <v>36163</v>
      </c>
      <c r="B11881" s="1">
        <v>1</v>
      </c>
    </row>
    <row r="11882" spans="1:2">
      <c r="A11882" s="1" t="s">
        <v>19122</v>
      </c>
      <c r="B11882" s="1">
        <v>1</v>
      </c>
    </row>
    <row r="11883" spans="1:2">
      <c r="A11883" s="1" t="s">
        <v>11273</v>
      </c>
      <c r="B11883" s="1">
        <v>1</v>
      </c>
    </row>
    <row r="11884" spans="1:2">
      <c r="A11884" s="3" t="s">
        <v>19126</v>
      </c>
      <c r="B11884" s="1">
        <v>1</v>
      </c>
    </row>
    <row r="11885" spans="1:2">
      <c r="A11885" s="1" t="s">
        <v>19127</v>
      </c>
      <c r="B11885" s="1">
        <v>1</v>
      </c>
    </row>
    <row r="11886" spans="1:2">
      <c r="A11886" s="3" t="s">
        <v>19128</v>
      </c>
      <c r="B11886" s="1">
        <v>1</v>
      </c>
    </row>
    <row r="11887" spans="1:2">
      <c r="A11887" s="1" t="s">
        <v>19129</v>
      </c>
      <c r="B11887" s="1">
        <v>1</v>
      </c>
    </row>
    <row r="11888" spans="1:2">
      <c r="A11888" s="3" t="s">
        <v>19130</v>
      </c>
      <c r="B11888" s="1">
        <v>1</v>
      </c>
    </row>
    <row r="11889" spans="1:2">
      <c r="A11889" s="3" t="s">
        <v>36164</v>
      </c>
      <c r="B11889" s="1">
        <v>1</v>
      </c>
    </row>
    <row r="11890" spans="1:2">
      <c r="A11890" s="1" t="s">
        <v>47332</v>
      </c>
      <c r="B11890" s="1" t="s">
        <v>50052</v>
      </c>
    </row>
    <row r="11891" spans="1:2">
      <c r="A11891" s="3" t="s">
        <v>47333</v>
      </c>
      <c r="B11891" s="1">
        <v>4</v>
      </c>
    </row>
    <row r="11892" spans="1:2">
      <c r="A11892" s="1" t="s">
        <v>11676</v>
      </c>
      <c r="B11892" s="1">
        <v>1</v>
      </c>
    </row>
    <row r="11893" spans="1:2">
      <c r="A11893" s="1" t="s">
        <v>5720</v>
      </c>
      <c r="B11893" s="1" t="s">
        <v>50033</v>
      </c>
    </row>
    <row r="11894" spans="1:2">
      <c r="A11894" s="3" t="s">
        <v>36158</v>
      </c>
      <c r="B11894" s="1">
        <v>1</v>
      </c>
    </row>
    <row r="11895" spans="1:2">
      <c r="A11895" s="1" t="s">
        <v>3113</v>
      </c>
      <c r="B11895" s="1">
        <v>1</v>
      </c>
    </row>
    <row r="11896" spans="1:2">
      <c r="A11896" s="3" t="s">
        <v>5967</v>
      </c>
      <c r="B11896" s="1" t="s">
        <v>50050</v>
      </c>
    </row>
    <row r="11897" spans="1:2">
      <c r="A11897" s="1" t="s">
        <v>45406</v>
      </c>
      <c r="B11897" s="1" t="s">
        <v>50033</v>
      </c>
    </row>
    <row r="11898" spans="1:2">
      <c r="A11898" s="1" t="s">
        <v>12951</v>
      </c>
      <c r="B11898" s="1" t="s">
        <v>50050</v>
      </c>
    </row>
    <row r="11899" spans="1:2">
      <c r="A11899" s="1" t="s">
        <v>9347</v>
      </c>
      <c r="B11899" s="1">
        <v>1</v>
      </c>
    </row>
    <row r="11900" spans="1:2">
      <c r="A11900" s="3" t="s">
        <v>19106</v>
      </c>
      <c r="B11900" s="1" t="s">
        <v>50050</v>
      </c>
    </row>
    <row r="11901" spans="1:2">
      <c r="A11901" s="1" t="s">
        <v>10508</v>
      </c>
      <c r="B11901" s="1">
        <v>1</v>
      </c>
    </row>
    <row r="11902" spans="1:2">
      <c r="A11902" s="3" t="s">
        <v>10615</v>
      </c>
      <c r="B11902" s="1" t="s">
        <v>50050</v>
      </c>
    </row>
    <row r="11903" spans="1:2">
      <c r="A11903" s="1" t="s">
        <v>36159</v>
      </c>
      <c r="B11903" s="1" t="s">
        <v>50050</v>
      </c>
    </row>
    <row r="11904" spans="1:2">
      <c r="A11904" s="1" t="s">
        <v>10687</v>
      </c>
      <c r="B11904" s="1" t="s">
        <v>50050</v>
      </c>
    </row>
    <row r="11905" spans="1:2">
      <c r="A11905" s="1" t="s">
        <v>6046</v>
      </c>
      <c r="B11905" s="1">
        <v>1</v>
      </c>
    </row>
    <row r="11906" spans="1:2">
      <c r="A11906" s="3" t="s">
        <v>9837</v>
      </c>
      <c r="B11906" s="1" t="s">
        <v>50050</v>
      </c>
    </row>
    <row r="11907" spans="1:2">
      <c r="A11907" s="1" t="s">
        <v>570</v>
      </c>
      <c r="B11907" s="1">
        <v>1</v>
      </c>
    </row>
    <row r="11908" spans="1:2">
      <c r="A11908" s="1" t="s">
        <v>10238</v>
      </c>
      <c r="B11908" s="1">
        <v>1</v>
      </c>
    </row>
    <row r="11909" spans="1:2">
      <c r="A11909" s="1" t="s">
        <v>6246</v>
      </c>
      <c r="B11909" s="1">
        <v>1</v>
      </c>
    </row>
    <row r="11910" spans="1:2">
      <c r="A11910" s="1" t="s">
        <v>6001</v>
      </c>
      <c r="B11910" s="1">
        <v>1</v>
      </c>
    </row>
    <row r="11911" spans="1:2">
      <c r="A11911" s="3" t="s">
        <v>19108</v>
      </c>
      <c r="B11911" s="1">
        <v>4</v>
      </c>
    </row>
    <row r="11912" spans="1:2">
      <c r="A11912" s="3" t="s">
        <v>19110</v>
      </c>
      <c r="B11912" s="1">
        <v>4</v>
      </c>
    </row>
    <row r="11913" spans="1:2">
      <c r="A11913" s="1" t="s">
        <v>19109</v>
      </c>
      <c r="B11913" s="1" t="s">
        <v>50050</v>
      </c>
    </row>
    <row r="11914" spans="1:2">
      <c r="A11914" s="1" t="s">
        <v>19107</v>
      </c>
      <c r="B11914" s="1" t="s">
        <v>50050</v>
      </c>
    </row>
    <row r="11915" spans="1:2">
      <c r="A11915" s="1" t="s">
        <v>5380</v>
      </c>
      <c r="B11915" s="1">
        <v>1</v>
      </c>
    </row>
    <row r="11916" spans="1:2">
      <c r="A11916" s="3" t="s">
        <v>2067</v>
      </c>
      <c r="B11916" s="1" t="s">
        <v>50049</v>
      </c>
    </row>
    <row r="11917" spans="1:2">
      <c r="A11917" s="3" t="s">
        <v>47334</v>
      </c>
      <c r="B11917" s="1">
        <v>1</v>
      </c>
    </row>
    <row r="11918" spans="1:2">
      <c r="A11918" s="1" t="s">
        <v>47335</v>
      </c>
      <c r="B11918" s="1">
        <v>1</v>
      </c>
    </row>
    <row r="11919" spans="1:2">
      <c r="A11919" s="3" t="s">
        <v>36182</v>
      </c>
      <c r="B11919" s="1">
        <v>1</v>
      </c>
    </row>
    <row r="11920" spans="1:2">
      <c r="A11920" s="1" t="s">
        <v>19134</v>
      </c>
      <c r="B11920" s="1">
        <v>1</v>
      </c>
    </row>
    <row r="11921" spans="1:2">
      <c r="A11921" s="3" t="s">
        <v>19135</v>
      </c>
      <c r="B11921" s="1" t="s">
        <v>50050</v>
      </c>
    </row>
    <row r="11922" spans="1:2">
      <c r="A11922" s="1" t="s">
        <v>11478</v>
      </c>
      <c r="B11922" s="1">
        <v>1</v>
      </c>
    </row>
    <row r="11923" spans="1:2">
      <c r="A11923" s="1" t="s">
        <v>19136</v>
      </c>
      <c r="B11923" s="1" t="s">
        <v>50050</v>
      </c>
    </row>
    <row r="11924" spans="1:2">
      <c r="A11924" s="3" t="s">
        <v>19138</v>
      </c>
      <c r="B11924" s="1">
        <v>1</v>
      </c>
    </row>
    <row r="11925" spans="1:2">
      <c r="A11925" s="1" t="s">
        <v>19139</v>
      </c>
      <c r="B11925" s="1" t="s">
        <v>50050</v>
      </c>
    </row>
    <row r="11926" spans="1:2">
      <c r="A11926" s="3" t="s">
        <v>19137</v>
      </c>
      <c r="B11926" s="1" t="s">
        <v>50050</v>
      </c>
    </row>
    <row r="11927" spans="1:2">
      <c r="A11927" s="3" t="s">
        <v>19131</v>
      </c>
      <c r="B11927" s="1">
        <v>1</v>
      </c>
    </row>
    <row r="11928" spans="1:2">
      <c r="A11928" s="3" t="s">
        <v>8168</v>
      </c>
      <c r="B11928" s="1" t="s">
        <v>50050</v>
      </c>
    </row>
    <row r="11929" spans="1:2">
      <c r="A11929" s="1" t="s">
        <v>9345</v>
      </c>
      <c r="B11929" s="1">
        <v>1</v>
      </c>
    </row>
    <row r="11930" spans="1:2">
      <c r="A11930" s="1" t="s">
        <v>7790</v>
      </c>
      <c r="B11930" s="1">
        <v>1</v>
      </c>
    </row>
    <row r="11931" spans="1:2">
      <c r="A11931" s="3" t="s">
        <v>19132</v>
      </c>
      <c r="B11931" s="1">
        <v>1</v>
      </c>
    </row>
    <row r="11932" spans="1:2">
      <c r="A11932" s="1" t="s">
        <v>8167</v>
      </c>
      <c r="B11932" s="1" t="s">
        <v>50050</v>
      </c>
    </row>
    <row r="11933" spans="1:2">
      <c r="A11933" s="1" t="s">
        <v>19133</v>
      </c>
      <c r="B11933" s="1">
        <v>1</v>
      </c>
    </row>
    <row r="11934" spans="1:2">
      <c r="A11934" s="3" t="s">
        <v>19141</v>
      </c>
      <c r="B11934" s="1" t="s">
        <v>50050</v>
      </c>
    </row>
    <row r="11935" spans="1:2">
      <c r="A11935" s="3" t="s">
        <v>6089</v>
      </c>
      <c r="B11935" s="1">
        <v>1</v>
      </c>
    </row>
    <row r="11936" spans="1:2">
      <c r="A11936" s="3" t="s">
        <v>36183</v>
      </c>
      <c r="B11936" s="1">
        <v>1</v>
      </c>
    </row>
    <row r="11937" spans="1:2">
      <c r="A11937" s="1" t="s">
        <v>19144</v>
      </c>
      <c r="B11937" s="1" t="s">
        <v>50049</v>
      </c>
    </row>
    <row r="11938" spans="1:2">
      <c r="A11938" s="1" t="s">
        <v>19143</v>
      </c>
      <c r="B11938" s="1">
        <v>1</v>
      </c>
    </row>
    <row r="11939" spans="1:2">
      <c r="A11939" s="1" t="s">
        <v>19145</v>
      </c>
      <c r="B11939" s="1" t="s">
        <v>50049</v>
      </c>
    </row>
    <row r="11940" spans="1:2">
      <c r="A11940" s="3" t="s">
        <v>19142</v>
      </c>
      <c r="B11940" s="1">
        <v>1</v>
      </c>
    </row>
    <row r="11941" spans="1:2">
      <c r="A11941" s="1" t="s">
        <v>19147</v>
      </c>
      <c r="B11941" s="1" t="s">
        <v>50050</v>
      </c>
    </row>
    <row r="11942" spans="1:2">
      <c r="A11942" s="3" t="s">
        <v>19146</v>
      </c>
      <c r="B11942" s="1">
        <v>1</v>
      </c>
    </row>
    <row r="11943" spans="1:2">
      <c r="A11943" s="3" t="s">
        <v>46041</v>
      </c>
      <c r="B11943" s="1">
        <v>1</v>
      </c>
    </row>
    <row r="11944" spans="1:2">
      <c r="A11944" s="1" t="s">
        <v>13671</v>
      </c>
      <c r="B11944" s="1" t="s">
        <v>50050</v>
      </c>
    </row>
    <row r="11945" spans="1:2">
      <c r="A11945" s="3" t="s">
        <v>19140</v>
      </c>
      <c r="B11945" s="1">
        <v>1</v>
      </c>
    </row>
    <row r="11946" spans="1:2">
      <c r="A11946" s="1" t="s">
        <v>12992</v>
      </c>
      <c r="B11946" s="1" t="s">
        <v>50049</v>
      </c>
    </row>
    <row r="11947" spans="1:2">
      <c r="A11947" s="3" t="s">
        <v>36184</v>
      </c>
      <c r="B11947" s="1">
        <v>1</v>
      </c>
    </row>
    <row r="11948" spans="1:2">
      <c r="A11948" s="1" t="s">
        <v>19150</v>
      </c>
      <c r="B11948" s="1">
        <v>1</v>
      </c>
    </row>
    <row r="11949" spans="1:2">
      <c r="A11949" s="3" t="s">
        <v>19148</v>
      </c>
      <c r="B11949" s="1">
        <v>1</v>
      </c>
    </row>
    <row r="11950" spans="1:2">
      <c r="A11950" s="1" t="s">
        <v>19149</v>
      </c>
      <c r="B11950" s="1">
        <v>1</v>
      </c>
    </row>
    <row r="11951" spans="1:2">
      <c r="A11951" s="3" t="s">
        <v>9497</v>
      </c>
      <c r="B11951" s="1" t="s">
        <v>50050</v>
      </c>
    </row>
    <row r="11952" spans="1:2">
      <c r="A11952" s="3" t="s">
        <v>19153</v>
      </c>
      <c r="B11952" s="1" t="s">
        <v>50049</v>
      </c>
    </row>
    <row r="11953" spans="1:2">
      <c r="A11953" s="1" t="s">
        <v>19154</v>
      </c>
      <c r="B11953" s="1">
        <v>1</v>
      </c>
    </row>
    <row r="11954" spans="1:2">
      <c r="A11954" s="3" t="s">
        <v>36185</v>
      </c>
      <c r="B11954" s="1" t="s">
        <v>50050</v>
      </c>
    </row>
    <row r="11955" spans="1:2">
      <c r="A11955" s="3" t="s">
        <v>19151</v>
      </c>
      <c r="B11955" s="1">
        <v>1</v>
      </c>
    </row>
    <row r="11956" spans="1:2">
      <c r="A11956" s="1" t="s">
        <v>19152</v>
      </c>
      <c r="B11956" s="1" t="s">
        <v>50050</v>
      </c>
    </row>
    <row r="11957" spans="1:2">
      <c r="A11957" s="3" t="s">
        <v>36186</v>
      </c>
      <c r="B11957" s="1">
        <v>1</v>
      </c>
    </row>
    <row r="11958" spans="1:2">
      <c r="A11958" s="3" t="s">
        <v>19155</v>
      </c>
      <c r="B11958" s="1" t="s">
        <v>50050</v>
      </c>
    </row>
    <row r="11959" spans="1:2">
      <c r="A11959" s="3" t="s">
        <v>19156</v>
      </c>
      <c r="B11959" s="1">
        <v>1</v>
      </c>
    </row>
    <row r="11960" spans="1:2">
      <c r="A11960" s="3" t="s">
        <v>36187</v>
      </c>
      <c r="B11960" s="1">
        <v>1</v>
      </c>
    </row>
    <row r="11961" spans="1:2">
      <c r="A11961" s="3" t="s">
        <v>36188</v>
      </c>
      <c r="B11961" s="1" t="s">
        <v>50050</v>
      </c>
    </row>
    <row r="11962" spans="1:2">
      <c r="A11962" s="3" t="s">
        <v>6248</v>
      </c>
      <c r="B11962" s="1">
        <v>1</v>
      </c>
    </row>
    <row r="11963" spans="1:2">
      <c r="A11963" s="3" t="s">
        <v>19159</v>
      </c>
      <c r="B11963" s="1">
        <v>1</v>
      </c>
    </row>
    <row r="11964" spans="1:2">
      <c r="A11964" s="1" t="s">
        <v>19161</v>
      </c>
      <c r="B11964" s="1">
        <v>1</v>
      </c>
    </row>
    <row r="11965" spans="1:2">
      <c r="A11965" s="1" t="s">
        <v>19162</v>
      </c>
      <c r="B11965" s="1">
        <v>1</v>
      </c>
    </row>
    <row r="11966" spans="1:2">
      <c r="A11966" s="3" t="s">
        <v>36189</v>
      </c>
      <c r="B11966" s="1">
        <v>1</v>
      </c>
    </row>
    <row r="11967" spans="1:2">
      <c r="A11967" s="1" t="s">
        <v>19163</v>
      </c>
      <c r="B11967" s="1">
        <v>1</v>
      </c>
    </row>
    <row r="11968" spans="1:2">
      <c r="A11968" s="3" t="s">
        <v>36190</v>
      </c>
      <c r="B11968" s="1">
        <v>1</v>
      </c>
    </row>
    <row r="11969" spans="1:2">
      <c r="A11969" s="3" t="s">
        <v>19157</v>
      </c>
      <c r="B11969" s="1">
        <v>1</v>
      </c>
    </row>
    <row r="11970" spans="1:2">
      <c r="A11970" s="3" t="s">
        <v>36193</v>
      </c>
      <c r="B11970" s="1" t="s">
        <v>50050</v>
      </c>
    </row>
    <row r="11971" spans="1:2">
      <c r="A11971" s="3" t="s">
        <v>19160</v>
      </c>
      <c r="B11971" s="1">
        <v>1</v>
      </c>
    </row>
    <row r="11972" spans="1:2">
      <c r="A11972" s="3" t="s">
        <v>36192</v>
      </c>
      <c r="B11972" s="1" t="s">
        <v>50050</v>
      </c>
    </row>
    <row r="11973" spans="1:2">
      <c r="A11973" s="3" t="s">
        <v>36191</v>
      </c>
      <c r="B11973" s="1" t="s">
        <v>50049</v>
      </c>
    </row>
    <row r="11974" spans="1:2">
      <c r="A11974" s="3" t="s">
        <v>14066</v>
      </c>
      <c r="B11974" s="1">
        <v>1</v>
      </c>
    </row>
    <row r="11975" spans="1:2">
      <c r="A11975" s="1" t="s">
        <v>19158</v>
      </c>
      <c r="B11975" s="1" t="s">
        <v>50050</v>
      </c>
    </row>
    <row r="11976" spans="1:2">
      <c r="A11976" s="3" t="s">
        <v>36194</v>
      </c>
      <c r="B11976" s="1" t="s">
        <v>50050</v>
      </c>
    </row>
    <row r="11977" spans="1:2">
      <c r="A11977" s="3" t="s">
        <v>19164</v>
      </c>
      <c r="B11977" s="1">
        <v>1</v>
      </c>
    </row>
    <row r="11978" spans="1:2">
      <c r="A11978" s="1" t="s">
        <v>19165</v>
      </c>
      <c r="B11978" s="1" t="s">
        <v>50050</v>
      </c>
    </row>
    <row r="11979" spans="1:2">
      <c r="A11979" s="3" t="s">
        <v>2769</v>
      </c>
      <c r="B11979" s="1" t="s">
        <v>50050</v>
      </c>
    </row>
    <row r="11980" spans="1:2">
      <c r="A11980" s="3" t="s">
        <v>36195</v>
      </c>
      <c r="B11980" s="1">
        <v>1</v>
      </c>
    </row>
    <row r="11981" spans="1:2">
      <c r="A11981" s="3" t="s">
        <v>36196</v>
      </c>
      <c r="B11981" s="1">
        <v>1</v>
      </c>
    </row>
    <row r="11982" spans="1:2">
      <c r="A11982" s="1" t="s">
        <v>4773</v>
      </c>
      <c r="B11982" s="1" t="s">
        <v>50050</v>
      </c>
    </row>
    <row r="11983" spans="1:2">
      <c r="A11983" s="1" t="s">
        <v>19166</v>
      </c>
      <c r="B11983" s="1" t="s">
        <v>50050</v>
      </c>
    </row>
    <row r="11984" spans="1:2">
      <c r="A11984" s="3" t="s">
        <v>19167</v>
      </c>
      <c r="B11984" s="1">
        <v>1</v>
      </c>
    </row>
    <row r="11985" spans="1:2">
      <c r="A11985" s="3" t="s">
        <v>19168</v>
      </c>
      <c r="B11985" s="1">
        <v>1</v>
      </c>
    </row>
    <row r="11986" spans="1:2">
      <c r="A11986" s="1" t="s">
        <v>19169</v>
      </c>
      <c r="B11986" s="1">
        <v>1</v>
      </c>
    </row>
    <row r="11987" spans="1:2">
      <c r="A11987" s="1" t="s">
        <v>12678</v>
      </c>
      <c r="B11987" s="1">
        <v>1</v>
      </c>
    </row>
    <row r="11988" spans="1:2">
      <c r="A11988" s="1" t="s">
        <v>19171</v>
      </c>
      <c r="B11988" s="1">
        <v>1</v>
      </c>
    </row>
    <row r="11989" spans="1:2">
      <c r="A11989" s="1" t="s">
        <v>19170</v>
      </c>
      <c r="B11989" s="1" t="s">
        <v>50049</v>
      </c>
    </row>
    <row r="11990" spans="1:2">
      <c r="A11990" s="1" t="s">
        <v>6053</v>
      </c>
      <c r="B11990" s="1">
        <v>1</v>
      </c>
    </row>
    <row r="11991" spans="1:2">
      <c r="A11991" s="3" t="s">
        <v>19175</v>
      </c>
      <c r="B11991" s="1">
        <v>1</v>
      </c>
    </row>
    <row r="11992" spans="1:2">
      <c r="A11992" s="3" t="s">
        <v>14064</v>
      </c>
      <c r="B11992" s="1">
        <v>1</v>
      </c>
    </row>
    <row r="11993" spans="1:2">
      <c r="A11993" s="1" t="s">
        <v>19176</v>
      </c>
      <c r="B11993" s="1">
        <v>1</v>
      </c>
    </row>
    <row r="11994" spans="1:2">
      <c r="A11994" s="1" t="s">
        <v>19172</v>
      </c>
      <c r="B11994" s="1">
        <v>1</v>
      </c>
    </row>
    <row r="11995" spans="1:2">
      <c r="A11995" s="3" t="s">
        <v>36197</v>
      </c>
      <c r="B11995" s="1">
        <v>1</v>
      </c>
    </row>
    <row r="11996" spans="1:2">
      <c r="A11996" s="3" t="s">
        <v>36198</v>
      </c>
      <c r="B11996" s="1">
        <v>1</v>
      </c>
    </row>
    <row r="11997" spans="1:2">
      <c r="A11997" s="3" t="s">
        <v>19174</v>
      </c>
      <c r="B11997" s="1">
        <v>1</v>
      </c>
    </row>
    <row r="11998" spans="1:2">
      <c r="A11998" s="3" t="s">
        <v>19173</v>
      </c>
      <c r="B11998" s="1">
        <v>1</v>
      </c>
    </row>
    <row r="11999" spans="1:2">
      <c r="A11999" s="3" t="s">
        <v>2099</v>
      </c>
      <c r="B11999" s="1" t="s">
        <v>50050</v>
      </c>
    </row>
    <row r="12000" spans="1:2">
      <c r="A12000" s="1" t="s">
        <v>19180</v>
      </c>
      <c r="B12000" s="1" t="s">
        <v>50049</v>
      </c>
    </row>
    <row r="12001" spans="1:2">
      <c r="A12001" s="1" t="s">
        <v>4255</v>
      </c>
      <c r="B12001" s="1">
        <v>1</v>
      </c>
    </row>
    <row r="12002" spans="1:2">
      <c r="A12002" s="3" t="s">
        <v>19179</v>
      </c>
      <c r="B12002" s="1">
        <v>1</v>
      </c>
    </row>
    <row r="12003" spans="1:2">
      <c r="A12003" s="1" t="s">
        <v>9687</v>
      </c>
      <c r="B12003" s="1" t="s">
        <v>50049</v>
      </c>
    </row>
    <row r="12004" spans="1:2">
      <c r="A12004" s="3" t="s">
        <v>19177</v>
      </c>
      <c r="B12004" s="1" t="s">
        <v>50050</v>
      </c>
    </row>
    <row r="12005" spans="1:2">
      <c r="A12005" s="1" t="s">
        <v>19178</v>
      </c>
      <c r="B12005" s="1">
        <v>1</v>
      </c>
    </row>
    <row r="12006" spans="1:2">
      <c r="A12006" s="3" t="s">
        <v>36199</v>
      </c>
      <c r="B12006" s="1">
        <v>1</v>
      </c>
    </row>
    <row r="12007" spans="1:2">
      <c r="A12007" s="1" t="s">
        <v>6391</v>
      </c>
      <c r="B12007" s="1">
        <v>1</v>
      </c>
    </row>
    <row r="12008" spans="1:2">
      <c r="A12008" s="3" t="s">
        <v>36200</v>
      </c>
      <c r="B12008" s="1">
        <v>1</v>
      </c>
    </row>
    <row r="12009" spans="1:2">
      <c r="A12009" s="3" t="s">
        <v>19183</v>
      </c>
      <c r="B12009" s="1">
        <v>1</v>
      </c>
    </row>
    <row r="12010" spans="1:2">
      <c r="A12010" s="1" t="s">
        <v>12991</v>
      </c>
      <c r="B12010" s="1">
        <v>1</v>
      </c>
    </row>
    <row r="12011" spans="1:2">
      <c r="A12011" s="3" t="s">
        <v>19186</v>
      </c>
      <c r="B12011" s="1">
        <v>1</v>
      </c>
    </row>
    <row r="12012" spans="1:2">
      <c r="A12012" s="3" t="s">
        <v>19184</v>
      </c>
      <c r="B12012" s="1">
        <v>1</v>
      </c>
    </row>
    <row r="12013" spans="1:2">
      <c r="A12013" s="1" t="s">
        <v>19185</v>
      </c>
      <c r="B12013" s="1" t="s">
        <v>50049</v>
      </c>
    </row>
    <row r="12014" spans="1:2">
      <c r="A12014" s="3" t="s">
        <v>46833</v>
      </c>
      <c r="B12014" s="1">
        <v>1</v>
      </c>
    </row>
    <row r="12015" spans="1:2">
      <c r="A12015" s="3" t="s">
        <v>36202</v>
      </c>
      <c r="B12015" s="1">
        <v>1</v>
      </c>
    </row>
    <row r="12016" spans="1:2">
      <c r="A12016" s="3" t="s">
        <v>19181</v>
      </c>
      <c r="B12016" s="1" t="s">
        <v>50050</v>
      </c>
    </row>
    <row r="12017" spans="1:2">
      <c r="A12017" s="3" t="s">
        <v>36201</v>
      </c>
      <c r="B12017" s="1" t="s">
        <v>50050</v>
      </c>
    </row>
    <row r="12018" spans="1:2">
      <c r="A12018" s="1" t="s">
        <v>19182</v>
      </c>
      <c r="B12018" s="1" t="s">
        <v>50050</v>
      </c>
    </row>
    <row r="12019" spans="1:2">
      <c r="A12019" s="3" t="s">
        <v>19187</v>
      </c>
      <c r="B12019" s="1" t="s">
        <v>50050</v>
      </c>
    </row>
    <row r="12020" spans="1:2">
      <c r="A12020" s="3" t="s">
        <v>36203</v>
      </c>
      <c r="B12020" s="1">
        <v>1</v>
      </c>
    </row>
    <row r="12021" spans="1:2">
      <c r="A12021" s="3" t="s">
        <v>12099</v>
      </c>
      <c r="B12021" s="1">
        <v>1</v>
      </c>
    </row>
    <row r="12022" spans="1:2">
      <c r="A12022" s="1" t="s">
        <v>8593</v>
      </c>
      <c r="B12022" s="1">
        <v>1</v>
      </c>
    </row>
    <row r="12023" spans="1:2">
      <c r="A12023" s="3" t="s">
        <v>5545</v>
      </c>
      <c r="B12023" s="1">
        <v>1</v>
      </c>
    </row>
    <row r="12024" spans="1:2">
      <c r="A12024" s="1" t="s">
        <v>19190</v>
      </c>
      <c r="B12024" s="1" t="s">
        <v>50050</v>
      </c>
    </row>
    <row r="12025" spans="1:2">
      <c r="A12025" s="3" t="s">
        <v>19189</v>
      </c>
      <c r="B12025" s="1">
        <v>1</v>
      </c>
    </row>
    <row r="12026" spans="1:2">
      <c r="A12026" s="3" t="s">
        <v>2659</v>
      </c>
      <c r="B12026" s="1">
        <v>1</v>
      </c>
    </row>
    <row r="12027" spans="1:2">
      <c r="A12027" s="1" t="s">
        <v>49788</v>
      </c>
      <c r="B12027" s="1" t="s">
        <v>50050</v>
      </c>
    </row>
    <row r="12028" spans="1:2">
      <c r="A12028" s="1" t="s">
        <v>49787</v>
      </c>
      <c r="B12028" s="1" t="s">
        <v>50050</v>
      </c>
    </row>
    <row r="12029" spans="1:2">
      <c r="A12029" s="3" t="s">
        <v>36204</v>
      </c>
      <c r="B12029" s="1">
        <v>1</v>
      </c>
    </row>
    <row r="12030" spans="1:2">
      <c r="A12030" s="1" t="s">
        <v>19188</v>
      </c>
      <c r="B12030" s="1" t="s">
        <v>50049</v>
      </c>
    </row>
    <row r="12031" spans="1:2">
      <c r="A12031" s="3" t="s">
        <v>5253</v>
      </c>
      <c r="B12031" s="1">
        <v>1</v>
      </c>
    </row>
    <row r="12032" spans="1:2">
      <c r="A12032" s="1" t="s">
        <v>3998</v>
      </c>
      <c r="B12032" s="1">
        <v>1</v>
      </c>
    </row>
    <row r="12033" spans="1:2">
      <c r="A12033" s="3" t="s">
        <v>36205</v>
      </c>
      <c r="B12033" s="1">
        <v>1</v>
      </c>
    </row>
    <row r="12034" spans="1:2">
      <c r="A12034" s="3" t="s">
        <v>1759</v>
      </c>
      <c r="B12034" s="1">
        <v>1</v>
      </c>
    </row>
    <row r="12035" spans="1:2">
      <c r="A12035" s="3" t="s">
        <v>36206</v>
      </c>
      <c r="B12035" s="1">
        <v>1</v>
      </c>
    </row>
    <row r="12036" spans="1:2">
      <c r="A12036" s="1" t="s">
        <v>19193</v>
      </c>
      <c r="B12036" s="1">
        <v>1</v>
      </c>
    </row>
    <row r="12037" spans="1:2">
      <c r="A12037" s="1" t="s">
        <v>19194</v>
      </c>
      <c r="B12037" s="1">
        <v>1</v>
      </c>
    </row>
    <row r="12038" spans="1:2">
      <c r="A12038" s="1" t="s">
        <v>19195</v>
      </c>
      <c r="B12038" s="1">
        <v>1</v>
      </c>
    </row>
    <row r="12039" spans="1:2">
      <c r="A12039" s="1" t="s">
        <v>36207</v>
      </c>
      <c r="B12039" s="1">
        <v>1</v>
      </c>
    </row>
    <row r="12040" spans="1:2">
      <c r="A12040" s="1" t="s">
        <v>13979</v>
      </c>
      <c r="B12040" s="1" t="s">
        <v>50050</v>
      </c>
    </row>
    <row r="12041" spans="1:2">
      <c r="A12041" s="3" t="s">
        <v>19192</v>
      </c>
      <c r="B12041" s="1" t="s">
        <v>50050</v>
      </c>
    </row>
    <row r="12042" spans="1:2">
      <c r="A12042" s="3" t="s">
        <v>14065</v>
      </c>
      <c r="B12042" s="1">
        <v>1</v>
      </c>
    </row>
    <row r="12043" spans="1:2">
      <c r="A12043" s="3" t="s">
        <v>19191</v>
      </c>
      <c r="B12043" s="1" t="s">
        <v>50050</v>
      </c>
    </row>
    <row r="12044" spans="1:2">
      <c r="A12044" s="3" t="s">
        <v>852</v>
      </c>
      <c r="B12044" s="1">
        <v>1</v>
      </c>
    </row>
    <row r="12045" spans="1:2">
      <c r="A12045" s="1" t="s">
        <v>12093</v>
      </c>
      <c r="B12045" s="1" t="s">
        <v>50050</v>
      </c>
    </row>
    <row r="12046" spans="1:2">
      <c r="A12046" s="1" t="s">
        <v>19196</v>
      </c>
      <c r="B12046" s="1">
        <v>1</v>
      </c>
    </row>
    <row r="12047" spans="1:2">
      <c r="A12047" s="1" t="s">
        <v>3227</v>
      </c>
      <c r="B12047" s="1">
        <v>1</v>
      </c>
    </row>
    <row r="12048" spans="1:2">
      <c r="A12048" s="1" t="s">
        <v>19197</v>
      </c>
      <c r="B12048" s="1">
        <v>1</v>
      </c>
    </row>
    <row r="12049" spans="1:2">
      <c r="A12049" s="1" t="s">
        <v>19199</v>
      </c>
      <c r="B12049" s="1">
        <v>1</v>
      </c>
    </row>
    <row r="12050" spans="1:2">
      <c r="A12050" s="3" t="s">
        <v>36208</v>
      </c>
      <c r="B12050" s="1">
        <v>1</v>
      </c>
    </row>
    <row r="12051" spans="1:2">
      <c r="A12051" s="1" t="s">
        <v>46042</v>
      </c>
      <c r="B12051" s="1" t="s">
        <v>50050</v>
      </c>
    </row>
    <row r="12052" spans="1:2">
      <c r="A12052" s="1" t="s">
        <v>19198</v>
      </c>
      <c r="B12052" s="1">
        <v>1</v>
      </c>
    </row>
    <row r="12053" spans="1:2">
      <c r="A12053" s="3" t="s">
        <v>36209</v>
      </c>
      <c r="B12053" s="1">
        <v>1</v>
      </c>
    </row>
    <row r="12054" spans="1:2">
      <c r="A12054" s="3" t="s">
        <v>36210</v>
      </c>
      <c r="B12054" s="1" t="s">
        <v>50050</v>
      </c>
    </row>
    <row r="12055" spans="1:2">
      <c r="A12055" s="1" t="s">
        <v>19200</v>
      </c>
      <c r="B12055" s="1" t="s">
        <v>50050</v>
      </c>
    </row>
    <row r="12056" spans="1:2">
      <c r="A12056" s="3" t="s">
        <v>36211</v>
      </c>
      <c r="B12056" s="1">
        <v>4</v>
      </c>
    </row>
    <row r="12057" spans="1:2">
      <c r="A12057" s="3" t="s">
        <v>36212</v>
      </c>
      <c r="B12057" s="1" t="s">
        <v>50050</v>
      </c>
    </row>
    <row r="12058" spans="1:2">
      <c r="A12058" s="3" t="s">
        <v>19201</v>
      </c>
      <c r="B12058" s="1">
        <v>1</v>
      </c>
    </row>
    <row r="12059" spans="1:2">
      <c r="A12059" s="3" t="s">
        <v>36213</v>
      </c>
      <c r="B12059" s="1">
        <v>1</v>
      </c>
    </row>
    <row r="12060" spans="1:2">
      <c r="A12060" s="1" t="s">
        <v>19202</v>
      </c>
      <c r="B12060" s="1">
        <v>1</v>
      </c>
    </row>
    <row r="12061" spans="1:2">
      <c r="A12061" s="3" t="s">
        <v>19203</v>
      </c>
      <c r="B12061" s="1" t="s">
        <v>50050</v>
      </c>
    </row>
    <row r="12062" spans="1:2">
      <c r="A12062" s="1" t="s">
        <v>13460</v>
      </c>
      <c r="B12062" s="1">
        <v>1</v>
      </c>
    </row>
    <row r="12063" spans="1:2">
      <c r="A12063" s="3" t="s">
        <v>5566</v>
      </c>
      <c r="B12063" s="1" t="s">
        <v>50050</v>
      </c>
    </row>
    <row r="12064" spans="1:2">
      <c r="A12064" s="1" t="s">
        <v>19208</v>
      </c>
      <c r="B12064" s="1" t="s">
        <v>50050</v>
      </c>
    </row>
    <row r="12065" spans="1:2">
      <c r="A12065" s="1" t="s">
        <v>101</v>
      </c>
      <c r="B12065" s="1">
        <v>1</v>
      </c>
    </row>
    <row r="12066" spans="1:2">
      <c r="A12066" s="1" t="s">
        <v>5938</v>
      </c>
      <c r="B12066" s="1">
        <v>1</v>
      </c>
    </row>
    <row r="12067" spans="1:2">
      <c r="A12067" s="1" t="s">
        <v>5415</v>
      </c>
      <c r="B12067" s="1">
        <v>1</v>
      </c>
    </row>
    <row r="12068" spans="1:2">
      <c r="A12068" s="1" t="s">
        <v>13443</v>
      </c>
      <c r="B12068" s="1" t="s">
        <v>50050</v>
      </c>
    </row>
    <row r="12069" spans="1:2">
      <c r="A12069" s="1" t="s">
        <v>7087</v>
      </c>
      <c r="B12069" s="1">
        <v>1</v>
      </c>
    </row>
    <row r="12070" spans="1:2">
      <c r="A12070" s="3" t="s">
        <v>2609</v>
      </c>
      <c r="B12070" s="1" t="s">
        <v>50049</v>
      </c>
    </row>
    <row r="12071" spans="1:2">
      <c r="A12071" s="3" t="s">
        <v>19268</v>
      </c>
      <c r="B12071" s="1">
        <v>1</v>
      </c>
    </row>
    <row r="12072" spans="1:2">
      <c r="A12072" s="3" t="s">
        <v>36166</v>
      </c>
      <c r="B12072" s="1">
        <v>1</v>
      </c>
    </row>
    <row r="12073" spans="1:2">
      <c r="A12073" s="1" t="s">
        <v>19270</v>
      </c>
      <c r="B12073" s="1">
        <v>1</v>
      </c>
    </row>
    <row r="12074" spans="1:2">
      <c r="A12074" s="3" t="s">
        <v>19269</v>
      </c>
      <c r="B12074" s="1">
        <v>1</v>
      </c>
    </row>
    <row r="12075" spans="1:2">
      <c r="A12075" s="3" t="s">
        <v>36165</v>
      </c>
      <c r="B12075" s="1">
        <v>1</v>
      </c>
    </row>
    <row r="12076" spans="1:2">
      <c r="A12076" s="3" t="s">
        <v>298</v>
      </c>
      <c r="B12076" s="1" t="s">
        <v>50050</v>
      </c>
    </row>
    <row r="12077" spans="1:2">
      <c r="A12077" s="3" t="s">
        <v>36167</v>
      </c>
      <c r="B12077" s="1">
        <v>4</v>
      </c>
    </row>
    <row r="12078" spans="1:2">
      <c r="A12078" s="1" t="s">
        <v>19271</v>
      </c>
      <c r="B12078" s="1">
        <v>1</v>
      </c>
    </row>
    <row r="12079" spans="1:2">
      <c r="A12079" s="3" t="s">
        <v>19272</v>
      </c>
      <c r="B12079" s="1" t="s">
        <v>50050</v>
      </c>
    </row>
    <row r="12080" spans="1:2">
      <c r="A12080" s="1" t="s">
        <v>19273</v>
      </c>
      <c r="B12080" s="1">
        <v>1</v>
      </c>
    </row>
    <row r="12081" spans="1:2">
      <c r="A12081" s="1" t="s">
        <v>19276</v>
      </c>
      <c r="B12081" s="1">
        <v>1</v>
      </c>
    </row>
    <row r="12082" spans="1:2">
      <c r="A12082" s="1" t="s">
        <v>19274</v>
      </c>
      <c r="B12082" s="1">
        <v>1</v>
      </c>
    </row>
    <row r="12083" spans="1:2">
      <c r="A12083" s="3" t="s">
        <v>19275</v>
      </c>
      <c r="B12083" s="1">
        <v>1</v>
      </c>
    </row>
    <row r="12084" spans="1:2">
      <c r="A12084" s="3" t="s">
        <v>19277</v>
      </c>
      <c r="B12084" s="1">
        <v>1</v>
      </c>
    </row>
    <row r="12085" spans="1:2">
      <c r="A12085" s="1" t="s">
        <v>10481</v>
      </c>
      <c r="B12085" s="1">
        <v>1</v>
      </c>
    </row>
    <row r="12086" spans="1:2">
      <c r="A12086" s="1" t="s">
        <v>19278</v>
      </c>
      <c r="B12086" s="1" t="s">
        <v>50050</v>
      </c>
    </row>
    <row r="12087" spans="1:2">
      <c r="A12087" s="3" t="s">
        <v>19279</v>
      </c>
      <c r="B12087" s="1">
        <v>1</v>
      </c>
    </row>
    <row r="12088" spans="1:2">
      <c r="A12088" s="3" t="s">
        <v>415</v>
      </c>
      <c r="B12088" s="1" t="s">
        <v>50050</v>
      </c>
    </row>
    <row r="12089" spans="1:2">
      <c r="A12089" s="1" t="s">
        <v>36168</v>
      </c>
      <c r="B12089" s="1">
        <v>1</v>
      </c>
    </row>
    <row r="12090" spans="1:2">
      <c r="A12090" s="1" t="s">
        <v>19280</v>
      </c>
      <c r="B12090" s="1">
        <v>1</v>
      </c>
    </row>
    <row r="12091" spans="1:2">
      <c r="A12091" s="3" t="s">
        <v>765</v>
      </c>
      <c r="B12091" s="1" t="s">
        <v>50049</v>
      </c>
    </row>
    <row r="12092" spans="1:2">
      <c r="A12092" s="3" t="s">
        <v>46043</v>
      </c>
      <c r="B12092" s="1" t="s">
        <v>50050</v>
      </c>
    </row>
    <row r="12093" spans="1:2">
      <c r="A12093" s="3" t="s">
        <v>46044</v>
      </c>
      <c r="B12093" s="1">
        <v>4</v>
      </c>
    </row>
    <row r="12094" spans="1:2">
      <c r="A12094" s="3" t="s">
        <v>46045</v>
      </c>
      <c r="B12094" s="1">
        <v>4</v>
      </c>
    </row>
    <row r="12095" spans="1:2">
      <c r="A12095" s="1" t="s">
        <v>46046</v>
      </c>
      <c r="B12095" s="1" t="s">
        <v>47657</v>
      </c>
    </row>
    <row r="12096" spans="1:2">
      <c r="A12096" s="3" t="s">
        <v>46047</v>
      </c>
      <c r="B12096" s="1" t="s">
        <v>50050</v>
      </c>
    </row>
    <row r="12097" spans="1:2">
      <c r="A12097" s="1" t="s">
        <v>46048</v>
      </c>
      <c r="B12097" s="1" t="s">
        <v>50050</v>
      </c>
    </row>
    <row r="12098" spans="1:2">
      <c r="A12098" s="1" t="s">
        <v>13980</v>
      </c>
      <c r="B12098" s="1" t="s">
        <v>50050</v>
      </c>
    </row>
    <row r="12099" spans="1:2">
      <c r="A12099" s="1" t="s">
        <v>46049</v>
      </c>
      <c r="B12099" s="1">
        <v>4</v>
      </c>
    </row>
    <row r="12100" spans="1:2">
      <c r="A12100" s="1" t="s">
        <v>46050</v>
      </c>
      <c r="B12100" s="1">
        <v>4</v>
      </c>
    </row>
    <row r="12101" spans="1:2">
      <c r="A12101" s="1" t="s">
        <v>46051</v>
      </c>
      <c r="B12101" s="1">
        <v>4</v>
      </c>
    </row>
    <row r="12102" spans="1:2">
      <c r="A12102" s="1" t="s">
        <v>46052</v>
      </c>
      <c r="B12102" s="1">
        <v>1</v>
      </c>
    </row>
    <row r="12103" spans="1:2">
      <c r="A12103" s="1" t="s">
        <v>46053</v>
      </c>
      <c r="B12103" s="1" t="s">
        <v>50050</v>
      </c>
    </row>
    <row r="12104" spans="1:2">
      <c r="A12104" s="1" t="s">
        <v>46054</v>
      </c>
      <c r="B12104" s="1">
        <v>4</v>
      </c>
    </row>
    <row r="12105" spans="1:2">
      <c r="A12105" s="3" t="s">
        <v>46055</v>
      </c>
      <c r="B12105" s="1" t="s">
        <v>50050</v>
      </c>
    </row>
    <row r="12106" spans="1:2">
      <c r="A12106" s="3" t="s">
        <v>3104</v>
      </c>
      <c r="B12106" s="1" t="s">
        <v>50049</v>
      </c>
    </row>
    <row r="12107" spans="1:2">
      <c r="A12107" s="1" t="s">
        <v>19358</v>
      </c>
      <c r="B12107" s="1" t="s">
        <v>50049</v>
      </c>
    </row>
    <row r="12108" spans="1:2">
      <c r="A12108" s="1" t="s">
        <v>19357</v>
      </c>
      <c r="B12108" s="1">
        <v>1</v>
      </c>
    </row>
    <row r="12109" spans="1:2">
      <c r="A12109" s="1" t="s">
        <v>7172</v>
      </c>
      <c r="B12109" s="1">
        <v>1</v>
      </c>
    </row>
    <row r="12110" spans="1:2">
      <c r="A12110" s="3" t="s">
        <v>1938</v>
      </c>
      <c r="B12110" s="1" t="s">
        <v>50050</v>
      </c>
    </row>
    <row r="12111" spans="1:2">
      <c r="A12111" s="3" t="s">
        <v>36173</v>
      </c>
      <c r="B12111" s="1" t="s">
        <v>50050</v>
      </c>
    </row>
    <row r="12112" spans="1:2">
      <c r="A12112" s="3" t="s">
        <v>36174</v>
      </c>
      <c r="B12112" s="1">
        <v>1</v>
      </c>
    </row>
    <row r="12113" spans="1:2">
      <c r="A12113" s="3" t="s">
        <v>1852</v>
      </c>
      <c r="B12113" s="1">
        <v>1</v>
      </c>
    </row>
    <row r="12114" spans="1:2">
      <c r="A12114" s="3" t="s">
        <v>19359</v>
      </c>
      <c r="B12114" s="1">
        <v>1</v>
      </c>
    </row>
    <row r="12115" spans="1:2">
      <c r="A12115" s="1" t="s">
        <v>19360</v>
      </c>
      <c r="B12115" s="1">
        <v>1</v>
      </c>
    </row>
    <row r="12116" spans="1:2">
      <c r="A12116" s="1" t="s">
        <v>13288</v>
      </c>
      <c r="B12116" s="1">
        <v>1</v>
      </c>
    </row>
    <row r="12117" spans="1:2">
      <c r="A12117" s="3" t="s">
        <v>313</v>
      </c>
      <c r="B12117" s="1">
        <v>1</v>
      </c>
    </row>
    <row r="12118" spans="1:2">
      <c r="A12118" s="1" t="s">
        <v>19361</v>
      </c>
      <c r="B12118" s="1">
        <v>1</v>
      </c>
    </row>
    <row r="12119" spans="1:2">
      <c r="A12119" s="1" t="s">
        <v>19362</v>
      </c>
      <c r="B12119" s="1">
        <v>1</v>
      </c>
    </row>
    <row r="12120" spans="1:2">
      <c r="A12120" s="1" t="s">
        <v>5267</v>
      </c>
      <c r="B12120" s="1">
        <v>1</v>
      </c>
    </row>
    <row r="12121" spans="1:2">
      <c r="A12121" s="1" t="s">
        <v>19363</v>
      </c>
      <c r="B12121" s="1">
        <v>1</v>
      </c>
    </row>
    <row r="12122" spans="1:2">
      <c r="A12122" s="3" t="s">
        <v>19364</v>
      </c>
      <c r="B12122" s="1">
        <v>1</v>
      </c>
    </row>
    <row r="12123" spans="1:2">
      <c r="A12123" s="3" t="s">
        <v>19367</v>
      </c>
      <c r="B12123" s="1">
        <v>1</v>
      </c>
    </row>
    <row r="12124" spans="1:2">
      <c r="A12124" s="3" t="s">
        <v>36175</v>
      </c>
      <c r="B12124" s="1">
        <v>1</v>
      </c>
    </row>
    <row r="12125" spans="1:2">
      <c r="A12125" s="3" t="s">
        <v>19365</v>
      </c>
      <c r="B12125" s="1">
        <v>1</v>
      </c>
    </row>
    <row r="12126" spans="1:2">
      <c r="A12126" s="1" t="s">
        <v>19366</v>
      </c>
      <c r="B12126" s="1">
        <v>1</v>
      </c>
    </row>
    <row r="12127" spans="1:2">
      <c r="A12127" s="3" t="s">
        <v>36176</v>
      </c>
      <c r="B12127" s="1">
        <v>1</v>
      </c>
    </row>
    <row r="12128" spans="1:2">
      <c r="A12128" s="1" t="s">
        <v>19368</v>
      </c>
      <c r="B12128" s="1">
        <v>1</v>
      </c>
    </row>
    <row r="12129" spans="1:2">
      <c r="A12129" s="1" t="s">
        <v>36177</v>
      </c>
      <c r="B12129" s="1">
        <v>1</v>
      </c>
    </row>
    <row r="12130" spans="1:2">
      <c r="A12130" s="1" t="s">
        <v>13286</v>
      </c>
      <c r="B12130" s="1">
        <v>1</v>
      </c>
    </row>
    <row r="12131" spans="1:2">
      <c r="A12131" s="1" t="s">
        <v>19369</v>
      </c>
      <c r="B12131" s="1" t="s">
        <v>50049</v>
      </c>
    </row>
    <row r="12132" spans="1:2">
      <c r="A12132" s="1" t="s">
        <v>19370</v>
      </c>
      <c r="B12132" s="1">
        <v>1</v>
      </c>
    </row>
    <row r="12133" spans="1:2">
      <c r="A12133" s="3" t="s">
        <v>9029</v>
      </c>
      <c r="B12133" s="1">
        <v>1</v>
      </c>
    </row>
    <row r="12134" spans="1:2">
      <c r="A12134" s="3" t="s">
        <v>3864</v>
      </c>
      <c r="B12134" s="1" t="s">
        <v>50049</v>
      </c>
    </row>
    <row r="12135" spans="1:2">
      <c r="A12135" s="3" t="s">
        <v>36169</v>
      </c>
      <c r="B12135" s="1">
        <v>1</v>
      </c>
    </row>
    <row r="12136" spans="1:2">
      <c r="A12136" s="3" t="s">
        <v>3070</v>
      </c>
      <c r="B12136" s="1" t="s">
        <v>50050</v>
      </c>
    </row>
    <row r="12137" spans="1:2">
      <c r="A12137" s="1" t="s">
        <v>36170</v>
      </c>
      <c r="B12137" s="1">
        <v>1</v>
      </c>
    </row>
    <row r="12138" spans="1:2">
      <c r="A12138" s="1" t="s">
        <v>3246</v>
      </c>
      <c r="B12138" s="1">
        <v>1</v>
      </c>
    </row>
    <row r="12139" spans="1:2">
      <c r="A12139" s="1" t="s">
        <v>10921</v>
      </c>
      <c r="B12139" s="1">
        <v>1</v>
      </c>
    </row>
    <row r="12140" spans="1:2">
      <c r="A12140" s="3" t="s">
        <v>19345</v>
      </c>
      <c r="B12140" s="1" t="s">
        <v>50049</v>
      </c>
    </row>
    <row r="12141" spans="1:2">
      <c r="A12141" s="1" t="s">
        <v>19346</v>
      </c>
      <c r="B12141" s="1">
        <v>1</v>
      </c>
    </row>
    <row r="12142" spans="1:2">
      <c r="A12142" s="1" t="s">
        <v>19347</v>
      </c>
      <c r="B12142" s="1" t="s">
        <v>50050</v>
      </c>
    </row>
    <row r="12143" spans="1:2">
      <c r="A12143" s="3" t="s">
        <v>19348</v>
      </c>
      <c r="B12143" s="1">
        <v>1</v>
      </c>
    </row>
    <row r="12144" spans="1:2">
      <c r="A12144" s="1" t="s">
        <v>19354</v>
      </c>
      <c r="B12144" s="1" t="s">
        <v>50049</v>
      </c>
    </row>
    <row r="12145" spans="1:2">
      <c r="A12145" s="3" t="s">
        <v>36171</v>
      </c>
      <c r="B12145" s="1" t="s">
        <v>50049</v>
      </c>
    </row>
    <row r="12146" spans="1:2">
      <c r="A12146" s="3" t="s">
        <v>19349</v>
      </c>
      <c r="B12146" s="1">
        <v>1</v>
      </c>
    </row>
    <row r="12147" spans="1:2">
      <c r="A12147" s="1" t="s">
        <v>19350</v>
      </c>
      <c r="B12147" s="1" t="s">
        <v>50049</v>
      </c>
    </row>
    <row r="12148" spans="1:2">
      <c r="A12148" s="1" t="s">
        <v>19351</v>
      </c>
      <c r="B12148" s="1" t="s">
        <v>50049</v>
      </c>
    </row>
    <row r="12149" spans="1:2">
      <c r="A12149" s="1" t="s">
        <v>19352</v>
      </c>
      <c r="B12149" s="1" t="s">
        <v>50049</v>
      </c>
    </row>
    <row r="12150" spans="1:2">
      <c r="A12150" s="1" t="s">
        <v>19353</v>
      </c>
      <c r="B12150" s="1" t="s">
        <v>50050</v>
      </c>
    </row>
    <row r="12151" spans="1:2">
      <c r="A12151" s="3" t="s">
        <v>5379</v>
      </c>
      <c r="B12151" s="1">
        <v>1</v>
      </c>
    </row>
    <row r="12152" spans="1:2">
      <c r="A12152" s="3" t="s">
        <v>36172</v>
      </c>
      <c r="B12152" s="1">
        <v>1</v>
      </c>
    </row>
    <row r="12153" spans="1:2">
      <c r="A12153" s="1" t="s">
        <v>7675</v>
      </c>
      <c r="B12153" s="1" t="s">
        <v>50050</v>
      </c>
    </row>
    <row r="12154" spans="1:2">
      <c r="A12154" s="3" t="s">
        <v>277</v>
      </c>
      <c r="B12154" s="1" t="s">
        <v>50050</v>
      </c>
    </row>
    <row r="12155" spans="1:2">
      <c r="A12155" s="1" t="s">
        <v>19355</v>
      </c>
      <c r="B12155" s="1" t="s">
        <v>50049</v>
      </c>
    </row>
    <row r="12156" spans="1:2">
      <c r="A12156" s="1" t="s">
        <v>19356</v>
      </c>
      <c r="B12156" s="1" t="s">
        <v>50050</v>
      </c>
    </row>
    <row r="12157" spans="1:2">
      <c r="A12157" s="3" t="s">
        <v>36178</v>
      </c>
      <c r="B12157" s="1">
        <v>4</v>
      </c>
    </row>
    <row r="12158" spans="1:2">
      <c r="A12158" s="1" t="s">
        <v>19207</v>
      </c>
      <c r="B12158" s="1" t="s">
        <v>50049</v>
      </c>
    </row>
    <row r="12159" spans="1:2">
      <c r="A12159" s="3" t="s">
        <v>6294</v>
      </c>
      <c r="B12159" s="1">
        <v>4</v>
      </c>
    </row>
    <row r="12160" spans="1:2">
      <c r="A12160" s="3" t="s">
        <v>36179</v>
      </c>
      <c r="B12160" s="1">
        <v>4</v>
      </c>
    </row>
    <row r="12161" spans="1:2">
      <c r="A12161" s="3" t="s">
        <v>7211</v>
      </c>
      <c r="B12161" s="1" t="s">
        <v>50050</v>
      </c>
    </row>
    <row r="12162" spans="1:2">
      <c r="A12162" s="1" t="s">
        <v>19210</v>
      </c>
      <c r="B12162" s="1" t="s">
        <v>50050</v>
      </c>
    </row>
    <row r="12163" spans="1:2">
      <c r="A12163" s="1" t="s">
        <v>19209</v>
      </c>
      <c r="B12163" s="1" t="s">
        <v>50050</v>
      </c>
    </row>
    <row r="12164" spans="1:2">
      <c r="A12164" s="3" t="s">
        <v>12077</v>
      </c>
      <c r="B12164" s="1">
        <v>1</v>
      </c>
    </row>
    <row r="12165" spans="1:2">
      <c r="A12165" s="1" t="s">
        <v>10217</v>
      </c>
      <c r="B12165" s="1">
        <v>1</v>
      </c>
    </row>
    <row r="12166" spans="1:2">
      <c r="A12166" s="1" t="s">
        <v>19211</v>
      </c>
      <c r="B12166" s="1" t="s">
        <v>50050</v>
      </c>
    </row>
    <row r="12167" spans="1:2">
      <c r="A12167" s="3" t="s">
        <v>19212</v>
      </c>
      <c r="B12167" s="1" t="s">
        <v>50050</v>
      </c>
    </row>
    <row r="12168" spans="1:2">
      <c r="A12168" s="1" t="s">
        <v>19213</v>
      </c>
      <c r="B12168" s="1" t="s">
        <v>50050</v>
      </c>
    </row>
    <row r="12169" spans="1:2">
      <c r="A12169" s="1" t="s">
        <v>19214</v>
      </c>
      <c r="B12169" s="1" t="s">
        <v>50050</v>
      </c>
    </row>
    <row r="12170" spans="1:2">
      <c r="A12170" s="3" t="s">
        <v>7804</v>
      </c>
      <c r="B12170" s="1" t="s">
        <v>50050</v>
      </c>
    </row>
    <row r="12171" spans="1:2">
      <c r="A12171" s="1" t="s">
        <v>36180</v>
      </c>
      <c r="B12171" s="1">
        <v>1</v>
      </c>
    </row>
    <row r="12172" spans="1:2">
      <c r="A12172" s="3" t="s">
        <v>36181</v>
      </c>
      <c r="B12172" s="1">
        <v>1</v>
      </c>
    </row>
    <row r="12173" spans="1:2">
      <c r="A12173" s="3" t="s">
        <v>109</v>
      </c>
      <c r="B12173" s="1" t="s">
        <v>50065</v>
      </c>
    </row>
    <row r="12174" spans="1:2">
      <c r="A12174" s="3" t="s">
        <v>19204</v>
      </c>
      <c r="B12174" s="1" t="s">
        <v>50050</v>
      </c>
    </row>
    <row r="12175" spans="1:2">
      <c r="A12175" s="1" t="s">
        <v>36214</v>
      </c>
      <c r="B12175" s="1">
        <v>7</v>
      </c>
    </row>
    <row r="12176" spans="1:2">
      <c r="A12176" s="1" t="s">
        <v>19205</v>
      </c>
      <c r="B12176" s="1" t="s">
        <v>50050</v>
      </c>
    </row>
    <row r="12177" spans="1:2">
      <c r="A12177" s="3" t="s">
        <v>19206</v>
      </c>
      <c r="B12177" s="1" t="s">
        <v>50050</v>
      </c>
    </row>
    <row r="12178" spans="1:2">
      <c r="A12178" s="1" t="s">
        <v>5589</v>
      </c>
      <c r="B12178" s="1">
        <v>1</v>
      </c>
    </row>
    <row r="12179" spans="1:2">
      <c r="A12179" s="1" t="s">
        <v>7181</v>
      </c>
      <c r="B12179" s="1">
        <v>1</v>
      </c>
    </row>
    <row r="12180" spans="1:2">
      <c r="A12180" s="1" t="s">
        <v>787</v>
      </c>
      <c r="B12180" s="1">
        <v>1</v>
      </c>
    </row>
    <row r="12181" spans="1:2">
      <c r="A12181" s="1" t="s">
        <v>5408</v>
      </c>
      <c r="B12181" s="1">
        <v>1</v>
      </c>
    </row>
    <row r="12182" spans="1:2">
      <c r="A12182" s="3" t="s">
        <v>13984</v>
      </c>
      <c r="B12182" s="1">
        <v>1</v>
      </c>
    </row>
    <row r="12183" spans="1:2">
      <c r="A12183" s="3" t="s">
        <v>36259</v>
      </c>
      <c r="B12183" s="1">
        <v>1</v>
      </c>
    </row>
    <row r="12184" spans="1:2">
      <c r="A12184" s="1" t="s">
        <v>19603</v>
      </c>
      <c r="B12184" s="1">
        <v>1</v>
      </c>
    </row>
    <row r="12185" spans="1:2">
      <c r="A12185" s="3" t="s">
        <v>11870</v>
      </c>
      <c r="B12185" s="1">
        <v>1</v>
      </c>
    </row>
    <row r="12186" spans="1:2">
      <c r="A12186" s="3" t="s">
        <v>8364</v>
      </c>
      <c r="B12186" s="1">
        <v>1</v>
      </c>
    </row>
    <row r="12187" spans="1:2">
      <c r="A12187" s="1" t="s">
        <v>19708</v>
      </c>
      <c r="B12187" s="1">
        <v>1</v>
      </c>
    </row>
    <row r="12188" spans="1:2">
      <c r="A12188" s="3" t="s">
        <v>36251</v>
      </c>
      <c r="B12188" s="1" t="s">
        <v>50050</v>
      </c>
    </row>
    <row r="12189" spans="1:2">
      <c r="A12189" s="3" t="s">
        <v>36252</v>
      </c>
      <c r="B12189" s="1" t="s">
        <v>47657</v>
      </c>
    </row>
    <row r="12190" spans="1:2">
      <c r="A12190" s="3" t="s">
        <v>36253</v>
      </c>
      <c r="B12190" s="1" t="s">
        <v>50050</v>
      </c>
    </row>
    <row r="12191" spans="1:2">
      <c r="A12191" s="1" t="s">
        <v>19709</v>
      </c>
      <c r="B12191" s="1" t="s">
        <v>50050</v>
      </c>
    </row>
    <row r="12192" spans="1:2">
      <c r="A12192" s="3" t="s">
        <v>19710</v>
      </c>
      <c r="B12192" s="1" t="s">
        <v>50049</v>
      </c>
    </row>
    <row r="12193" spans="1:2">
      <c r="A12193" s="3" t="s">
        <v>2456</v>
      </c>
      <c r="B12193" s="1" t="s">
        <v>50050</v>
      </c>
    </row>
    <row r="12194" spans="1:2">
      <c r="A12194" s="3" t="s">
        <v>49628</v>
      </c>
      <c r="B12194" s="1" t="s">
        <v>50050</v>
      </c>
    </row>
    <row r="12195" spans="1:2">
      <c r="A12195" s="3" t="s">
        <v>36254</v>
      </c>
      <c r="B12195" s="1" t="s">
        <v>50050</v>
      </c>
    </row>
    <row r="12196" spans="1:2">
      <c r="A12196" s="1" t="s">
        <v>19711</v>
      </c>
      <c r="B12196" s="1">
        <v>1</v>
      </c>
    </row>
    <row r="12197" spans="1:2">
      <c r="A12197" s="1" t="s">
        <v>8338</v>
      </c>
      <c r="B12197" s="1">
        <v>1</v>
      </c>
    </row>
    <row r="12198" spans="1:2">
      <c r="A12198" s="3" t="s">
        <v>36255</v>
      </c>
      <c r="B12198" s="1" t="s">
        <v>50050</v>
      </c>
    </row>
    <row r="12199" spans="1:2">
      <c r="A12199" s="3" t="s">
        <v>36256</v>
      </c>
      <c r="B12199" s="1">
        <v>4</v>
      </c>
    </row>
    <row r="12200" spans="1:2">
      <c r="A12200" s="3" t="s">
        <v>19712</v>
      </c>
      <c r="B12200" s="1" t="s">
        <v>50050</v>
      </c>
    </row>
    <row r="12201" spans="1:2">
      <c r="A12201" s="3" t="s">
        <v>36258</v>
      </c>
      <c r="B12201" s="1">
        <v>1</v>
      </c>
    </row>
    <row r="12202" spans="1:2">
      <c r="A12202" s="1" t="s">
        <v>19714</v>
      </c>
      <c r="B12202" s="1">
        <v>1</v>
      </c>
    </row>
    <row r="12203" spans="1:2">
      <c r="A12203" s="1" t="s">
        <v>19713</v>
      </c>
      <c r="B12203" s="1" t="s">
        <v>50050</v>
      </c>
    </row>
    <row r="12204" spans="1:2">
      <c r="A12204" s="3" t="s">
        <v>36257</v>
      </c>
      <c r="B12204" s="1" t="s">
        <v>50033</v>
      </c>
    </row>
    <row r="12205" spans="1:2">
      <c r="A12205" s="1" t="s">
        <v>19604</v>
      </c>
      <c r="B12205" s="1" t="s">
        <v>50049</v>
      </c>
    </row>
    <row r="12206" spans="1:2">
      <c r="A12206" s="3" t="s">
        <v>19719</v>
      </c>
      <c r="B12206" s="1">
        <v>1</v>
      </c>
    </row>
    <row r="12207" spans="1:2">
      <c r="A12207" s="1" t="s">
        <v>19724</v>
      </c>
      <c r="B12207" s="1">
        <v>1</v>
      </c>
    </row>
    <row r="12208" spans="1:2">
      <c r="A12208" s="1" t="s">
        <v>2055</v>
      </c>
      <c r="B12208" s="1">
        <v>1</v>
      </c>
    </row>
    <row r="12209" spans="1:2">
      <c r="A12209" s="1" t="s">
        <v>19725</v>
      </c>
      <c r="B12209" s="1">
        <v>1</v>
      </c>
    </row>
    <row r="12210" spans="1:2">
      <c r="A12210" s="1" t="s">
        <v>5527</v>
      </c>
      <c r="B12210" s="1">
        <v>1</v>
      </c>
    </row>
    <row r="12211" spans="1:2">
      <c r="A12211" s="1" t="s">
        <v>19726</v>
      </c>
      <c r="B12211" s="1">
        <v>1</v>
      </c>
    </row>
    <row r="12212" spans="1:2">
      <c r="A12212" s="1" t="s">
        <v>11505</v>
      </c>
      <c r="B12212" s="1">
        <v>1</v>
      </c>
    </row>
    <row r="12213" spans="1:2">
      <c r="A12213" s="1" t="s">
        <v>19720</v>
      </c>
      <c r="B12213" s="1">
        <v>1</v>
      </c>
    </row>
    <row r="12214" spans="1:2">
      <c r="A12214" s="3" t="s">
        <v>19721</v>
      </c>
      <c r="B12214" s="1">
        <v>1</v>
      </c>
    </row>
    <row r="12215" spans="1:2">
      <c r="A12215" s="1" t="s">
        <v>19722</v>
      </c>
      <c r="B12215" s="1">
        <v>1</v>
      </c>
    </row>
    <row r="12216" spans="1:2">
      <c r="A12216" s="1" t="s">
        <v>19723</v>
      </c>
      <c r="B12216" s="1">
        <v>1</v>
      </c>
    </row>
    <row r="12217" spans="1:2">
      <c r="A12217" s="3" t="s">
        <v>36260</v>
      </c>
      <c r="B12217" s="1">
        <v>1</v>
      </c>
    </row>
    <row r="12218" spans="1:2">
      <c r="A12218" s="3" t="s">
        <v>6361</v>
      </c>
      <c r="B12218" s="1">
        <v>1</v>
      </c>
    </row>
    <row r="12219" spans="1:2">
      <c r="A12219" s="1" t="s">
        <v>4922</v>
      </c>
      <c r="B12219" s="1">
        <v>1</v>
      </c>
    </row>
    <row r="12220" spans="1:2">
      <c r="A12220" s="1" t="s">
        <v>19741</v>
      </c>
      <c r="B12220" s="1">
        <v>1</v>
      </c>
    </row>
    <row r="12221" spans="1:2">
      <c r="A12221" s="1" t="s">
        <v>19742</v>
      </c>
      <c r="B12221" s="1">
        <v>1</v>
      </c>
    </row>
    <row r="12222" spans="1:2">
      <c r="A12222" s="1" t="s">
        <v>10992</v>
      </c>
      <c r="B12222" s="1">
        <v>1</v>
      </c>
    </row>
    <row r="12223" spans="1:2">
      <c r="A12223" s="1" t="s">
        <v>19605</v>
      </c>
      <c r="B12223" s="1">
        <v>1</v>
      </c>
    </row>
    <row r="12224" spans="1:2">
      <c r="A12224" s="1" t="s">
        <v>46056</v>
      </c>
      <c r="B12224" s="1">
        <v>1</v>
      </c>
    </row>
    <row r="12225" spans="1:2">
      <c r="A12225" s="1" t="s">
        <v>19770</v>
      </c>
      <c r="B12225" s="1">
        <v>1</v>
      </c>
    </row>
    <row r="12226" spans="1:2">
      <c r="A12226" s="3" t="s">
        <v>19606</v>
      </c>
      <c r="B12226" s="1">
        <v>1</v>
      </c>
    </row>
    <row r="12227" spans="1:2">
      <c r="A12227" s="3" t="s">
        <v>19607</v>
      </c>
      <c r="B12227" s="1">
        <v>1</v>
      </c>
    </row>
    <row r="12228" spans="1:2">
      <c r="A12228" s="3" t="s">
        <v>445</v>
      </c>
      <c r="B12228" s="1">
        <v>1</v>
      </c>
    </row>
    <row r="12229" spans="1:2">
      <c r="A12229" s="1" t="s">
        <v>19608</v>
      </c>
      <c r="B12229" s="1">
        <v>1</v>
      </c>
    </row>
    <row r="12230" spans="1:2">
      <c r="A12230" s="3" t="s">
        <v>11324</v>
      </c>
      <c r="B12230" s="1">
        <v>1</v>
      </c>
    </row>
    <row r="12231" spans="1:2">
      <c r="A12231" s="3" t="s">
        <v>5632</v>
      </c>
      <c r="B12231" s="1">
        <v>1</v>
      </c>
    </row>
    <row r="12232" spans="1:2">
      <c r="A12232" s="1" t="s">
        <v>19609</v>
      </c>
      <c r="B12232" s="1">
        <v>1</v>
      </c>
    </row>
    <row r="12233" spans="1:2">
      <c r="A12233" s="1" t="s">
        <v>19771</v>
      </c>
      <c r="B12233" s="1">
        <v>1</v>
      </c>
    </row>
    <row r="12234" spans="1:2">
      <c r="A12234" s="3" t="s">
        <v>220</v>
      </c>
      <c r="B12234" s="1">
        <v>1</v>
      </c>
    </row>
    <row r="12235" spans="1:2">
      <c r="A12235" s="1" t="s">
        <v>19772</v>
      </c>
      <c r="B12235" s="1">
        <v>1</v>
      </c>
    </row>
    <row r="12236" spans="1:2">
      <c r="A12236" s="1" t="s">
        <v>6680</v>
      </c>
      <c r="B12236" s="1">
        <v>1</v>
      </c>
    </row>
    <row r="12237" spans="1:2">
      <c r="A12237" s="1" t="s">
        <v>19610</v>
      </c>
      <c r="B12237" s="1">
        <v>1</v>
      </c>
    </row>
    <row r="12238" spans="1:2">
      <c r="A12238" s="3" t="s">
        <v>36261</v>
      </c>
      <c r="B12238" s="1">
        <v>1</v>
      </c>
    </row>
    <row r="12239" spans="1:2">
      <c r="A12239" s="1" t="s">
        <v>19774</v>
      </c>
      <c r="B12239" s="1">
        <v>1</v>
      </c>
    </row>
    <row r="12240" spans="1:2">
      <c r="A12240" s="3" t="s">
        <v>13987</v>
      </c>
      <c r="B12240" s="1">
        <v>1</v>
      </c>
    </row>
    <row r="12241" spans="1:2">
      <c r="A12241" s="3" t="s">
        <v>19777</v>
      </c>
      <c r="B12241" s="1">
        <v>1</v>
      </c>
    </row>
    <row r="12242" spans="1:2">
      <c r="A12242" s="1" t="s">
        <v>19778</v>
      </c>
      <c r="B12242" s="1">
        <v>1</v>
      </c>
    </row>
    <row r="12243" spans="1:2">
      <c r="A12243" s="1" t="s">
        <v>19775</v>
      </c>
      <c r="B12243" s="1">
        <v>1</v>
      </c>
    </row>
    <row r="12244" spans="1:2">
      <c r="A12244" s="1" t="s">
        <v>19776</v>
      </c>
      <c r="B12244" s="1">
        <v>1</v>
      </c>
    </row>
    <row r="12245" spans="1:2">
      <c r="A12245" s="3" t="s">
        <v>36262</v>
      </c>
      <c r="B12245" s="1">
        <v>1</v>
      </c>
    </row>
    <row r="12246" spans="1:2">
      <c r="A12246" s="3" t="s">
        <v>36263</v>
      </c>
      <c r="B12246" s="1">
        <v>1</v>
      </c>
    </row>
    <row r="12247" spans="1:2">
      <c r="A12247" s="1" t="s">
        <v>19779</v>
      </c>
      <c r="B12247" s="1">
        <v>1</v>
      </c>
    </row>
    <row r="12248" spans="1:2">
      <c r="A12248" s="3" t="s">
        <v>36264</v>
      </c>
      <c r="B12248" s="1">
        <v>1</v>
      </c>
    </row>
    <row r="12249" spans="1:2">
      <c r="A12249" s="1" t="s">
        <v>19780</v>
      </c>
      <c r="B12249" s="1">
        <v>1</v>
      </c>
    </row>
    <row r="12250" spans="1:2">
      <c r="A12250" s="1" t="s">
        <v>19781</v>
      </c>
      <c r="B12250" s="1">
        <v>1</v>
      </c>
    </row>
    <row r="12251" spans="1:2">
      <c r="A12251" s="1" t="s">
        <v>19782</v>
      </c>
      <c r="B12251" s="1">
        <v>1</v>
      </c>
    </row>
    <row r="12252" spans="1:2">
      <c r="A12252" s="1" t="s">
        <v>6020</v>
      </c>
      <c r="B12252" s="1">
        <v>1</v>
      </c>
    </row>
    <row r="12253" spans="1:2">
      <c r="A12253" s="1" t="s">
        <v>19773</v>
      </c>
      <c r="B12253" s="1">
        <v>1</v>
      </c>
    </row>
    <row r="12254" spans="1:2">
      <c r="A12254" s="3" t="s">
        <v>19611</v>
      </c>
      <c r="B12254" s="1" t="s">
        <v>47657</v>
      </c>
    </row>
    <row r="12255" spans="1:2">
      <c r="A12255" s="3" t="s">
        <v>19612</v>
      </c>
      <c r="B12255" s="1" t="s">
        <v>50050</v>
      </c>
    </row>
    <row r="12256" spans="1:2">
      <c r="A12256" s="1" t="s">
        <v>11690</v>
      </c>
      <c r="B12256" s="1">
        <v>1</v>
      </c>
    </row>
    <row r="12257" spans="1:2">
      <c r="A12257" s="3" t="s">
        <v>5361</v>
      </c>
      <c r="B12257" s="1">
        <v>1</v>
      </c>
    </row>
    <row r="12258" spans="1:2">
      <c r="A12258" s="3" t="s">
        <v>36266</v>
      </c>
      <c r="B12258" s="1" t="s">
        <v>50050</v>
      </c>
    </row>
    <row r="12259" spans="1:2">
      <c r="A12259" s="3" t="s">
        <v>19613</v>
      </c>
      <c r="B12259" s="1" t="s">
        <v>50050</v>
      </c>
    </row>
    <row r="12260" spans="1:2">
      <c r="A12260" s="3" t="s">
        <v>36267</v>
      </c>
      <c r="B12260" s="1" t="s">
        <v>50050</v>
      </c>
    </row>
    <row r="12261" spans="1:2">
      <c r="A12261" s="3" t="s">
        <v>8999</v>
      </c>
      <c r="B12261" s="1">
        <v>1</v>
      </c>
    </row>
    <row r="12262" spans="1:2">
      <c r="A12262" s="3" t="s">
        <v>36265</v>
      </c>
      <c r="B12262" s="1" t="s">
        <v>50050</v>
      </c>
    </row>
    <row r="12263" spans="1:2">
      <c r="A12263" s="3" t="s">
        <v>19614</v>
      </c>
      <c r="B12263" s="1" t="s">
        <v>50050</v>
      </c>
    </row>
    <row r="12264" spans="1:2">
      <c r="A12264" s="3" t="s">
        <v>46834</v>
      </c>
      <c r="B12264" s="1">
        <v>1</v>
      </c>
    </row>
    <row r="12265" spans="1:2">
      <c r="A12265" s="1" t="s">
        <v>19615</v>
      </c>
      <c r="B12265" s="1" t="s">
        <v>50050</v>
      </c>
    </row>
    <row r="12266" spans="1:2">
      <c r="A12266" s="3" t="s">
        <v>19616</v>
      </c>
      <c r="B12266" s="1" t="s">
        <v>50050</v>
      </c>
    </row>
    <row r="12267" spans="1:2">
      <c r="A12267" s="3" t="s">
        <v>19617</v>
      </c>
      <c r="B12267" s="1">
        <v>4</v>
      </c>
    </row>
    <row r="12268" spans="1:2">
      <c r="A12268" s="3" t="s">
        <v>13985</v>
      </c>
      <c r="B12268" s="1">
        <v>1</v>
      </c>
    </row>
    <row r="12269" spans="1:2">
      <c r="A12269" s="1" t="s">
        <v>19784</v>
      </c>
      <c r="B12269" s="1" t="s">
        <v>50050</v>
      </c>
    </row>
    <row r="12270" spans="1:2">
      <c r="A12270" s="3" t="s">
        <v>19786</v>
      </c>
      <c r="B12270" s="1" t="s">
        <v>50050</v>
      </c>
    </row>
    <row r="12271" spans="1:2">
      <c r="A12271" s="1" t="s">
        <v>19787</v>
      </c>
      <c r="B12271" s="1">
        <v>1</v>
      </c>
    </row>
    <row r="12272" spans="1:2">
      <c r="A12272" s="3" t="s">
        <v>36268</v>
      </c>
      <c r="B12272" s="1">
        <v>1</v>
      </c>
    </row>
    <row r="12273" spans="1:2">
      <c r="A12273" s="3" t="s">
        <v>19785</v>
      </c>
      <c r="B12273" s="1" t="s">
        <v>50050</v>
      </c>
    </row>
    <row r="12274" spans="1:2">
      <c r="A12274" s="3" t="s">
        <v>36269</v>
      </c>
      <c r="B12274" s="1" t="s">
        <v>50050</v>
      </c>
    </row>
    <row r="12275" spans="1:2">
      <c r="A12275" s="3" t="s">
        <v>36270</v>
      </c>
      <c r="B12275" s="1" t="s">
        <v>50050</v>
      </c>
    </row>
    <row r="12276" spans="1:2">
      <c r="A12276" s="3" t="s">
        <v>36271</v>
      </c>
      <c r="B12276" s="1">
        <v>1</v>
      </c>
    </row>
    <row r="12277" spans="1:2">
      <c r="A12277" s="3" t="s">
        <v>36272</v>
      </c>
      <c r="B12277" s="1">
        <v>1</v>
      </c>
    </row>
    <row r="12278" spans="1:2">
      <c r="A12278" s="1" t="s">
        <v>19622</v>
      </c>
      <c r="B12278" s="1">
        <v>1</v>
      </c>
    </row>
    <row r="12279" spans="1:2">
      <c r="A12279" s="3" t="s">
        <v>36273</v>
      </c>
      <c r="B12279" s="1">
        <v>1</v>
      </c>
    </row>
    <row r="12280" spans="1:2">
      <c r="A12280" s="1" t="s">
        <v>19623</v>
      </c>
      <c r="B12280" s="1">
        <v>1</v>
      </c>
    </row>
    <row r="12281" spans="1:2">
      <c r="A12281" s="3" t="s">
        <v>4040</v>
      </c>
      <c r="B12281" s="1">
        <v>1</v>
      </c>
    </row>
    <row r="12282" spans="1:2">
      <c r="A12282" s="3" t="s">
        <v>19618</v>
      </c>
      <c r="B12282" s="1">
        <v>1</v>
      </c>
    </row>
    <row r="12283" spans="1:2">
      <c r="A12283" s="3" t="s">
        <v>36274</v>
      </c>
      <c r="B12283" s="1" t="s">
        <v>50050</v>
      </c>
    </row>
    <row r="12284" spans="1:2">
      <c r="A12284" s="3" t="s">
        <v>19619</v>
      </c>
      <c r="B12284" s="1">
        <v>1</v>
      </c>
    </row>
    <row r="12285" spans="1:2">
      <c r="A12285" s="3" t="s">
        <v>19620</v>
      </c>
      <c r="B12285" s="1">
        <v>1</v>
      </c>
    </row>
    <row r="12286" spans="1:2">
      <c r="A12286" s="3" t="s">
        <v>36275</v>
      </c>
      <c r="B12286" s="1">
        <v>1</v>
      </c>
    </row>
    <row r="12287" spans="1:2">
      <c r="A12287" s="1" t="s">
        <v>19621</v>
      </c>
      <c r="B12287" s="1">
        <v>1</v>
      </c>
    </row>
    <row r="12288" spans="1:2">
      <c r="A12288" s="3" t="s">
        <v>36276</v>
      </c>
      <c r="B12288" s="1">
        <v>1</v>
      </c>
    </row>
    <row r="12289" spans="1:2">
      <c r="A12289" s="3" t="s">
        <v>36277</v>
      </c>
      <c r="B12289" s="1">
        <v>1</v>
      </c>
    </row>
    <row r="12290" spans="1:2">
      <c r="A12290" s="1" t="s">
        <v>19632</v>
      </c>
      <c r="B12290" s="1">
        <v>1</v>
      </c>
    </row>
    <row r="12291" spans="1:2">
      <c r="A12291" s="3" t="s">
        <v>47700</v>
      </c>
      <c r="B12291" s="1">
        <v>1</v>
      </c>
    </row>
    <row r="12292" spans="1:2">
      <c r="A12292" s="1" t="s">
        <v>19633</v>
      </c>
      <c r="B12292" s="1">
        <v>1</v>
      </c>
    </row>
    <row r="12293" spans="1:2">
      <c r="A12293" s="1" t="s">
        <v>19634</v>
      </c>
      <c r="B12293" s="1">
        <v>1</v>
      </c>
    </row>
    <row r="12294" spans="1:2">
      <c r="A12294" s="1" t="s">
        <v>19635</v>
      </c>
      <c r="B12294" s="1">
        <v>1</v>
      </c>
    </row>
    <row r="12295" spans="1:2">
      <c r="A12295" s="1" t="s">
        <v>19636</v>
      </c>
      <c r="B12295" s="1">
        <v>1</v>
      </c>
    </row>
    <row r="12296" spans="1:2">
      <c r="A12296" s="3" t="s">
        <v>13988</v>
      </c>
      <c r="B12296" s="1">
        <v>1</v>
      </c>
    </row>
    <row r="12297" spans="1:2">
      <c r="A12297" s="1" t="s">
        <v>13403</v>
      </c>
      <c r="B12297" s="1">
        <v>1</v>
      </c>
    </row>
    <row r="12298" spans="1:2">
      <c r="A12298" s="3" t="s">
        <v>19625</v>
      </c>
      <c r="B12298" s="1">
        <v>1</v>
      </c>
    </row>
    <row r="12299" spans="1:2">
      <c r="A12299" s="1" t="s">
        <v>11469</v>
      </c>
      <c r="B12299" s="1">
        <v>1</v>
      </c>
    </row>
    <row r="12300" spans="1:2">
      <c r="A12300" s="1" t="s">
        <v>19624</v>
      </c>
      <c r="B12300" s="1">
        <v>1</v>
      </c>
    </row>
    <row r="12301" spans="1:2">
      <c r="A12301" s="1" t="s">
        <v>19631</v>
      </c>
      <c r="B12301" s="1" t="s">
        <v>50034</v>
      </c>
    </row>
    <row r="12302" spans="1:2">
      <c r="A12302" s="1" t="s">
        <v>19630</v>
      </c>
      <c r="B12302" s="1" t="s">
        <v>50034</v>
      </c>
    </row>
    <row r="12303" spans="1:2">
      <c r="A12303" s="3" t="s">
        <v>19626</v>
      </c>
      <c r="B12303" s="1">
        <v>1</v>
      </c>
    </row>
    <row r="12304" spans="1:2">
      <c r="A12304" s="3" t="s">
        <v>19627</v>
      </c>
      <c r="B12304" s="1">
        <v>1</v>
      </c>
    </row>
    <row r="12305" spans="1:2">
      <c r="A12305" s="3" t="s">
        <v>19628</v>
      </c>
      <c r="B12305" s="1" t="s">
        <v>50050</v>
      </c>
    </row>
    <row r="12306" spans="1:2">
      <c r="A12306" s="3" t="s">
        <v>19637</v>
      </c>
      <c r="B12306" s="1">
        <v>1</v>
      </c>
    </row>
    <row r="12307" spans="1:2">
      <c r="A12307" s="1" t="s">
        <v>19639</v>
      </c>
      <c r="B12307" s="1" t="s">
        <v>50033</v>
      </c>
    </row>
    <row r="12308" spans="1:2">
      <c r="A12308" s="1" t="s">
        <v>19638</v>
      </c>
      <c r="B12308" s="1">
        <v>1</v>
      </c>
    </row>
    <row r="12309" spans="1:2">
      <c r="A12309" s="3" t="s">
        <v>36278</v>
      </c>
      <c r="B12309" s="1">
        <v>1</v>
      </c>
    </row>
    <row r="12310" spans="1:2">
      <c r="A12310" s="1" t="s">
        <v>19629</v>
      </c>
      <c r="B12310" s="1">
        <v>1</v>
      </c>
    </row>
    <row r="12311" spans="1:2">
      <c r="A12311" s="3" t="s">
        <v>9182</v>
      </c>
      <c r="B12311" s="1">
        <v>1</v>
      </c>
    </row>
    <row r="12312" spans="1:2">
      <c r="A12312" s="1" t="s">
        <v>19643</v>
      </c>
      <c r="B12312" s="1">
        <v>1</v>
      </c>
    </row>
    <row r="12313" spans="1:2">
      <c r="A12313" s="1" t="s">
        <v>45437</v>
      </c>
      <c r="B12313" s="1">
        <v>1</v>
      </c>
    </row>
    <row r="12314" spans="1:2">
      <c r="A12314" s="3" t="s">
        <v>36279</v>
      </c>
      <c r="B12314" s="1">
        <v>1</v>
      </c>
    </row>
    <row r="12315" spans="1:2">
      <c r="A12315" s="1" t="s">
        <v>3436</v>
      </c>
      <c r="B12315" s="1">
        <v>1</v>
      </c>
    </row>
    <row r="12316" spans="1:2">
      <c r="A12316" s="3" t="s">
        <v>19640</v>
      </c>
      <c r="B12316" s="1">
        <v>1</v>
      </c>
    </row>
    <row r="12317" spans="1:2">
      <c r="A12317" s="1" t="s">
        <v>19641</v>
      </c>
      <c r="B12317" s="1" t="s">
        <v>50050</v>
      </c>
    </row>
    <row r="12318" spans="1:2">
      <c r="A12318" s="1" t="s">
        <v>46057</v>
      </c>
      <c r="B12318" s="1" t="s">
        <v>50050</v>
      </c>
    </row>
    <row r="12319" spans="1:2">
      <c r="A12319" s="3" t="s">
        <v>19642</v>
      </c>
      <c r="B12319" s="1">
        <v>4</v>
      </c>
    </row>
    <row r="12320" spans="1:2">
      <c r="A12320" s="3" t="s">
        <v>9233</v>
      </c>
      <c r="B12320" s="1">
        <v>4</v>
      </c>
    </row>
    <row r="12321" spans="1:2">
      <c r="A12321" s="3" t="s">
        <v>19791</v>
      </c>
      <c r="B12321" s="1">
        <v>4</v>
      </c>
    </row>
    <row r="12322" spans="1:2">
      <c r="A12322" s="1" t="s">
        <v>19792</v>
      </c>
      <c r="B12322" s="1" t="s">
        <v>50050</v>
      </c>
    </row>
    <row r="12323" spans="1:2">
      <c r="A12323" s="1" t="s">
        <v>19793</v>
      </c>
      <c r="B12323" s="1">
        <v>1</v>
      </c>
    </row>
    <row r="12324" spans="1:2">
      <c r="A12324" s="3" t="s">
        <v>19794</v>
      </c>
      <c r="B12324" s="1">
        <v>4</v>
      </c>
    </row>
    <row r="12325" spans="1:2">
      <c r="A12325" s="3" t="s">
        <v>19795</v>
      </c>
      <c r="B12325" s="1">
        <v>4</v>
      </c>
    </row>
    <row r="12326" spans="1:2">
      <c r="A12326" s="3" t="s">
        <v>19796</v>
      </c>
      <c r="B12326" s="1" t="s">
        <v>50050</v>
      </c>
    </row>
    <row r="12327" spans="1:2">
      <c r="A12327" s="3" t="s">
        <v>19797</v>
      </c>
      <c r="B12327" s="1" t="s">
        <v>50050</v>
      </c>
    </row>
    <row r="12328" spans="1:2">
      <c r="A12328" s="3" t="s">
        <v>19798</v>
      </c>
      <c r="B12328" s="1" t="s">
        <v>50050</v>
      </c>
    </row>
    <row r="12329" spans="1:2">
      <c r="A12329" s="3" t="s">
        <v>4708</v>
      </c>
      <c r="B12329" s="1">
        <v>1</v>
      </c>
    </row>
    <row r="12330" spans="1:2">
      <c r="A12330" s="3" t="s">
        <v>6582</v>
      </c>
      <c r="B12330" s="1">
        <v>1</v>
      </c>
    </row>
    <row r="12331" spans="1:2">
      <c r="A12331" s="3" t="s">
        <v>36353</v>
      </c>
      <c r="B12331" s="1">
        <v>1</v>
      </c>
    </row>
    <row r="12332" spans="1:2">
      <c r="A12332" s="1" t="s">
        <v>36354</v>
      </c>
      <c r="B12332" s="1">
        <v>1</v>
      </c>
    </row>
    <row r="12333" spans="1:2">
      <c r="A12333" s="1" t="s">
        <v>19802</v>
      </c>
      <c r="B12333" s="1">
        <v>1</v>
      </c>
    </row>
    <row r="12334" spans="1:2">
      <c r="A12334" s="1" t="s">
        <v>19799</v>
      </c>
      <c r="B12334" s="1">
        <v>1</v>
      </c>
    </row>
    <row r="12335" spans="1:2">
      <c r="A12335" s="1" t="s">
        <v>19800</v>
      </c>
      <c r="B12335" s="1">
        <v>1</v>
      </c>
    </row>
    <row r="12336" spans="1:2">
      <c r="A12336" s="1" t="s">
        <v>19801</v>
      </c>
      <c r="B12336" s="1">
        <v>1</v>
      </c>
    </row>
    <row r="12337" spans="1:2">
      <c r="A12337" s="1" t="s">
        <v>19788</v>
      </c>
      <c r="B12337" s="1">
        <v>1</v>
      </c>
    </row>
    <row r="12338" spans="1:2">
      <c r="A12338" s="3" t="s">
        <v>9361</v>
      </c>
      <c r="B12338" s="1">
        <v>1</v>
      </c>
    </row>
    <row r="12339" spans="1:2">
      <c r="A12339" s="1" t="s">
        <v>49789</v>
      </c>
      <c r="B12339" s="1">
        <v>1</v>
      </c>
    </row>
    <row r="12340" spans="1:2">
      <c r="A12340" s="1" t="s">
        <v>49790</v>
      </c>
      <c r="B12340" s="1">
        <v>1</v>
      </c>
    </row>
    <row r="12341" spans="1:2">
      <c r="A12341" s="3" t="s">
        <v>36355</v>
      </c>
      <c r="B12341" s="1" t="s">
        <v>50050</v>
      </c>
    </row>
    <row r="12342" spans="1:2">
      <c r="A12342" s="3" t="s">
        <v>36356</v>
      </c>
      <c r="B12342" s="1">
        <v>1</v>
      </c>
    </row>
    <row r="12343" spans="1:2">
      <c r="A12343" s="3" t="s">
        <v>19789</v>
      </c>
      <c r="B12343" s="1">
        <v>1</v>
      </c>
    </row>
    <row r="12344" spans="1:2">
      <c r="A12344" s="1" t="s">
        <v>19790</v>
      </c>
      <c r="B12344" s="1">
        <v>1</v>
      </c>
    </row>
    <row r="12345" spans="1:2">
      <c r="A12345" s="3" t="s">
        <v>4327</v>
      </c>
      <c r="B12345" s="1">
        <v>1</v>
      </c>
    </row>
    <row r="12346" spans="1:2">
      <c r="A12346" s="3" t="s">
        <v>36280</v>
      </c>
      <c r="B12346" s="1">
        <v>1</v>
      </c>
    </row>
    <row r="12347" spans="1:2">
      <c r="A12347" s="3" t="s">
        <v>9848</v>
      </c>
      <c r="B12347" s="1" t="s">
        <v>50050</v>
      </c>
    </row>
    <row r="12348" spans="1:2">
      <c r="A12348" s="3" t="s">
        <v>3066</v>
      </c>
      <c r="B12348" s="1">
        <v>1</v>
      </c>
    </row>
    <row r="12349" spans="1:2">
      <c r="A12349" s="1" t="s">
        <v>19740</v>
      </c>
      <c r="B12349" s="1">
        <v>1</v>
      </c>
    </row>
    <row r="12350" spans="1:2">
      <c r="A12350" s="3" t="s">
        <v>3303</v>
      </c>
      <c r="B12350" s="1">
        <v>1</v>
      </c>
    </row>
    <row r="12351" spans="1:2">
      <c r="A12351" s="1" t="s">
        <v>7850</v>
      </c>
      <c r="B12351" s="1">
        <v>1</v>
      </c>
    </row>
    <row r="12352" spans="1:2">
      <c r="A12352" s="3" t="s">
        <v>1311</v>
      </c>
      <c r="B12352" s="1">
        <v>1</v>
      </c>
    </row>
    <row r="12353" spans="1:2">
      <c r="A12353" s="1" t="s">
        <v>45582</v>
      </c>
      <c r="B12353" s="1" t="s">
        <v>50050</v>
      </c>
    </row>
    <row r="12354" spans="1:2">
      <c r="A12354" s="3" t="s">
        <v>8073</v>
      </c>
      <c r="B12354" s="1">
        <v>1</v>
      </c>
    </row>
    <row r="12355" spans="1:2">
      <c r="A12355" s="1" t="s">
        <v>19644</v>
      </c>
      <c r="B12355" s="1" t="s">
        <v>50050</v>
      </c>
    </row>
    <row r="12356" spans="1:2">
      <c r="A12356" s="3" t="s">
        <v>36281</v>
      </c>
      <c r="B12356" s="1">
        <v>1</v>
      </c>
    </row>
    <row r="12357" spans="1:2">
      <c r="A12357" s="3" t="s">
        <v>36282</v>
      </c>
      <c r="B12357" s="1" t="s">
        <v>50050</v>
      </c>
    </row>
    <row r="12358" spans="1:2">
      <c r="A12358" s="1" t="s">
        <v>19645</v>
      </c>
      <c r="B12358" s="1" t="s">
        <v>50050</v>
      </c>
    </row>
    <row r="12359" spans="1:2">
      <c r="A12359" s="1" t="s">
        <v>12003</v>
      </c>
      <c r="B12359" s="1">
        <v>1</v>
      </c>
    </row>
    <row r="12360" spans="1:2">
      <c r="A12360" s="1" t="s">
        <v>47336</v>
      </c>
      <c r="B12360" s="1" t="s">
        <v>50050</v>
      </c>
    </row>
    <row r="12361" spans="1:2">
      <c r="A12361" s="1" t="s">
        <v>46058</v>
      </c>
      <c r="B12361" s="1" t="s">
        <v>50050</v>
      </c>
    </row>
    <row r="12362" spans="1:2">
      <c r="A12362" s="3" t="s">
        <v>36283</v>
      </c>
      <c r="B12362" s="1" t="s">
        <v>50050</v>
      </c>
    </row>
    <row r="12363" spans="1:2">
      <c r="A12363" s="1" t="s">
        <v>19647</v>
      </c>
      <c r="B12363" s="1">
        <v>1</v>
      </c>
    </row>
    <row r="12364" spans="1:2">
      <c r="A12364" s="3" t="s">
        <v>19646</v>
      </c>
      <c r="B12364" s="1">
        <v>1</v>
      </c>
    </row>
    <row r="12365" spans="1:2">
      <c r="A12365" s="3" t="s">
        <v>19648</v>
      </c>
      <c r="B12365" s="1" t="s">
        <v>50050</v>
      </c>
    </row>
    <row r="12366" spans="1:2">
      <c r="A12366" s="1" t="s">
        <v>19649</v>
      </c>
      <c r="B12366" s="1" t="s">
        <v>50050</v>
      </c>
    </row>
    <row r="12367" spans="1:2">
      <c r="A12367" s="3" t="s">
        <v>36284</v>
      </c>
      <c r="B12367" s="1">
        <v>1</v>
      </c>
    </row>
    <row r="12368" spans="1:2">
      <c r="A12368" s="3" t="s">
        <v>3442</v>
      </c>
      <c r="B12368" s="1">
        <v>1</v>
      </c>
    </row>
    <row r="12369" spans="1:2">
      <c r="A12369" s="3" t="s">
        <v>10835</v>
      </c>
      <c r="B12369" s="1">
        <v>1</v>
      </c>
    </row>
    <row r="12370" spans="1:2">
      <c r="A12370" s="3" t="s">
        <v>36285</v>
      </c>
      <c r="B12370" s="1">
        <v>1</v>
      </c>
    </row>
    <row r="12371" spans="1:2">
      <c r="A12371" s="3" t="s">
        <v>19650</v>
      </c>
      <c r="B12371" s="1">
        <v>1</v>
      </c>
    </row>
    <row r="12372" spans="1:2">
      <c r="A12372" s="1" t="s">
        <v>19651</v>
      </c>
      <c r="B12372" s="1">
        <v>1</v>
      </c>
    </row>
    <row r="12373" spans="1:2">
      <c r="A12373" s="1" t="s">
        <v>19652</v>
      </c>
      <c r="B12373" s="1">
        <v>1</v>
      </c>
    </row>
    <row r="12374" spans="1:2">
      <c r="A12374" s="3" t="s">
        <v>36286</v>
      </c>
      <c r="B12374" s="1">
        <v>1</v>
      </c>
    </row>
    <row r="12375" spans="1:2">
      <c r="A12375" s="3" t="s">
        <v>13990</v>
      </c>
      <c r="B12375" s="1">
        <v>1</v>
      </c>
    </row>
    <row r="12376" spans="1:2">
      <c r="A12376" s="1" t="s">
        <v>19653</v>
      </c>
      <c r="B12376" s="1">
        <v>1</v>
      </c>
    </row>
    <row r="12377" spans="1:2">
      <c r="A12377" s="3" t="s">
        <v>8026</v>
      </c>
      <c r="B12377" s="1">
        <v>1</v>
      </c>
    </row>
    <row r="12378" spans="1:2">
      <c r="A12378" s="3" t="s">
        <v>36287</v>
      </c>
      <c r="B12378" s="1">
        <v>1</v>
      </c>
    </row>
    <row r="12379" spans="1:2">
      <c r="A12379" s="1" t="s">
        <v>19654</v>
      </c>
      <c r="B12379" s="1">
        <v>1</v>
      </c>
    </row>
    <row r="12380" spans="1:2">
      <c r="A12380" s="3" t="s">
        <v>36288</v>
      </c>
      <c r="B12380" s="1">
        <v>1</v>
      </c>
    </row>
    <row r="12381" spans="1:2">
      <c r="A12381" s="3" t="s">
        <v>36289</v>
      </c>
      <c r="B12381" s="1">
        <v>1</v>
      </c>
    </row>
    <row r="12382" spans="1:2">
      <c r="A12382" s="1" t="s">
        <v>19655</v>
      </c>
      <c r="B12382" s="1">
        <v>1</v>
      </c>
    </row>
    <row r="12383" spans="1:2">
      <c r="A12383" s="3" t="s">
        <v>6834</v>
      </c>
      <c r="B12383" s="1">
        <v>1</v>
      </c>
    </row>
    <row r="12384" spans="1:2">
      <c r="A12384" s="3" t="s">
        <v>36290</v>
      </c>
      <c r="B12384" s="1" t="s">
        <v>50050</v>
      </c>
    </row>
    <row r="12385" spans="1:2">
      <c r="A12385" s="3" t="s">
        <v>36291</v>
      </c>
      <c r="B12385" s="1">
        <v>1</v>
      </c>
    </row>
    <row r="12386" spans="1:2">
      <c r="A12386" s="3" t="s">
        <v>36292</v>
      </c>
      <c r="B12386" s="1" t="s">
        <v>50049</v>
      </c>
    </row>
    <row r="12387" spans="1:2">
      <c r="A12387" s="3" t="s">
        <v>36293</v>
      </c>
      <c r="B12387" s="1">
        <v>1</v>
      </c>
    </row>
    <row r="12388" spans="1:2">
      <c r="A12388" s="3" t="s">
        <v>36294</v>
      </c>
      <c r="B12388" s="1">
        <v>1</v>
      </c>
    </row>
    <row r="12389" spans="1:2">
      <c r="A12389" s="3" t="s">
        <v>19746</v>
      </c>
      <c r="B12389" s="1" t="s">
        <v>50050</v>
      </c>
    </row>
    <row r="12390" spans="1:2">
      <c r="A12390" s="3" t="s">
        <v>36295</v>
      </c>
      <c r="B12390" s="1" t="s">
        <v>50050</v>
      </c>
    </row>
    <row r="12391" spans="1:2">
      <c r="A12391" s="3" t="s">
        <v>36296</v>
      </c>
      <c r="B12391" s="1" t="s">
        <v>50050</v>
      </c>
    </row>
    <row r="12392" spans="1:2">
      <c r="A12392" s="3" t="s">
        <v>19745</v>
      </c>
      <c r="B12392" s="1" t="s">
        <v>50050</v>
      </c>
    </row>
    <row r="12393" spans="1:2">
      <c r="A12393" s="3" t="s">
        <v>6205</v>
      </c>
      <c r="B12393" s="1">
        <v>1</v>
      </c>
    </row>
    <row r="12394" spans="1:2">
      <c r="A12394" s="3" t="s">
        <v>36297</v>
      </c>
      <c r="B12394" s="1" t="s">
        <v>50050</v>
      </c>
    </row>
    <row r="12395" spans="1:2">
      <c r="A12395" s="3" t="s">
        <v>36298</v>
      </c>
      <c r="B12395" s="1" t="s">
        <v>50050</v>
      </c>
    </row>
    <row r="12396" spans="1:2">
      <c r="A12396" s="1" t="s">
        <v>19747</v>
      </c>
      <c r="B12396" s="1">
        <v>1</v>
      </c>
    </row>
    <row r="12397" spans="1:2">
      <c r="A12397" s="3" t="s">
        <v>7754</v>
      </c>
      <c r="B12397" s="1">
        <v>1</v>
      </c>
    </row>
    <row r="12398" spans="1:2">
      <c r="A12398" s="3" t="s">
        <v>46059</v>
      </c>
      <c r="B12398" s="1" t="s">
        <v>50050</v>
      </c>
    </row>
    <row r="12399" spans="1:2">
      <c r="A12399" s="3" t="s">
        <v>5477</v>
      </c>
      <c r="B12399" s="1">
        <v>1</v>
      </c>
    </row>
    <row r="12400" spans="1:2">
      <c r="A12400" s="3" t="s">
        <v>19748</v>
      </c>
      <c r="B12400" s="1" t="s">
        <v>50050</v>
      </c>
    </row>
    <row r="12401" spans="1:2">
      <c r="A12401" s="3" t="s">
        <v>19749</v>
      </c>
      <c r="B12401" s="1">
        <v>1</v>
      </c>
    </row>
    <row r="12402" spans="1:2">
      <c r="A12402" s="3" t="s">
        <v>6552</v>
      </c>
      <c r="B12402" s="1">
        <v>1</v>
      </c>
    </row>
    <row r="12403" spans="1:2">
      <c r="A12403" s="3" t="s">
        <v>36299</v>
      </c>
      <c r="B12403" s="1" t="s">
        <v>50050</v>
      </c>
    </row>
    <row r="12404" spans="1:2">
      <c r="A12404" s="3" t="s">
        <v>36300</v>
      </c>
      <c r="B12404" s="1">
        <v>1</v>
      </c>
    </row>
    <row r="12405" spans="1:2">
      <c r="A12405" s="3" t="s">
        <v>12102</v>
      </c>
      <c r="B12405" s="1">
        <v>1</v>
      </c>
    </row>
    <row r="12406" spans="1:2">
      <c r="A12406" s="3" t="s">
        <v>19750</v>
      </c>
      <c r="B12406" s="1" t="s">
        <v>50049</v>
      </c>
    </row>
    <row r="12407" spans="1:2">
      <c r="A12407" s="3" t="s">
        <v>36301</v>
      </c>
      <c r="B12407" s="1" t="s">
        <v>50050</v>
      </c>
    </row>
    <row r="12408" spans="1:2">
      <c r="A12408" s="1" t="s">
        <v>36302</v>
      </c>
      <c r="B12408" s="1" t="s">
        <v>50050</v>
      </c>
    </row>
    <row r="12409" spans="1:2">
      <c r="A12409" s="1" t="s">
        <v>6462</v>
      </c>
      <c r="B12409" s="1" t="s">
        <v>50034</v>
      </c>
    </row>
    <row r="12410" spans="1:2">
      <c r="A12410" s="1" t="s">
        <v>36303</v>
      </c>
      <c r="B12410" s="1">
        <v>1</v>
      </c>
    </row>
    <row r="12411" spans="1:2">
      <c r="A12411" s="3" t="s">
        <v>19751</v>
      </c>
      <c r="B12411" s="1" t="s">
        <v>50050</v>
      </c>
    </row>
    <row r="12412" spans="1:2">
      <c r="A12412" s="3" t="s">
        <v>36304</v>
      </c>
      <c r="B12412" s="1">
        <v>1</v>
      </c>
    </row>
    <row r="12413" spans="1:2">
      <c r="A12413" s="3" t="s">
        <v>3120</v>
      </c>
      <c r="B12413" s="1">
        <v>1</v>
      </c>
    </row>
    <row r="12414" spans="1:2">
      <c r="A12414" s="3" t="s">
        <v>36305</v>
      </c>
      <c r="B12414" s="1">
        <v>1</v>
      </c>
    </row>
    <row r="12415" spans="1:2">
      <c r="A12415" s="1" t="s">
        <v>36306</v>
      </c>
      <c r="B12415" s="1" t="s">
        <v>50050</v>
      </c>
    </row>
    <row r="12416" spans="1:2">
      <c r="A12416" s="3" t="s">
        <v>19753</v>
      </c>
      <c r="B12416" s="1" t="s">
        <v>50050</v>
      </c>
    </row>
    <row r="12417" spans="1:2">
      <c r="A12417" s="3" t="s">
        <v>19752</v>
      </c>
      <c r="B12417" s="1">
        <v>1</v>
      </c>
    </row>
    <row r="12418" spans="1:2">
      <c r="A12418" s="3" t="s">
        <v>36307</v>
      </c>
      <c r="B12418" s="1" t="s">
        <v>50050</v>
      </c>
    </row>
    <row r="12419" spans="1:2">
      <c r="A12419" s="1" t="s">
        <v>10657</v>
      </c>
      <c r="B12419" s="1">
        <v>1</v>
      </c>
    </row>
    <row r="12420" spans="1:2">
      <c r="A12420" s="1" t="s">
        <v>36308</v>
      </c>
      <c r="B12420" s="1">
        <v>1</v>
      </c>
    </row>
    <row r="12421" spans="1:2">
      <c r="A12421" s="3" t="s">
        <v>10994</v>
      </c>
      <c r="B12421" s="1">
        <v>1</v>
      </c>
    </row>
    <row r="12422" spans="1:2">
      <c r="A12422" s="3" t="s">
        <v>36309</v>
      </c>
      <c r="B12422" s="1" t="s">
        <v>50050</v>
      </c>
    </row>
    <row r="12423" spans="1:2">
      <c r="A12423" s="1" t="s">
        <v>47337</v>
      </c>
      <c r="B12423" s="1" t="s">
        <v>50049</v>
      </c>
    </row>
    <row r="12424" spans="1:2">
      <c r="A12424" s="3" t="s">
        <v>19754</v>
      </c>
      <c r="B12424" s="1" t="s">
        <v>50049</v>
      </c>
    </row>
    <row r="12425" spans="1:2">
      <c r="A12425" s="1" t="s">
        <v>19755</v>
      </c>
      <c r="B12425" s="1" t="s">
        <v>50050</v>
      </c>
    </row>
    <row r="12426" spans="1:2">
      <c r="A12426" s="1" t="s">
        <v>19756</v>
      </c>
      <c r="B12426" s="1" t="s">
        <v>50050</v>
      </c>
    </row>
    <row r="12427" spans="1:2">
      <c r="A12427" s="3" t="s">
        <v>19757</v>
      </c>
      <c r="B12427" s="1">
        <v>1</v>
      </c>
    </row>
    <row r="12428" spans="1:2">
      <c r="A12428" s="3" t="s">
        <v>36310</v>
      </c>
      <c r="B12428" s="1" t="s">
        <v>50049</v>
      </c>
    </row>
    <row r="12429" spans="1:2">
      <c r="A12429" s="3" t="s">
        <v>36311</v>
      </c>
      <c r="B12429" s="1" t="s">
        <v>50049</v>
      </c>
    </row>
    <row r="12430" spans="1:2">
      <c r="A12430" s="3" t="s">
        <v>36312</v>
      </c>
      <c r="B12430" s="1">
        <v>1</v>
      </c>
    </row>
    <row r="12431" spans="1:2">
      <c r="A12431" s="3" t="s">
        <v>19758</v>
      </c>
      <c r="B12431" s="1">
        <v>1</v>
      </c>
    </row>
    <row r="12432" spans="1:2">
      <c r="A12432" s="3" t="s">
        <v>19759</v>
      </c>
      <c r="B12432" s="1">
        <v>1</v>
      </c>
    </row>
    <row r="12433" spans="1:2">
      <c r="A12433" s="3" t="s">
        <v>19760</v>
      </c>
      <c r="B12433" s="1" t="s">
        <v>50050</v>
      </c>
    </row>
    <row r="12434" spans="1:2">
      <c r="A12434" s="1" t="s">
        <v>13672</v>
      </c>
      <c r="B12434" s="1" t="s">
        <v>50050</v>
      </c>
    </row>
    <row r="12435" spans="1:2">
      <c r="A12435" s="3" t="s">
        <v>36314</v>
      </c>
      <c r="B12435" s="1" t="s">
        <v>50050</v>
      </c>
    </row>
    <row r="12436" spans="1:2">
      <c r="A12436" s="1" t="s">
        <v>19761</v>
      </c>
      <c r="B12436" s="1" t="s">
        <v>50050</v>
      </c>
    </row>
    <row r="12437" spans="1:2">
      <c r="A12437" s="3" t="s">
        <v>36313</v>
      </c>
      <c r="B12437" s="1" t="s">
        <v>50049</v>
      </c>
    </row>
    <row r="12438" spans="1:2">
      <c r="A12438" s="3" t="s">
        <v>19762</v>
      </c>
      <c r="B12438" s="1">
        <v>1</v>
      </c>
    </row>
    <row r="12439" spans="1:2">
      <c r="A12439" s="3" t="s">
        <v>19763</v>
      </c>
      <c r="B12439" s="1" t="s">
        <v>50050</v>
      </c>
    </row>
    <row r="12440" spans="1:2">
      <c r="A12440" s="3" t="s">
        <v>36315</v>
      </c>
      <c r="B12440" s="1" t="s">
        <v>50050</v>
      </c>
    </row>
    <row r="12441" spans="1:2">
      <c r="A12441" s="3" t="s">
        <v>36316</v>
      </c>
      <c r="B12441" s="1" t="s">
        <v>50049</v>
      </c>
    </row>
    <row r="12442" spans="1:2">
      <c r="A12442" s="3" t="s">
        <v>19764</v>
      </c>
      <c r="B12442" s="1">
        <v>1</v>
      </c>
    </row>
    <row r="12443" spans="1:2">
      <c r="A12443" s="3" t="s">
        <v>1180</v>
      </c>
      <c r="B12443" s="1">
        <v>1</v>
      </c>
    </row>
    <row r="12444" spans="1:2">
      <c r="A12444" s="1" t="s">
        <v>3351</v>
      </c>
      <c r="B12444" s="1">
        <v>1</v>
      </c>
    </row>
    <row r="12445" spans="1:2">
      <c r="A12445" s="1" t="s">
        <v>8409</v>
      </c>
      <c r="B12445" s="1">
        <v>1</v>
      </c>
    </row>
    <row r="12446" spans="1:2">
      <c r="A12446" s="3" t="s">
        <v>19766</v>
      </c>
      <c r="B12446" s="1" t="s">
        <v>50050</v>
      </c>
    </row>
    <row r="12447" spans="1:2">
      <c r="A12447" s="3" t="s">
        <v>6889</v>
      </c>
      <c r="B12447" s="1">
        <v>1</v>
      </c>
    </row>
    <row r="12448" spans="1:2">
      <c r="A12448" s="3" t="s">
        <v>36317</v>
      </c>
      <c r="B12448" s="1">
        <v>1</v>
      </c>
    </row>
    <row r="12449" spans="1:2">
      <c r="A12449" s="3" t="s">
        <v>36318</v>
      </c>
      <c r="B12449" s="1">
        <v>1</v>
      </c>
    </row>
    <row r="12450" spans="1:2">
      <c r="A12450" s="1" t="s">
        <v>19765</v>
      </c>
      <c r="B12450" s="1" t="s">
        <v>50050</v>
      </c>
    </row>
    <row r="12451" spans="1:2">
      <c r="A12451" s="3" t="s">
        <v>36319</v>
      </c>
      <c r="B12451" s="1" t="s">
        <v>50050</v>
      </c>
    </row>
    <row r="12452" spans="1:2">
      <c r="A12452" s="3" t="s">
        <v>36320</v>
      </c>
      <c r="B12452" s="1">
        <v>1</v>
      </c>
    </row>
    <row r="12453" spans="1:2">
      <c r="A12453" s="3" t="s">
        <v>36321</v>
      </c>
      <c r="B12453" s="1">
        <v>1</v>
      </c>
    </row>
    <row r="12454" spans="1:2">
      <c r="A12454" s="3" t="s">
        <v>19767</v>
      </c>
      <c r="B12454" s="1">
        <v>1</v>
      </c>
    </row>
    <row r="12455" spans="1:2">
      <c r="A12455" s="3" t="s">
        <v>12105</v>
      </c>
      <c r="B12455" s="1">
        <v>1</v>
      </c>
    </row>
    <row r="12456" spans="1:2">
      <c r="A12456" s="3" t="s">
        <v>19769</v>
      </c>
      <c r="B12456" s="1" t="s">
        <v>50050</v>
      </c>
    </row>
    <row r="12457" spans="1:2">
      <c r="A12457" s="3" t="s">
        <v>9276</v>
      </c>
      <c r="B12457" s="1" t="s">
        <v>50049</v>
      </c>
    </row>
    <row r="12458" spans="1:2">
      <c r="A12458" s="1" t="s">
        <v>19768</v>
      </c>
      <c r="B12458" s="1">
        <v>1</v>
      </c>
    </row>
    <row r="12459" spans="1:2">
      <c r="A12459" s="3" t="s">
        <v>36322</v>
      </c>
      <c r="B12459" s="1">
        <v>1</v>
      </c>
    </row>
    <row r="12460" spans="1:2">
      <c r="A12460" s="3" t="s">
        <v>36323</v>
      </c>
      <c r="B12460" s="1" t="s">
        <v>50050</v>
      </c>
    </row>
    <row r="12461" spans="1:2">
      <c r="A12461" s="3" t="s">
        <v>19656</v>
      </c>
      <c r="B12461" s="1">
        <v>1</v>
      </c>
    </row>
    <row r="12462" spans="1:2">
      <c r="A12462" s="1" t="s">
        <v>36324</v>
      </c>
      <c r="B12462" s="1">
        <v>1</v>
      </c>
    </row>
    <row r="12463" spans="1:2">
      <c r="A12463" s="1" t="s">
        <v>19657</v>
      </c>
      <c r="B12463" s="1">
        <v>1</v>
      </c>
    </row>
    <row r="12464" spans="1:2">
      <c r="A12464" s="1" t="s">
        <v>19658</v>
      </c>
      <c r="B12464" s="1">
        <v>1</v>
      </c>
    </row>
    <row r="12465" spans="1:2">
      <c r="A12465" s="1" t="s">
        <v>12334</v>
      </c>
      <c r="B12465" s="1">
        <v>1</v>
      </c>
    </row>
    <row r="12466" spans="1:2">
      <c r="A12466" s="3" t="s">
        <v>19659</v>
      </c>
      <c r="B12466" s="1">
        <v>1</v>
      </c>
    </row>
    <row r="12467" spans="1:2">
      <c r="A12467" s="3" t="s">
        <v>36325</v>
      </c>
      <c r="B12467" s="1">
        <v>1</v>
      </c>
    </row>
    <row r="12468" spans="1:2">
      <c r="A12468" s="1" t="s">
        <v>19660</v>
      </c>
      <c r="B12468" s="1">
        <v>1</v>
      </c>
    </row>
    <row r="12469" spans="1:2">
      <c r="A12469" s="1" t="s">
        <v>19661</v>
      </c>
      <c r="B12469" s="1">
        <v>1</v>
      </c>
    </row>
    <row r="12470" spans="1:2">
      <c r="A12470" s="3" t="s">
        <v>36326</v>
      </c>
      <c r="B12470" s="1">
        <v>1</v>
      </c>
    </row>
    <row r="12471" spans="1:2">
      <c r="A12471" s="1" t="s">
        <v>19662</v>
      </c>
      <c r="B12471" s="1">
        <v>1</v>
      </c>
    </row>
    <row r="12472" spans="1:2">
      <c r="A12472" s="3" t="s">
        <v>19663</v>
      </c>
      <c r="B12472" s="1">
        <v>1</v>
      </c>
    </row>
    <row r="12473" spans="1:2">
      <c r="A12473" s="3" t="s">
        <v>19664</v>
      </c>
      <c r="B12473" s="1">
        <v>1</v>
      </c>
    </row>
    <row r="12474" spans="1:2">
      <c r="A12474" s="3" t="s">
        <v>19665</v>
      </c>
      <c r="B12474" s="1" t="s">
        <v>50050</v>
      </c>
    </row>
    <row r="12475" spans="1:2">
      <c r="A12475" s="1" t="s">
        <v>19666</v>
      </c>
      <c r="B12475" s="1">
        <v>1</v>
      </c>
    </row>
    <row r="12476" spans="1:2">
      <c r="A12476" s="1" t="s">
        <v>10426</v>
      </c>
      <c r="B12476" s="1">
        <v>1</v>
      </c>
    </row>
    <row r="12477" spans="1:2">
      <c r="A12477" s="3" t="s">
        <v>12765</v>
      </c>
      <c r="B12477" s="1">
        <v>1</v>
      </c>
    </row>
    <row r="12478" spans="1:2">
      <c r="A12478" s="3" t="s">
        <v>36327</v>
      </c>
      <c r="B12478" s="1" t="s">
        <v>50050</v>
      </c>
    </row>
    <row r="12479" spans="1:2">
      <c r="A12479" s="3" t="s">
        <v>4374</v>
      </c>
      <c r="B12479" s="1" t="s">
        <v>50050</v>
      </c>
    </row>
    <row r="12480" spans="1:2">
      <c r="A12480" s="3" t="s">
        <v>19783</v>
      </c>
      <c r="B12480" s="1">
        <v>1</v>
      </c>
    </row>
    <row r="12481" spans="1:2">
      <c r="A12481" s="3" t="s">
        <v>36328</v>
      </c>
      <c r="B12481" s="1" t="s">
        <v>50050</v>
      </c>
    </row>
    <row r="12482" spans="1:2">
      <c r="A12482" s="3" t="s">
        <v>36329</v>
      </c>
      <c r="B12482" s="1">
        <v>1</v>
      </c>
    </row>
    <row r="12483" spans="1:2">
      <c r="A12483" s="3" t="s">
        <v>36330</v>
      </c>
      <c r="B12483" s="1" t="s">
        <v>50050</v>
      </c>
    </row>
    <row r="12484" spans="1:2">
      <c r="A12484" s="3" t="s">
        <v>47701</v>
      </c>
      <c r="B12484" s="1" t="s">
        <v>50050</v>
      </c>
    </row>
    <row r="12485" spans="1:2">
      <c r="A12485" s="1" t="s">
        <v>47984</v>
      </c>
      <c r="B12485" s="1">
        <v>1</v>
      </c>
    </row>
    <row r="12486" spans="1:2">
      <c r="A12486" s="1" t="s">
        <v>19667</v>
      </c>
      <c r="B12486" s="1">
        <v>1</v>
      </c>
    </row>
    <row r="12487" spans="1:2">
      <c r="A12487" s="1" t="s">
        <v>19668</v>
      </c>
      <c r="B12487" s="1">
        <v>1</v>
      </c>
    </row>
    <row r="12488" spans="1:2">
      <c r="A12488" s="3" t="s">
        <v>36331</v>
      </c>
      <c r="B12488" s="1" t="s">
        <v>50050</v>
      </c>
    </row>
    <row r="12489" spans="1:2">
      <c r="A12489" s="1" t="s">
        <v>13986</v>
      </c>
      <c r="B12489" s="1">
        <v>4</v>
      </c>
    </row>
    <row r="12490" spans="1:2">
      <c r="A12490" s="1" t="s">
        <v>4532</v>
      </c>
      <c r="B12490" s="1">
        <v>1</v>
      </c>
    </row>
    <row r="12491" spans="1:2">
      <c r="A12491" s="1" t="s">
        <v>19669</v>
      </c>
      <c r="B12491" s="1">
        <v>1</v>
      </c>
    </row>
    <row r="12492" spans="1:2">
      <c r="A12492" s="3" t="s">
        <v>19677</v>
      </c>
      <c r="B12492" s="1">
        <v>1</v>
      </c>
    </row>
    <row r="12493" spans="1:2">
      <c r="A12493" s="3" t="s">
        <v>19678</v>
      </c>
      <c r="B12493" s="1" t="s">
        <v>50050</v>
      </c>
    </row>
    <row r="12494" spans="1:2">
      <c r="A12494" s="3" t="s">
        <v>2316</v>
      </c>
      <c r="B12494" s="1">
        <v>1</v>
      </c>
    </row>
    <row r="12495" spans="1:2">
      <c r="A12495" s="1" t="s">
        <v>19679</v>
      </c>
      <c r="B12495" s="1">
        <v>1</v>
      </c>
    </row>
    <row r="12496" spans="1:2">
      <c r="A12496" s="1" t="s">
        <v>49860</v>
      </c>
      <c r="B12496" s="1">
        <v>1</v>
      </c>
    </row>
    <row r="12497" spans="1:2">
      <c r="A12497" s="1" t="s">
        <v>49861</v>
      </c>
      <c r="B12497" s="1">
        <v>1</v>
      </c>
    </row>
    <row r="12498" spans="1:2">
      <c r="A12498" s="1" t="s">
        <v>13425</v>
      </c>
      <c r="B12498" s="1">
        <v>1</v>
      </c>
    </row>
    <row r="12499" spans="1:2">
      <c r="A12499" s="1" t="s">
        <v>10595</v>
      </c>
      <c r="B12499" s="1">
        <v>1</v>
      </c>
    </row>
    <row r="12500" spans="1:2">
      <c r="A12500" s="3" t="s">
        <v>19680</v>
      </c>
      <c r="B12500" s="1" t="s">
        <v>50050</v>
      </c>
    </row>
    <row r="12501" spans="1:2">
      <c r="A12501" s="3" t="s">
        <v>19670</v>
      </c>
      <c r="B12501" s="1">
        <v>1</v>
      </c>
    </row>
    <row r="12502" spans="1:2">
      <c r="A12502" s="1" t="s">
        <v>19671</v>
      </c>
      <c r="B12502" s="1">
        <v>1</v>
      </c>
    </row>
    <row r="12503" spans="1:2">
      <c r="A12503" s="1" t="s">
        <v>12857</v>
      </c>
      <c r="B12503" s="1">
        <v>1</v>
      </c>
    </row>
    <row r="12504" spans="1:2">
      <c r="A12504" s="3" t="s">
        <v>36332</v>
      </c>
      <c r="B12504" s="1" t="s">
        <v>50050</v>
      </c>
    </row>
    <row r="12505" spans="1:2">
      <c r="A12505" s="3" t="s">
        <v>9849</v>
      </c>
      <c r="B12505" s="1" t="s">
        <v>50050</v>
      </c>
    </row>
    <row r="12506" spans="1:2">
      <c r="A12506" s="3" t="s">
        <v>36333</v>
      </c>
      <c r="B12506" s="1" t="s">
        <v>50050</v>
      </c>
    </row>
    <row r="12507" spans="1:2">
      <c r="A12507" s="3" t="s">
        <v>36334</v>
      </c>
      <c r="B12507" s="1">
        <v>1</v>
      </c>
    </row>
    <row r="12508" spans="1:2">
      <c r="A12508" s="1" t="s">
        <v>953</v>
      </c>
      <c r="B12508" s="1">
        <v>1</v>
      </c>
    </row>
    <row r="12509" spans="1:2">
      <c r="A12509" s="1" t="s">
        <v>5429</v>
      </c>
      <c r="B12509" s="1">
        <v>1</v>
      </c>
    </row>
    <row r="12510" spans="1:2">
      <c r="A12510" s="1" t="s">
        <v>6777</v>
      </c>
      <c r="B12510" s="1">
        <v>1</v>
      </c>
    </row>
    <row r="12511" spans="1:2">
      <c r="A12511" s="3" t="s">
        <v>36335</v>
      </c>
      <c r="B12511" s="1">
        <v>1</v>
      </c>
    </row>
    <row r="12512" spans="1:2">
      <c r="A12512" s="1" t="s">
        <v>19672</v>
      </c>
      <c r="B12512" s="1">
        <v>1</v>
      </c>
    </row>
    <row r="12513" spans="1:2">
      <c r="A12513" s="3" t="s">
        <v>461</v>
      </c>
      <c r="B12513" s="1">
        <v>1</v>
      </c>
    </row>
    <row r="12514" spans="1:2">
      <c r="A12514" s="1" t="s">
        <v>19673</v>
      </c>
      <c r="B12514" s="1">
        <v>1</v>
      </c>
    </row>
    <row r="12515" spans="1:2">
      <c r="A12515" s="1" t="s">
        <v>11206</v>
      </c>
      <c r="B12515" s="1">
        <v>1</v>
      </c>
    </row>
    <row r="12516" spans="1:2">
      <c r="A12516" s="3" t="s">
        <v>36336</v>
      </c>
      <c r="B12516" s="1">
        <v>1</v>
      </c>
    </row>
    <row r="12517" spans="1:2">
      <c r="A12517" s="1" t="s">
        <v>19674</v>
      </c>
      <c r="B12517" s="1">
        <v>1</v>
      </c>
    </row>
    <row r="12518" spans="1:2">
      <c r="A12518" s="3" t="s">
        <v>36337</v>
      </c>
      <c r="B12518" s="1">
        <v>1</v>
      </c>
    </row>
    <row r="12519" spans="1:2">
      <c r="A12519" s="1" t="s">
        <v>19675</v>
      </c>
      <c r="B12519" s="1">
        <v>1</v>
      </c>
    </row>
    <row r="12520" spans="1:2">
      <c r="A12520" s="3" t="s">
        <v>6934</v>
      </c>
      <c r="B12520" s="1">
        <v>1</v>
      </c>
    </row>
    <row r="12521" spans="1:2">
      <c r="A12521" s="1" t="s">
        <v>5138</v>
      </c>
      <c r="B12521" s="1">
        <v>1</v>
      </c>
    </row>
    <row r="12522" spans="1:2">
      <c r="A12522" s="3" t="s">
        <v>1600</v>
      </c>
      <c r="B12522" s="1">
        <v>1</v>
      </c>
    </row>
    <row r="12523" spans="1:2">
      <c r="A12523" s="1" t="s">
        <v>4477</v>
      </c>
      <c r="B12523" s="1">
        <v>1</v>
      </c>
    </row>
    <row r="12524" spans="1:2">
      <c r="A12524" s="3" t="s">
        <v>36338</v>
      </c>
      <c r="B12524" s="1">
        <v>1</v>
      </c>
    </row>
    <row r="12525" spans="1:2">
      <c r="A12525" s="3" t="s">
        <v>36339</v>
      </c>
      <c r="B12525" s="1" t="s">
        <v>50050</v>
      </c>
    </row>
    <row r="12526" spans="1:2">
      <c r="A12526" s="3" t="s">
        <v>19676</v>
      </c>
      <c r="B12526" s="1" t="s">
        <v>50050</v>
      </c>
    </row>
    <row r="12527" spans="1:2">
      <c r="A12527" s="1" t="s">
        <v>10877</v>
      </c>
      <c r="B12527" s="1">
        <v>1</v>
      </c>
    </row>
    <row r="12528" spans="1:2">
      <c r="A12528" s="3" t="s">
        <v>9301</v>
      </c>
      <c r="B12528" s="1">
        <v>1</v>
      </c>
    </row>
    <row r="12529" spans="1:2">
      <c r="A12529" s="1" t="s">
        <v>19681</v>
      </c>
      <c r="B12529" s="1">
        <v>1</v>
      </c>
    </row>
    <row r="12530" spans="1:2">
      <c r="A12530" s="3" t="s">
        <v>2018</v>
      </c>
      <c r="B12530" s="1">
        <v>1</v>
      </c>
    </row>
    <row r="12531" spans="1:2">
      <c r="A12531" s="1" t="s">
        <v>19682</v>
      </c>
      <c r="B12531" s="1">
        <v>1</v>
      </c>
    </row>
    <row r="12532" spans="1:2">
      <c r="A12532" s="1" t="s">
        <v>19683</v>
      </c>
      <c r="B12532" s="1">
        <v>1</v>
      </c>
    </row>
    <row r="12533" spans="1:2">
      <c r="A12533" s="3" t="s">
        <v>36340</v>
      </c>
      <c r="B12533" s="1">
        <v>1</v>
      </c>
    </row>
    <row r="12534" spans="1:2">
      <c r="A12534" s="1" t="s">
        <v>19744</v>
      </c>
      <c r="B12534" s="1">
        <v>1</v>
      </c>
    </row>
    <row r="12535" spans="1:2">
      <c r="A12535" s="1" t="s">
        <v>19743</v>
      </c>
      <c r="B12535" s="1">
        <v>1</v>
      </c>
    </row>
    <row r="12536" spans="1:2">
      <c r="A12536" s="3" t="s">
        <v>36341</v>
      </c>
      <c r="B12536" s="1">
        <v>1</v>
      </c>
    </row>
    <row r="12537" spans="1:2">
      <c r="A12537" s="1" t="s">
        <v>19684</v>
      </c>
      <c r="B12537" s="1">
        <v>1</v>
      </c>
    </row>
    <row r="12538" spans="1:2">
      <c r="A12538" s="3" t="s">
        <v>10334</v>
      </c>
      <c r="B12538" s="1">
        <v>1</v>
      </c>
    </row>
    <row r="12539" spans="1:2">
      <c r="A12539" s="1" t="s">
        <v>11378</v>
      </c>
      <c r="B12539" s="1">
        <v>1</v>
      </c>
    </row>
    <row r="12540" spans="1:2">
      <c r="A12540" s="1" t="s">
        <v>6021</v>
      </c>
      <c r="B12540" s="1">
        <v>1</v>
      </c>
    </row>
    <row r="12541" spans="1:2">
      <c r="A12541" s="1" t="s">
        <v>13575</v>
      </c>
      <c r="B12541" s="1">
        <v>1</v>
      </c>
    </row>
    <row r="12542" spans="1:2">
      <c r="A12542" s="3" t="s">
        <v>7863</v>
      </c>
      <c r="B12542" s="1">
        <v>1</v>
      </c>
    </row>
    <row r="12543" spans="1:2">
      <c r="A12543" s="1" t="s">
        <v>8141</v>
      </c>
      <c r="B12543" s="1">
        <v>1</v>
      </c>
    </row>
    <row r="12544" spans="1:2">
      <c r="A12544" s="3" t="s">
        <v>19685</v>
      </c>
      <c r="B12544" s="1" t="s">
        <v>50050</v>
      </c>
    </row>
    <row r="12545" spans="1:2">
      <c r="A12545" s="1" t="s">
        <v>3659</v>
      </c>
      <c r="B12545" s="1" t="s">
        <v>50050</v>
      </c>
    </row>
    <row r="12546" spans="1:2">
      <c r="A12546" s="3" t="s">
        <v>19715</v>
      </c>
      <c r="B12546" s="1">
        <v>1</v>
      </c>
    </row>
    <row r="12547" spans="1:2">
      <c r="A12547" s="3" t="s">
        <v>3839</v>
      </c>
      <c r="B12547" s="1" t="s">
        <v>50052</v>
      </c>
    </row>
    <row r="12548" spans="1:2">
      <c r="A12548" s="3" t="s">
        <v>36342</v>
      </c>
      <c r="B12548" s="1">
        <v>4</v>
      </c>
    </row>
    <row r="12549" spans="1:2">
      <c r="A12549" s="1" t="s">
        <v>19716</v>
      </c>
      <c r="B12549" s="1">
        <v>4</v>
      </c>
    </row>
    <row r="12550" spans="1:2">
      <c r="A12550" s="3" t="s">
        <v>36343</v>
      </c>
      <c r="B12550" s="1">
        <v>4</v>
      </c>
    </row>
    <row r="12551" spans="1:2">
      <c r="A12551" s="1" t="s">
        <v>19717</v>
      </c>
      <c r="B12551" s="1" t="s">
        <v>50050</v>
      </c>
    </row>
    <row r="12552" spans="1:2">
      <c r="A12552" s="3" t="s">
        <v>19718</v>
      </c>
      <c r="B12552" s="1">
        <v>4</v>
      </c>
    </row>
    <row r="12553" spans="1:2">
      <c r="A12553" s="1" t="s">
        <v>19686</v>
      </c>
      <c r="B12553" s="1">
        <v>1</v>
      </c>
    </row>
    <row r="12554" spans="1:2">
      <c r="A12554" s="3" t="s">
        <v>19687</v>
      </c>
      <c r="B12554" s="1" t="s">
        <v>50050</v>
      </c>
    </row>
    <row r="12555" spans="1:2">
      <c r="A12555" s="3" t="s">
        <v>19729</v>
      </c>
      <c r="B12555" s="1">
        <v>1</v>
      </c>
    </row>
    <row r="12556" spans="1:2">
      <c r="A12556" s="1" t="s">
        <v>19730</v>
      </c>
      <c r="B12556" s="1">
        <v>1</v>
      </c>
    </row>
    <row r="12557" spans="1:2">
      <c r="A12557" s="3" t="s">
        <v>19731</v>
      </c>
      <c r="B12557" s="1">
        <v>1</v>
      </c>
    </row>
    <row r="12558" spans="1:2">
      <c r="A12558" s="1" t="s">
        <v>19732</v>
      </c>
      <c r="B12558" s="1" t="s">
        <v>50050</v>
      </c>
    </row>
    <row r="12559" spans="1:2">
      <c r="A12559" s="1" t="s">
        <v>19733</v>
      </c>
      <c r="B12559" s="1">
        <v>1</v>
      </c>
    </row>
    <row r="12560" spans="1:2">
      <c r="A12560" s="1" t="s">
        <v>19734</v>
      </c>
      <c r="B12560" s="1">
        <v>1</v>
      </c>
    </row>
    <row r="12561" spans="1:2">
      <c r="A12561" s="3" t="s">
        <v>19735</v>
      </c>
      <c r="B12561" s="1" t="s">
        <v>50052</v>
      </c>
    </row>
    <row r="12562" spans="1:2">
      <c r="A12562" s="1" t="s">
        <v>19736</v>
      </c>
      <c r="B12562" s="1">
        <v>1</v>
      </c>
    </row>
    <row r="12563" spans="1:2">
      <c r="A12563" s="1" t="s">
        <v>19737</v>
      </c>
      <c r="B12563" s="1" t="s">
        <v>50050</v>
      </c>
    </row>
    <row r="12564" spans="1:2">
      <c r="A12564" s="1" t="s">
        <v>19738</v>
      </c>
      <c r="B12564" s="1">
        <v>1</v>
      </c>
    </row>
    <row r="12565" spans="1:2">
      <c r="A12565" s="1" t="s">
        <v>19739</v>
      </c>
      <c r="B12565" s="1" t="s">
        <v>50050</v>
      </c>
    </row>
    <row r="12566" spans="1:2">
      <c r="A12566" s="1" t="s">
        <v>19727</v>
      </c>
      <c r="B12566" s="1">
        <v>1</v>
      </c>
    </row>
    <row r="12567" spans="1:2">
      <c r="A12567" s="1" t="s">
        <v>19728</v>
      </c>
      <c r="B12567" s="1">
        <v>1</v>
      </c>
    </row>
    <row r="12568" spans="1:2">
      <c r="A12568" s="1" t="s">
        <v>19688</v>
      </c>
      <c r="B12568" s="1" t="s">
        <v>50049</v>
      </c>
    </row>
    <row r="12569" spans="1:2">
      <c r="A12569" s="1" t="s">
        <v>19689</v>
      </c>
      <c r="B12569" s="1" t="s">
        <v>50050</v>
      </c>
    </row>
    <row r="12570" spans="1:2">
      <c r="A12570" s="1" t="s">
        <v>19690</v>
      </c>
      <c r="B12570" s="1">
        <v>1</v>
      </c>
    </row>
    <row r="12571" spans="1:2">
      <c r="A12571" s="1" t="s">
        <v>19694</v>
      </c>
      <c r="B12571" s="1" t="s">
        <v>50050</v>
      </c>
    </row>
    <row r="12572" spans="1:2">
      <c r="A12572" s="1" t="s">
        <v>19691</v>
      </c>
      <c r="B12572" s="1">
        <v>1</v>
      </c>
    </row>
    <row r="12573" spans="1:2">
      <c r="A12573" s="1" t="s">
        <v>19692</v>
      </c>
      <c r="B12573" s="1">
        <v>1</v>
      </c>
    </row>
    <row r="12574" spans="1:2">
      <c r="A12574" s="1" t="s">
        <v>1928</v>
      </c>
      <c r="B12574" s="1">
        <v>1</v>
      </c>
    </row>
    <row r="12575" spans="1:2">
      <c r="A12575" s="3" t="s">
        <v>36344</v>
      </c>
      <c r="B12575" s="1">
        <v>1</v>
      </c>
    </row>
    <row r="12576" spans="1:2">
      <c r="A12576" s="3" t="s">
        <v>36345</v>
      </c>
      <c r="B12576" s="1">
        <v>1</v>
      </c>
    </row>
    <row r="12577" spans="1:2">
      <c r="A12577" s="1" t="s">
        <v>19693</v>
      </c>
      <c r="B12577" s="1">
        <v>1</v>
      </c>
    </row>
    <row r="12578" spans="1:2">
      <c r="A12578" s="1" t="s">
        <v>19695</v>
      </c>
      <c r="B12578" s="1" t="s">
        <v>50050</v>
      </c>
    </row>
    <row r="12579" spans="1:2">
      <c r="A12579" s="3" t="s">
        <v>19696</v>
      </c>
      <c r="B12579" s="1" t="s">
        <v>50050</v>
      </c>
    </row>
    <row r="12580" spans="1:2">
      <c r="A12580" s="3" t="s">
        <v>19697</v>
      </c>
      <c r="B12580" s="1">
        <v>1</v>
      </c>
    </row>
    <row r="12581" spans="1:2">
      <c r="A12581" s="3" t="s">
        <v>36346</v>
      </c>
      <c r="B12581" s="1">
        <v>1</v>
      </c>
    </row>
    <row r="12582" spans="1:2">
      <c r="A12582" s="1" t="s">
        <v>19698</v>
      </c>
      <c r="B12582" s="1">
        <v>1</v>
      </c>
    </row>
    <row r="12583" spans="1:2">
      <c r="A12583" s="3" t="s">
        <v>755</v>
      </c>
      <c r="B12583" s="1">
        <v>1</v>
      </c>
    </row>
    <row r="12584" spans="1:2">
      <c r="A12584" s="3" t="s">
        <v>36347</v>
      </c>
      <c r="B12584" s="1">
        <v>1</v>
      </c>
    </row>
    <row r="12585" spans="1:2">
      <c r="A12585" s="1" t="s">
        <v>19699</v>
      </c>
      <c r="B12585" s="1">
        <v>1</v>
      </c>
    </row>
    <row r="12586" spans="1:2">
      <c r="A12586" s="3" t="s">
        <v>19700</v>
      </c>
      <c r="B12586" s="1" t="s">
        <v>50050</v>
      </c>
    </row>
    <row r="12587" spans="1:2">
      <c r="A12587" s="3" t="s">
        <v>36348</v>
      </c>
      <c r="B12587" s="1">
        <v>1</v>
      </c>
    </row>
    <row r="12588" spans="1:2">
      <c r="A12588" s="1" t="s">
        <v>19701</v>
      </c>
      <c r="B12588" s="1">
        <v>1</v>
      </c>
    </row>
    <row r="12589" spans="1:2">
      <c r="A12589" s="3" t="s">
        <v>19702</v>
      </c>
      <c r="B12589" s="1">
        <v>1</v>
      </c>
    </row>
    <row r="12590" spans="1:2">
      <c r="A12590" s="1" t="s">
        <v>19703</v>
      </c>
      <c r="B12590" s="1">
        <v>1</v>
      </c>
    </row>
    <row r="12591" spans="1:2">
      <c r="A12591" s="3" t="s">
        <v>19704</v>
      </c>
      <c r="B12591" s="1">
        <v>1</v>
      </c>
    </row>
    <row r="12592" spans="1:2">
      <c r="A12592" s="3" t="s">
        <v>36349</v>
      </c>
      <c r="B12592" s="1">
        <v>1</v>
      </c>
    </row>
    <row r="12593" spans="1:2">
      <c r="A12593" s="3" t="s">
        <v>36350</v>
      </c>
      <c r="B12593" s="1">
        <v>1</v>
      </c>
    </row>
    <row r="12594" spans="1:2">
      <c r="A12594" s="1" t="s">
        <v>19705</v>
      </c>
      <c r="B12594" s="1">
        <v>1</v>
      </c>
    </row>
    <row r="12595" spans="1:2">
      <c r="A12595" s="3" t="s">
        <v>19706</v>
      </c>
      <c r="B12595" s="1" t="s">
        <v>50050</v>
      </c>
    </row>
    <row r="12596" spans="1:2">
      <c r="A12596" s="3" t="s">
        <v>36351</v>
      </c>
      <c r="B12596" s="1">
        <v>1</v>
      </c>
    </row>
    <row r="12597" spans="1:2">
      <c r="A12597" s="3" t="s">
        <v>36352</v>
      </c>
      <c r="B12597" s="1">
        <v>1</v>
      </c>
    </row>
    <row r="12598" spans="1:2">
      <c r="A12598" s="1" t="s">
        <v>19707</v>
      </c>
      <c r="B12598" s="1">
        <v>1</v>
      </c>
    </row>
    <row r="12599" spans="1:2">
      <c r="A12599" s="1" t="s">
        <v>8510</v>
      </c>
      <c r="B12599" s="1">
        <v>1</v>
      </c>
    </row>
    <row r="12600" spans="1:2">
      <c r="A12600" s="3" t="s">
        <v>13998</v>
      </c>
      <c r="B12600" s="1">
        <v>1</v>
      </c>
    </row>
    <row r="12601" spans="1:2">
      <c r="A12601" s="3" t="s">
        <v>36357</v>
      </c>
      <c r="B12601" s="1">
        <v>1</v>
      </c>
    </row>
    <row r="12602" spans="1:2">
      <c r="A12602" s="1" t="s">
        <v>19803</v>
      </c>
      <c r="B12602" s="1">
        <v>1</v>
      </c>
    </row>
    <row r="12603" spans="1:2">
      <c r="A12603" s="1" t="s">
        <v>19804</v>
      </c>
      <c r="B12603" s="1">
        <v>1</v>
      </c>
    </row>
    <row r="12604" spans="1:2">
      <c r="A12604" s="3" t="s">
        <v>19825</v>
      </c>
      <c r="B12604" s="1">
        <v>1</v>
      </c>
    </row>
    <row r="12605" spans="1:2">
      <c r="A12605" s="3" t="s">
        <v>36358</v>
      </c>
      <c r="B12605" s="1" t="s">
        <v>50050</v>
      </c>
    </row>
    <row r="12606" spans="1:2">
      <c r="A12606" s="1" t="s">
        <v>19826</v>
      </c>
      <c r="B12606" s="1">
        <v>1</v>
      </c>
    </row>
    <row r="12607" spans="1:2">
      <c r="A12607" s="3" t="s">
        <v>19827</v>
      </c>
      <c r="B12607" s="1" t="s">
        <v>50050</v>
      </c>
    </row>
    <row r="12608" spans="1:2">
      <c r="A12608" s="3" t="s">
        <v>19828</v>
      </c>
      <c r="B12608" s="1" t="s">
        <v>50050</v>
      </c>
    </row>
    <row r="12609" spans="1:2">
      <c r="A12609" s="3" t="s">
        <v>36359</v>
      </c>
      <c r="B12609" s="1" t="s">
        <v>50050</v>
      </c>
    </row>
    <row r="12610" spans="1:2">
      <c r="A12610" s="3" t="s">
        <v>36360</v>
      </c>
      <c r="B12610" s="1" t="s">
        <v>50050</v>
      </c>
    </row>
    <row r="12611" spans="1:2">
      <c r="A12611" s="1" t="s">
        <v>36361</v>
      </c>
      <c r="B12611" s="1">
        <v>1</v>
      </c>
    </row>
    <row r="12612" spans="1:2">
      <c r="A12612" s="3" t="s">
        <v>1280</v>
      </c>
      <c r="B12612" s="1">
        <v>1</v>
      </c>
    </row>
    <row r="12613" spans="1:2">
      <c r="A12613" s="1" t="s">
        <v>19805</v>
      </c>
      <c r="B12613" s="1">
        <v>1</v>
      </c>
    </row>
    <row r="12614" spans="1:2">
      <c r="A12614" s="1" t="s">
        <v>19806</v>
      </c>
      <c r="B12614" s="1">
        <v>1</v>
      </c>
    </row>
    <row r="12615" spans="1:2">
      <c r="A12615" s="3" t="s">
        <v>5902</v>
      </c>
      <c r="B12615" s="1">
        <v>1</v>
      </c>
    </row>
    <row r="12616" spans="1:2">
      <c r="A12616" s="3" t="s">
        <v>36362</v>
      </c>
      <c r="B12616" s="1" t="s">
        <v>50050</v>
      </c>
    </row>
    <row r="12617" spans="1:2">
      <c r="A12617" s="3" t="s">
        <v>36367</v>
      </c>
      <c r="B12617" s="1" t="s">
        <v>50050</v>
      </c>
    </row>
    <row r="12618" spans="1:2">
      <c r="A12618" s="3" t="s">
        <v>19808</v>
      </c>
      <c r="B12618" s="1" t="s">
        <v>50049</v>
      </c>
    </row>
    <row r="12619" spans="1:2">
      <c r="A12619" s="3" t="s">
        <v>4789</v>
      </c>
      <c r="B12619" s="1" t="s">
        <v>50050</v>
      </c>
    </row>
    <row r="12620" spans="1:2">
      <c r="A12620" s="3" t="s">
        <v>1967</v>
      </c>
      <c r="B12620" s="1">
        <v>1</v>
      </c>
    </row>
    <row r="12621" spans="1:2">
      <c r="A12621" s="3" t="s">
        <v>36368</v>
      </c>
      <c r="B12621" s="1" t="s">
        <v>50050</v>
      </c>
    </row>
    <row r="12622" spans="1:2">
      <c r="A12622" s="3" t="s">
        <v>36363</v>
      </c>
      <c r="B12622" s="1" t="s">
        <v>50050</v>
      </c>
    </row>
    <row r="12623" spans="1:2">
      <c r="A12623" s="3" t="s">
        <v>36364</v>
      </c>
      <c r="B12623" s="1" t="s">
        <v>50050</v>
      </c>
    </row>
    <row r="12624" spans="1:2">
      <c r="A12624" s="3" t="s">
        <v>36365</v>
      </c>
      <c r="B12624" s="1">
        <v>1</v>
      </c>
    </row>
    <row r="12625" spans="1:2">
      <c r="A12625" s="3" t="s">
        <v>36366</v>
      </c>
      <c r="B12625" s="1">
        <v>1</v>
      </c>
    </row>
    <row r="12626" spans="1:2">
      <c r="A12626" s="3" t="s">
        <v>19807</v>
      </c>
      <c r="B12626" s="1" t="s">
        <v>50050</v>
      </c>
    </row>
    <row r="12627" spans="1:2">
      <c r="A12627" s="3" t="s">
        <v>36370</v>
      </c>
      <c r="B12627" s="1" t="s">
        <v>50050</v>
      </c>
    </row>
    <row r="12628" spans="1:2">
      <c r="A12628" s="3" t="s">
        <v>4618</v>
      </c>
      <c r="B12628" s="1" t="s">
        <v>50050</v>
      </c>
    </row>
    <row r="12629" spans="1:2">
      <c r="A12629" s="1" t="s">
        <v>2241</v>
      </c>
      <c r="B12629" s="1" t="s">
        <v>50034</v>
      </c>
    </row>
    <row r="12630" spans="1:2">
      <c r="A12630" s="1" t="s">
        <v>4239</v>
      </c>
      <c r="B12630" s="1">
        <v>1</v>
      </c>
    </row>
    <row r="12631" spans="1:2">
      <c r="A12631" s="3" t="s">
        <v>19809</v>
      </c>
      <c r="B12631" s="1">
        <v>1</v>
      </c>
    </row>
    <row r="12632" spans="1:2">
      <c r="A12632" s="3" t="s">
        <v>36371</v>
      </c>
      <c r="B12632" s="1" t="s">
        <v>50050</v>
      </c>
    </row>
    <row r="12633" spans="1:2">
      <c r="A12633" s="3" t="s">
        <v>36372</v>
      </c>
      <c r="B12633" s="1">
        <v>1</v>
      </c>
    </row>
    <row r="12634" spans="1:2">
      <c r="A12634" s="3" t="s">
        <v>9463</v>
      </c>
      <c r="B12634" s="1">
        <v>1</v>
      </c>
    </row>
    <row r="12635" spans="1:2">
      <c r="A12635" s="3" t="s">
        <v>36369</v>
      </c>
      <c r="B12635" s="1" t="s">
        <v>50049</v>
      </c>
    </row>
    <row r="12636" spans="1:2">
      <c r="A12636" s="3" t="s">
        <v>36373</v>
      </c>
      <c r="B12636" s="1">
        <v>1</v>
      </c>
    </row>
    <row r="12637" spans="1:2">
      <c r="A12637" s="1" t="s">
        <v>46060</v>
      </c>
      <c r="B12637" s="1" t="s">
        <v>50049</v>
      </c>
    </row>
    <row r="12638" spans="1:2">
      <c r="A12638" s="3" t="s">
        <v>36374</v>
      </c>
      <c r="B12638" s="1" t="s">
        <v>50050</v>
      </c>
    </row>
    <row r="12639" spans="1:2">
      <c r="A12639" s="3" t="s">
        <v>36376</v>
      </c>
      <c r="B12639" s="1" t="s">
        <v>50050</v>
      </c>
    </row>
    <row r="12640" spans="1:2">
      <c r="A12640" s="3" t="s">
        <v>36375</v>
      </c>
      <c r="B12640" s="1" t="s">
        <v>50050</v>
      </c>
    </row>
    <row r="12641" spans="1:2">
      <c r="A12641" s="3" t="s">
        <v>6816</v>
      </c>
      <c r="B12641" s="1" t="s">
        <v>50049</v>
      </c>
    </row>
    <row r="12642" spans="1:2">
      <c r="A12642" s="3" t="s">
        <v>36377</v>
      </c>
      <c r="B12642" s="1" t="s">
        <v>50050</v>
      </c>
    </row>
    <row r="12643" spans="1:2">
      <c r="A12643" s="3" t="s">
        <v>36378</v>
      </c>
      <c r="B12643" s="1" t="s">
        <v>50050</v>
      </c>
    </row>
    <row r="12644" spans="1:2">
      <c r="A12644" s="3" t="s">
        <v>45583</v>
      </c>
      <c r="B12644" s="1" t="s">
        <v>50050</v>
      </c>
    </row>
    <row r="12645" spans="1:2">
      <c r="A12645" s="3" t="s">
        <v>46835</v>
      </c>
      <c r="B12645" s="1" t="s">
        <v>50050</v>
      </c>
    </row>
    <row r="12646" spans="1:2">
      <c r="A12646" s="3" t="s">
        <v>9462</v>
      </c>
      <c r="B12646" s="1" t="s">
        <v>50049</v>
      </c>
    </row>
    <row r="12647" spans="1:2">
      <c r="A12647" s="3" t="s">
        <v>36380</v>
      </c>
      <c r="B12647" s="1">
        <v>1</v>
      </c>
    </row>
    <row r="12648" spans="1:2">
      <c r="A12648" s="3" t="s">
        <v>36379</v>
      </c>
      <c r="B12648" s="1">
        <v>1</v>
      </c>
    </row>
    <row r="12649" spans="1:2">
      <c r="A12649" s="3" t="s">
        <v>7529</v>
      </c>
      <c r="B12649" s="1" t="s">
        <v>50050</v>
      </c>
    </row>
    <row r="12650" spans="1:2">
      <c r="A12650" s="3" t="s">
        <v>19810</v>
      </c>
      <c r="B12650" s="1" t="s">
        <v>50050</v>
      </c>
    </row>
    <row r="12651" spans="1:2">
      <c r="A12651" s="1" t="s">
        <v>19813</v>
      </c>
      <c r="B12651" s="1" t="s">
        <v>50049</v>
      </c>
    </row>
    <row r="12652" spans="1:2">
      <c r="A12652" s="3" t="s">
        <v>2065</v>
      </c>
      <c r="B12652" s="1">
        <v>1</v>
      </c>
    </row>
    <row r="12653" spans="1:2">
      <c r="A12653" s="1" t="s">
        <v>19812</v>
      </c>
      <c r="B12653" s="1" t="s">
        <v>50050</v>
      </c>
    </row>
    <row r="12654" spans="1:2">
      <c r="A12654" s="3" t="s">
        <v>36381</v>
      </c>
      <c r="B12654" s="1" t="s">
        <v>50049</v>
      </c>
    </row>
    <row r="12655" spans="1:2">
      <c r="A12655" s="1" t="s">
        <v>19811</v>
      </c>
      <c r="B12655" s="1">
        <v>1</v>
      </c>
    </row>
    <row r="12656" spans="1:2">
      <c r="A12656" s="3" t="s">
        <v>36382</v>
      </c>
      <c r="B12656" s="1">
        <v>1</v>
      </c>
    </row>
    <row r="12657" spans="1:2">
      <c r="A12657" s="3" t="s">
        <v>19816</v>
      </c>
      <c r="B12657" s="1">
        <v>1</v>
      </c>
    </row>
    <row r="12658" spans="1:2">
      <c r="A12658" s="1" t="s">
        <v>19817</v>
      </c>
      <c r="B12658" s="1">
        <v>1</v>
      </c>
    </row>
    <row r="12659" spans="1:2">
      <c r="A12659" s="1" t="s">
        <v>12731</v>
      </c>
      <c r="B12659" s="1" t="s">
        <v>50049</v>
      </c>
    </row>
    <row r="12660" spans="1:2">
      <c r="A12660" s="1" t="s">
        <v>11006</v>
      </c>
      <c r="B12660" s="1">
        <v>1</v>
      </c>
    </row>
    <row r="12661" spans="1:2">
      <c r="A12661" s="3" t="s">
        <v>36383</v>
      </c>
      <c r="B12661" s="1">
        <v>1</v>
      </c>
    </row>
    <row r="12662" spans="1:2">
      <c r="A12662" s="3" t="s">
        <v>6697</v>
      </c>
      <c r="B12662" s="1" t="s">
        <v>50050</v>
      </c>
    </row>
    <row r="12663" spans="1:2">
      <c r="A12663" s="1" t="s">
        <v>19814</v>
      </c>
      <c r="B12663" s="1" t="s">
        <v>50049</v>
      </c>
    </row>
    <row r="12664" spans="1:2">
      <c r="A12664" s="3" t="s">
        <v>19815</v>
      </c>
      <c r="B12664" s="1">
        <v>1</v>
      </c>
    </row>
    <row r="12665" spans="1:2">
      <c r="A12665" s="3" t="s">
        <v>36385</v>
      </c>
      <c r="B12665" s="1" t="s">
        <v>50050</v>
      </c>
    </row>
    <row r="12666" spans="1:2">
      <c r="A12666" s="3" t="s">
        <v>36386</v>
      </c>
      <c r="B12666" s="1" t="s">
        <v>50050</v>
      </c>
    </row>
    <row r="12667" spans="1:2">
      <c r="A12667" s="3" t="s">
        <v>19818</v>
      </c>
      <c r="B12667" s="1">
        <v>1</v>
      </c>
    </row>
    <row r="12668" spans="1:2">
      <c r="A12668" s="3" t="s">
        <v>36384</v>
      </c>
      <c r="B12668" s="1">
        <v>1</v>
      </c>
    </row>
    <row r="12669" spans="1:2">
      <c r="A12669" s="3" t="s">
        <v>36387</v>
      </c>
      <c r="B12669" s="1">
        <v>1</v>
      </c>
    </row>
    <row r="12670" spans="1:2">
      <c r="A12670" s="3" t="s">
        <v>36388</v>
      </c>
      <c r="B12670" s="1" t="s">
        <v>50049</v>
      </c>
    </row>
    <row r="12671" spans="1:2">
      <c r="A12671" s="1" t="s">
        <v>19819</v>
      </c>
      <c r="B12671" s="1" t="s">
        <v>50050</v>
      </c>
    </row>
    <row r="12672" spans="1:2">
      <c r="A12672" s="1" t="s">
        <v>7422</v>
      </c>
      <c r="B12672" s="1">
        <v>1</v>
      </c>
    </row>
    <row r="12673" spans="1:2">
      <c r="A12673" s="3" t="s">
        <v>10078</v>
      </c>
      <c r="B12673" s="1" t="s">
        <v>50050</v>
      </c>
    </row>
    <row r="12674" spans="1:2">
      <c r="A12674" s="1" t="s">
        <v>10947</v>
      </c>
      <c r="B12674" s="1">
        <v>1</v>
      </c>
    </row>
    <row r="12675" spans="1:2">
      <c r="A12675" s="3" t="s">
        <v>36389</v>
      </c>
      <c r="B12675" s="1" t="s">
        <v>50050</v>
      </c>
    </row>
    <row r="12676" spans="1:2">
      <c r="A12676" s="3" t="s">
        <v>46836</v>
      </c>
      <c r="B12676" s="1" t="s">
        <v>50050</v>
      </c>
    </row>
    <row r="12677" spans="1:2">
      <c r="A12677" s="1" t="s">
        <v>4535</v>
      </c>
      <c r="B12677" s="1" t="s">
        <v>50050</v>
      </c>
    </row>
    <row r="12678" spans="1:2">
      <c r="A12678" s="1" t="s">
        <v>4913</v>
      </c>
      <c r="B12678" s="1" t="s">
        <v>50050</v>
      </c>
    </row>
    <row r="12679" spans="1:2">
      <c r="A12679" s="1" t="s">
        <v>5107</v>
      </c>
      <c r="B12679" s="1" t="s">
        <v>50050</v>
      </c>
    </row>
    <row r="12680" spans="1:2">
      <c r="A12680" s="3" t="s">
        <v>46837</v>
      </c>
      <c r="B12680" s="1" t="s">
        <v>50050</v>
      </c>
    </row>
    <row r="12681" spans="1:2">
      <c r="A12681" s="1" t="s">
        <v>19820</v>
      </c>
      <c r="B12681" s="1">
        <v>1</v>
      </c>
    </row>
    <row r="12682" spans="1:2">
      <c r="A12682" s="3" t="s">
        <v>36390</v>
      </c>
      <c r="B12682" s="1" t="s">
        <v>50050</v>
      </c>
    </row>
    <row r="12683" spans="1:2">
      <c r="A12683" s="3" t="s">
        <v>3023</v>
      </c>
      <c r="B12683" s="1" t="s">
        <v>50049</v>
      </c>
    </row>
    <row r="12684" spans="1:2">
      <c r="A12684" s="1" t="s">
        <v>4918</v>
      </c>
      <c r="B12684" s="1" t="s">
        <v>50050</v>
      </c>
    </row>
    <row r="12685" spans="1:2">
      <c r="A12685" s="3" t="s">
        <v>6397</v>
      </c>
      <c r="B12685" s="1">
        <v>1</v>
      </c>
    </row>
    <row r="12686" spans="1:2">
      <c r="A12686" s="1" t="s">
        <v>19821</v>
      </c>
      <c r="B12686" s="1">
        <v>1</v>
      </c>
    </row>
    <row r="12687" spans="1:2">
      <c r="A12687" s="1" t="s">
        <v>19823</v>
      </c>
      <c r="B12687" s="1" t="s">
        <v>50050</v>
      </c>
    </row>
    <row r="12688" spans="1:2">
      <c r="A12688" s="1" t="s">
        <v>19824</v>
      </c>
      <c r="B12688" s="1" t="s">
        <v>50049</v>
      </c>
    </row>
    <row r="12689" spans="1:2">
      <c r="A12689" s="1" t="s">
        <v>19822</v>
      </c>
      <c r="B12689" s="1" t="s">
        <v>50050</v>
      </c>
    </row>
    <row r="12690" spans="1:2">
      <c r="A12690" s="1" t="s">
        <v>47985</v>
      </c>
      <c r="B12690" s="1" t="s">
        <v>50049</v>
      </c>
    </row>
    <row r="12691" spans="1:2">
      <c r="A12691" s="3" t="s">
        <v>36391</v>
      </c>
      <c r="B12691" s="1" t="s">
        <v>50049</v>
      </c>
    </row>
    <row r="12692" spans="1:2">
      <c r="A12692" s="3" t="s">
        <v>36392</v>
      </c>
      <c r="B12692" s="1" t="s">
        <v>50050</v>
      </c>
    </row>
    <row r="12693" spans="1:2">
      <c r="A12693" s="3" t="s">
        <v>36393</v>
      </c>
      <c r="B12693" s="1">
        <v>1</v>
      </c>
    </row>
    <row r="12694" spans="1:2">
      <c r="A12694" s="3" t="s">
        <v>36394</v>
      </c>
      <c r="B12694" s="1" t="s">
        <v>50049</v>
      </c>
    </row>
    <row r="12695" spans="1:2">
      <c r="A12695" s="3" t="s">
        <v>36395</v>
      </c>
      <c r="B12695" s="1" t="s">
        <v>50050</v>
      </c>
    </row>
    <row r="12696" spans="1:2">
      <c r="A12696" s="3" t="s">
        <v>19829</v>
      </c>
      <c r="B12696" s="1">
        <v>1</v>
      </c>
    </row>
    <row r="12697" spans="1:2">
      <c r="A12697" s="3" t="s">
        <v>36396</v>
      </c>
      <c r="B12697" s="1">
        <v>1</v>
      </c>
    </row>
    <row r="12698" spans="1:2">
      <c r="A12698" s="3" t="s">
        <v>36397</v>
      </c>
      <c r="B12698" s="1">
        <v>1</v>
      </c>
    </row>
    <row r="12699" spans="1:2">
      <c r="A12699" s="3" t="s">
        <v>19865</v>
      </c>
      <c r="B12699" s="1">
        <v>1</v>
      </c>
    </row>
    <row r="12700" spans="1:2">
      <c r="A12700" s="3" t="s">
        <v>19866</v>
      </c>
      <c r="B12700" s="1">
        <v>1</v>
      </c>
    </row>
    <row r="12701" spans="1:2">
      <c r="A12701" s="3" t="s">
        <v>36398</v>
      </c>
      <c r="B12701" s="1">
        <v>1</v>
      </c>
    </row>
    <row r="12702" spans="1:2">
      <c r="A12702" s="1" t="s">
        <v>19830</v>
      </c>
      <c r="B12702" s="1">
        <v>1</v>
      </c>
    </row>
    <row r="12703" spans="1:2">
      <c r="A12703" s="3" t="s">
        <v>19833</v>
      </c>
      <c r="B12703" s="1">
        <v>1</v>
      </c>
    </row>
    <row r="12704" spans="1:2">
      <c r="A12704" s="1" t="s">
        <v>36399</v>
      </c>
      <c r="B12704" s="1">
        <v>1</v>
      </c>
    </row>
    <row r="12705" spans="1:2">
      <c r="A12705" s="1" t="s">
        <v>36400</v>
      </c>
      <c r="B12705" s="1">
        <v>1</v>
      </c>
    </row>
    <row r="12706" spans="1:2">
      <c r="A12706" s="3" t="s">
        <v>36401</v>
      </c>
      <c r="B12706" s="1">
        <v>1</v>
      </c>
    </row>
    <row r="12707" spans="1:2">
      <c r="A12707" s="3" t="s">
        <v>36402</v>
      </c>
      <c r="B12707" s="1">
        <v>1</v>
      </c>
    </row>
    <row r="12708" spans="1:2">
      <c r="A12708" s="3" t="s">
        <v>36403</v>
      </c>
      <c r="B12708" s="1">
        <v>1</v>
      </c>
    </row>
    <row r="12709" spans="1:2">
      <c r="A12709" s="3" t="s">
        <v>262</v>
      </c>
      <c r="B12709" s="1">
        <v>1</v>
      </c>
    </row>
    <row r="12710" spans="1:2">
      <c r="A12710" s="3" t="s">
        <v>36404</v>
      </c>
      <c r="B12710" s="1" t="s">
        <v>50050</v>
      </c>
    </row>
    <row r="12711" spans="1:2">
      <c r="A12711" s="1" t="s">
        <v>19836</v>
      </c>
      <c r="B12711" s="1" t="s">
        <v>50049</v>
      </c>
    </row>
    <row r="12712" spans="1:2">
      <c r="A12712" s="1" t="s">
        <v>6358</v>
      </c>
      <c r="B12712" s="1" t="s">
        <v>50034</v>
      </c>
    </row>
    <row r="12713" spans="1:2">
      <c r="A12713" s="1" t="s">
        <v>19837</v>
      </c>
      <c r="B12713" s="1" t="s">
        <v>50050</v>
      </c>
    </row>
    <row r="12714" spans="1:2">
      <c r="A12714" s="3" t="s">
        <v>36406</v>
      </c>
      <c r="B12714" s="1">
        <v>1</v>
      </c>
    </row>
    <row r="12715" spans="1:2">
      <c r="A12715" s="1" t="s">
        <v>46838</v>
      </c>
      <c r="B12715" s="1" t="s">
        <v>50050</v>
      </c>
    </row>
    <row r="12716" spans="1:2">
      <c r="A12716" s="3" t="s">
        <v>36405</v>
      </c>
      <c r="B12716" s="1" t="s">
        <v>50050</v>
      </c>
    </row>
    <row r="12717" spans="1:2">
      <c r="A12717" s="1" t="s">
        <v>19834</v>
      </c>
      <c r="B12717" s="1" t="s">
        <v>50050</v>
      </c>
    </row>
    <row r="12718" spans="1:2">
      <c r="A12718" s="3" t="s">
        <v>19835</v>
      </c>
      <c r="B12718" s="1" t="s">
        <v>50050</v>
      </c>
    </row>
    <row r="12719" spans="1:2">
      <c r="A12719" s="3" t="s">
        <v>19838</v>
      </c>
      <c r="B12719" s="1">
        <v>1</v>
      </c>
    </row>
    <row r="12720" spans="1:2">
      <c r="A12720" s="1" t="s">
        <v>36407</v>
      </c>
      <c r="B12720" s="1" t="s">
        <v>50050</v>
      </c>
    </row>
    <row r="12721" spans="1:2">
      <c r="A12721" s="3" t="s">
        <v>36408</v>
      </c>
      <c r="B12721" s="1" t="s">
        <v>50049</v>
      </c>
    </row>
    <row r="12722" spans="1:2">
      <c r="A12722" s="3" t="s">
        <v>19839</v>
      </c>
      <c r="B12722" s="1">
        <v>1</v>
      </c>
    </row>
    <row r="12723" spans="1:2">
      <c r="A12723" s="3" t="s">
        <v>36409</v>
      </c>
      <c r="B12723" s="1">
        <v>1</v>
      </c>
    </row>
    <row r="12724" spans="1:2">
      <c r="A12724" s="1" t="s">
        <v>8345</v>
      </c>
      <c r="B12724" s="1">
        <v>1</v>
      </c>
    </row>
    <row r="12725" spans="1:2">
      <c r="A12725" s="3" t="s">
        <v>36410</v>
      </c>
      <c r="B12725" s="1" t="s">
        <v>50050</v>
      </c>
    </row>
    <row r="12726" spans="1:2">
      <c r="A12726" s="1" t="s">
        <v>19841</v>
      </c>
      <c r="B12726" s="1" t="s">
        <v>50050</v>
      </c>
    </row>
    <row r="12727" spans="1:2">
      <c r="A12727" s="1" t="s">
        <v>19840</v>
      </c>
      <c r="B12727" s="1" t="s">
        <v>50050</v>
      </c>
    </row>
    <row r="12728" spans="1:2">
      <c r="A12728" s="1" t="s">
        <v>36411</v>
      </c>
      <c r="B12728" s="1" t="s">
        <v>50049</v>
      </c>
    </row>
    <row r="12729" spans="1:2">
      <c r="A12729" s="3" t="s">
        <v>3681</v>
      </c>
      <c r="B12729" s="1">
        <v>1</v>
      </c>
    </row>
    <row r="12730" spans="1:2">
      <c r="A12730" s="1" t="s">
        <v>19843</v>
      </c>
      <c r="B12730" s="1" t="s">
        <v>50050</v>
      </c>
    </row>
    <row r="12731" spans="1:2">
      <c r="A12731" s="1" t="s">
        <v>19844</v>
      </c>
      <c r="B12731" s="1" t="s">
        <v>50050</v>
      </c>
    </row>
    <row r="12732" spans="1:2">
      <c r="A12732" s="1" t="s">
        <v>19845</v>
      </c>
      <c r="B12732" s="1" t="s">
        <v>50050</v>
      </c>
    </row>
    <row r="12733" spans="1:2">
      <c r="A12733" s="1" t="s">
        <v>19847</v>
      </c>
      <c r="B12733" s="1" t="s">
        <v>50050</v>
      </c>
    </row>
    <row r="12734" spans="1:2">
      <c r="A12734" s="1" t="s">
        <v>19846</v>
      </c>
      <c r="B12734" s="1" t="s">
        <v>50050</v>
      </c>
    </row>
    <row r="12735" spans="1:2">
      <c r="A12735" s="1" t="s">
        <v>19842</v>
      </c>
      <c r="B12735" s="1" t="s">
        <v>50050</v>
      </c>
    </row>
    <row r="12736" spans="1:2">
      <c r="A12736" s="1" t="s">
        <v>19848</v>
      </c>
      <c r="B12736" s="1" t="s">
        <v>50050</v>
      </c>
    </row>
    <row r="12737" spans="1:2">
      <c r="A12737" s="1" t="s">
        <v>19849</v>
      </c>
      <c r="B12737" s="1" t="s">
        <v>50050</v>
      </c>
    </row>
    <row r="12738" spans="1:2">
      <c r="A12738" s="3" t="s">
        <v>36412</v>
      </c>
      <c r="B12738" s="1">
        <v>1</v>
      </c>
    </row>
    <row r="12739" spans="1:2">
      <c r="A12739" s="1" t="s">
        <v>36413</v>
      </c>
      <c r="B12739" s="1" t="s">
        <v>50050</v>
      </c>
    </row>
    <row r="12740" spans="1:2">
      <c r="A12740" s="1" t="s">
        <v>46839</v>
      </c>
      <c r="B12740" s="1" t="s">
        <v>50050</v>
      </c>
    </row>
    <row r="12741" spans="1:2">
      <c r="A12741" s="1" t="s">
        <v>19850</v>
      </c>
      <c r="B12741" s="1">
        <v>1</v>
      </c>
    </row>
    <row r="12742" spans="1:2">
      <c r="A12742" s="1" t="s">
        <v>6278</v>
      </c>
      <c r="B12742" s="1">
        <v>1</v>
      </c>
    </row>
    <row r="12743" spans="1:2">
      <c r="A12743" s="1" t="s">
        <v>46061</v>
      </c>
      <c r="B12743" s="1" t="s">
        <v>50050</v>
      </c>
    </row>
    <row r="12744" spans="1:2">
      <c r="A12744" s="1" t="s">
        <v>19855</v>
      </c>
      <c r="B12744" s="1" t="s">
        <v>50050</v>
      </c>
    </row>
    <row r="12745" spans="1:2">
      <c r="A12745" s="1" t="s">
        <v>19851</v>
      </c>
      <c r="B12745" s="1" t="s">
        <v>50050</v>
      </c>
    </row>
    <row r="12746" spans="1:2">
      <c r="A12746" s="1" t="s">
        <v>19852</v>
      </c>
      <c r="B12746" s="1" t="s">
        <v>50050</v>
      </c>
    </row>
    <row r="12747" spans="1:2">
      <c r="A12747" s="3" t="s">
        <v>6049</v>
      </c>
      <c r="B12747" s="1">
        <v>1</v>
      </c>
    </row>
    <row r="12748" spans="1:2">
      <c r="A12748" s="1" t="s">
        <v>19853</v>
      </c>
      <c r="B12748" s="1" t="s">
        <v>50050</v>
      </c>
    </row>
    <row r="12749" spans="1:2">
      <c r="A12749" s="1" t="s">
        <v>19854</v>
      </c>
      <c r="B12749" s="1" t="s">
        <v>50050</v>
      </c>
    </row>
    <row r="12750" spans="1:2">
      <c r="A12750" s="1" t="s">
        <v>19856</v>
      </c>
      <c r="B12750" s="1">
        <v>1</v>
      </c>
    </row>
    <row r="12751" spans="1:2">
      <c r="A12751" s="3" t="s">
        <v>36415</v>
      </c>
      <c r="B12751" s="1" t="s">
        <v>50050</v>
      </c>
    </row>
    <row r="12752" spans="1:2">
      <c r="A12752" s="3" t="s">
        <v>36414</v>
      </c>
      <c r="B12752" s="1" t="s">
        <v>50050</v>
      </c>
    </row>
    <row r="12753" spans="1:2">
      <c r="A12753" s="1" t="s">
        <v>3768</v>
      </c>
      <c r="B12753" s="1">
        <v>1</v>
      </c>
    </row>
    <row r="12754" spans="1:2">
      <c r="A12754" s="1" t="s">
        <v>19857</v>
      </c>
      <c r="B12754" s="1">
        <v>1</v>
      </c>
    </row>
    <row r="12755" spans="1:2">
      <c r="A12755" s="1" t="s">
        <v>19859</v>
      </c>
      <c r="B12755" s="1" t="s">
        <v>50050</v>
      </c>
    </row>
    <row r="12756" spans="1:2">
      <c r="A12756" s="1" t="s">
        <v>19858</v>
      </c>
      <c r="B12756" s="1" t="s">
        <v>50050</v>
      </c>
    </row>
    <row r="12757" spans="1:2">
      <c r="A12757" s="1" t="s">
        <v>19860</v>
      </c>
      <c r="B12757" s="1" t="s">
        <v>50050</v>
      </c>
    </row>
    <row r="12758" spans="1:2">
      <c r="A12758" s="1" t="s">
        <v>19863</v>
      </c>
      <c r="B12758" s="1" t="s">
        <v>50050</v>
      </c>
    </row>
    <row r="12759" spans="1:2">
      <c r="A12759" s="3" t="s">
        <v>36416</v>
      </c>
      <c r="B12759" s="1" t="s">
        <v>50050</v>
      </c>
    </row>
    <row r="12760" spans="1:2">
      <c r="A12760" s="3" t="s">
        <v>36417</v>
      </c>
      <c r="B12760" s="1">
        <v>1</v>
      </c>
    </row>
    <row r="12761" spans="1:2">
      <c r="A12761" s="1" t="s">
        <v>19861</v>
      </c>
      <c r="B12761" s="1" t="s">
        <v>50050</v>
      </c>
    </row>
    <row r="12762" spans="1:2">
      <c r="A12762" s="3" t="s">
        <v>36418</v>
      </c>
      <c r="B12762" s="1">
        <v>1</v>
      </c>
    </row>
    <row r="12763" spans="1:2">
      <c r="A12763" s="3" t="s">
        <v>36419</v>
      </c>
      <c r="B12763" s="1" t="s">
        <v>50050</v>
      </c>
    </row>
    <row r="12764" spans="1:2">
      <c r="A12764" s="1" t="s">
        <v>19862</v>
      </c>
      <c r="B12764" s="1" t="s">
        <v>50050</v>
      </c>
    </row>
    <row r="12765" spans="1:2">
      <c r="A12765" s="1" t="s">
        <v>13010</v>
      </c>
      <c r="B12765" s="1" t="s">
        <v>50031</v>
      </c>
    </row>
    <row r="12766" spans="1:2">
      <c r="A12766" s="1" t="s">
        <v>19864</v>
      </c>
      <c r="B12766" s="1" t="s">
        <v>50050</v>
      </c>
    </row>
    <row r="12767" spans="1:2">
      <c r="A12767" s="3" t="s">
        <v>19831</v>
      </c>
      <c r="B12767" s="1">
        <v>1</v>
      </c>
    </row>
    <row r="12768" spans="1:2">
      <c r="A12768" s="3" t="s">
        <v>19832</v>
      </c>
      <c r="B12768" s="1">
        <v>1</v>
      </c>
    </row>
    <row r="12769" spans="1:2">
      <c r="A12769" s="1" t="s">
        <v>19867</v>
      </c>
      <c r="B12769" s="1">
        <v>1</v>
      </c>
    </row>
    <row r="12770" spans="1:2">
      <c r="A12770" s="3" t="s">
        <v>36420</v>
      </c>
      <c r="B12770" s="1">
        <v>1</v>
      </c>
    </row>
    <row r="12771" spans="1:2">
      <c r="A12771" s="3" t="s">
        <v>863</v>
      </c>
      <c r="B12771" s="1">
        <v>1</v>
      </c>
    </row>
    <row r="12772" spans="1:2">
      <c r="A12772" s="3" t="s">
        <v>19905</v>
      </c>
      <c r="B12772" s="1" t="s">
        <v>50049</v>
      </c>
    </row>
    <row r="12773" spans="1:2">
      <c r="A12773" s="3" t="s">
        <v>3343</v>
      </c>
      <c r="B12773" s="1" t="s">
        <v>50051</v>
      </c>
    </row>
    <row r="12774" spans="1:2">
      <c r="A12774" s="1" t="s">
        <v>19909</v>
      </c>
      <c r="B12774" s="1" t="s">
        <v>50050</v>
      </c>
    </row>
    <row r="12775" spans="1:2">
      <c r="A12775" s="1" t="s">
        <v>19910</v>
      </c>
      <c r="B12775" s="1" t="s">
        <v>50050</v>
      </c>
    </row>
    <row r="12776" spans="1:2">
      <c r="A12776" s="1" t="s">
        <v>19911</v>
      </c>
      <c r="B12776" s="1" t="s">
        <v>50050</v>
      </c>
    </row>
    <row r="12777" spans="1:2">
      <c r="A12777" s="3" t="s">
        <v>5314</v>
      </c>
      <c r="B12777" s="1" t="s">
        <v>50051</v>
      </c>
    </row>
    <row r="12778" spans="1:2">
      <c r="A12778" s="1" t="s">
        <v>19912</v>
      </c>
      <c r="B12778" s="1" t="s">
        <v>50050</v>
      </c>
    </row>
    <row r="12779" spans="1:2">
      <c r="A12779" s="1" t="s">
        <v>19913</v>
      </c>
      <c r="B12779" s="1" t="s">
        <v>50051</v>
      </c>
    </row>
    <row r="12780" spans="1:2">
      <c r="A12780" s="1" t="s">
        <v>19906</v>
      </c>
      <c r="B12780" s="1">
        <v>1</v>
      </c>
    </row>
    <row r="12781" spans="1:2">
      <c r="A12781" s="3" t="s">
        <v>19907</v>
      </c>
      <c r="B12781" s="1">
        <v>4</v>
      </c>
    </row>
    <row r="12782" spans="1:2">
      <c r="A12782" s="1" t="s">
        <v>36460</v>
      </c>
      <c r="B12782" s="1">
        <v>4</v>
      </c>
    </row>
    <row r="12783" spans="1:2">
      <c r="A12783" s="1" t="s">
        <v>19908</v>
      </c>
      <c r="B12783" s="1">
        <v>1</v>
      </c>
    </row>
    <row r="12784" spans="1:2">
      <c r="A12784" s="3" t="s">
        <v>36421</v>
      </c>
      <c r="B12784" s="1">
        <v>1</v>
      </c>
    </row>
    <row r="12785" spans="1:2">
      <c r="A12785" s="3" t="s">
        <v>36422</v>
      </c>
      <c r="B12785" s="1">
        <v>1</v>
      </c>
    </row>
    <row r="12786" spans="1:2">
      <c r="A12786" s="3" t="s">
        <v>19868</v>
      </c>
      <c r="B12786" s="1" t="s">
        <v>50033</v>
      </c>
    </row>
    <row r="12787" spans="1:2">
      <c r="A12787" s="3" t="s">
        <v>19925</v>
      </c>
      <c r="B12787" s="1" t="s">
        <v>50050</v>
      </c>
    </row>
    <row r="12788" spans="1:2">
      <c r="A12788" s="3" t="s">
        <v>19927</v>
      </c>
      <c r="B12788" s="1" t="s">
        <v>50050</v>
      </c>
    </row>
    <row r="12789" spans="1:2">
      <c r="A12789" s="3" t="s">
        <v>19926</v>
      </c>
      <c r="B12789" s="1" t="s">
        <v>50050</v>
      </c>
    </row>
    <row r="12790" spans="1:2">
      <c r="A12790" s="1" t="s">
        <v>19928</v>
      </c>
      <c r="B12790" s="1" t="s">
        <v>50050</v>
      </c>
    </row>
    <row r="12791" spans="1:2">
      <c r="A12791" s="1" t="s">
        <v>19869</v>
      </c>
      <c r="B12791" s="1">
        <v>1</v>
      </c>
    </row>
    <row r="12792" spans="1:2">
      <c r="A12792" s="3" t="s">
        <v>3363</v>
      </c>
      <c r="B12792" s="1">
        <v>1</v>
      </c>
    </row>
    <row r="12793" spans="1:2">
      <c r="A12793" s="3" t="s">
        <v>19931</v>
      </c>
      <c r="B12793" s="1" t="s">
        <v>50032</v>
      </c>
    </row>
    <row r="12794" spans="1:2">
      <c r="A12794" s="1" t="s">
        <v>49625</v>
      </c>
      <c r="B12794" s="1">
        <v>4</v>
      </c>
    </row>
    <row r="12795" spans="1:2">
      <c r="A12795" s="1" t="s">
        <v>36424</v>
      </c>
      <c r="B12795" s="1" t="s">
        <v>50034</v>
      </c>
    </row>
    <row r="12796" spans="1:2">
      <c r="A12796" s="1" t="s">
        <v>36425</v>
      </c>
      <c r="B12796" s="1" t="s">
        <v>50034</v>
      </c>
    </row>
    <row r="12797" spans="1:2">
      <c r="A12797" s="1" t="s">
        <v>19932</v>
      </c>
      <c r="B12797" s="1" t="s">
        <v>50034</v>
      </c>
    </row>
    <row r="12798" spans="1:2">
      <c r="A12798" s="3" t="s">
        <v>19933</v>
      </c>
      <c r="B12798" s="1" t="s">
        <v>50031</v>
      </c>
    </row>
    <row r="12799" spans="1:2">
      <c r="A12799" s="1" t="s">
        <v>36423</v>
      </c>
      <c r="B12799" s="1" t="s">
        <v>50034</v>
      </c>
    </row>
    <row r="12800" spans="1:2">
      <c r="A12800" s="1" t="s">
        <v>19929</v>
      </c>
      <c r="B12800" s="1" t="s">
        <v>50050</v>
      </c>
    </row>
    <row r="12801" spans="1:2">
      <c r="A12801" s="3" t="s">
        <v>19930</v>
      </c>
      <c r="B12801" s="1" t="s">
        <v>50050</v>
      </c>
    </row>
    <row r="12802" spans="1:2">
      <c r="A12802" s="3" t="s">
        <v>1446</v>
      </c>
      <c r="B12802" s="1">
        <v>1</v>
      </c>
    </row>
    <row r="12803" spans="1:2">
      <c r="A12803" s="1" t="s">
        <v>3314</v>
      </c>
      <c r="B12803" s="1">
        <v>1</v>
      </c>
    </row>
    <row r="12804" spans="1:2">
      <c r="A12804" s="1" t="s">
        <v>19964</v>
      </c>
      <c r="B12804" s="1" t="s">
        <v>50049</v>
      </c>
    </row>
    <row r="12805" spans="1:2">
      <c r="A12805" s="1" t="s">
        <v>19969</v>
      </c>
      <c r="B12805" s="1" t="s">
        <v>50034</v>
      </c>
    </row>
    <row r="12806" spans="1:2">
      <c r="A12806" s="1" t="s">
        <v>19965</v>
      </c>
      <c r="B12806" s="1" t="s">
        <v>50050</v>
      </c>
    </row>
    <row r="12807" spans="1:2">
      <c r="A12807" s="1" t="s">
        <v>19966</v>
      </c>
      <c r="B12807" s="1" t="s">
        <v>50050</v>
      </c>
    </row>
    <row r="12808" spans="1:2">
      <c r="A12808" s="1" t="s">
        <v>19968</v>
      </c>
      <c r="B12808" s="1" t="s">
        <v>50049</v>
      </c>
    </row>
    <row r="12809" spans="1:2">
      <c r="A12809" s="1" t="s">
        <v>19967</v>
      </c>
      <c r="B12809" s="1" t="s">
        <v>50050</v>
      </c>
    </row>
    <row r="12810" spans="1:2">
      <c r="A12810" s="1" t="s">
        <v>19970</v>
      </c>
      <c r="B12810" s="1">
        <v>1</v>
      </c>
    </row>
    <row r="12811" spans="1:2">
      <c r="A12811" s="1" t="s">
        <v>19971</v>
      </c>
      <c r="B12811" s="1" t="s">
        <v>50050</v>
      </c>
    </row>
    <row r="12812" spans="1:2">
      <c r="A12812" s="1" t="s">
        <v>7602</v>
      </c>
      <c r="B12812" s="1" t="s">
        <v>50050</v>
      </c>
    </row>
    <row r="12813" spans="1:2">
      <c r="A12813" s="1" t="s">
        <v>36426</v>
      </c>
      <c r="B12813" s="1">
        <v>1</v>
      </c>
    </row>
    <row r="12814" spans="1:2">
      <c r="A12814" s="1" t="s">
        <v>19972</v>
      </c>
      <c r="B12814" s="1" t="s">
        <v>50050</v>
      </c>
    </row>
    <row r="12815" spans="1:2">
      <c r="A12815" s="1" t="s">
        <v>36427</v>
      </c>
      <c r="B12815" s="1" t="s">
        <v>50034</v>
      </c>
    </row>
    <row r="12816" spans="1:2">
      <c r="A12816" s="1" t="s">
        <v>19973</v>
      </c>
      <c r="B12816" s="1" t="s">
        <v>50050</v>
      </c>
    </row>
    <row r="12817" spans="1:2">
      <c r="A12817" s="1" t="s">
        <v>19975</v>
      </c>
      <c r="B12817" s="1" t="s">
        <v>50050</v>
      </c>
    </row>
    <row r="12818" spans="1:2">
      <c r="A12818" s="1" t="s">
        <v>19976</v>
      </c>
      <c r="B12818" s="1" t="s">
        <v>50034</v>
      </c>
    </row>
    <row r="12819" spans="1:2">
      <c r="A12819" s="1" t="s">
        <v>19977</v>
      </c>
      <c r="B12819" s="1" t="s">
        <v>50050</v>
      </c>
    </row>
    <row r="12820" spans="1:2">
      <c r="A12820" s="1" t="s">
        <v>19974</v>
      </c>
      <c r="B12820" s="1" t="s">
        <v>50050</v>
      </c>
    </row>
    <row r="12821" spans="1:2">
      <c r="A12821" s="1" t="s">
        <v>19978</v>
      </c>
      <c r="B12821" s="1" t="s">
        <v>50050</v>
      </c>
    </row>
    <row r="12822" spans="1:2">
      <c r="A12822" s="1" t="s">
        <v>1548</v>
      </c>
      <c r="B12822" s="1" t="s">
        <v>50050</v>
      </c>
    </row>
    <row r="12823" spans="1:2">
      <c r="A12823" s="1" t="s">
        <v>19979</v>
      </c>
      <c r="B12823" s="1" t="s">
        <v>50050</v>
      </c>
    </row>
    <row r="12824" spans="1:2">
      <c r="A12824" s="1" t="s">
        <v>36428</v>
      </c>
      <c r="B12824" s="1" t="s">
        <v>50034</v>
      </c>
    </row>
    <row r="12825" spans="1:2">
      <c r="A12825" s="1" t="s">
        <v>19870</v>
      </c>
      <c r="B12825" s="1">
        <v>1</v>
      </c>
    </row>
    <row r="12826" spans="1:2">
      <c r="A12826" s="3" t="s">
        <v>36429</v>
      </c>
      <c r="B12826" s="1">
        <v>1</v>
      </c>
    </row>
    <row r="12827" spans="1:2">
      <c r="A12827" s="1" t="s">
        <v>45477</v>
      </c>
      <c r="B12827" s="1">
        <v>1</v>
      </c>
    </row>
    <row r="12828" spans="1:2">
      <c r="A12828" s="1" t="s">
        <v>45478</v>
      </c>
      <c r="B12828" s="1">
        <v>1</v>
      </c>
    </row>
    <row r="12829" spans="1:2">
      <c r="A12829" s="1" t="s">
        <v>45479</v>
      </c>
      <c r="B12829" s="1">
        <v>1</v>
      </c>
    </row>
    <row r="12830" spans="1:2">
      <c r="A12830" s="1" t="s">
        <v>45480</v>
      </c>
      <c r="B12830" s="1" t="s">
        <v>50033</v>
      </c>
    </row>
    <row r="12831" spans="1:2">
      <c r="A12831" s="1" t="s">
        <v>45481</v>
      </c>
      <c r="B12831" s="1">
        <v>1</v>
      </c>
    </row>
    <row r="12832" spans="1:2">
      <c r="A12832" s="1" t="s">
        <v>45482</v>
      </c>
      <c r="B12832" s="1">
        <v>1</v>
      </c>
    </row>
    <row r="12833" spans="1:2">
      <c r="A12833" s="1" t="s">
        <v>45483</v>
      </c>
      <c r="B12833" s="1" t="s">
        <v>50031</v>
      </c>
    </row>
    <row r="12834" spans="1:2">
      <c r="A12834" s="1" t="s">
        <v>45484</v>
      </c>
      <c r="B12834" s="1">
        <v>1</v>
      </c>
    </row>
    <row r="12835" spans="1:2">
      <c r="A12835" s="1" t="s">
        <v>45485</v>
      </c>
      <c r="B12835" s="1">
        <v>1</v>
      </c>
    </row>
    <row r="12836" spans="1:2">
      <c r="A12836" s="1" t="s">
        <v>45486</v>
      </c>
      <c r="B12836" s="1">
        <v>1</v>
      </c>
    </row>
    <row r="12837" spans="1:2">
      <c r="A12837" s="1" t="s">
        <v>45584</v>
      </c>
      <c r="B12837" s="1" t="s">
        <v>50033</v>
      </c>
    </row>
    <row r="12838" spans="1:2">
      <c r="A12838" s="1" t="s">
        <v>19981</v>
      </c>
      <c r="B12838" s="1" t="s">
        <v>50074</v>
      </c>
    </row>
    <row r="12839" spans="1:2">
      <c r="A12839" s="1" t="s">
        <v>11569</v>
      </c>
      <c r="B12839" s="1" t="s">
        <v>50050</v>
      </c>
    </row>
    <row r="12840" spans="1:2">
      <c r="A12840" s="1" t="s">
        <v>19982</v>
      </c>
      <c r="B12840" s="1">
        <v>1</v>
      </c>
    </row>
    <row r="12841" spans="1:2">
      <c r="A12841" s="1" t="s">
        <v>36430</v>
      </c>
      <c r="B12841" s="1">
        <v>4</v>
      </c>
    </row>
    <row r="12842" spans="1:2">
      <c r="A12842" s="1" t="s">
        <v>19984</v>
      </c>
      <c r="B12842" s="1">
        <v>4</v>
      </c>
    </row>
    <row r="12843" spans="1:2">
      <c r="A12843" s="1" t="s">
        <v>19983</v>
      </c>
      <c r="B12843" s="1" t="s">
        <v>50050</v>
      </c>
    </row>
    <row r="12844" spans="1:2">
      <c r="A12844" s="1" t="s">
        <v>19985</v>
      </c>
      <c r="B12844" s="1" t="s">
        <v>50050</v>
      </c>
    </row>
    <row r="12845" spans="1:2">
      <c r="A12845" s="1" t="s">
        <v>1987</v>
      </c>
      <c r="B12845" s="1" t="s">
        <v>50050</v>
      </c>
    </row>
    <row r="12846" spans="1:2">
      <c r="A12846" s="3" t="s">
        <v>19871</v>
      </c>
      <c r="B12846" s="1">
        <v>1</v>
      </c>
    </row>
    <row r="12847" spans="1:2">
      <c r="A12847" s="3" t="s">
        <v>19872</v>
      </c>
      <c r="B12847" s="1">
        <v>4</v>
      </c>
    </row>
    <row r="12848" spans="1:2">
      <c r="A12848" s="3" t="s">
        <v>36431</v>
      </c>
      <c r="B12848" s="1">
        <v>1</v>
      </c>
    </row>
    <row r="12849" spans="1:2">
      <c r="A12849" s="3" t="s">
        <v>934</v>
      </c>
      <c r="B12849" s="1">
        <v>1</v>
      </c>
    </row>
    <row r="12850" spans="1:2">
      <c r="A12850" s="3" t="s">
        <v>3963</v>
      </c>
      <c r="B12850" s="1">
        <v>1</v>
      </c>
    </row>
    <row r="12851" spans="1:2">
      <c r="A12851" s="3" t="s">
        <v>19873</v>
      </c>
      <c r="B12851" s="1">
        <v>1</v>
      </c>
    </row>
    <row r="12852" spans="1:2">
      <c r="A12852" s="1" t="s">
        <v>5657</v>
      </c>
      <c r="B12852" s="1">
        <v>1</v>
      </c>
    </row>
    <row r="12853" spans="1:2">
      <c r="A12853" s="3" t="s">
        <v>19874</v>
      </c>
      <c r="B12853" s="1">
        <v>1</v>
      </c>
    </row>
    <row r="12854" spans="1:2">
      <c r="A12854" s="1" t="s">
        <v>19875</v>
      </c>
      <c r="B12854" s="1">
        <v>1</v>
      </c>
    </row>
    <row r="12855" spans="1:2">
      <c r="A12855" s="1" t="s">
        <v>19876</v>
      </c>
      <c r="B12855" s="1">
        <v>1</v>
      </c>
    </row>
    <row r="12856" spans="1:2">
      <c r="A12856" s="1" t="s">
        <v>19990</v>
      </c>
      <c r="B12856" s="1">
        <v>1</v>
      </c>
    </row>
    <row r="12857" spans="1:2">
      <c r="A12857" s="1" t="s">
        <v>19991</v>
      </c>
      <c r="B12857" s="1">
        <v>1</v>
      </c>
    </row>
    <row r="12858" spans="1:2">
      <c r="A12858" s="1" t="s">
        <v>8831</v>
      </c>
      <c r="B12858" s="1" t="s">
        <v>50050</v>
      </c>
    </row>
    <row r="12859" spans="1:2">
      <c r="A12859" s="1" t="s">
        <v>19992</v>
      </c>
      <c r="B12859" s="1" t="s">
        <v>50034</v>
      </c>
    </row>
    <row r="12860" spans="1:2">
      <c r="A12860" s="1" t="s">
        <v>36432</v>
      </c>
      <c r="B12860" s="1" t="s">
        <v>50050</v>
      </c>
    </row>
    <row r="12861" spans="1:2">
      <c r="A12861" s="1" t="s">
        <v>36433</v>
      </c>
      <c r="B12861" s="1" t="s">
        <v>50050</v>
      </c>
    </row>
    <row r="12862" spans="1:2">
      <c r="A12862" s="3" t="s">
        <v>36434</v>
      </c>
      <c r="B12862" s="1">
        <v>1</v>
      </c>
    </row>
    <row r="12863" spans="1:2">
      <c r="A12863" s="1" t="s">
        <v>19877</v>
      </c>
      <c r="B12863" s="1">
        <v>1</v>
      </c>
    </row>
    <row r="12864" spans="1:2">
      <c r="A12864" s="3" t="s">
        <v>36435</v>
      </c>
      <c r="B12864" s="1">
        <v>1</v>
      </c>
    </row>
    <row r="12865" spans="1:2">
      <c r="A12865" s="3" t="s">
        <v>19878</v>
      </c>
      <c r="B12865" s="1" t="s">
        <v>47657</v>
      </c>
    </row>
    <row r="12866" spans="1:2">
      <c r="A12866" s="3" t="s">
        <v>36436</v>
      </c>
      <c r="B12866" s="1">
        <v>1</v>
      </c>
    </row>
    <row r="12867" spans="1:2">
      <c r="A12867" s="3" t="s">
        <v>19879</v>
      </c>
      <c r="B12867" s="1">
        <v>1</v>
      </c>
    </row>
    <row r="12868" spans="1:2">
      <c r="A12868" s="3" t="s">
        <v>19993</v>
      </c>
      <c r="B12868" s="1" t="s">
        <v>50050</v>
      </c>
    </row>
    <row r="12869" spans="1:2">
      <c r="A12869" s="1" t="s">
        <v>14682</v>
      </c>
      <c r="B12869" s="1" t="s">
        <v>50050</v>
      </c>
    </row>
    <row r="12870" spans="1:2">
      <c r="A12870" s="1" t="s">
        <v>19994</v>
      </c>
      <c r="B12870" s="1" t="s">
        <v>50050</v>
      </c>
    </row>
    <row r="12871" spans="1:2">
      <c r="A12871" s="1" t="s">
        <v>19996</v>
      </c>
      <c r="B12871" s="1" t="s">
        <v>50050</v>
      </c>
    </row>
    <row r="12872" spans="1:2">
      <c r="A12872" s="1" t="s">
        <v>19995</v>
      </c>
      <c r="B12872" s="1" t="s">
        <v>50050</v>
      </c>
    </row>
    <row r="12873" spans="1:2">
      <c r="A12873" s="1" t="s">
        <v>19997</v>
      </c>
      <c r="B12873" s="1" t="s">
        <v>50050</v>
      </c>
    </row>
    <row r="12874" spans="1:2">
      <c r="A12874" s="1" t="s">
        <v>19998</v>
      </c>
      <c r="B12874" s="1">
        <v>4</v>
      </c>
    </row>
    <row r="12875" spans="1:2">
      <c r="A12875" s="1" t="s">
        <v>20000</v>
      </c>
      <c r="B12875" s="1" t="s">
        <v>50050</v>
      </c>
    </row>
    <row r="12876" spans="1:2">
      <c r="A12876" s="1" t="s">
        <v>19999</v>
      </c>
      <c r="B12876" s="1" t="s">
        <v>50050</v>
      </c>
    </row>
    <row r="12877" spans="1:2">
      <c r="A12877" s="1" t="s">
        <v>20001</v>
      </c>
      <c r="B12877" s="1">
        <v>1</v>
      </c>
    </row>
    <row r="12878" spans="1:2">
      <c r="A12878" s="1" t="s">
        <v>46840</v>
      </c>
      <c r="B12878" s="1">
        <v>1</v>
      </c>
    </row>
    <row r="12879" spans="1:2">
      <c r="A12879" s="1" t="s">
        <v>46841</v>
      </c>
      <c r="B12879" s="1">
        <v>1</v>
      </c>
    </row>
    <row r="12880" spans="1:2">
      <c r="A12880" s="1" t="s">
        <v>46842</v>
      </c>
      <c r="B12880" s="1">
        <v>1</v>
      </c>
    </row>
    <row r="12881" spans="1:2">
      <c r="A12881" s="1" t="s">
        <v>46843</v>
      </c>
      <c r="B12881" s="1">
        <v>1</v>
      </c>
    </row>
    <row r="12882" spans="1:2">
      <c r="A12882" s="1" t="s">
        <v>46844</v>
      </c>
      <c r="B12882" s="1" t="s">
        <v>50049</v>
      </c>
    </row>
    <row r="12883" spans="1:2">
      <c r="A12883" s="1" t="s">
        <v>46845</v>
      </c>
      <c r="B12883" s="1">
        <v>1</v>
      </c>
    </row>
    <row r="12884" spans="1:2">
      <c r="A12884" s="1" t="s">
        <v>20005</v>
      </c>
      <c r="B12884" s="1" t="s">
        <v>50050</v>
      </c>
    </row>
    <row r="12885" spans="1:2">
      <c r="A12885" s="1" t="s">
        <v>20002</v>
      </c>
      <c r="B12885" s="1" t="s">
        <v>50050</v>
      </c>
    </row>
    <row r="12886" spans="1:2">
      <c r="A12886" s="1" t="s">
        <v>36461</v>
      </c>
      <c r="B12886" s="1" t="s">
        <v>50050</v>
      </c>
    </row>
    <row r="12887" spans="1:2">
      <c r="A12887" s="1" t="s">
        <v>20003</v>
      </c>
      <c r="B12887" s="1" t="s">
        <v>50050</v>
      </c>
    </row>
    <row r="12888" spans="1:2">
      <c r="A12888" s="1" t="s">
        <v>20004</v>
      </c>
      <c r="B12888" s="1">
        <v>1</v>
      </c>
    </row>
    <row r="12889" spans="1:2">
      <c r="A12889" s="3" t="s">
        <v>7731</v>
      </c>
      <c r="B12889" s="1" t="s">
        <v>50049</v>
      </c>
    </row>
    <row r="12890" spans="1:2">
      <c r="A12890" s="3" t="s">
        <v>20053</v>
      </c>
      <c r="B12890" s="1">
        <v>1</v>
      </c>
    </row>
    <row r="12891" spans="1:2">
      <c r="A12891" s="3" t="s">
        <v>8844</v>
      </c>
      <c r="B12891" s="1" t="s">
        <v>50050</v>
      </c>
    </row>
    <row r="12892" spans="1:2">
      <c r="A12892" s="3" t="s">
        <v>3464</v>
      </c>
      <c r="B12892" s="1" t="s">
        <v>50050</v>
      </c>
    </row>
    <row r="12893" spans="1:2">
      <c r="A12893" s="1" t="s">
        <v>2611</v>
      </c>
      <c r="B12893" s="1">
        <v>1</v>
      </c>
    </row>
    <row r="12894" spans="1:2">
      <c r="A12894" s="1" t="s">
        <v>7601</v>
      </c>
      <c r="B12894" s="1" t="s">
        <v>50050</v>
      </c>
    </row>
    <row r="12895" spans="1:2">
      <c r="A12895" s="3" t="s">
        <v>4414</v>
      </c>
      <c r="B12895" s="1" t="s">
        <v>50050</v>
      </c>
    </row>
    <row r="12896" spans="1:2">
      <c r="A12896" s="3" t="s">
        <v>5221</v>
      </c>
      <c r="B12896" s="1">
        <v>1</v>
      </c>
    </row>
    <row r="12897" spans="1:2">
      <c r="A12897" s="3" t="s">
        <v>6130</v>
      </c>
      <c r="B12897" s="1">
        <v>1</v>
      </c>
    </row>
    <row r="12898" spans="1:2">
      <c r="A12898" s="3" t="s">
        <v>5729</v>
      </c>
      <c r="B12898" s="1">
        <v>1</v>
      </c>
    </row>
    <row r="12899" spans="1:2">
      <c r="A12899" s="3" t="s">
        <v>6452</v>
      </c>
      <c r="B12899" s="1" t="s">
        <v>50050</v>
      </c>
    </row>
    <row r="12900" spans="1:2">
      <c r="A12900" s="3" t="s">
        <v>19880</v>
      </c>
      <c r="B12900" s="1">
        <v>1</v>
      </c>
    </row>
    <row r="12901" spans="1:2">
      <c r="A12901" s="3" t="s">
        <v>8978</v>
      </c>
      <c r="B12901" s="1" t="s">
        <v>50031</v>
      </c>
    </row>
    <row r="12902" spans="1:2">
      <c r="A12902" s="3" t="s">
        <v>20032</v>
      </c>
      <c r="B12902" s="1" t="s">
        <v>50049</v>
      </c>
    </row>
    <row r="12903" spans="1:2">
      <c r="A12903" s="1" t="s">
        <v>20033</v>
      </c>
      <c r="B12903" s="1" t="s">
        <v>50050</v>
      </c>
    </row>
    <row r="12904" spans="1:2">
      <c r="A12904" s="1" t="s">
        <v>20035</v>
      </c>
      <c r="B12904" s="1" t="s">
        <v>50050</v>
      </c>
    </row>
    <row r="12905" spans="1:2">
      <c r="A12905" s="1" t="s">
        <v>20036</v>
      </c>
      <c r="B12905" s="1">
        <v>1</v>
      </c>
    </row>
    <row r="12906" spans="1:2">
      <c r="A12906" s="1" t="s">
        <v>20034</v>
      </c>
      <c r="B12906" s="1">
        <v>1</v>
      </c>
    </row>
    <row r="12907" spans="1:2">
      <c r="A12907" s="3" t="s">
        <v>20037</v>
      </c>
      <c r="B12907" s="1">
        <v>1</v>
      </c>
    </row>
    <row r="12908" spans="1:2">
      <c r="A12908" s="3" t="s">
        <v>36462</v>
      </c>
      <c r="B12908" s="1">
        <v>1</v>
      </c>
    </row>
    <row r="12909" spans="1:2">
      <c r="A12909" s="1" t="s">
        <v>20038</v>
      </c>
      <c r="B12909" s="1">
        <v>1</v>
      </c>
    </row>
    <row r="12910" spans="1:2">
      <c r="A12910" s="3" t="s">
        <v>12737</v>
      </c>
      <c r="B12910" s="1" t="s">
        <v>50050</v>
      </c>
    </row>
    <row r="12911" spans="1:2">
      <c r="A12911" s="3" t="s">
        <v>20039</v>
      </c>
      <c r="B12911" s="1" t="s">
        <v>50050</v>
      </c>
    </row>
    <row r="12912" spans="1:2">
      <c r="A12912" s="1" t="s">
        <v>20040</v>
      </c>
      <c r="B12912" s="1" t="s">
        <v>50050</v>
      </c>
    </row>
    <row r="12913" spans="1:2">
      <c r="A12913" s="1" t="s">
        <v>20041</v>
      </c>
      <c r="B12913" s="1" t="s">
        <v>50050</v>
      </c>
    </row>
    <row r="12914" spans="1:2">
      <c r="A12914" s="1" t="s">
        <v>11485</v>
      </c>
      <c r="B12914" s="1">
        <v>1</v>
      </c>
    </row>
    <row r="12915" spans="1:2">
      <c r="A12915" s="1" t="s">
        <v>20042</v>
      </c>
      <c r="B12915" s="1" t="s">
        <v>50050</v>
      </c>
    </row>
    <row r="12916" spans="1:2">
      <c r="A12916" s="1" t="s">
        <v>20043</v>
      </c>
      <c r="B12916" s="1" t="s">
        <v>50050</v>
      </c>
    </row>
    <row r="12917" spans="1:2">
      <c r="A12917" s="1" t="s">
        <v>12916</v>
      </c>
      <c r="B12917" s="1" t="s">
        <v>50050</v>
      </c>
    </row>
    <row r="12918" spans="1:2">
      <c r="A12918" s="1" t="s">
        <v>12915</v>
      </c>
      <c r="B12918" s="1" t="s">
        <v>50050</v>
      </c>
    </row>
    <row r="12919" spans="1:2">
      <c r="A12919" s="3" t="s">
        <v>20044</v>
      </c>
      <c r="B12919" s="1" t="s">
        <v>50050</v>
      </c>
    </row>
    <row r="12920" spans="1:2">
      <c r="A12920" s="3" t="s">
        <v>20046</v>
      </c>
      <c r="B12920" s="1">
        <v>4</v>
      </c>
    </row>
    <row r="12921" spans="1:2">
      <c r="A12921" s="3" t="s">
        <v>20045</v>
      </c>
      <c r="B12921" s="1" t="s">
        <v>50050</v>
      </c>
    </row>
    <row r="12922" spans="1:2">
      <c r="A12922" s="3" t="s">
        <v>6478</v>
      </c>
      <c r="B12922" s="1" t="s">
        <v>50050</v>
      </c>
    </row>
    <row r="12923" spans="1:2">
      <c r="A12923" s="3" t="s">
        <v>11119</v>
      </c>
      <c r="B12923" s="1" t="s">
        <v>50050</v>
      </c>
    </row>
    <row r="12924" spans="1:2">
      <c r="A12924" s="1" t="s">
        <v>8363</v>
      </c>
      <c r="B12924" s="1" t="s">
        <v>50050</v>
      </c>
    </row>
    <row r="12925" spans="1:2">
      <c r="A12925" s="3" t="s">
        <v>20047</v>
      </c>
      <c r="B12925" s="1">
        <v>4</v>
      </c>
    </row>
    <row r="12926" spans="1:2">
      <c r="A12926" s="3" t="s">
        <v>3812</v>
      </c>
      <c r="B12926" s="1" t="s">
        <v>50049</v>
      </c>
    </row>
    <row r="12927" spans="1:2">
      <c r="A12927" s="3" t="s">
        <v>20049</v>
      </c>
      <c r="B12927" s="1">
        <v>1</v>
      </c>
    </row>
    <row r="12928" spans="1:2">
      <c r="A12928" s="1" t="s">
        <v>20048</v>
      </c>
      <c r="B12928" s="1" t="s">
        <v>50050</v>
      </c>
    </row>
    <row r="12929" spans="1:2">
      <c r="A12929" s="3" t="s">
        <v>36463</v>
      </c>
      <c r="B12929" s="1" t="s">
        <v>50050</v>
      </c>
    </row>
    <row r="12930" spans="1:2">
      <c r="A12930" s="3" t="s">
        <v>36464</v>
      </c>
      <c r="B12930" s="1" t="s">
        <v>50050</v>
      </c>
    </row>
    <row r="12931" spans="1:2">
      <c r="A12931" s="3" t="s">
        <v>36465</v>
      </c>
      <c r="B12931" s="1">
        <v>1</v>
      </c>
    </row>
    <row r="12932" spans="1:2">
      <c r="A12932" s="3" t="s">
        <v>20051</v>
      </c>
      <c r="B12932" s="1">
        <v>1</v>
      </c>
    </row>
    <row r="12933" spans="1:2">
      <c r="A12933" s="3" t="s">
        <v>20050</v>
      </c>
      <c r="B12933" s="1">
        <v>1</v>
      </c>
    </row>
    <row r="12934" spans="1:2">
      <c r="A12934" s="3" t="s">
        <v>20052</v>
      </c>
      <c r="B12934" s="1">
        <v>1</v>
      </c>
    </row>
    <row r="12935" spans="1:2">
      <c r="A12935" s="3" t="s">
        <v>20006</v>
      </c>
      <c r="B12935" s="1" t="s">
        <v>50050</v>
      </c>
    </row>
    <row r="12936" spans="1:2">
      <c r="A12936" s="1" t="s">
        <v>36466</v>
      </c>
      <c r="B12936" s="1" t="s">
        <v>50034</v>
      </c>
    </row>
    <row r="12937" spans="1:2">
      <c r="A12937" s="1" t="s">
        <v>20007</v>
      </c>
      <c r="B12937" s="1">
        <v>1</v>
      </c>
    </row>
    <row r="12938" spans="1:2">
      <c r="A12938" s="1" t="s">
        <v>20008</v>
      </c>
      <c r="B12938" s="1" t="s">
        <v>50050</v>
      </c>
    </row>
    <row r="12939" spans="1:2">
      <c r="A12939" s="1" t="s">
        <v>7103</v>
      </c>
      <c r="B12939" s="1" t="s">
        <v>50050</v>
      </c>
    </row>
    <row r="12940" spans="1:2">
      <c r="A12940" s="1" t="s">
        <v>20009</v>
      </c>
      <c r="B12940" s="1" t="s">
        <v>50050</v>
      </c>
    </row>
    <row r="12941" spans="1:2">
      <c r="A12941" s="1" t="s">
        <v>6069</v>
      </c>
      <c r="B12941" s="1" t="s">
        <v>50050</v>
      </c>
    </row>
    <row r="12942" spans="1:2">
      <c r="A12942" s="1" t="s">
        <v>20010</v>
      </c>
      <c r="B12942" s="1" t="s">
        <v>50050</v>
      </c>
    </row>
    <row r="12943" spans="1:2">
      <c r="A12943" s="1" t="s">
        <v>36467</v>
      </c>
      <c r="B12943" s="1">
        <v>4</v>
      </c>
    </row>
    <row r="12944" spans="1:2">
      <c r="A12944" s="1" t="s">
        <v>20011</v>
      </c>
      <c r="B12944" s="1" t="s">
        <v>50050</v>
      </c>
    </row>
    <row r="12945" spans="1:2">
      <c r="A12945" s="1" t="s">
        <v>8342</v>
      </c>
      <c r="B12945" s="1" t="s">
        <v>50050</v>
      </c>
    </row>
    <row r="12946" spans="1:2">
      <c r="A12946" s="1" t="s">
        <v>228</v>
      </c>
      <c r="B12946" s="1" t="s">
        <v>50050</v>
      </c>
    </row>
    <row r="12947" spans="1:2">
      <c r="A12947" s="1" t="s">
        <v>13120</v>
      </c>
      <c r="B12947" s="1" t="s">
        <v>50050</v>
      </c>
    </row>
    <row r="12948" spans="1:2">
      <c r="A12948" s="1" t="s">
        <v>20012</v>
      </c>
      <c r="B12948" s="1" t="s">
        <v>50050</v>
      </c>
    </row>
    <row r="12949" spans="1:2">
      <c r="A12949" s="3" t="s">
        <v>20023</v>
      </c>
      <c r="B12949" s="1">
        <v>1</v>
      </c>
    </row>
    <row r="12950" spans="1:2">
      <c r="A12950" s="3" t="s">
        <v>9559</v>
      </c>
      <c r="B12950" s="1" t="s">
        <v>50049</v>
      </c>
    </row>
    <row r="12951" spans="1:2">
      <c r="A12951" s="1" t="s">
        <v>10301</v>
      </c>
      <c r="B12951" s="1" t="s">
        <v>50050</v>
      </c>
    </row>
    <row r="12952" spans="1:2">
      <c r="A12952" s="3" t="s">
        <v>36468</v>
      </c>
      <c r="B12952" s="1">
        <v>1</v>
      </c>
    </row>
    <row r="12953" spans="1:2">
      <c r="A12953" s="3" t="s">
        <v>12904</v>
      </c>
      <c r="B12953" s="1" t="s">
        <v>50050</v>
      </c>
    </row>
    <row r="12954" spans="1:2">
      <c r="A12954" s="1" t="s">
        <v>20025</v>
      </c>
      <c r="B12954" s="1" t="s">
        <v>50050</v>
      </c>
    </row>
    <row r="12955" spans="1:2">
      <c r="A12955" s="1" t="s">
        <v>20026</v>
      </c>
      <c r="B12955" s="1" t="s">
        <v>50050</v>
      </c>
    </row>
    <row r="12956" spans="1:2">
      <c r="A12956" s="1" t="s">
        <v>45438</v>
      </c>
      <c r="B12956" s="1" t="s">
        <v>50050</v>
      </c>
    </row>
    <row r="12957" spans="1:2">
      <c r="A12957" s="1" t="s">
        <v>12903</v>
      </c>
      <c r="B12957" s="1" t="s">
        <v>50050</v>
      </c>
    </row>
    <row r="12958" spans="1:2">
      <c r="A12958" s="1" t="s">
        <v>20027</v>
      </c>
      <c r="B12958" s="1" t="s">
        <v>50050</v>
      </c>
    </row>
    <row r="12959" spans="1:2">
      <c r="A12959" s="3" t="s">
        <v>4823</v>
      </c>
      <c r="B12959" s="1" t="s">
        <v>50050</v>
      </c>
    </row>
    <row r="12960" spans="1:2">
      <c r="A12960" s="1" t="s">
        <v>36469</v>
      </c>
      <c r="B12960" s="1" t="s">
        <v>50034</v>
      </c>
    </row>
    <row r="12961" spans="1:2">
      <c r="A12961" s="1" t="s">
        <v>36470</v>
      </c>
      <c r="B12961" s="1" t="s">
        <v>50034</v>
      </c>
    </row>
    <row r="12962" spans="1:2">
      <c r="A12962" s="1" t="s">
        <v>36471</v>
      </c>
      <c r="B12962" s="1" t="s">
        <v>50034</v>
      </c>
    </row>
    <row r="12963" spans="1:2">
      <c r="A12963" s="3" t="s">
        <v>12900</v>
      </c>
      <c r="B12963" s="1" t="s">
        <v>50050</v>
      </c>
    </row>
    <row r="12964" spans="1:2">
      <c r="A12964" s="1" t="s">
        <v>8424</v>
      </c>
      <c r="B12964" s="1" t="s">
        <v>50050</v>
      </c>
    </row>
    <row r="12965" spans="1:2">
      <c r="A12965" s="1" t="s">
        <v>20028</v>
      </c>
      <c r="B12965" s="1" t="s">
        <v>50050</v>
      </c>
    </row>
    <row r="12966" spans="1:2">
      <c r="A12966" s="3" t="s">
        <v>36472</v>
      </c>
      <c r="B12966" s="1" t="s">
        <v>50050</v>
      </c>
    </row>
    <row r="12967" spans="1:2">
      <c r="A12967" s="3" t="s">
        <v>20029</v>
      </c>
      <c r="B12967" s="1" t="s">
        <v>50050</v>
      </c>
    </row>
    <row r="12968" spans="1:2">
      <c r="A12968" s="1" t="s">
        <v>20030</v>
      </c>
      <c r="B12968" s="1" t="s">
        <v>50050</v>
      </c>
    </row>
    <row r="12969" spans="1:2">
      <c r="A12969" s="1" t="s">
        <v>20031</v>
      </c>
      <c r="B12969" s="1" t="s">
        <v>50050</v>
      </c>
    </row>
    <row r="12970" spans="1:2">
      <c r="A12970" s="3" t="s">
        <v>20024</v>
      </c>
      <c r="B12970" s="1">
        <v>1</v>
      </c>
    </row>
    <row r="12971" spans="1:2">
      <c r="A12971" s="1" t="s">
        <v>20013</v>
      </c>
      <c r="B12971" s="1" t="s">
        <v>50050</v>
      </c>
    </row>
    <row r="12972" spans="1:2">
      <c r="A12972" s="1" t="s">
        <v>20014</v>
      </c>
      <c r="B12972" s="1" t="s">
        <v>50050</v>
      </c>
    </row>
    <row r="12973" spans="1:2">
      <c r="A12973" s="1" t="s">
        <v>49978</v>
      </c>
      <c r="B12973" s="1" t="s">
        <v>50031</v>
      </c>
    </row>
    <row r="12974" spans="1:2">
      <c r="A12974" s="3" t="s">
        <v>9564</v>
      </c>
      <c r="B12974" s="1" t="s">
        <v>50031</v>
      </c>
    </row>
    <row r="12975" spans="1:2">
      <c r="A12975" s="1" t="s">
        <v>20015</v>
      </c>
      <c r="B12975" s="1" t="s">
        <v>50050</v>
      </c>
    </row>
    <row r="12976" spans="1:2">
      <c r="A12976" s="1" t="s">
        <v>20016</v>
      </c>
      <c r="B12976" s="1" t="s">
        <v>50050</v>
      </c>
    </row>
    <row r="12977" spans="1:2">
      <c r="A12977" s="3" t="s">
        <v>20017</v>
      </c>
      <c r="B12977" s="1" t="s">
        <v>50050</v>
      </c>
    </row>
    <row r="12978" spans="1:2">
      <c r="A12978" s="1" t="s">
        <v>46062</v>
      </c>
      <c r="B12978" s="1" t="s">
        <v>50050</v>
      </c>
    </row>
    <row r="12979" spans="1:2">
      <c r="A12979" s="3" t="s">
        <v>20018</v>
      </c>
      <c r="B12979" s="1" t="s">
        <v>50050</v>
      </c>
    </row>
    <row r="12980" spans="1:2">
      <c r="A12980" s="3" t="s">
        <v>36473</v>
      </c>
      <c r="B12980" s="1" t="s">
        <v>50050</v>
      </c>
    </row>
    <row r="12981" spans="1:2">
      <c r="A12981" s="1" t="s">
        <v>20019</v>
      </c>
      <c r="B12981" s="1">
        <v>1</v>
      </c>
    </row>
    <row r="12982" spans="1:2">
      <c r="A12982" s="3" t="s">
        <v>20020</v>
      </c>
      <c r="B12982" s="1" t="s">
        <v>50050</v>
      </c>
    </row>
    <row r="12983" spans="1:2">
      <c r="A12983" s="3" t="s">
        <v>36474</v>
      </c>
      <c r="B12983" s="1" t="s">
        <v>50050</v>
      </c>
    </row>
    <row r="12984" spans="1:2">
      <c r="A12984" s="1" t="s">
        <v>20021</v>
      </c>
      <c r="B12984" s="1" t="s">
        <v>50050</v>
      </c>
    </row>
    <row r="12985" spans="1:2">
      <c r="A12985" s="3" t="s">
        <v>20022</v>
      </c>
      <c r="B12985" s="1" t="s">
        <v>50050</v>
      </c>
    </row>
    <row r="12986" spans="1:2">
      <c r="A12986" s="3" t="s">
        <v>36475</v>
      </c>
      <c r="B12986" s="1" t="s">
        <v>50050</v>
      </c>
    </row>
    <row r="12987" spans="1:2">
      <c r="A12987" s="3" t="s">
        <v>47702</v>
      </c>
      <c r="B12987" s="1" t="s">
        <v>50050</v>
      </c>
    </row>
    <row r="12988" spans="1:2">
      <c r="A12988" s="3" t="s">
        <v>36476</v>
      </c>
      <c r="B12988" s="1" t="s">
        <v>50050</v>
      </c>
    </row>
    <row r="12989" spans="1:2">
      <c r="A12989" s="1" t="s">
        <v>46063</v>
      </c>
      <c r="B12989" s="1" t="s">
        <v>50050</v>
      </c>
    </row>
    <row r="12990" spans="1:2">
      <c r="A12990" s="1" t="s">
        <v>19882</v>
      </c>
      <c r="B12990" s="1">
        <v>1</v>
      </c>
    </row>
    <row r="12991" spans="1:2">
      <c r="A12991" s="1" t="s">
        <v>19881</v>
      </c>
      <c r="B12991" s="1">
        <v>1</v>
      </c>
    </row>
    <row r="12992" spans="1:2">
      <c r="A12992" s="3" t="s">
        <v>36437</v>
      </c>
      <c r="B12992" s="1">
        <v>1</v>
      </c>
    </row>
    <row r="12993" spans="1:2">
      <c r="A12993" s="3" t="s">
        <v>386</v>
      </c>
      <c r="B12993" s="1" t="s">
        <v>50049</v>
      </c>
    </row>
    <row r="12994" spans="1:2">
      <c r="A12994" s="3" t="s">
        <v>19889</v>
      </c>
      <c r="B12994" s="1" t="s">
        <v>50050</v>
      </c>
    </row>
    <row r="12995" spans="1:2">
      <c r="A12995" s="3" t="s">
        <v>36444</v>
      </c>
      <c r="B12995" s="1">
        <v>1</v>
      </c>
    </row>
    <row r="12996" spans="1:2">
      <c r="A12996" s="1" t="s">
        <v>19980</v>
      </c>
      <c r="B12996" s="1">
        <v>1</v>
      </c>
    </row>
    <row r="12997" spans="1:2">
      <c r="A12997" s="1" t="s">
        <v>19883</v>
      </c>
      <c r="B12997" s="1">
        <v>1</v>
      </c>
    </row>
    <row r="12998" spans="1:2">
      <c r="A12998" s="3" t="s">
        <v>36438</v>
      </c>
      <c r="B12998" s="1">
        <v>1</v>
      </c>
    </row>
    <row r="12999" spans="1:2">
      <c r="A12999" s="1" t="s">
        <v>46846</v>
      </c>
      <c r="B12999" s="1">
        <v>1</v>
      </c>
    </row>
    <row r="13000" spans="1:2">
      <c r="A13000" s="3" t="s">
        <v>36439</v>
      </c>
      <c r="B13000" s="1">
        <v>4</v>
      </c>
    </row>
    <row r="13001" spans="1:2">
      <c r="A13001" s="1" t="s">
        <v>19884</v>
      </c>
      <c r="B13001" s="1">
        <v>1</v>
      </c>
    </row>
    <row r="13002" spans="1:2">
      <c r="A13002" s="3" t="s">
        <v>19886</v>
      </c>
      <c r="B13002" s="1">
        <v>1</v>
      </c>
    </row>
    <row r="13003" spans="1:2">
      <c r="A13003" s="1" t="s">
        <v>19885</v>
      </c>
      <c r="B13003" s="1">
        <v>1</v>
      </c>
    </row>
    <row r="13004" spans="1:2">
      <c r="A13004" s="1" t="s">
        <v>49899</v>
      </c>
      <c r="B13004" s="1">
        <v>1</v>
      </c>
    </row>
    <row r="13005" spans="1:2">
      <c r="A13005" s="3" t="s">
        <v>36440</v>
      </c>
      <c r="B13005" s="1">
        <v>1</v>
      </c>
    </row>
    <row r="13006" spans="1:2">
      <c r="A13006" s="3" t="s">
        <v>36441</v>
      </c>
      <c r="B13006" s="1">
        <v>1</v>
      </c>
    </row>
    <row r="13007" spans="1:2">
      <c r="A13007" s="1" t="s">
        <v>19888</v>
      </c>
      <c r="B13007" s="1" t="s">
        <v>50050</v>
      </c>
    </row>
    <row r="13008" spans="1:2">
      <c r="A13008" s="1" t="s">
        <v>19887</v>
      </c>
      <c r="B13008" s="1" t="s">
        <v>50050</v>
      </c>
    </row>
    <row r="13009" spans="1:2">
      <c r="A13009" s="3" t="s">
        <v>36443</v>
      </c>
      <c r="B13009" s="1">
        <v>1</v>
      </c>
    </row>
    <row r="13010" spans="1:2">
      <c r="A13010" s="3" t="s">
        <v>36442</v>
      </c>
      <c r="B13010" s="1">
        <v>1</v>
      </c>
    </row>
    <row r="13011" spans="1:2">
      <c r="A13011" s="3" t="s">
        <v>19890</v>
      </c>
      <c r="B13011" s="1" t="s">
        <v>50050</v>
      </c>
    </row>
    <row r="13012" spans="1:2">
      <c r="A13012" s="1" t="s">
        <v>19986</v>
      </c>
      <c r="B13012" s="1" t="s">
        <v>50050</v>
      </c>
    </row>
    <row r="13013" spans="1:2">
      <c r="A13013" s="1" t="s">
        <v>19987</v>
      </c>
      <c r="B13013" s="1" t="s">
        <v>50032</v>
      </c>
    </row>
    <row r="13014" spans="1:2">
      <c r="A13014" s="1" t="s">
        <v>19988</v>
      </c>
      <c r="B13014" s="1">
        <v>4</v>
      </c>
    </row>
    <row r="13015" spans="1:2">
      <c r="A13015" s="1" t="s">
        <v>19989</v>
      </c>
      <c r="B13015" s="1" t="s">
        <v>50050</v>
      </c>
    </row>
    <row r="13016" spans="1:2">
      <c r="A13016" s="3" t="s">
        <v>2896</v>
      </c>
      <c r="B13016" s="1" t="s">
        <v>50032</v>
      </c>
    </row>
    <row r="13017" spans="1:2">
      <c r="A13017" s="1" t="s">
        <v>19918</v>
      </c>
      <c r="B13017" s="1" t="s">
        <v>50031</v>
      </c>
    </row>
    <row r="13018" spans="1:2">
      <c r="A13018" s="1" t="s">
        <v>19919</v>
      </c>
      <c r="B13018" s="1">
        <v>4</v>
      </c>
    </row>
    <row r="13019" spans="1:2">
      <c r="A13019" s="1" t="s">
        <v>36446</v>
      </c>
      <c r="B13019" s="1">
        <v>4</v>
      </c>
    </row>
    <row r="13020" spans="1:2">
      <c r="A13020" s="3" t="s">
        <v>36447</v>
      </c>
      <c r="B13020" s="1" t="s">
        <v>50031</v>
      </c>
    </row>
    <row r="13021" spans="1:2">
      <c r="A13021" s="3" t="s">
        <v>13262</v>
      </c>
      <c r="B13021" s="1">
        <v>1</v>
      </c>
    </row>
    <row r="13022" spans="1:2">
      <c r="A13022" s="1" t="s">
        <v>13263</v>
      </c>
      <c r="B13022" s="1">
        <v>1</v>
      </c>
    </row>
    <row r="13023" spans="1:2">
      <c r="A13023" s="1" t="s">
        <v>19920</v>
      </c>
      <c r="B13023" s="1" t="s">
        <v>50050</v>
      </c>
    </row>
    <row r="13024" spans="1:2">
      <c r="A13024" s="1" t="s">
        <v>19921</v>
      </c>
      <c r="B13024" s="1" t="s">
        <v>50050</v>
      </c>
    </row>
    <row r="13025" spans="1:2">
      <c r="A13025" s="3" t="s">
        <v>19923</v>
      </c>
      <c r="B13025" s="1">
        <v>4</v>
      </c>
    </row>
    <row r="13026" spans="1:2">
      <c r="A13026" s="3" t="s">
        <v>19924</v>
      </c>
      <c r="B13026" s="1">
        <v>4</v>
      </c>
    </row>
    <row r="13027" spans="1:2">
      <c r="A13027" s="1" t="s">
        <v>19922</v>
      </c>
      <c r="B13027" s="1">
        <v>4</v>
      </c>
    </row>
    <row r="13028" spans="1:2">
      <c r="A13028" s="1" t="s">
        <v>19914</v>
      </c>
      <c r="B13028" s="1">
        <v>1</v>
      </c>
    </row>
    <row r="13029" spans="1:2">
      <c r="A13029" s="1" t="s">
        <v>19915</v>
      </c>
      <c r="B13029" s="1">
        <v>1</v>
      </c>
    </row>
    <row r="13030" spans="1:2">
      <c r="A13030" s="1" t="s">
        <v>50030</v>
      </c>
      <c r="B13030" s="1" t="s">
        <v>50031</v>
      </c>
    </row>
    <row r="13031" spans="1:2">
      <c r="A13031" s="3" t="s">
        <v>47338</v>
      </c>
      <c r="B13031" s="1" t="s">
        <v>50031</v>
      </c>
    </row>
    <row r="13032" spans="1:2">
      <c r="A13032" s="1" t="s">
        <v>19916</v>
      </c>
      <c r="B13032" s="1">
        <v>1</v>
      </c>
    </row>
    <row r="13033" spans="1:2">
      <c r="A13033" s="1" t="s">
        <v>36445</v>
      </c>
      <c r="B13033" s="1">
        <v>1</v>
      </c>
    </row>
    <row r="13034" spans="1:2">
      <c r="A13034" s="1" t="s">
        <v>13993</v>
      </c>
      <c r="B13034" s="1">
        <v>1</v>
      </c>
    </row>
    <row r="13035" spans="1:2">
      <c r="A13035" s="1" t="s">
        <v>8129</v>
      </c>
      <c r="B13035" s="1" t="s">
        <v>50050</v>
      </c>
    </row>
    <row r="13036" spans="1:2">
      <c r="A13036" s="1" t="s">
        <v>5373</v>
      </c>
      <c r="B13036" s="1" t="s">
        <v>50050</v>
      </c>
    </row>
    <row r="13037" spans="1:2">
      <c r="A13037" s="1" t="s">
        <v>19917</v>
      </c>
      <c r="B13037" s="1" t="s">
        <v>50050</v>
      </c>
    </row>
    <row r="13038" spans="1:2">
      <c r="A13038" s="3" t="s">
        <v>584</v>
      </c>
      <c r="B13038" s="1" t="s">
        <v>50049</v>
      </c>
    </row>
    <row r="13039" spans="1:2">
      <c r="A13039" s="3" t="s">
        <v>19897</v>
      </c>
      <c r="B13039" s="1" t="s">
        <v>50050</v>
      </c>
    </row>
    <row r="13040" spans="1:2">
      <c r="A13040" s="1" t="s">
        <v>19898</v>
      </c>
      <c r="B13040" s="1" t="s">
        <v>50034</v>
      </c>
    </row>
    <row r="13041" spans="1:2">
      <c r="A13041" s="3" t="s">
        <v>1879</v>
      </c>
      <c r="B13041" s="1" t="s">
        <v>50050</v>
      </c>
    </row>
    <row r="13042" spans="1:2">
      <c r="A13042" s="3" t="s">
        <v>36448</v>
      </c>
      <c r="B13042" s="1">
        <v>1</v>
      </c>
    </row>
    <row r="13043" spans="1:2">
      <c r="A13043" s="3" t="s">
        <v>8838</v>
      </c>
      <c r="B13043" s="1" t="s">
        <v>50050</v>
      </c>
    </row>
    <row r="13044" spans="1:2">
      <c r="A13044" s="3" t="s">
        <v>19891</v>
      </c>
      <c r="B13044" s="1">
        <v>4</v>
      </c>
    </row>
    <row r="13045" spans="1:2">
      <c r="A13045" s="1" t="s">
        <v>5948</v>
      </c>
      <c r="B13045" s="1">
        <v>4</v>
      </c>
    </row>
    <row r="13046" spans="1:2">
      <c r="A13046" s="1" t="s">
        <v>19892</v>
      </c>
      <c r="B13046" s="1" t="s">
        <v>50050</v>
      </c>
    </row>
    <row r="13047" spans="1:2">
      <c r="A13047" s="3" t="s">
        <v>9310</v>
      </c>
      <c r="B13047" s="1">
        <v>4</v>
      </c>
    </row>
    <row r="13048" spans="1:2">
      <c r="A13048" s="3" t="s">
        <v>6746</v>
      </c>
      <c r="B13048" s="1">
        <v>4</v>
      </c>
    </row>
    <row r="13049" spans="1:2">
      <c r="A13049" s="1" t="s">
        <v>7127</v>
      </c>
      <c r="B13049" s="1">
        <v>1</v>
      </c>
    </row>
    <row r="13050" spans="1:2">
      <c r="A13050" s="3" t="s">
        <v>6131</v>
      </c>
      <c r="B13050" s="1">
        <v>1</v>
      </c>
    </row>
    <row r="13051" spans="1:2">
      <c r="A13051" s="3" t="s">
        <v>36449</v>
      </c>
      <c r="B13051" s="1">
        <v>1</v>
      </c>
    </row>
    <row r="13052" spans="1:2">
      <c r="A13052" s="3" t="s">
        <v>1303</v>
      </c>
      <c r="B13052" s="1">
        <v>1</v>
      </c>
    </row>
    <row r="13053" spans="1:2">
      <c r="A13053" s="1" t="s">
        <v>13995</v>
      </c>
      <c r="B13053" s="1">
        <v>1</v>
      </c>
    </row>
    <row r="13054" spans="1:2">
      <c r="A13054" s="3" t="s">
        <v>5788</v>
      </c>
      <c r="B13054" s="1" t="s">
        <v>50050</v>
      </c>
    </row>
    <row r="13055" spans="1:2">
      <c r="A13055" s="3" t="s">
        <v>36450</v>
      </c>
      <c r="B13055" s="1">
        <v>1</v>
      </c>
    </row>
    <row r="13056" spans="1:2">
      <c r="A13056" s="1" t="s">
        <v>7149</v>
      </c>
      <c r="B13056" s="1">
        <v>1</v>
      </c>
    </row>
    <row r="13057" spans="1:2">
      <c r="A13057" s="1" t="s">
        <v>19893</v>
      </c>
      <c r="B13057" s="1" t="s">
        <v>50050</v>
      </c>
    </row>
    <row r="13058" spans="1:2">
      <c r="A13058" s="3" t="s">
        <v>3867</v>
      </c>
      <c r="B13058" s="1">
        <v>1</v>
      </c>
    </row>
    <row r="13059" spans="1:2">
      <c r="A13059" s="3" t="s">
        <v>36451</v>
      </c>
      <c r="B13059" s="1" t="s">
        <v>50050</v>
      </c>
    </row>
    <row r="13060" spans="1:2">
      <c r="A13060" s="1" t="s">
        <v>2113</v>
      </c>
      <c r="B13060" s="1">
        <v>1</v>
      </c>
    </row>
    <row r="13061" spans="1:2">
      <c r="A13061" s="3" t="s">
        <v>7549</v>
      </c>
      <c r="B13061" s="1">
        <v>1</v>
      </c>
    </row>
    <row r="13062" spans="1:2">
      <c r="A13062" s="1" t="s">
        <v>19894</v>
      </c>
      <c r="B13062" s="1">
        <v>1</v>
      </c>
    </row>
    <row r="13063" spans="1:2">
      <c r="A13063" s="3" t="s">
        <v>36452</v>
      </c>
      <c r="B13063" s="1">
        <v>1</v>
      </c>
    </row>
    <row r="13064" spans="1:2">
      <c r="A13064" s="1" t="s">
        <v>19895</v>
      </c>
      <c r="B13064" s="1">
        <v>1</v>
      </c>
    </row>
    <row r="13065" spans="1:2">
      <c r="A13065" s="3" t="s">
        <v>7052</v>
      </c>
      <c r="B13065" s="1">
        <v>1</v>
      </c>
    </row>
    <row r="13066" spans="1:2">
      <c r="A13066" s="1" t="s">
        <v>19896</v>
      </c>
      <c r="B13066" s="1">
        <v>1</v>
      </c>
    </row>
    <row r="13067" spans="1:2">
      <c r="A13067" s="3" t="s">
        <v>19899</v>
      </c>
      <c r="B13067" s="1" t="s">
        <v>50050</v>
      </c>
    </row>
    <row r="13068" spans="1:2">
      <c r="A13068" s="1" t="s">
        <v>36453</v>
      </c>
      <c r="B13068" s="1" t="s">
        <v>50034</v>
      </c>
    </row>
    <row r="13069" spans="1:2">
      <c r="A13069" s="1" t="s">
        <v>19900</v>
      </c>
      <c r="B13069" s="1" t="s">
        <v>50034</v>
      </c>
    </row>
    <row r="13070" spans="1:2">
      <c r="A13070" s="3" t="s">
        <v>12829</v>
      </c>
      <c r="B13070" s="1">
        <v>1</v>
      </c>
    </row>
    <row r="13071" spans="1:2">
      <c r="A13071" s="1" t="s">
        <v>19961</v>
      </c>
      <c r="B13071" s="1" t="s">
        <v>50050</v>
      </c>
    </row>
    <row r="13072" spans="1:2">
      <c r="A13072" s="1" t="s">
        <v>6268</v>
      </c>
      <c r="B13072" s="1">
        <v>1</v>
      </c>
    </row>
    <row r="13073" spans="1:2">
      <c r="A13073" s="1" t="s">
        <v>19962</v>
      </c>
      <c r="B13073" s="1" t="s">
        <v>50050</v>
      </c>
    </row>
    <row r="13074" spans="1:2">
      <c r="A13074" s="1" t="s">
        <v>19963</v>
      </c>
      <c r="B13074" s="1" t="s">
        <v>50034</v>
      </c>
    </row>
    <row r="13075" spans="1:2">
      <c r="A13075" s="3" t="s">
        <v>19935</v>
      </c>
      <c r="B13075" s="1">
        <v>1</v>
      </c>
    </row>
    <row r="13076" spans="1:2">
      <c r="A13076" s="3" t="s">
        <v>19936</v>
      </c>
      <c r="B13076" s="1">
        <v>1</v>
      </c>
    </row>
    <row r="13077" spans="1:2">
      <c r="A13077" s="1" t="s">
        <v>19937</v>
      </c>
      <c r="B13077" s="1">
        <v>1</v>
      </c>
    </row>
    <row r="13078" spans="1:2">
      <c r="A13078" s="3" t="s">
        <v>19934</v>
      </c>
      <c r="B13078" s="1">
        <v>1</v>
      </c>
    </row>
    <row r="13079" spans="1:2">
      <c r="A13079" s="1" t="s">
        <v>19938</v>
      </c>
      <c r="B13079" s="1">
        <v>1</v>
      </c>
    </row>
    <row r="13080" spans="1:2">
      <c r="A13080" s="3" t="s">
        <v>19939</v>
      </c>
      <c r="B13080" s="1">
        <v>1</v>
      </c>
    </row>
    <row r="13081" spans="1:2">
      <c r="A13081" s="1" t="s">
        <v>19940</v>
      </c>
      <c r="B13081" s="1">
        <v>1</v>
      </c>
    </row>
    <row r="13082" spans="1:2">
      <c r="A13082" s="3" t="s">
        <v>19941</v>
      </c>
      <c r="B13082" s="1">
        <v>1</v>
      </c>
    </row>
    <row r="13083" spans="1:2">
      <c r="A13083" s="3" t="s">
        <v>36454</v>
      </c>
      <c r="B13083" s="1" t="s">
        <v>50050</v>
      </c>
    </row>
    <row r="13084" spans="1:2">
      <c r="A13084" s="3" t="s">
        <v>19942</v>
      </c>
      <c r="B13084" s="1">
        <v>1</v>
      </c>
    </row>
    <row r="13085" spans="1:2">
      <c r="A13085" s="3" t="s">
        <v>45585</v>
      </c>
      <c r="B13085" s="1">
        <v>4</v>
      </c>
    </row>
    <row r="13086" spans="1:2">
      <c r="A13086" s="1" t="s">
        <v>19943</v>
      </c>
      <c r="B13086" s="1">
        <v>1</v>
      </c>
    </row>
    <row r="13087" spans="1:2">
      <c r="A13087" s="1" t="s">
        <v>10973</v>
      </c>
      <c r="B13087" s="1">
        <v>1</v>
      </c>
    </row>
    <row r="13088" spans="1:2">
      <c r="A13088" s="1" t="s">
        <v>36455</v>
      </c>
      <c r="B13088" s="1">
        <v>1</v>
      </c>
    </row>
    <row r="13089" spans="1:2">
      <c r="A13089" s="1" t="s">
        <v>49977</v>
      </c>
      <c r="B13089" s="1" t="s">
        <v>50031</v>
      </c>
    </row>
    <row r="13090" spans="1:2">
      <c r="A13090" s="3" t="s">
        <v>19944</v>
      </c>
      <c r="B13090" s="1" t="s">
        <v>50034</v>
      </c>
    </row>
    <row r="13091" spans="1:2">
      <c r="A13091" s="1" t="s">
        <v>9058</v>
      </c>
      <c r="B13091" s="1">
        <v>1</v>
      </c>
    </row>
    <row r="13092" spans="1:2">
      <c r="A13092" s="1" t="s">
        <v>10193</v>
      </c>
      <c r="B13092" s="1">
        <v>1</v>
      </c>
    </row>
    <row r="13093" spans="1:2">
      <c r="A13093" s="3" t="s">
        <v>19945</v>
      </c>
      <c r="B13093" s="1">
        <v>1</v>
      </c>
    </row>
    <row r="13094" spans="1:2">
      <c r="A13094" s="3" t="s">
        <v>19946</v>
      </c>
      <c r="B13094" s="1">
        <v>1</v>
      </c>
    </row>
    <row r="13095" spans="1:2">
      <c r="A13095" s="1" t="s">
        <v>19947</v>
      </c>
      <c r="B13095" s="1">
        <v>1</v>
      </c>
    </row>
    <row r="13096" spans="1:2">
      <c r="A13096" s="3" t="s">
        <v>19949</v>
      </c>
      <c r="B13096" s="1">
        <v>1</v>
      </c>
    </row>
    <row r="13097" spans="1:2">
      <c r="A13097" s="1" t="s">
        <v>19948</v>
      </c>
      <c r="B13097" s="1">
        <v>1</v>
      </c>
    </row>
    <row r="13098" spans="1:2">
      <c r="A13098" s="3" t="s">
        <v>36456</v>
      </c>
      <c r="B13098" s="1">
        <v>1</v>
      </c>
    </row>
    <row r="13099" spans="1:2">
      <c r="A13099" s="1" t="s">
        <v>19952</v>
      </c>
      <c r="B13099" s="1">
        <v>1</v>
      </c>
    </row>
    <row r="13100" spans="1:2">
      <c r="A13100" s="1" t="s">
        <v>7613</v>
      </c>
      <c r="B13100" s="1">
        <v>1</v>
      </c>
    </row>
    <row r="13101" spans="1:2">
      <c r="A13101" s="1" t="s">
        <v>19953</v>
      </c>
      <c r="B13101" s="1">
        <v>1</v>
      </c>
    </row>
    <row r="13102" spans="1:2">
      <c r="A13102" s="3" t="s">
        <v>19954</v>
      </c>
      <c r="B13102" s="1">
        <v>1</v>
      </c>
    </row>
    <row r="13103" spans="1:2">
      <c r="A13103" s="1" t="s">
        <v>6619</v>
      </c>
      <c r="B13103" s="1">
        <v>1</v>
      </c>
    </row>
    <row r="13104" spans="1:2">
      <c r="A13104" s="3" t="s">
        <v>19950</v>
      </c>
      <c r="B13104" s="1">
        <v>1</v>
      </c>
    </row>
    <row r="13105" spans="1:2">
      <c r="A13105" s="3" t="s">
        <v>36457</v>
      </c>
      <c r="B13105" s="1" t="s">
        <v>50050</v>
      </c>
    </row>
    <row r="13106" spans="1:2">
      <c r="A13106" s="3" t="s">
        <v>11151</v>
      </c>
      <c r="B13106" s="1" t="s">
        <v>50050</v>
      </c>
    </row>
    <row r="13107" spans="1:2">
      <c r="A13107" s="3" t="s">
        <v>19951</v>
      </c>
      <c r="B13107" s="1">
        <v>1</v>
      </c>
    </row>
    <row r="13108" spans="1:2">
      <c r="A13108" s="3" t="s">
        <v>36458</v>
      </c>
      <c r="B13108" s="1">
        <v>1</v>
      </c>
    </row>
    <row r="13109" spans="1:2">
      <c r="A13109" s="1" t="s">
        <v>19955</v>
      </c>
      <c r="B13109" s="1">
        <v>1</v>
      </c>
    </row>
    <row r="13110" spans="1:2">
      <c r="A13110" s="1" t="s">
        <v>5274</v>
      </c>
      <c r="B13110" s="1">
        <v>1</v>
      </c>
    </row>
    <row r="13111" spans="1:2">
      <c r="A13111" s="1" t="s">
        <v>19956</v>
      </c>
      <c r="B13111" s="1">
        <v>1</v>
      </c>
    </row>
    <row r="13112" spans="1:2">
      <c r="A13112" s="1" t="s">
        <v>19957</v>
      </c>
      <c r="B13112" s="1">
        <v>1</v>
      </c>
    </row>
    <row r="13113" spans="1:2">
      <c r="A13113" s="1" t="s">
        <v>19958</v>
      </c>
      <c r="B13113" s="1">
        <v>1</v>
      </c>
    </row>
    <row r="13114" spans="1:2">
      <c r="A13114" s="3" t="s">
        <v>19959</v>
      </c>
      <c r="B13114" s="1">
        <v>1</v>
      </c>
    </row>
    <row r="13115" spans="1:2">
      <c r="A13115" s="1" t="s">
        <v>19960</v>
      </c>
      <c r="B13115" s="1">
        <v>1</v>
      </c>
    </row>
    <row r="13116" spans="1:2">
      <c r="A13116" s="1" t="s">
        <v>13476</v>
      </c>
      <c r="B13116" s="1">
        <v>1</v>
      </c>
    </row>
    <row r="13117" spans="1:2">
      <c r="A13117" s="1" t="s">
        <v>4206</v>
      </c>
      <c r="B13117" s="1">
        <v>1</v>
      </c>
    </row>
    <row r="13118" spans="1:2">
      <c r="A13118" s="1" t="s">
        <v>19904</v>
      </c>
      <c r="B13118" s="1" t="s">
        <v>50050</v>
      </c>
    </row>
    <row r="13119" spans="1:2">
      <c r="A13119" s="3" t="s">
        <v>19901</v>
      </c>
      <c r="B13119" s="1" t="s">
        <v>47886</v>
      </c>
    </row>
    <row r="13120" spans="1:2">
      <c r="A13120" s="3" t="s">
        <v>36459</v>
      </c>
      <c r="B13120" s="1">
        <v>1</v>
      </c>
    </row>
    <row r="13121" spans="1:2">
      <c r="A13121" s="1" t="s">
        <v>19902</v>
      </c>
      <c r="B13121" s="1">
        <v>1</v>
      </c>
    </row>
    <row r="13122" spans="1:2">
      <c r="A13122" s="1" t="s">
        <v>19903</v>
      </c>
      <c r="B13122" s="1">
        <v>1</v>
      </c>
    </row>
    <row r="13123" spans="1:2">
      <c r="A13123" s="3" t="s">
        <v>13997</v>
      </c>
      <c r="B13123" s="1">
        <v>1</v>
      </c>
    </row>
    <row r="13124" spans="1:2">
      <c r="A13124" s="3" t="s">
        <v>36477</v>
      </c>
      <c r="B13124" s="1">
        <v>1</v>
      </c>
    </row>
    <row r="13125" spans="1:2">
      <c r="A13125" s="1" t="s">
        <v>20054</v>
      </c>
      <c r="B13125" s="1">
        <v>1</v>
      </c>
    </row>
    <row r="13126" spans="1:2">
      <c r="A13126" s="1" t="s">
        <v>20055</v>
      </c>
      <c r="B13126" s="1">
        <v>0</v>
      </c>
    </row>
    <row r="13127" spans="1:2">
      <c r="A13127" s="1" t="s">
        <v>20056</v>
      </c>
      <c r="B13127" s="1">
        <v>0</v>
      </c>
    </row>
    <row r="13128" spans="1:2">
      <c r="A13128" s="3" t="s">
        <v>11158</v>
      </c>
      <c r="B13128" s="1">
        <v>1</v>
      </c>
    </row>
    <row r="13129" spans="1:2">
      <c r="A13129" s="1" t="s">
        <v>20057</v>
      </c>
      <c r="B13129" s="1">
        <v>1</v>
      </c>
    </row>
    <row r="13130" spans="1:2">
      <c r="A13130" s="3" t="s">
        <v>20058</v>
      </c>
      <c r="B13130" s="1" t="s">
        <v>50050</v>
      </c>
    </row>
    <row r="13131" spans="1:2">
      <c r="A13131" s="1" t="s">
        <v>20059</v>
      </c>
      <c r="B13131" s="1">
        <v>1</v>
      </c>
    </row>
    <row r="13132" spans="1:2">
      <c r="A13132" s="3" t="s">
        <v>46064</v>
      </c>
      <c r="B13132" s="1" t="s">
        <v>50050</v>
      </c>
    </row>
    <row r="13133" spans="1:2">
      <c r="A13133" s="3" t="s">
        <v>13996</v>
      </c>
      <c r="B13133" s="1">
        <v>1</v>
      </c>
    </row>
    <row r="13134" spans="1:2">
      <c r="A13134" s="3" t="s">
        <v>36478</v>
      </c>
      <c r="B13134" s="1">
        <v>1</v>
      </c>
    </row>
    <row r="13135" spans="1:2">
      <c r="A13135" s="1" t="s">
        <v>20060</v>
      </c>
      <c r="B13135" s="1">
        <v>1</v>
      </c>
    </row>
    <row r="13136" spans="1:2">
      <c r="A13136" s="1" t="s">
        <v>20061</v>
      </c>
      <c r="B13136" s="1">
        <v>1</v>
      </c>
    </row>
    <row r="13137" spans="1:2">
      <c r="A13137" s="3" t="s">
        <v>1079</v>
      </c>
      <c r="B13137" s="1">
        <v>1</v>
      </c>
    </row>
    <row r="13138" spans="1:2">
      <c r="A13138" s="3" t="s">
        <v>4053</v>
      </c>
      <c r="B13138" s="1">
        <v>1</v>
      </c>
    </row>
    <row r="13139" spans="1:2">
      <c r="A13139" s="1" t="s">
        <v>36479</v>
      </c>
      <c r="B13139" s="1">
        <v>1</v>
      </c>
    </row>
    <row r="13140" spans="1:2">
      <c r="A13140" s="3" t="s">
        <v>20062</v>
      </c>
      <c r="B13140" s="1">
        <v>1</v>
      </c>
    </row>
    <row r="13141" spans="1:2">
      <c r="A13141" s="1" t="s">
        <v>5469</v>
      </c>
      <c r="B13141" s="1">
        <v>1</v>
      </c>
    </row>
    <row r="13142" spans="1:2">
      <c r="A13142" s="1" t="s">
        <v>20063</v>
      </c>
      <c r="B13142" s="1">
        <v>1</v>
      </c>
    </row>
    <row r="13143" spans="1:2">
      <c r="A13143" s="3" t="s">
        <v>20064</v>
      </c>
      <c r="B13143" s="1">
        <v>1</v>
      </c>
    </row>
    <row r="13144" spans="1:2">
      <c r="A13144" s="1" t="s">
        <v>6602</v>
      </c>
      <c r="B13144" s="1">
        <v>1</v>
      </c>
    </row>
    <row r="13145" spans="1:2">
      <c r="A13145" s="1" t="s">
        <v>12512</v>
      </c>
      <c r="B13145" s="1">
        <v>1</v>
      </c>
    </row>
    <row r="13146" spans="1:2">
      <c r="A13146" s="1" t="s">
        <v>7327</v>
      </c>
      <c r="B13146" s="1">
        <v>1</v>
      </c>
    </row>
    <row r="13147" spans="1:2">
      <c r="A13147" s="3" t="s">
        <v>5811</v>
      </c>
      <c r="B13147" s="1">
        <v>1</v>
      </c>
    </row>
    <row r="13148" spans="1:2">
      <c r="A13148" s="3" t="s">
        <v>20070</v>
      </c>
      <c r="B13148" s="1">
        <v>1</v>
      </c>
    </row>
    <row r="13149" spans="1:2">
      <c r="A13149" s="3" t="s">
        <v>20071</v>
      </c>
      <c r="B13149" s="1" t="s">
        <v>50050</v>
      </c>
    </row>
    <row r="13150" spans="1:2">
      <c r="A13150" s="1" t="s">
        <v>20072</v>
      </c>
      <c r="B13150" s="1">
        <v>1</v>
      </c>
    </row>
    <row r="13151" spans="1:2">
      <c r="A13151" s="3" t="s">
        <v>11632</v>
      </c>
      <c r="B13151" s="1" t="s">
        <v>50049</v>
      </c>
    </row>
    <row r="13152" spans="1:2">
      <c r="A13152" s="3" t="s">
        <v>20065</v>
      </c>
      <c r="B13152" s="1">
        <v>1</v>
      </c>
    </row>
    <row r="13153" spans="1:2">
      <c r="A13153" s="1" t="s">
        <v>20066</v>
      </c>
      <c r="B13153" s="1" t="s">
        <v>50050</v>
      </c>
    </row>
    <row r="13154" spans="1:2">
      <c r="A13154" s="1" t="s">
        <v>46847</v>
      </c>
      <c r="B13154" s="1">
        <v>1</v>
      </c>
    </row>
    <row r="13155" spans="1:2">
      <c r="A13155" s="3" t="s">
        <v>20067</v>
      </c>
      <c r="B13155" s="1">
        <v>1</v>
      </c>
    </row>
    <row r="13156" spans="1:2">
      <c r="A13156" s="1" t="s">
        <v>20068</v>
      </c>
      <c r="B13156" s="1">
        <v>1</v>
      </c>
    </row>
    <row r="13157" spans="1:2">
      <c r="A13157" s="3" t="s">
        <v>20069</v>
      </c>
      <c r="B13157" s="1" t="s">
        <v>50050</v>
      </c>
    </row>
    <row r="13158" spans="1:2">
      <c r="A13158" s="1" t="s">
        <v>36480</v>
      </c>
      <c r="B13158" s="1" t="s">
        <v>50050</v>
      </c>
    </row>
    <row r="13159" spans="1:2">
      <c r="A13159" s="3" t="s">
        <v>20073</v>
      </c>
      <c r="B13159" s="1">
        <v>1</v>
      </c>
    </row>
    <row r="13160" spans="1:2">
      <c r="A13160" s="3" t="s">
        <v>36481</v>
      </c>
      <c r="B13160" s="1">
        <v>1</v>
      </c>
    </row>
    <row r="13161" spans="1:2">
      <c r="A13161" s="1" t="s">
        <v>20074</v>
      </c>
      <c r="B13161" s="1">
        <v>1</v>
      </c>
    </row>
    <row r="13162" spans="1:2">
      <c r="A13162" s="1" t="s">
        <v>20075</v>
      </c>
      <c r="B13162" s="1">
        <v>1</v>
      </c>
    </row>
    <row r="13163" spans="1:2">
      <c r="A13163" s="3" t="s">
        <v>20076</v>
      </c>
      <c r="B13163" s="1">
        <v>1</v>
      </c>
    </row>
    <row r="13164" spans="1:2">
      <c r="A13164" s="3" t="s">
        <v>36482</v>
      </c>
      <c r="B13164" s="1">
        <v>1</v>
      </c>
    </row>
    <row r="13165" spans="1:2">
      <c r="A13165" s="1" t="s">
        <v>20077</v>
      </c>
      <c r="B13165" s="1">
        <v>1</v>
      </c>
    </row>
    <row r="13166" spans="1:2">
      <c r="A13166" s="1" t="s">
        <v>20078</v>
      </c>
      <c r="B13166" s="1">
        <v>1</v>
      </c>
    </row>
    <row r="13167" spans="1:2">
      <c r="A13167" s="1" t="s">
        <v>36483</v>
      </c>
      <c r="B13167" s="1">
        <v>1</v>
      </c>
    </row>
    <row r="13168" spans="1:2">
      <c r="A13168" s="1" t="s">
        <v>20079</v>
      </c>
      <c r="B13168" s="1">
        <v>1</v>
      </c>
    </row>
    <row r="13169" spans="1:2">
      <c r="A13169" s="1" t="s">
        <v>36484</v>
      </c>
      <c r="B13169" s="1">
        <v>1</v>
      </c>
    </row>
    <row r="13170" spans="1:2">
      <c r="A13170" s="1" t="s">
        <v>48151</v>
      </c>
      <c r="B13170" s="1">
        <v>1</v>
      </c>
    </row>
    <row r="13171" spans="1:2">
      <c r="A13171" s="3" t="s">
        <v>2259</v>
      </c>
      <c r="B13171" s="1" t="s">
        <v>50049</v>
      </c>
    </row>
    <row r="13172" spans="1:2">
      <c r="A13172" s="3" t="s">
        <v>13006</v>
      </c>
      <c r="B13172" s="1">
        <v>1</v>
      </c>
    </row>
    <row r="13173" spans="1:2">
      <c r="A13173" s="1" t="s">
        <v>14000</v>
      </c>
      <c r="B13173" s="1" t="s">
        <v>50034</v>
      </c>
    </row>
    <row r="13174" spans="1:2">
      <c r="A13174" s="1" t="s">
        <v>20622</v>
      </c>
      <c r="B13174" s="1" t="s">
        <v>50050</v>
      </c>
    </row>
    <row r="13175" spans="1:2">
      <c r="A13175" s="3" t="s">
        <v>36974</v>
      </c>
      <c r="B13175" s="1">
        <v>4</v>
      </c>
    </row>
    <row r="13176" spans="1:2">
      <c r="A13176" s="3" t="s">
        <v>20623</v>
      </c>
      <c r="B13176" s="1">
        <v>4</v>
      </c>
    </row>
    <row r="13177" spans="1:2">
      <c r="A13177" s="1" t="s">
        <v>20624</v>
      </c>
      <c r="B13177" s="1" t="s">
        <v>50050</v>
      </c>
    </row>
    <row r="13178" spans="1:2">
      <c r="A13178" s="1" t="s">
        <v>20625</v>
      </c>
      <c r="B13178" s="1" t="s">
        <v>50050</v>
      </c>
    </row>
    <row r="13179" spans="1:2">
      <c r="A13179" s="1" t="s">
        <v>20626</v>
      </c>
      <c r="B13179" s="1" t="s">
        <v>50050</v>
      </c>
    </row>
    <row r="13180" spans="1:2">
      <c r="A13180" s="1" t="s">
        <v>20528</v>
      </c>
      <c r="B13180" s="1">
        <v>1</v>
      </c>
    </row>
    <row r="13181" spans="1:2">
      <c r="A13181" s="3" t="s">
        <v>20529</v>
      </c>
      <c r="B13181" s="1">
        <v>1</v>
      </c>
    </row>
    <row r="13182" spans="1:2">
      <c r="A13182" s="1" t="s">
        <v>20530</v>
      </c>
      <c r="B13182" s="1" t="s">
        <v>50050</v>
      </c>
    </row>
    <row r="13183" spans="1:2">
      <c r="A13183" s="1" t="s">
        <v>20531</v>
      </c>
      <c r="B13183" s="1" t="s">
        <v>50049</v>
      </c>
    </row>
    <row r="13184" spans="1:2">
      <c r="A13184" s="3" t="s">
        <v>20519</v>
      </c>
      <c r="B13184" s="1">
        <v>1</v>
      </c>
    </row>
    <row r="13185" spans="1:2">
      <c r="A13185" s="1" t="s">
        <v>20523</v>
      </c>
      <c r="B13185" s="1">
        <v>1</v>
      </c>
    </row>
    <row r="13186" spans="1:2">
      <c r="A13186" s="1" t="s">
        <v>20524</v>
      </c>
      <c r="B13186" s="1">
        <v>1</v>
      </c>
    </row>
    <row r="13187" spans="1:2">
      <c r="A13187" s="1" t="s">
        <v>20525</v>
      </c>
      <c r="B13187" s="1">
        <v>1</v>
      </c>
    </row>
    <row r="13188" spans="1:2">
      <c r="A13188" s="1" t="s">
        <v>20526</v>
      </c>
      <c r="B13188" s="1" t="s">
        <v>50049</v>
      </c>
    </row>
    <row r="13189" spans="1:2">
      <c r="A13189" s="3" t="s">
        <v>20527</v>
      </c>
      <c r="B13189" s="1">
        <v>1</v>
      </c>
    </row>
    <row r="13190" spans="1:2">
      <c r="A13190" s="3" t="s">
        <v>20520</v>
      </c>
      <c r="B13190" s="1">
        <v>1</v>
      </c>
    </row>
    <row r="13191" spans="1:2">
      <c r="A13191" s="1" t="s">
        <v>20521</v>
      </c>
      <c r="B13191" s="1">
        <v>1</v>
      </c>
    </row>
    <row r="13192" spans="1:2">
      <c r="A13192" s="1" t="s">
        <v>20522</v>
      </c>
      <c r="B13192" s="1">
        <v>1</v>
      </c>
    </row>
    <row r="13193" spans="1:2">
      <c r="A13193" s="3" t="s">
        <v>20541</v>
      </c>
      <c r="B13193" s="1">
        <v>1</v>
      </c>
    </row>
    <row r="13194" spans="1:2">
      <c r="A13194" s="3" t="s">
        <v>20542</v>
      </c>
      <c r="B13194" s="1">
        <v>1</v>
      </c>
    </row>
    <row r="13195" spans="1:2">
      <c r="A13195" s="1" t="s">
        <v>20544</v>
      </c>
      <c r="B13195" s="1">
        <v>1</v>
      </c>
    </row>
    <row r="13196" spans="1:2">
      <c r="A13196" s="1" t="s">
        <v>20543</v>
      </c>
      <c r="B13196" s="1">
        <v>1</v>
      </c>
    </row>
    <row r="13197" spans="1:2">
      <c r="A13197" s="3" t="s">
        <v>36962</v>
      </c>
      <c r="B13197" s="1" t="s">
        <v>50050</v>
      </c>
    </row>
    <row r="13198" spans="1:2">
      <c r="A13198" s="1" t="s">
        <v>36963</v>
      </c>
      <c r="B13198" s="1">
        <v>1</v>
      </c>
    </row>
    <row r="13199" spans="1:2">
      <c r="A13199" s="3" t="s">
        <v>20545</v>
      </c>
      <c r="B13199" s="1">
        <v>1</v>
      </c>
    </row>
    <row r="13200" spans="1:2">
      <c r="A13200" s="1" t="s">
        <v>20546</v>
      </c>
      <c r="B13200" s="1" t="s">
        <v>50050</v>
      </c>
    </row>
    <row r="13201" spans="1:2">
      <c r="A13201" s="1" t="s">
        <v>20547</v>
      </c>
      <c r="B13201" s="1">
        <v>1</v>
      </c>
    </row>
    <row r="13202" spans="1:2">
      <c r="A13202" s="1" t="s">
        <v>20548</v>
      </c>
      <c r="B13202" s="1" t="s">
        <v>50050</v>
      </c>
    </row>
    <row r="13203" spans="1:2">
      <c r="A13203" s="3" t="s">
        <v>20550</v>
      </c>
      <c r="B13203" s="1" t="s">
        <v>50050</v>
      </c>
    </row>
    <row r="13204" spans="1:2">
      <c r="A13204" s="1" t="s">
        <v>20549</v>
      </c>
      <c r="B13204" s="1" t="s">
        <v>50050</v>
      </c>
    </row>
    <row r="13205" spans="1:2">
      <c r="A13205" s="3" t="s">
        <v>36964</v>
      </c>
      <c r="B13205" s="1">
        <v>1</v>
      </c>
    </row>
    <row r="13206" spans="1:2">
      <c r="A13206" s="3" t="s">
        <v>1038</v>
      </c>
      <c r="B13206" s="1">
        <v>1</v>
      </c>
    </row>
    <row r="13207" spans="1:2">
      <c r="A13207" s="3" t="s">
        <v>20532</v>
      </c>
      <c r="B13207" s="1">
        <v>1</v>
      </c>
    </row>
    <row r="13208" spans="1:2">
      <c r="A13208" s="1" t="s">
        <v>20533</v>
      </c>
      <c r="B13208" s="1">
        <v>1</v>
      </c>
    </row>
    <row r="13209" spans="1:2">
      <c r="A13209" s="1" t="s">
        <v>14758</v>
      </c>
      <c r="B13209" s="1">
        <v>1</v>
      </c>
    </row>
    <row r="13210" spans="1:2">
      <c r="A13210" s="3" t="s">
        <v>20534</v>
      </c>
      <c r="B13210" s="1">
        <v>1</v>
      </c>
    </row>
    <row r="13211" spans="1:2">
      <c r="A13211" s="1" t="s">
        <v>13673</v>
      </c>
      <c r="B13211" s="1" t="s">
        <v>50050</v>
      </c>
    </row>
    <row r="13212" spans="1:2">
      <c r="A13212" s="1" t="s">
        <v>13674</v>
      </c>
      <c r="B13212" s="1">
        <v>1</v>
      </c>
    </row>
    <row r="13213" spans="1:2">
      <c r="A13213" s="1" t="s">
        <v>20535</v>
      </c>
      <c r="B13213" s="1">
        <v>1</v>
      </c>
    </row>
    <row r="13214" spans="1:2">
      <c r="A13214" s="1" t="s">
        <v>20536</v>
      </c>
      <c r="B13214" s="1">
        <v>1</v>
      </c>
    </row>
    <row r="13215" spans="1:2">
      <c r="A13215" s="3" t="s">
        <v>20537</v>
      </c>
      <c r="B13215" s="1">
        <v>1</v>
      </c>
    </row>
    <row r="13216" spans="1:2">
      <c r="A13216" s="1" t="s">
        <v>13675</v>
      </c>
      <c r="B13216" s="1" t="s">
        <v>50050</v>
      </c>
    </row>
    <row r="13217" spans="1:2">
      <c r="A13217" s="1" t="s">
        <v>46065</v>
      </c>
      <c r="B13217" s="1">
        <v>1</v>
      </c>
    </row>
    <row r="13218" spans="1:2">
      <c r="A13218" s="1" t="s">
        <v>10937</v>
      </c>
      <c r="B13218" s="1">
        <v>1</v>
      </c>
    </row>
    <row r="13219" spans="1:2">
      <c r="A13219" s="3" t="s">
        <v>36961</v>
      </c>
      <c r="B13219" s="1">
        <v>4</v>
      </c>
    </row>
    <row r="13220" spans="1:2">
      <c r="A13220" s="1" t="s">
        <v>20539</v>
      </c>
      <c r="B13220" s="1">
        <v>1</v>
      </c>
    </row>
    <row r="13221" spans="1:2">
      <c r="A13221" s="1" t="s">
        <v>20538</v>
      </c>
      <c r="B13221" s="1">
        <v>1</v>
      </c>
    </row>
    <row r="13222" spans="1:2">
      <c r="A13222" s="3" t="s">
        <v>20540</v>
      </c>
      <c r="B13222" s="1">
        <v>1</v>
      </c>
    </row>
    <row r="13223" spans="1:2">
      <c r="A13223" s="1" t="s">
        <v>47986</v>
      </c>
      <c r="B13223" s="1">
        <v>1</v>
      </c>
    </row>
    <row r="13224" spans="1:2">
      <c r="A13224" s="3" t="s">
        <v>8234</v>
      </c>
      <c r="B13224" s="1">
        <v>1</v>
      </c>
    </row>
    <row r="13225" spans="1:2">
      <c r="A13225" s="3" t="s">
        <v>20551</v>
      </c>
      <c r="B13225" s="1">
        <v>1</v>
      </c>
    </row>
    <row r="13226" spans="1:2">
      <c r="A13226" s="1" t="s">
        <v>20552</v>
      </c>
      <c r="B13226" s="1">
        <v>1</v>
      </c>
    </row>
    <row r="13227" spans="1:2">
      <c r="A13227" s="3" t="s">
        <v>36965</v>
      </c>
      <c r="B13227" s="1">
        <v>1</v>
      </c>
    </row>
    <row r="13228" spans="1:2">
      <c r="A13228" s="1" t="s">
        <v>20553</v>
      </c>
      <c r="B13228" s="1">
        <v>1</v>
      </c>
    </row>
    <row r="13229" spans="1:2">
      <c r="A13229" s="1" t="s">
        <v>20554</v>
      </c>
      <c r="B13229" s="1">
        <v>1</v>
      </c>
    </row>
    <row r="13230" spans="1:2">
      <c r="A13230" s="1" t="s">
        <v>20559</v>
      </c>
      <c r="B13230" s="1">
        <v>1</v>
      </c>
    </row>
    <row r="13231" spans="1:2">
      <c r="A13231" s="1" t="s">
        <v>20560</v>
      </c>
      <c r="B13231" s="1">
        <v>1</v>
      </c>
    </row>
    <row r="13232" spans="1:2">
      <c r="A13232" s="1" t="s">
        <v>20561</v>
      </c>
      <c r="B13232" s="1">
        <v>1</v>
      </c>
    </row>
    <row r="13233" spans="1:2">
      <c r="A13233" s="3" t="s">
        <v>20562</v>
      </c>
      <c r="B13233" s="1">
        <v>1</v>
      </c>
    </row>
    <row r="13234" spans="1:2">
      <c r="A13234" s="1" t="s">
        <v>20563</v>
      </c>
      <c r="B13234" s="1">
        <v>1</v>
      </c>
    </row>
    <row r="13235" spans="1:2">
      <c r="A13235" s="3" t="s">
        <v>20564</v>
      </c>
      <c r="B13235" s="1">
        <v>1</v>
      </c>
    </row>
    <row r="13236" spans="1:2">
      <c r="A13236" s="3" t="s">
        <v>20566</v>
      </c>
      <c r="B13236" s="1">
        <v>1</v>
      </c>
    </row>
    <row r="13237" spans="1:2">
      <c r="A13237" s="1" t="s">
        <v>20567</v>
      </c>
      <c r="B13237" s="1">
        <v>1</v>
      </c>
    </row>
    <row r="13238" spans="1:2">
      <c r="A13238" s="1" t="s">
        <v>20568</v>
      </c>
      <c r="B13238" s="1">
        <v>1</v>
      </c>
    </row>
    <row r="13239" spans="1:2">
      <c r="A13239" s="1" t="s">
        <v>20569</v>
      </c>
      <c r="B13239" s="1" t="s">
        <v>50049</v>
      </c>
    </row>
    <row r="13240" spans="1:2">
      <c r="A13240" s="1" t="s">
        <v>20565</v>
      </c>
      <c r="B13240" s="1">
        <v>1</v>
      </c>
    </row>
    <row r="13241" spans="1:2">
      <c r="A13241" s="3" t="s">
        <v>20570</v>
      </c>
      <c r="B13241" s="1">
        <v>1</v>
      </c>
    </row>
    <row r="13242" spans="1:2">
      <c r="A13242" s="3" t="s">
        <v>20556</v>
      </c>
      <c r="B13242" s="1">
        <v>1</v>
      </c>
    </row>
    <row r="13243" spans="1:2">
      <c r="A13243" s="1" t="s">
        <v>46848</v>
      </c>
      <c r="B13243" s="1">
        <v>1</v>
      </c>
    </row>
    <row r="13244" spans="1:2">
      <c r="A13244" s="1" t="s">
        <v>20557</v>
      </c>
      <c r="B13244" s="1" t="s">
        <v>50050</v>
      </c>
    </row>
    <row r="13245" spans="1:2">
      <c r="A13245" s="3" t="s">
        <v>10556</v>
      </c>
      <c r="B13245" s="1">
        <v>1</v>
      </c>
    </row>
    <row r="13246" spans="1:2">
      <c r="A13246" s="1" t="s">
        <v>10566</v>
      </c>
      <c r="B13246" s="1" t="s">
        <v>50050</v>
      </c>
    </row>
    <row r="13247" spans="1:2">
      <c r="A13247" s="1" t="s">
        <v>20558</v>
      </c>
      <c r="B13247" s="1">
        <v>1</v>
      </c>
    </row>
    <row r="13248" spans="1:2">
      <c r="A13248" s="3" t="s">
        <v>20571</v>
      </c>
      <c r="B13248" s="1">
        <v>1</v>
      </c>
    </row>
    <row r="13249" spans="1:2">
      <c r="A13249" s="3" t="s">
        <v>20555</v>
      </c>
      <c r="B13249" s="1">
        <v>1</v>
      </c>
    </row>
    <row r="13250" spans="1:2">
      <c r="A13250" s="3" t="s">
        <v>9844</v>
      </c>
      <c r="B13250" s="1">
        <v>1</v>
      </c>
    </row>
    <row r="13251" spans="1:2">
      <c r="A13251" s="1" t="s">
        <v>9938</v>
      </c>
      <c r="B13251" s="1" t="s">
        <v>50050</v>
      </c>
    </row>
    <row r="13252" spans="1:2">
      <c r="A13252" s="3" t="s">
        <v>4686</v>
      </c>
      <c r="B13252" s="1">
        <v>1</v>
      </c>
    </row>
    <row r="13253" spans="1:2">
      <c r="A13253" s="3" t="s">
        <v>12152</v>
      </c>
      <c r="B13253" s="1">
        <v>1</v>
      </c>
    </row>
    <row r="13254" spans="1:2">
      <c r="A13254" s="1" t="s">
        <v>12154</v>
      </c>
      <c r="B13254" s="1" t="s">
        <v>50050</v>
      </c>
    </row>
    <row r="13255" spans="1:2">
      <c r="A13255" s="1" t="s">
        <v>20572</v>
      </c>
      <c r="B13255" s="1">
        <v>1</v>
      </c>
    </row>
    <row r="13256" spans="1:2">
      <c r="A13256" s="1" t="s">
        <v>8435</v>
      </c>
      <c r="B13256" s="1" t="s">
        <v>50050</v>
      </c>
    </row>
    <row r="13257" spans="1:2">
      <c r="A13257" s="1" t="s">
        <v>20573</v>
      </c>
      <c r="B13257" s="1">
        <v>1</v>
      </c>
    </row>
    <row r="13258" spans="1:2">
      <c r="A13258" s="1" t="s">
        <v>12153</v>
      </c>
      <c r="B13258" s="1" t="s">
        <v>50050</v>
      </c>
    </row>
    <row r="13259" spans="1:2">
      <c r="A13259" s="3" t="s">
        <v>20574</v>
      </c>
      <c r="B13259" s="1">
        <v>1</v>
      </c>
    </row>
    <row r="13260" spans="1:2">
      <c r="A13260" s="3" t="s">
        <v>20582</v>
      </c>
      <c r="B13260" s="1">
        <v>1</v>
      </c>
    </row>
    <row r="13261" spans="1:2">
      <c r="A13261" s="3" t="s">
        <v>36967</v>
      </c>
      <c r="B13261" s="1">
        <v>1</v>
      </c>
    </row>
    <row r="13262" spans="1:2">
      <c r="A13262" s="1" t="s">
        <v>20584</v>
      </c>
      <c r="B13262" s="1">
        <v>1</v>
      </c>
    </row>
    <row r="13263" spans="1:2">
      <c r="A13263" s="3" t="s">
        <v>20585</v>
      </c>
      <c r="B13263" s="1">
        <v>1</v>
      </c>
    </row>
    <row r="13264" spans="1:2">
      <c r="A13264" s="3" t="s">
        <v>36968</v>
      </c>
      <c r="B13264" s="1" t="s">
        <v>50050</v>
      </c>
    </row>
    <row r="13265" spans="1:2">
      <c r="A13265" s="1" t="s">
        <v>20586</v>
      </c>
      <c r="B13265" s="1" t="s">
        <v>50050</v>
      </c>
    </row>
    <row r="13266" spans="1:2">
      <c r="A13266" s="3" t="s">
        <v>3533</v>
      </c>
      <c r="B13266" s="1">
        <v>1</v>
      </c>
    </row>
    <row r="13267" spans="1:2">
      <c r="A13267" s="1" t="s">
        <v>20575</v>
      </c>
      <c r="B13267" s="1" t="s">
        <v>50050</v>
      </c>
    </row>
    <row r="13268" spans="1:2">
      <c r="A13268" s="1" t="s">
        <v>20576</v>
      </c>
      <c r="B13268" s="1" t="s">
        <v>50050</v>
      </c>
    </row>
    <row r="13269" spans="1:2">
      <c r="A13269" s="1" t="s">
        <v>20577</v>
      </c>
      <c r="B13269" s="1" t="s">
        <v>50050</v>
      </c>
    </row>
    <row r="13270" spans="1:2">
      <c r="A13270" s="1" t="s">
        <v>20578</v>
      </c>
      <c r="B13270" s="1">
        <v>1</v>
      </c>
    </row>
    <row r="13271" spans="1:2">
      <c r="A13271" s="3" t="s">
        <v>20579</v>
      </c>
      <c r="B13271" s="1">
        <v>1</v>
      </c>
    </row>
    <row r="13272" spans="1:2">
      <c r="A13272" s="1" t="s">
        <v>20581</v>
      </c>
      <c r="B13272" s="1">
        <v>1</v>
      </c>
    </row>
    <row r="13273" spans="1:2">
      <c r="A13273" s="1" t="s">
        <v>11396</v>
      </c>
      <c r="B13273" s="1">
        <v>1</v>
      </c>
    </row>
    <row r="13274" spans="1:2">
      <c r="A13274" s="1" t="s">
        <v>20580</v>
      </c>
      <c r="B13274" s="1">
        <v>1</v>
      </c>
    </row>
    <row r="13275" spans="1:2">
      <c r="A13275" s="3" t="s">
        <v>2080</v>
      </c>
      <c r="B13275" s="1">
        <v>1</v>
      </c>
    </row>
    <row r="13276" spans="1:2">
      <c r="A13276" s="1" t="s">
        <v>20583</v>
      </c>
      <c r="B13276" s="1">
        <v>1</v>
      </c>
    </row>
    <row r="13277" spans="1:2">
      <c r="A13277" s="3" t="s">
        <v>12673</v>
      </c>
      <c r="B13277" s="1">
        <v>1</v>
      </c>
    </row>
    <row r="13278" spans="1:2">
      <c r="A13278" s="3" t="s">
        <v>12156</v>
      </c>
      <c r="B13278" s="1">
        <v>1</v>
      </c>
    </row>
    <row r="13279" spans="1:2">
      <c r="A13279" s="3" t="s">
        <v>36966</v>
      </c>
      <c r="B13279" s="1">
        <v>1</v>
      </c>
    </row>
    <row r="13280" spans="1:2">
      <c r="A13280" s="1" t="s">
        <v>20587</v>
      </c>
      <c r="B13280" s="1">
        <v>1</v>
      </c>
    </row>
    <row r="13281" spans="1:2">
      <c r="A13281" s="1" t="s">
        <v>20588</v>
      </c>
      <c r="B13281" s="1">
        <v>1</v>
      </c>
    </row>
    <row r="13282" spans="1:2">
      <c r="A13282" s="1" t="s">
        <v>20593</v>
      </c>
      <c r="B13282" s="1" t="s">
        <v>50050</v>
      </c>
    </row>
    <row r="13283" spans="1:2">
      <c r="A13283" s="1" t="s">
        <v>20594</v>
      </c>
      <c r="B13283" s="1" t="s">
        <v>50050</v>
      </c>
    </row>
    <row r="13284" spans="1:2">
      <c r="A13284" s="1" t="s">
        <v>20595</v>
      </c>
      <c r="B13284" s="1" t="s">
        <v>50050</v>
      </c>
    </row>
    <row r="13285" spans="1:2">
      <c r="A13285" s="1" t="s">
        <v>20596</v>
      </c>
      <c r="B13285" s="1" t="s">
        <v>50050</v>
      </c>
    </row>
    <row r="13286" spans="1:2">
      <c r="A13286" s="3" t="s">
        <v>20597</v>
      </c>
      <c r="B13286" s="1">
        <v>1</v>
      </c>
    </row>
    <row r="13287" spans="1:2">
      <c r="A13287" s="1" t="s">
        <v>20598</v>
      </c>
      <c r="B13287" s="1">
        <v>1</v>
      </c>
    </row>
    <row r="13288" spans="1:2">
      <c r="A13288" s="3" t="s">
        <v>20599</v>
      </c>
      <c r="B13288" s="1">
        <v>1</v>
      </c>
    </row>
    <row r="13289" spans="1:2">
      <c r="A13289" s="1" t="s">
        <v>20600</v>
      </c>
      <c r="B13289" s="1">
        <v>1</v>
      </c>
    </row>
    <row r="13290" spans="1:2">
      <c r="A13290" s="3" t="s">
        <v>20591</v>
      </c>
      <c r="B13290" s="1">
        <v>1</v>
      </c>
    </row>
    <row r="13291" spans="1:2">
      <c r="A13291" s="1" t="s">
        <v>20592</v>
      </c>
      <c r="B13291" s="1">
        <v>1</v>
      </c>
    </row>
    <row r="13292" spans="1:2">
      <c r="A13292" s="3" t="s">
        <v>20589</v>
      </c>
      <c r="B13292" s="1">
        <v>1</v>
      </c>
    </row>
    <row r="13293" spans="1:2">
      <c r="A13293" s="3" t="s">
        <v>36969</v>
      </c>
      <c r="B13293" s="1" t="s">
        <v>50050</v>
      </c>
    </row>
    <row r="13294" spans="1:2">
      <c r="A13294" s="1" t="s">
        <v>20590</v>
      </c>
      <c r="B13294" s="1">
        <v>1</v>
      </c>
    </row>
    <row r="13295" spans="1:2">
      <c r="A13295" s="1" t="s">
        <v>20602</v>
      </c>
      <c r="B13295" s="1">
        <v>1</v>
      </c>
    </row>
    <row r="13296" spans="1:2">
      <c r="A13296" s="3" t="s">
        <v>20601</v>
      </c>
      <c r="B13296" s="1">
        <v>1</v>
      </c>
    </row>
    <row r="13297" spans="1:2">
      <c r="A13297" s="1" t="s">
        <v>20603</v>
      </c>
      <c r="B13297" s="1">
        <v>1</v>
      </c>
    </row>
    <row r="13298" spans="1:2">
      <c r="A13298" s="1" t="s">
        <v>20604</v>
      </c>
      <c r="B13298" s="1">
        <v>1</v>
      </c>
    </row>
    <row r="13299" spans="1:2">
      <c r="A13299" s="1" t="s">
        <v>20605</v>
      </c>
      <c r="B13299" s="1" t="s">
        <v>50050</v>
      </c>
    </row>
    <row r="13300" spans="1:2">
      <c r="A13300" s="1" t="s">
        <v>20606</v>
      </c>
      <c r="B13300" s="1">
        <v>1</v>
      </c>
    </row>
    <row r="13301" spans="1:2">
      <c r="A13301" s="3" t="s">
        <v>20607</v>
      </c>
      <c r="B13301" s="1">
        <v>1</v>
      </c>
    </row>
    <row r="13302" spans="1:2">
      <c r="A13302" s="3" t="s">
        <v>36970</v>
      </c>
      <c r="B13302" s="1" t="s">
        <v>50050</v>
      </c>
    </row>
    <row r="13303" spans="1:2">
      <c r="A13303" s="1" t="s">
        <v>20608</v>
      </c>
      <c r="B13303" s="1">
        <v>1</v>
      </c>
    </row>
    <row r="13304" spans="1:2">
      <c r="A13304" s="1" t="s">
        <v>20609</v>
      </c>
      <c r="B13304" s="1" t="s">
        <v>50050</v>
      </c>
    </row>
    <row r="13305" spans="1:2">
      <c r="A13305" s="1" t="s">
        <v>20610</v>
      </c>
      <c r="B13305" s="1">
        <v>1</v>
      </c>
    </row>
    <row r="13306" spans="1:2">
      <c r="A13306" s="3" t="s">
        <v>20611</v>
      </c>
      <c r="B13306" s="1">
        <v>1</v>
      </c>
    </row>
    <row r="13307" spans="1:2">
      <c r="A13307" s="1" t="s">
        <v>20612</v>
      </c>
      <c r="B13307" s="1">
        <v>1</v>
      </c>
    </row>
    <row r="13308" spans="1:2">
      <c r="A13308" s="3" t="s">
        <v>20613</v>
      </c>
      <c r="B13308" s="1">
        <v>1</v>
      </c>
    </row>
    <row r="13309" spans="1:2">
      <c r="A13309" s="3" t="s">
        <v>36971</v>
      </c>
      <c r="B13309" s="1">
        <v>1</v>
      </c>
    </row>
    <row r="13310" spans="1:2">
      <c r="A13310" s="1" t="s">
        <v>20614</v>
      </c>
      <c r="B13310" s="1">
        <v>1</v>
      </c>
    </row>
    <row r="13311" spans="1:2">
      <c r="A13311" s="3" t="s">
        <v>20615</v>
      </c>
      <c r="B13311" s="1">
        <v>1</v>
      </c>
    </row>
    <row r="13312" spans="1:2">
      <c r="A13312" s="3" t="s">
        <v>36972</v>
      </c>
      <c r="B13312" s="1">
        <v>1</v>
      </c>
    </row>
    <row r="13313" spans="1:2">
      <c r="A13313" s="3" t="s">
        <v>20618</v>
      </c>
      <c r="B13313" s="1">
        <v>1</v>
      </c>
    </row>
    <row r="13314" spans="1:2">
      <c r="A13314" s="3" t="s">
        <v>20617</v>
      </c>
      <c r="B13314" s="1">
        <v>1</v>
      </c>
    </row>
    <row r="13315" spans="1:2">
      <c r="A13315" s="3" t="s">
        <v>20616</v>
      </c>
      <c r="B13315" s="1">
        <v>1</v>
      </c>
    </row>
    <row r="13316" spans="1:2">
      <c r="A13316" s="1" t="s">
        <v>20619</v>
      </c>
      <c r="B13316" s="1">
        <v>1</v>
      </c>
    </row>
    <row r="13317" spans="1:2">
      <c r="A13317" s="3" t="s">
        <v>36973</v>
      </c>
      <c r="B13317" s="1">
        <v>1</v>
      </c>
    </row>
    <row r="13318" spans="1:2">
      <c r="A13318" s="1" t="s">
        <v>46066</v>
      </c>
      <c r="B13318" s="1">
        <v>1</v>
      </c>
    </row>
    <row r="13319" spans="1:2">
      <c r="A13319" s="3" t="s">
        <v>20620</v>
      </c>
      <c r="B13319" s="1">
        <v>1</v>
      </c>
    </row>
    <row r="13320" spans="1:2">
      <c r="A13320" s="1" t="s">
        <v>20621</v>
      </c>
      <c r="B13320" s="1">
        <v>1</v>
      </c>
    </row>
    <row r="13321" spans="1:2">
      <c r="A13321" s="1" t="s">
        <v>20080</v>
      </c>
      <c r="B13321" s="1">
        <v>9</v>
      </c>
    </row>
    <row r="13322" spans="1:2">
      <c r="A13322" s="1" t="s">
        <v>36485</v>
      </c>
      <c r="B13322" s="1">
        <v>9</v>
      </c>
    </row>
    <row r="13323" spans="1:2">
      <c r="A13323" s="1" t="s">
        <v>20081</v>
      </c>
      <c r="B13323" s="1">
        <v>1</v>
      </c>
    </row>
    <row r="13324" spans="1:2">
      <c r="A13324" s="1" t="s">
        <v>9079</v>
      </c>
      <c r="B13324" s="1">
        <v>1</v>
      </c>
    </row>
    <row r="13325" spans="1:2">
      <c r="A13325" s="1" t="s">
        <v>5320</v>
      </c>
      <c r="B13325" s="1">
        <v>1</v>
      </c>
    </row>
    <row r="13326" spans="1:2">
      <c r="A13326" s="1" t="s">
        <v>20088</v>
      </c>
      <c r="B13326" s="1">
        <v>1</v>
      </c>
    </row>
    <row r="13327" spans="1:2">
      <c r="A13327" s="3" t="s">
        <v>1219</v>
      </c>
      <c r="B13327" s="1" t="s">
        <v>50033</v>
      </c>
    </row>
    <row r="13328" spans="1:2">
      <c r="A13328" s="3" t="s">
        <v>47458</v>
      </c>
      <c r="B13328" s="1" t="s">
        <v>50031</v>
      </c>
    </row>
    <row r="13329" spans="1:2">
      <c r="A13329" s="1" t="s">
        <v>2140</v>
      </c>
      <c r="B13329" s="1">
        <v>4</v>
      </c>
    </row>
    <row r="13330" spans="1:2">
      <c r="A13330" s="1" t="s">
        <v>47459</v>
      </c>
      <c r="B13330" s="1">
        <v>4</v>
      </c>
    </row>
    <row r="13331" spans="1:2">
      <c r="A13331" s="1" t="s">
        <v>20089</v>
      </c>
      <c r="B13331" s="1">
        <v>7</v>
      </c>
    </row>
    <row r="13332" spans="1:2">
      <c r="A13332" s="3" t="s">
        <v>8765</v>
      </c>
      <c r="B13332" s="1">
        <v>4</v>
      </c>
    </row>
    <row r="13333" spans="1:2">
      <c r="A13333" s="1" t="s">
        <v>8281</v>
      </c>
      <c r="B13333" s="1" t="s">
        <v>47938</v>
      </c>
    </row>
    <row r="13334" spans="1:2">
      <c r="A13334" s="3" t="s">
        <v>36486</v>
      </c>
      <c r="B13334" s="1" t="s">
        <v>47938</v>
      </c>
    </row>
    <row r="13335" spans="1:2">
      <c r="A13335" s="1" t="s">
        <v>45439</v>
      </c>
      <c r="B13335" s="1" t="s">
        <v>50031</v>
      </c>
    </row>
    <row r="13336" spans="1:2">
      <c r="A13336" s="1" t="s">
        <v>20091</v>
      </c>
      <c r="B13336" s="1">
        <v>4</v>
      </c>
    </row>
    <row r="13337" spans="1:2">
      <c r="A13337" s="3" t="s">
        <v>20093</v>
      </c>
      <c r="B13337" s="1">
        <v>1</v>
      </c>
    </row>
    <row r="13338" spans="1:2">
      <c r="A13338" s="1" t="s">
        <v>20094</v>
      </c>
      <c r="B13338" s="1" t="s">
        <v>50050</v>
      </c>
    </row>
    <row r="13339" spans="1:2">
      <c r="A13339" s="3" t="s">
        <v>20092</v>
      </c>
      <c r="B13339" s="1">
        <v>4</v>
      </c>
    </row>
    <row r="13340" spans="1:2">
      <c r="A13340" s="1" t="s">
        <v>20095</v>
      </c>
      <c r="B13340" s="1">
        <v>1</v>
      </c>
    </row>
    <row r="13341" spans="1:2">
      <c r="A13341" s="1" t="s">
        <v>14001</v>
      </c>
      <c r="B13341" s="1">
        <v>1</v>
      </c>
    </row>
    <row r="13342" spans="1:2">
      <c r="A13342" s="1" t="s">
        <v>20090</v>
      </c>
      <c r="B13342" s="1">
        <v>1</v>
      </c>
    </row>
    <row r="13343" spans="1:2">
      <c r="A13343" s="1" t="s">
        <v>47987</v>
      </c>
      <c r="B13343" s="1">
        <v>4</v>
      </c>
    </row>
    <row r="13344" spans="1:2">
      <c r="A13344" s="1" t="s">
        <v>47988</v>
      </c>
      <c r="B13344" s="1">
        <v>4</v>
      </c>
    </row>
    <row r="13345" spans="1:2">
      <c r="A13345" s="1" t="s">
        <v>48022</v>
      </c>
      <c r="B13345" s="1">
        <v>4</v>
      </c>
    </row>
    <row r="13346" spans="1:2">
      <c r="A13346" s="1" t="s">
        <v>20100</v>
      </c>
      <c r="B13346" s="1">
        <v>4</v>
      </c>
    </row>
    <row r="13347" spans="1:2">
      <c r="A13347" s="1" t="s">
        <v>20097</v>
      </c>
      <c r="B13347" s="1">
        <v>4</v>
      </c>
    </row>
    <row r="13348" spans="1:2">
      <c r="A13348" s="1" t="s">
        <v>20096</v>
      </c>
      <c r="B13348" s="1">
        <v>4</v>
      </c>
    </row>
    <row r="13349" spans="1:2">
      <c r="A13349" s="3" t="s">
        <v>4549</v>
      </c>
      <c r="B13349" s="1">
        <v>4</v>
      </c>
    </row>
    <row r="13350" spans="1:2">
      <c r="A13350" s="1" t="s">
        <v>20098</v>
      </c>
      <c r="B13350" s="1">
        <v>4</v>
      </c>
    </row>
    <row r="13351" spans="1:2">
      <c r="A13351" s="1" t="s">
        <v>20099</v>
      </c>
      <c r="B13351" s="1">
        <v>4</v>
      </c>
    </row>
    <row r="13352" spans="1:2">
      <c r="A13352" s="1" t="s">
        <v>3911</v>
      </c>
      <c r="B13352" s="1">
        <v>4</v>
      </c>
    </row>
    <row r="13353" spans="1:2">
      <c r="A13353" s="1" t="s">
        <v>20082</v>
      </c>
      <c r="B13353" s="1">
        <v>8</v>
      </c>
    </row>
    <row r="13354" spans="1:2">
      <c r="A13354" s="1" t="s">
        <v>6315</v>
      </c>
      <c r="B13354" s="1">
        <v>8</v>
      </c>
    </row>
    <row r="13355" spans="1:2">
      <c r="A13355" s="1" t="s">
        <v>20083</v>
      </c>
      <c r="B13355" s="1">
        <v>4</v>
      </c>
    </row>
    <row r="13356" spans="1:2">
      <c r="A13356" s="1" t="s">
        <v>8771</v>
      </c>
      <c r="B13356" s="1" t="s">
        <v>50033</v>
      </c>
    </row>
    <row r="13357" spans="1:2">
      <c r="A13357" s="1" t="s">
        <v>20087</v>
      </c>
      <c r="B13357" s="1">
        <v>4</v>
      </c>
    </row>
    <row r="13358" spans="1:2">
      <c r="A13358" s="1" t="s">
        <v>9008</v>
      </c>
      <c r="B13358" s="1">
        <v>1</v>
      </c>
    </row>
    <row r="13359" spans="1:2">
      <c r="A13359" s="3" t="s">
        <v>20084</v>
      </c>
      <c r="B13359" s="1">
        <v>4</v>
      </c>
    </row>
    <row r="13360" spans="1:2">
      <c r="A13360" s="3" t="s">
        <v>46849</v>
      </c>
      <c r="B13360" s="1">
        <v>4</v>
      </c>
    </row>
    <row r="13361" spans="1:2">
      <c r="A13361" s="1" t="s">
        <v>7570</v>
      </c>
      <c r="B13361" s="1">
        <v>4</v>
      </c>
    </row>
    <row r="13362" spans="1:2">
      <c r="A13362" s="3" t="s">
        <v>20086</v>
      </c>
      <c r="B13362" s="1">
        <v>1</v>
      </c>
    </row>
    <row r="13363" spans="1:2">
      <c r="A13363" s="1" t="s">
        <v>9041</v>
      </c>
      <c r="B13363" s="1">
        <v>1</v>
      </c>
    </row>
    <row r="13364" spans="1:2">
      <c r="A13364" s="1" t="s">
        <v>20085</v>
      </c>
      <c r="B13364" s="1">
        <v>4</v>
      </c>
    </row>
    <row r="13365" spans="1:2">
      <c r="A13365" s="3" t="s">
        <v>36487</v>
      </c>
      <c r="B13365" s="1">
        <v>4</v>
      </c>
    </row>
    <row r="13366" spans="1:2">
      <c r="A13366" s="3" t="s">
        <v>2679</v>
      </c>
      <c r="B13366" s="1">
        <v>1</v>
      </c>
    </row>
    <row r="13367" spans="1:2">
      <c r="A13367" s="1" t="s">
        <v>10624</v>
      </c>
      <c r="B13367" s="1">
        <v>1</v>
      </c>
    </row>
    <row r="13368" spans="1:2">
      <c r="A13368" s="3" t="s">
        <v>20645</v>
      </c>
      <c r="B13368" s="1">
        <v>1</v>
      </c>
    </row>
    <row r="13369" spans="1:2">
      <c r="A13369" s="1" t="s">
        <v>6743</v>
      </c>
      <c r="B13369" s="1">
        <v>4</v>
      </c>
    </row>
    <row r="13370" spans="1:2">
      <c r="A13370" s="3" t="s">
        <v>11301</v>
      </c>
      <c r="B13370" s="1">
        <v>1</v>
      </c>
    </row>
    <row r="13371" spans="1:2">
      <c r="A13371" s="3" t="s">
        <v>1040</v>
      </c>
      <c r="B13371" s="1">
        <v>1</v>
      </c>
    </row>
    <row r="13372" spans="1:2">
      <c r="A13372" s="1" t="s">
        <v>12700</v>
      </c>
      <c r="B13372" s="1">
        <v>1</v>
      </c>
    </row>
    <row r="13373" spans="1:2">
      <c r="A13373" s="1" t="s">
        <v>20646</v>
      </c>
      <c r="B13373" s="1">
        <v>1</v>
      </c>
    </row>
    <row r="13374" spans="1:2">
      <c r="A13374" s="1" t="s">
        <v>11537</v>
      </c>
      <c r="B13374" s="1">
        <v>1</v>
      </c>
    </row>
    <row r="13375" spans="1:2">
      <c r="A13375" s="1" t="s">
        <v>9599</v>
      </c>
      <c r="B13375" s="1">
        <v>1</v>
      </c>
    </row>
    <row r="13376" spans="1:2">
      <c r="A13376" s="1" t="s">
        <v>8691</v>
      </c>
      <c r="B13376" s="1">
        <v>1</v>
      </c>
    </row>
    <row r="13377" spans="1:2">
      <c r="A13377" s="1" t="s">
        <v>11556</v>
      </c>
      <c r="B13377" s="1">
        <v>1</v>
      </c>
    </row>
    <row r="13378" spans="1:2">
      <c r="A13378" s="3" t="s">
        <v>2009</v>
      </c>
      <c r="B13378" s="1" t="s">
        <v>50049</v>
      </c>
    </row>
    <row r="13379" spans="1:2">
      <c r="A13379" s="3" t="s">
        <v>20644</v>
      </c>
      <c r="B13379" s="1">
        <v>4</v>
      </c>
    </row>
    <row r="13380" spans="1:2">
      <c r="A13380" s="3" t="s">
        <v>20648</v>
      </c>
      <c r="B13380" s="1">
        <v>1</v>
      </c>
    </row>
    <row r="13381" spans="1:2">
      <c r="A13381" s="1" t="s">
        <v>11717</v>
      </c>
      <c r="B13381" s="1" t="s">
        <v>50050</v>
      </c>
    </row>
    <row r="13382" spans="1:2">
      <c r="A13382" s="3" t="s">
        <v>8796</v>
      </c>
      <c r="B13382" s="1">
        <v>1</v>
      </c>
    </row>
    <row r="13383" spans="1:2">
      <c r="A13383" s="1" t="s">
        <v>11083</v>
      </c>
      <c r="B13383" s="1" t="s">
        <v>50050</v>
      </c>
    </row>
    <row r="13384" spans="1:2">
      <c r="A13384" s="3" t="s">
        <v>30</v>
      </c>
      <c r="B13384" s="1" t="s">
        <v>50050</v>
      </c>
    </row>
    <row r="13385" spans="1:2">
      <c r="A13385" s="1" t="s">
        <v>20647</v>
      </c>
      <c r="B13385" s="1">
        <v>1</v>
      </c>
    </row>
    <row r="13386" spans="1:2">
      <c r="A13386" s="3" t="s">
        <v>36488</v>
      </c>
      <c r="B13386" s="1">
        <v>4</v>
      </c>
    </row>
    <row r="13387" spans="1:2">
      <c r="A13387" s="1" t="s">
        <v>20651</v>
      </c>
      <c r="B13387" s="1" t="s">
        <v>50050</v>
      </c>
    </row>
    <row r="13388" spans="1:2">
      <c r="A13388" s="3" t="s">
        <v>20653</v>
      </c>
      <c r="B13388" s="1" t="s">
        <v>50050</v>
      </c>
    </row>
    <row r="13389" spans="1:2">
      <c r="A13389" s="1" t="s">
        <v>20649</v>
      </c>
      <c r="B13389" s="1" t="s">
        <v>50050</v>
      </c>
    </row>
    <row r="13390" spans="1:2">
      <c r="A13390" s="3" t="s">
        <v>20652</v>
      </c>
      <c r="B13390" s="1">
        <v>1</v>
      </c>
    </row>
    <row r="13391" spans="1:2">
      <c r="A13391" s="3" t="s">
        <v>20650</v>
      </c>
      <c r="B13391" s="1" t="s">
        <v>50050</v>
      </c>
    </row>
    <row r="13392" spans="1:2">
      <c r="A13392" s="1" t="s">
        <v>6351</v>
      </c>
      <c r="B13392" s="1">
        <v>1</v>
      </c>
    </row>
    <row r="13393" spans="1:2">
      <c r="A13393" s="1" t="s">
        <v>20654</v>
      </c>
      <c r="B13393" s="1">
        <v>1</v>
      </c>
    </row>
    <row r="13394" spans="1:2">
      <c r="A13394" s="1" t="s">
        <v>4849</v>
      </c>
      <c r="B13394" s="1" t="s">
        <v>50031</v>
      </c>
    </row>
    <row r="13395" spans="1:2">
      <c r="A13395" s="1" t="s">
        <v>1795</v>
      </c>
      <c r="B13395" s="1">
        <v>1</v>
      </c>
    </row>
    <row r="13396" spans="1:2">
      <c r="A13396" s="1" t="s">
        <v>20655</v>
      </c>
      <c r="B13396" s="1">
        <v>1</v>
      </c>
    </row>
    <row r="13397" spans="1:2">
      <c r="A13397" s="3" t="s">
        <v>20656</v>
      </c>
      <c r="B13397" s="1">
        <v>1</v>
      </c>
    </row>
    <row r="13398" spans="1:2">
      <c r="A13398" s="3" t="s">
        <v>36489</v>
      </c>
      <c r="B13398" s="1">
        <v>1</v>
      </c>
    </row>
    <row r="13399" spans="1:2">
      <c r="A13399" s="3" t="s">
        <v>36490</v>
      </c>
      <c r="B13399" s="1">
        <v>4</v>
      </c>
    </row>
    <row r="13400" spans="1:2">
      <c r="A13400" s="1" t="s">
        <v>20723</v>
      </c>
      <c r="B13400" s="1">
        <v>1</v>
      </c>
    </row>
    <row r="13401" spans="1:2">
      <c r="A13401" s="1" t="s">
        <v>10209</v>
      </c>
      <c r="B13401" s="1">
        <v>1</v>
      </c>
    </row>
    <row r="13402" spans="1:2">
      <c r="A13402" s="3" t="s">
        <v>36491</v>
      </c>
      <c r="B13402" s="1">
        <v>1</v>
      </c>
    </row>
    <row r="13403" spans="1:2">
      <c r="A13403" s="3" t="s">
        <v>36492</v>
      </c>
      <c r="B13403" s="1">
        <v>4</v>
      </c>
    </row>
    <row r="13404" spans="1:2">
      <c r="A13404" s="1" t="s">
        <v>20658</v>
      </c>
      <c r="B13404" s="1" t="s">
        <v>50034</v>
      </c>
    </row>
    <row r="13405" spans="1:2">
      <c r="A13405" s="1" t="s">
        <v>7892</v>
      </c>
      <c r="B13405" s="1">
        <v>4</v>
      </c>
    </row>
    <row r="13406" spans="1:2">
      <c r="A13406" s="3" t="s">
        <v>20659</v>
      </c>
      <c r="B13406" s="1">
        <v>4</v>
      </c>
    </row>
    <row r="13407" spans="1:2">
      <c r="A13407" s="3" t="s">
        <v>36493</v>
      </c>
      <c r="B13407" s="1" t="s">
        <v>50050</v>
      </c>
    </row>
    <row r="13408" spans="1:2">
      <c r="A13408" s="1" t="s">
        <v>36494</v>
      </c>
      <c r="B13408" s="1">
        <v>4</v>
      </c>
    </row>
    <row r="13409" spans="1:2">
      <c r="A13409" s="1" t="s">
        <v>5294</v>
      </c>
      <c r="B13409" s="1">
        <v>1</v>
      </c>
    </row>
    <row r="13410" spans="1:2">
      <c r="A13410" s="1" t="s">
        <v>20657</v>
      </c>
      <c r="B13410" s="1">
        <v>1</v>
      </c>
    </row>
    <row r="13411" spans="1:2">
      <c r="A13411" s="1" t="s">
        <v>9321</v>
      </c>
      <c r="B13411" s="1">
        <v>1</v>
      </c>
    </row>
    <row r="13412" spans="1:2">
      <c r="A13412" s="3" t="s">
        <v>36495</v>
      </c>
      <c r="B13412" s="1">
        <v>1</v>
      </c>
    </row>
    <row r="13413" spans="1:2">
      <c r="A13413" s="1" t="s">
        <v>6807</v>
      </c>
      <c r="B13413" s="1">
        <v>1</v>
      </c>
    </row>
    <row r="13414" spans="1:2">
      <c r="A13414" s="1" t="s">
        <v>20660</v>
      </c>
      <c r="B13414" s="1" t="s">
        <v>50050</v>
      </c>
    </row>
    <row r="13415" spans="1:2">
      <c r="A13415" s="3" t="s">
        <v>36496</v>
      </c>
      <c r="B13415" s="1">
        <v>1</v>
      </c>
    </row>
    <row r="13416" spans="1:2">
      <c r="A13416" s="3" t="s">
        <v>4967</v>
      </c>
      <c r="B13416" s="1">
        <v>1</v>
      </c>
    </row>
    <row r="13417" spans="1:2">
      <c r="A13417" s="3" t="s">
        <v>20662</v>
      </c>
      <c r="B13417" s="1">
        <v>1</v>
      </c>
    </row>
    <row r="13418" spans="1:2">
      <c r="A13418" s="1" t="s">
        <v>20661</v>
      </c>
      <c r="B13418" s="1" t="s">
        <v>50049</v>
      </c>
    </row>
    <row r="13419" spans="1:2">
      <c r="A13419" s="1" t="s">
        <v>20663</v>
      </c>
      <c r="B13419" s="1" t="s">
        <v>50049</v>
      </c>
    </row>
    <row r="13420" spans="1:2">
      <c r="A13420" s="1" t="s">
        <v>20664</v>
      </c>
      <c r="B13420" s="1" t="s">
        <v>50050</v>
      </c>
    </row>
    <row r="13421" spans="1:2">
      <c r="A13421" s="1" t="s">
        <v>20667</v>
      </c>
      <c r="B13421" s="1" t="s">
        <v>50050</v>
      </c>
    </row>
    <row r="13422" spans="1:2">
      <c r="A13422" s="1" t="s">
        <v>20668</v>
      </c>
      <c r="B13422" s="1" t="s">
        <v>50050</v>
      </c>
    </row>
    <row r="13423" spans="1:2">
      <c r="A13423" s="1" t="s">
        <v>13992</v>
      </c>
      <c r="B13423" s="1">
        <v>1</v>
      </c>
    </row>
    <row r="13424" spans="1:2">
      <c r="A13424" s="1" t="s">
        <v>20666</v>
      </c>
      <c r="B13424" s="1">
        <v>1</v>
      </c>
    </row>
    <row r="13425" spans="1:2">
      <c r="A13425" s="1" t="s">
        <v>20665</v>
      </c>
      <c r="B13425" s="1" t="s">
        <v>50050</v>
      </c>
    </row>
    <row r="13426" spans="1:2">
      <c r="A13426" s="3" t="s">
        <v>1767</v>
      </c>
      <c r="B13426" s="1" t="s">
        <v>50050</v>
      </c>
    </row>
    <row r="13427" spans="1:2">
      <c r="A13427" s="1" t="s">
        <v>20670</v>
      </c>
      <c r="B13427" s="1">
        <v>1</v>
      </c>
    </row>
    <row r="13428" spans="1:2">
      <c r="A13428" s="1" t="s">
        <v>20671</v>
      </c>
      <c r="B13428" s="1" t="s">
        <v>50050</v>
      </c>
    </row>
    <row r="13429" spans="1:2">
      <c r="A13429" s="3" t="s">
        <v>36497</v>
      </c>
      <c r="B13429" s="1">
        <v>1</v>
      </c>
    </row>
    <row r="13430" spans="1:2">
      <c r="A13430" s="1" t="s">
        <v>11697</v>
      </c>
      <c r="B13430" s="1" t="s">
        <v>50050</v>
      </c>
    </row>
    <row r="13431" spans="1:2">
      <c r="A13431" s="3" t="s">
        <v>12291</v>
      </c>
      <c r="B13431" s="1" t="s">
        <v>50050</v>
      </c>
    </row>
    <row r="13432" spans="1:2">
      <c r="A13432" s="3" t="s">
        <v>36498</v>
      </c>
      <c r="B13432" s="1">
        <v>1</v>
      </c>
    </row>
    <row r="13433" spans="1:2">
      <c r="A13433" s="1" t="s">
        <v>20669</v>
      </c>
      <c r="B13433" s="1" t="s">
        <v>50050</v>
      </c>
    </row>
    <row r="13434" spans="1:2">
      <c r="A13434" s="1" t="s">
        <v>20672</v>
      </c>
      <c r="B13434" s="1" t="s">
        <v>50050</v>
      </c>
    </row>
    <row r="13435" spans="1:2">
      <c r="A13435" s="3" t="s">
        <v>36501</v>
      </c>
      <c r="B13435" s="1">
        <v>1</v>
      </c>
    </row>
    <row r="13436" spans="1:2">
      <c r="A13436" s="1" t="s">
        <v>20673</v>
      </c>
      <c r="B13436" s="1" t="s">
        <v>50050</v>
      </c>
    </row>
    <row r="13437" spans="1:2">
      <c r="A13437" s="3" t="s">
        <v>36499</v>
      </c>
      <c r="B13437" s="1" t="s">
        <v>50031</v>
      </c>
    </row>
    <row r="13438" spans="1:2">
      <c r="A13438" s="1" t="s">
        <v>20676</v>
      </c>
      <c r="B13438" s="1" t="s">
        <v>50049</v>
      </c>
    </row>
    <row r="13439" spans="1:2">
      <c r="A13439" s="1" t="s">
        <v>20674</v>
      </c>
      <c r="B13439" s="1" t="s">
        <v>50050</v>
      </c>
    </row>
    <row r="13440" spans="1:2">
      <c r="A13440" s="3" t="s">
        <v>36500</v>
      </c>
      <c r="B13440" s="1" t="s">
        <v>50050</v>
      </c>
    </row>
    <row r="13441" spans="1:2">
      <c r="A13441" s="3" t="s">
        <v>20675</v>
      </c>
      <c r="B13441" s="1" t="s">
        <v>50050</v>
      </c>
    </row>
    <row r="13442" spans="1:2">
      <c r="A13442" s="3" t="s">
        <v>36502</v>
      </c>
      <c r="B13442" s="1" t="s">
        <v>50050</v>
      </c>
    </row>
    <row r="13443" spans="1:2">
      <c r="A13443" s="1" t="s">
        <v>20102</v>
      </c>
      <c r="B13443" s="1" t="s">
        <v>50031</v>
      </c>
    </row>
    <row r="13444" spans="1:2">
      <c r="A13444" s="1" t="s">
        <v>20106</v>
      </c>
      <c r="B13444" s="1">
        <v>4</v>
      </c>
    </row>
    <row r="13445" spans="1:2">
      <c r="A13445" s="1" t="s">
        <v>20107</v>
      </c>
      <c r="B13445" s="1">
        <v>4</v>
      </c>
    </row>
    <row r="13446" spans="1:2">
      <c r="A13446" s="1" t="s">
        <v>1751</v>
      </c>
      <c r="B13446" s="1">
        <v>1</v>
      </c>
    </row>
    <row r="13447" spans="1:2">
      <c r="A13447" s="1" t="s">
        <v>8534</v>
      </c>
      <c r="B13447" s="1">
        <v>4</v>
      </c>
    </row>
    <row r="13448" spans="1:2">
      <c r="A13448" s="1" t="s">
        <v>6548</v>
      </c>
      <c r="B13448" s="1">
        <v>4</v>
      </c>
    </row>
    <row r="13449" spans="1:2">
      <c r="A13449" s="3" t="s">
        <v>3942</v>
      </c>
      <c r="B13449" s="1" t="s">
        <v>50036</v>
      </c>
    </row>
    <row r="13450" spans="1:2">
      <c r="A13450" s="1" t="s">
        <v>20104</v>
      </c>
      <c r="B13450" s="1" t="s">
        <v>50036</v>
      </c>
    </row>
    <row r="13451" spans="1:2">
      <c r="A13451" s="1" t="s">
        <v>20103</v>
      </c>
      <c r="B13451" s="1" t="s">
        <v>50036</v>
      </c>
    </row>
    <row r="13452" spans="1:2">
      <c r="A13452" s="3" t="s">
        <v>905</v>
      </c>
      <c r="B13452" s="1" t="s">
        <v>50032</v>
      </c>
    </row>
    <row r="13453" spans="1:2">
      <c r="A13453" s="3" t="s">
        <v>8038</v>
      </c>
      <c r="B13453" s="1" t="s">
        <v>50033</v>
      </c>
    </row>
    <row r="13454" spans="1:2">
      <c r="A13454" s="1" t="s">
        <v>20105</v>
      </c>
      <c r="B13454" s="1">
        <v>1</v>
      </c>
    </row>
    <row r="13455" spans="1:2">
      <c r="A13455" s="1" t="s">
        <v>47989</v>
      </c>
      <c r="B13455" s="1">
        <v>1</v>
      </c>
    </row>
    <row r="13456" spans="1:2">
      <c r="A13456" s="1" t="s">
        <v>47339</v>
      </c>
      <c r="B13456" s="1">
        <v>4</v>
      </c>
    </row>
    <row r="13457" spans="1:2">
      <c r="A13457" s="1" t="s">
        <v>14152</v>
      </c>
      <c r="B13457" s="1">
        <v>1</v>
      </c>
    </row>
    <row r="13458" spans="1:2">
      <c r="A13458" s="1" t="s">
        <v>14153</v>
      </c>
      <c r="B13458" s="1">
        <v>1</v>
      </c>
    </row>
    <row r="13459" spans="1:2">
      <c r="A13459" s="1" t="s">
        <v>8005</v>
      </c>
      <c r="B13459" s="1" t="s">
        <v>47657</v>
      </c>
    </row>
    <row r="13460" spans="1:2">
      <c r="A13460" s="1" t="s">
        <v>3444</v>
      </c>
      <c r="B13460" s="1">
        <v>4</v>
      </c>
    </row>
    <row r="13461" spans="1:2">
      <c r="A13461" s="1" t="s">
        <v>14154</v>
      </c>
      <c r="B13461" s="1">
        <v>4</v>
      </c>
    </row>
    <row r="13462" spans="1:2">
      <c r="A13462" s="1" t="s">
        <v>20101</v>
      </c>
      <c r="B13462" s="1">
        <v>4</v>
      </c>
    </row>
    <row r="13463" spans="1:2">
      <c r="A13463" s="1" t="s">
        <v>14155</v>
      </c>
      <c r="B13463" s="1">
        <v>4</v>
      </c>
    </row>
    <row r="13464" spans="1:2">
      <c r="A13464" s="1" t="s">
        <v>14002</v>
      </c>
      <c r="B13464" s="1">
        <v>4</v>
      </c>
    </row>
    <row r="13465" spans="1:2">
      <c r="A13465" s="1" t="s">
        <v>10103</v>
      </c>
      <c r="B13465" s="1">
        <v>4</v>
      </c>
    </row>
    <row r="13466" spans="1:2">
      <c r="A13466" s="1" t="s">
        <v>5970</v>
      </c>
      <c r="B13466" s="1">
        <v>1</v>
      </c>
    </row>
    <row r="13467" spans="1:2">
      <c r="A13467" s="1" t="s">
        <v>20110</v>
      </c>
      <c r="B13467" s="1">
        <v>4</v>
      </c>
    </row>
    <row r="13468" spans="1:2">
      <c r="A13468" s="1" t="s">
        <v>47340</v>
      </c>
      <c r="B13468" s="1">
        <v>4</v>
      </c>
    </row>
    <row r="13469" spans="1:2">
      <c r="A13469" s="3" t="s">
        <v>36515</v>
      </c>
      <c r="B13469" s="1">
        <v>4</v>
      </c>
    </row>
    <row r="13470" spans="1:2">
      <c r="A13470" s="1" t="s">
        <v>20109</v>
      </c>
      <c r="B13470" s="1">
        <v>4</v>
      </c>
    </row>
    <row r="13471" spans="1:2">
      <c r="A13471" s="1" t="s">
        <v>20108</v>
      </c>
      <c r="B13471" s="1">
        <v>4</v>
      </c>
    </row>
    <row r="13472" spans="1:2">
      <c r="A13472" s="3" t="s">
        <v>979</v>
      </c>
      <c r="B13472" s="1" t="s">
        <v>50060</v>
      </c>
    </row>
    <row r="13473" spans="1:2">
      <c r="A13473" s="1" t="s">
        <v>46067</v>
      </c>
      <c r="B13473" s="1" t="s">
        <v>50031</v>
      </c>
    </row>
    <row r="13474" spans="1:2">
      <c r="A13474" s="3" t="s">
        <v>46068</v>
      </c>
      <c r="B13474" s="1">
        <v>1</v>
      </c>
    </row>
    <row r="13475" spans="1:2">
      <c r="A13475" s="1" t="s">
        <v>46069</v>
      </c>
      <c r="B13475" s="1">
        <v>4</v>
      </c>
    </row>
    <row r="13476" spans="1:2">
      <c r="A13476" s="1" t="s">
        <v>13676</v>
      </c>
      <c r="B13476" s="1" t="s">
        <v>50031</v>
      </c>
    </row>
    <row r="13477" spans="1:2">
      <c r="A13477" s="3" t="s">
        <v>46070</v>
      </c>
      <c r="B13477" s="1">
        <v>4</v>
      </c>
    </row>
    <row r="13478" spans="1:2">
      <c r="A13478" s="3" t="s">
        <v>46071</v>
      </c>
      <c r="B13478" s="1" t="s">
        <v>50050</v>
      </c>
    </row>
    <row r="13479" spans="1:2">
      <c r="A13479" s="1" t="s">
        <v>46072</v>
      </c>
      <c r="B13479" s="1" t="s">
        <v>50050</v>
      </c>
    </row>
    <row r="13480" spans="1:2">
      <c r="A13480" s="1" t="s">
        <v>46073</v>
      </c>
      <c r="B13480" s="1" t="s">
        <v>50050</v>
      </c>
    </row>
    <row r="13481" spans="1:2">
      <c r="A13481" s="3" t="s">
        <v>5390</v>
      </c>
      <c r="B13481" s="1" t="s">
        <v>50049</v>
      </c>
    </row>
    <row r="13482" spans="1:2">
      <c r="A13482" s="3" t="s">
        <v>1968</v>
      </c>
      <c r="B13482" s="1" t="s">
        <v>50050</v>
      </c>
    </row>
    <row r="13483" spans="1:2">
      <c r="A13483" s="3" t="s">
        <v>45586</v>
      </c>
      <c r="B13483" s="1" t="s">
        <v>50050</v>
      </c>
    </row>
    <row r="13484" spans="1:2">
      <c r="A13484" s="1" t="s">
        <v>20747</v>
      </c>
      <c r="B13484" s="1" t="s">
        <v>50049</v>
      </c>
    </row>
    <row r="13485" spans="1:2">
      <c r="A13485" s="1" t="s">
        <v>45587</v>
      </c>
      <c r="B13485" s="1" t="s">
        <v>50050</v>
      </c>
    </row>
    <row r="13486" spans="1:2">
      <c r="A13486" s="3" t="s">
        <v>20746</v>
      </c>
      <c r="B13486" s="1">
        <v>1</v>
      </c>
    </row>
    <row r="13487" spans="1:2">
      <c r="A13487" s="1" t="s">
        <v>20748</v>
      </c>
      <c r="B13487" s="1">
        <v>1</v>
      </c>
    </row>
    <row r="13488" spans="1:2">
      <c r="A13488" s="1" t="s">
        <v>20749</v>
      </c>
      <c r="B13488" s="1" t="s">
        <v>50050</v>
      </c>
    </row>
    <row r="13489" spans="1:2">
      <c r="A13489" s="3" t="s">
        <v>8623</v>
      </c>
      <c r="B13489" s="1">
        <v>4</v>
      </c>
    </row>
    <row r="13490" spans="1:2">
      <c r="A13490" s="1" t="s">
        <v>4399</v>
      </c>
      <c r="B13490" s="1" t="s">
        <v>50034</v>
      </c>
    </row>
    <row r="13491" spans="1:2">
      <c r="A13491" s="1" t="s">
        <v>36511</v>
      </c>
      <c r="B13491" s="1">
        <v>4</v>
      </c>
    </row>
    <row r="13492" spans="1:2">
      <c r="A13492" s="1" t="s">
        <v>36512</v>
      </c>
      <c r="B13492" s="1">
        <v>4</v>
      </c>
    </row>
    <row r="13493" spans="1:2">
      <c r="A13493" s="3" t="s">
        <v>36513</v>
      </c>
      <c r="B13493" s="1" t="s">
        <v>50034</v>
      </c>
    </row>
    <row r="13494" spans="1:2">
      <c r="A13494" s="3" t="s">
        <v>13188</v>
      </c>
      <c r="B13494" s="1">
        <v>1</v>
      </c>
    </row>
    <row r="13495" spans="1:2">
      <c r="A13495" s="3" t="s">
        <v>6308</v>
      </c>
      <c r="B13495" s="1" t="s">
        <v>50050</v>
      </c>
    </row>
    <row r="13496" spans="1:2">
      <c r="A13496" s="1" t="s">
        <v>46074</v>
      </c>
      <c r="B13496" s="1" t="s">
        <v>50050</v>
      </c>
    </row>
    <row r="13497" spans="1:2">
      <c r="A13497" s="1" t="s">
        <v>20751</v>
      </c>
      <c r="B13497" s="1">
        <v>1</v>
      </c>
    </row>
    <row r="13498" spans="1:2">
      <c r="A13498" s="3" t="s">
        <v>20750</v>
      </c>
      <c r="B13498" s="1">
        <v>1</v>
      </c>
    </row>
    <row r="13499" spans="1:2">
      <c r="A13499" s="3" t="s">
        <v>36514</v>
      </c>
      <c r="B13499" s="1">
        <v>1</v>
      </c>
    </row>
    <row r="13500" spans="1:2">
      <c r="A13500" s="1" t="s">
        <v>20752</v>
      </c>
      <c r="B13500" s="1">
        <v>1</v>
      </c>
    </row>
    <row r="13501" spans="1:2">
      <c r="A13501" s="1" t="s">
        <v>4590</v>
      </c>
      <c r="B13501" s="1">
        <v>1</v>
      </c>
    </row>
    <row r="13502" spans="1:2">
      <c r="A13502" s="1" t="s">
        <v>1102</v>
      </c>
      <c r="B13502" s="1">
        <v>1</v>
      </c>
    </row>
    <row r="13503" spans="1:2">
      <c r="A13503" s="1" t="s">
        <v>12118</v>
      </c>
      <c r="B13503" s="1">
        <v>1</v>
      </c>
    </row>
    <row r="13504" spans="1:2">
      <c r="A13504" s="1" t="s">
        <v>7876</v>
      </c>
      <c r="B13504" s="1" t="s">
        <v>50050</v>
      </c>
    </row>
    <row r="13505" spans="1:2">
      <c r="A13505" s="1" t="s">
        <v>20754</v>
      </c>
      <c r="B13505" s="1" t="s">
        <v>50050</v>
      </c>
    </row>
    <row r="13506" spans="1:2">
      <c r="A13506" s="3" t="s">
        <v>45588</v>
      </c>
      <c r="B13506" s="1">
        <v>4</v>
      </c>
    </row>
    <row r="13507" spans="1:2">
      <c r="A13507" s="3" t="s">
        <v>20753</v>
      </c>
      <c r="B13507" s="1">
        <v>1</v>
      </c>
    </row>
    <row r="13508" spans="1:2">
      <c r="A13508" s="3" t="s">
        <v>3376</v>
      </c>
      <c r="B13508" s="1" t="s">
        <v>50031</v>
      </c>
    </row>
    <row r="13509" spans="1:2">
      <c r="A13509" s="1" t="s">
        <v>20755</v>
      </c>
      <c r="B13509" s="1" t="s">
        <v>50051</v>
      </c>
    </row>
    <row r="13510" spans="1:2">
      <c r="A13510" s="3" t="s">
        <v>20756</v>
      </c>
      <c r="B13510" s="1">
        <v>4</v>
      </c>
    </row>
    <row r="13511" spans="1:2">
      <c r="A13511" s="3" t="s">
        <v>20757</v>
      </c>
      <c r="B13511" s="1">
        <v>1</v>
      </c>
    </row>
    <row r="13512" spans="1:2">
      <c r="A13512" s="3" t="s">
        <v>20728</v>
      </c>
      <c r="B13512" s="1">
        <v>1</v>
      </c>
    </row>
    <row r="13513" spans="1:2">
      <c r="A13513" s="1" t="s">
        <v>20729</v>
      </c>
      <c r="B13513" s="1">
        <v>1</v>
      </c>
    </row>
    <row r="13514" spans="1:2">
      <c r="A13514" s="3" t="s">
        <v>11849</v>
      </c>
      <c r="B13514" s="1">
        <v>1</v>
      </c>
    </row>
    <row r="13515" spans="1:2">
      <c r="A13515" s="1" t="s">
        <v>3492</v>
      </c>
      <c r="B13515" s="1">
        <v>1</v>
      </c>
    </row>
    <row r="13516" spans="1:2">
      <c r="A13516" s="3" t="s">
        <v>36503</v>
      </c>
      <c r="B13516" s="1" t="s">
        <v>50050</v>
      </c>
    </row>
    <row r="13517" spans="1:2">
      <c r="A13517" s="1" t="s">
        <v>20730</v>
      </c>
      <c r="B13517" s="1" t="s">
        <v>50050</v>
      </c>
    </row>
    <row r="13518" spans="1:2">
      <c r="A13518" s="1" t="s">
        <v>20724</v>
      </c>
      <c r="B13518" s="1" t="s">
        <v>47657</v>
      </c>
    </row>
    <row r="13519" spans="1:2">
      <c r="A13519" s="1" t="s">
        <v>20727</v>
      </c>
      <c r="B13519" s="1">
        <v>1</v>
      </c>
    </row>
    <row r="13520" spans="1:2">
      <c r="A13520" s="3" t="s">
        <v>20725</v>
      </c>
      <c r="B13520" s="1">
        <v>4</v>
      </c>
    </row>
    <row r="13521" spans="1:2">
      <c r="A13521" s="1" t="s">
        <v>4520</v>
      </c>
      <c r="B13521" s="1">
        <v>1</v>
      </c>
    </row>
    <row r="13522" spans="1:2">
      <c r="A13522" s="1" t="s">
        <v>20726</v>
      </c>
      <c r="B13522" s="1" t="s">
        <v>50050</v>
      </c>
    </row>
    <row r="13523" spans="1:2">
      <c r="A13523" s="3" t="s">
        <v>36504</v>
      </c>
      <c r="B13523" s="1">
        <v>1</v>
      </c>
    </row>
    <row r="13524" spans="1:2">
      <c r="A13524" s="3" t="s">
        <v>2028</v>
      </c>
      <c r="B13524" s="1" t="s">
        <v>50050</v>
      </c>
    </row>
    <row r="13525" spans="1:2">
      <c r="A13525" s="3" t="s">
        <v>20732</v>
      </c>
      <c r="B13525" s="1" t="s">
        <v>50050</v>
      </c>
    </row>
    <row r="13526" spans="1:2">
      <c r="A13526" s="3" t="s">
        <v>10153</v>
      </c>
      <c r="B13526" s="1" t="s">
        <v>50050</v>
      </c>
    </row>
    <row r="13527" spans="1:2">
      <c r="A13527" s="3" t="s">
        <v>36505</v>
      </c>
      <c r="B13527" s="1">
        <v>1</v>
      </c>
    </row>
    <row r="13528" spans="1:2">
      <c r="A13528" s="3" t="s">
        <v>9335</v>
      </c>
      <c r="B13528" s="1" t="s">
        <v>50050</v>
      </c>
    </row>
    <row r="13529" spans="1:2">
      <c r="A13529" s="1" t="s">
        <v>36506</v>
      </c>
      <c r="B13529" s="1">
        <v>4</v>
      </c>
    </row>
    <row r="13530" spans="1:2">
      <c r="A13530" s="3" t="s">
        <v>36507</v>
      </c>
      <c r="B13530" s="1" t="s">
        <v>50050</v>
      </c>
    </row>
    <row r="13531" spans="1:2">
      <c r="A13531" s="3" t="s">
        <v>36508</v>
      </c>
      <c r="B13531" s="1">
        <v>1</v>
      </c>
    </row>
    <row r="13532" spans="1:2">
      <c r="A13532" s="3" t="s">
        <v>36510</v>
      </c>
      <c r="B13532" s="1" t="s">
        <v>50050</v>
      </c>
    </row>
    <row r="13533" spans="1:2">
      <c r="A13533" s="3" t="s">
        <v>20737</v>
      </c>
      <c r="B13533" s="1" t="s">
        <v>50050</v>
      </c>
    </row>
    <row r="13534" spans="1:2">
      <c r="A13534" s="3" t="s">
        <v>1421</v>
      </c>
      <c r="B13534" s="1" t="s">
        <v>50050</v>
      </c>
    </row>
    <row r="13535" spans="1:2">
      <c r="A13535" s="3" t="s">
        <v>45589</v>
      </c>
      <c r="B13535" s="1">
        <v>4</v>
      </c>
    </row>
    <row r="13536" spans="1:2">
      <c r="A13536" s="3" t="s">
        <v>36509</v>
      </c>
      <c r="B13536" s="1">
        <v>1</v>
      </c>
    </row>
    <row r="13537" spans="1:2">
      <c r="A13537" s="3" t="s">
        <v>9087</v>
      </c>
      <c r="B13537" s="1">
        <v>1</v>
      </c>
    </row>
    <row r="13538" spans="1:2">
      <c r="A13538" s="1" t="s">
        <v>20733</v>
      </c>
      <c r="B13538" s="1">
        <v>1</v>
      </c>
    </row>
    <row r="13539" spans="1:2">
      <c r="A13539" s="3" t="s">
        <v>13254</v>
      </c>
      <c r="B13539" s="1">
        <v>1</v>
      </c>
    </row>
    <row r="13540" spans="1:2">
      <c r="A13540" s="1" t="s">
        <v>13255</v>
      </c>
      <c r="B13540" s="1">
        <v>1</v>
      </c>
    </row>
    <row r="13541" spans="1:2">
      <c r="A13541" s="1" t="s">
        <v>20734</v>
      </c>
      <c r="B13541" s="1">
        <v>1</v>
      </c>
    </row>
    <row r="13542" spans="1:2">
      <c r="A13542" s="1" t="s">
        <v>20735</v>
      </c>
      <c r="B13542" s="1" t="s">
        <v>50050</v>
      </c>
    </row>
    <row r="13543" spans="1:2">
      <c r="A13543" s="3" t="s">
        <v>20736</v>
      </c>
      <c r="B13543" s="1" t="s">
        <v>50050</v>
      </c>
    </row>
    <row r="13544" spans="1:2">
      <c r="A13544" s="3" t="s">
        <v>2199</v>
      </c>
      <c r="B13544" s="1" t="s">
        <v>50050</v>
      </c>
    </row>
    <row r="13545" spans="1:2">
      <c r="A13545" s="1" t="s">
        <v>20738</v>
      </c>
      <c r="B13545" s="1">
        <v>4</v>
      </c>
    </row>
    <row r="13546" spans="1:2">
      <c r="A13546" s="3" t="s">
        <v>2958</v>
      </c>
      <c r="B13546" s="1" t="s">
        <v>50050</v>
      </c>
    </row>
    <row r="13547" spans="1:2">
      <c r="A13547" s="1" t="s">
        <v>20739</v>
      </c>
      <c r="B13547" s="1" t="s">
        <v>50050</v>
      </c>
    </row>
    <row r="13548" spans="1:2">
      <c r="A13548" s="1" t="s">
        <v>20740</v>
      </c>
      <c r="B13548" s="1">
        <v>1</v>
      </c>
    </row>
    <row r="13549" spans="1:2">
      <c r="A13549" s="1" t="s">
        <v>20741</v>
      </c>
      <c r="B13549" s="1">
        <v>1</v>
      </c>
    </row>
    <row r="13550" spans="1:2">
      <c r="A13550" s="3" t="s">
        <v>20744</v>
      </c>
      <c r="B13550" s="1" t="s">
        <v>50050</v>
      </c>
    </row>
    <row r="13551" spans="1:2">
      <c r="A13551" s="1" t="s">
        <v>12533</v>
      </c>
      <c r="B13551" s="1">
        <v>1</v>
      </c>
    </row>
    <row r="13552" spans="1:2">
      <c r="A13552" s="3" t="s">
        <v>20742</v>
      </c>
      <c r="B13552" s="1">
        <v>1</v>
      </c>
    </row>
    <row r="13553" spans="1:2">
      <c r="A13553" s="1" t="s">
        <v>20743</v>
      </c>
      <c r="B13553" s="1">
        <v>1</v>
      </c>
    </row>
    <row r="13554" spans="1:2">
      <c r="A13554" s="3" t="s">
        <v>2439</v>
      </c>
      <c r="B13554" s="1" t="s">
        <v>50050</v>
      </c>
    </row>
    <row r="13555" spans="1:2">
      <c r="A13555" s="1" t="s">
        <v>13259</v>
      </c>
      <c r="B13555" s="1">
        <v>1</v>
      </c>
    </row>
    <row r="13556" spans="1:2">
      <c r="A13556" s="1" t="s">
        <v>20745</v>
      </c>
      <c r="B13556" s="1">
        <v>1</v>
      </c>
    </row>
    <row r="13557" spans="1:2">
      <c r="A13557" s="3" t="s">
        <v>20731</v>
      </c>
      <c r="B13557" s="1">
        <v>1</v>
      </c>
    </row>
    <row r="13558" spans="1:2">
      <c r="A13558" s="1" t="s">
        <v>7020</v>
      </c>
      <c r="B13558" s="1" t="s">
        <v>50034</v>
      </c>
    </row>
    <row r="13559" spans="1:2">
      <c r="A13559" s="1" t="s">
        <v>1542</v>
      </c>
      <c r="B13559" s="1">
        <v>1</v>
      </c>
    </row>
    <row r="13560" spans="1:2">
      <c r="A13560" s="1" t="s">
        <v>20124</v>
      </c>
      <c r="B13560" s="1" t="s">
        <v>50034</v>
      </c>
    </row>
    <row r="13561" spans="1:2">
      <c r="A13561" s="1" t="s">
        <v>20125</v>
      </c>
      <c r="B13561" s="1" t="s">
        <v>50034</v>
      </c>
    </row>
    <row r="13562" spans="1:2">
      <c r="A13562" s="1" t="s">
        <v>20126</v>
      </c>
      <c r="B13562" s="1" t="s">
        <v>50034</v>
      </c>
    </row>
    <row r="13563" spans="1:2">
      <c r="A13563" s="1" t="s">
        <v>20127</v>
      </c>
      <c r="B13563" s="1" t="s">
        <v>50034</v>
      </c>
    </row>
    <row r="13564" spans="1:2">
      <c r="A13564" s="1" t="s">
        <v>7842</v>
      </c>
      <c r="B13564" s="1" t="s">
        <v>50034</v>
      </c>
    </row>
    <row r="13565" spans="1:2">
      <c r="A13565" s="3" t="s">
        <v>20111</v>
      </c>
      <c r="B13565" s="1">
        <v>1</v>
      </c>
    </row>
    <row r="13566" spans="1:2">
      <c r="A13566" s="1" t="s">
        <v>14160</v>
      </c>
      <c r="B13566" s="1" t="s">
        <v>50033</v>
      </c>
    </row>
    <row r="13567" spans="1:2">
      <c r="A13567" s="3" t="s">
        <v>20131</v>
      </c>
      <c r="B13567" s="1">
        <v>4</v>
      </c>
    </row>
    <row r="13568" spans="1:2">
      <c r="A13568" s="3" t="s">
        <v>20112</v>
      </c>
      <c r="B13568" s="1">
        <v>4</v>
      </c>
    </row>
    <row r="13569" spans="1:2">
      <c r="A13569" s="3" t="s">
        <v>20113</v>
      </c>
      <c r="B13569" s="1">
        <v>1</v>
      </c>
    </row>
    <row r="13570" spans="1:2">
      <c r="A13570" s="1" t="s">
        <v>20114</v>
      </c>
      <c r="B13570" s="1" t="s">
        <v>50034</v>
      </c>
    </row>
    <row r="13571" spans="1:2">
      <c r="A13571" s="1" t="s">
        <v>20128</v>
      </c>
      <c r="B13571" s="1" t="s">
        <v>50033</v>
      </c>
    </row>
    <row r="13572" spans="1:2">
      <c r="A13572" s="1" t="s">
        <v>14156</v>
      </c>
      <c r="B13572" s="1">
        <v>1</v>
      </c>
    </row>
    <row r="13573" spans="1:2">
      <c r="A13573" s="1" t="s">
        <v>20129</v>
      </c>
      <c r="B13573" s="1">
        <v>4</v>
      </c>
    </row>
    <row r="13574" spans="1:2">
      <c r="A13574" s="1" t="s">
        <v>20130</v>
      </c>
      <c r="B13574" s="1" t="s">
        <v>50034</v>
      </c>
    </row>
    <row r="13575" spans="1:2">
      <c r="A13575" s="3" t="s">
        <v>47341</v>
      </c>
      <c r="B13575" s="1">
        <v>4</v>
      </c>
    </row>
    <row r="13576" spans="1:2">
      <c r="A13576" s="1" t="s">
        <v>36516</v>
      </c>
      <c r="B13576" s="1">
        <v>1</v>
      </c>
    </row>
    <row r="13577" spans="1:2">
      <c r="A13577" s="1" t="s">
        <v>36517</v>
      </c>
      <c r="B13577" s="1" t="s">
        <v>50033</v>
      </c>
    </row>
    <row r="13578" spans="1:2">
      <c r="A13578" s="3" t="s">
        <v>20122</v>
      </c>
      <c r="B13578" s="1">
        <v>1</v>
      </c>
    </row>
    <row r="13579" spans="1:2">
      <c r="A13579" s="1" t="s">
        <v>3112</v>
      </c>
      <c r="B13579" s="1">
        <v>4</v>
      </c>
    </row>
    <row r="13580" spans="1:2">
      <c r="A13580" s="3" t="s">
        <v>20117</v>
      </c>
      <c r="B13580" s="1">
        <v>4</v>
      </c>
    </row>
    <row r="13581" spans="1:2">
      <c r="A13581" s="3" t="s">
        <v>36518</v>
      </c>
      <c r="B13581" s="1">
        <v>4</v>
      </c>
    </row>
    <row r="13582" spans="1:2">
      <c r="A13582" s="1" t="s">
        <v>20115</v>
      </c>
      <c r="B13582" s="1" t="s">
        <v>47657</v>
      </c>
    </row>
    <row r="13583" spans="1:2">
      <c r="A13583" s="3" t="s">
        <v>20116</v>
      </c>
      <c r="B13583" s="1">
        <v>4</v>
      </c>
    </row>
    <row r="13584" spans="1:2">
      <c r="A13584" s="1" t="s">
        <v>11020</v>
      </c>
      <c r="B13584" s="1" t="s">
        <v>47657</v>
      </c>
    </row>
    <row r="13585" spans="1:2">
      <c r="A13585" s="1" t="s">
        <v>12609</v>
      </c>
      <c r="B13585" s="1">
        <v>4</v>
      </c>
    </row>
    <row r="13586" spans="1:2">
      <c r="A13586" s="1" t="s">
        <v>12608</v>
      </c>
      <c r="B13586" s="1" t="s">
        <v>47657</v>
      </c>
    </row>
    <row r="13587" spans="1:2">
      <c r="A13587" s="1" t="s">
        <v>20118</v>
      </c>
      <c r="B13587" s="1">
        <v>4</v>
      </c>
    </row>
    <row r="13588" spans="1:2">
      <c r="A13588" s="1" t="s">
        <v>20119</v>
      </c>
      <c r="B13588" s="1">
        <v>4</v>
      </c>
    </row>
    <row r="13589" spans="1:2">
      <c r="A13589" s="1" t="s">
        <v>4137</v>
      </c>
      <c r="B13589" s="1">
        <v>4</v>
      </c>
    </row>
    <row r="13590" spans="1:2">
      <c r="A13590" s="3" t="s">
        <v>36519</v>
      </c>
      <c r="B13590" s="1">
        <v>4</v>
      </c>
    </row>
    <row r="13591" spans="1:2">
      <c r="A13591" s="3" t="s">
        <v>20120</v>
      </c>
      <c r="B13591" s="1">
        <v>4</v>
      </c>
    </row>
    <row r="13592" spans="1:2">
      <c r="A13592" s="3" t="s">
        <v>20121</v>
      </c>
      <c r="B13592" s="1">
        <v>4</v>
      </c>
    </row>
    <row r="13593" spans="1:2">
      <c r="A13593" s="3" t="s">
        <v>20123</v>
      </c>
      <c r="B13593" s="1">
        <v>4</v>
      </c>
    </row>
    <row r="13594" spans="1:2">
      <c r="A13594" s="3" t="s">
        <v>11284</v>
      </c>
      <c r="B13594" s="1">
        <v>1</v>
      </c>
    </row>
    <row r="13595" spans="1:2">
      <c r="A13595" s="1" t="s">
        <v>20886</v>
      </c>
      <c r="B13595" s="1" t="s">
        <v>50050</v>
      </c>
    </row>
    <row r="13596" spans="1:2">
      <c r="A13596" s="1" t="s">
        <v>20887</v>
      </c>
      <c r="B13596" s="1" t="s">
        <v>50050</v>
      </c>
    </row>
    <row r="13597" spans="1:2">
      <c r="A13597" s="1" t="s">
        <v>20888</v>
      </c>
      <c r="B13597" s="1" t="s">
        <v>50050</v>
      </c>
    </row>
    <row r="13598" spans="1:2">
      <c r="A13598" s="1" t="s">
        <v>20889</v>
      </c>
      <c r="B13598" s="1">
        <v>1</v>
      </c>
    </row>
    <row r="13599" spans="1:2">
      <c r="A13599" s="3" t="s">
        <v>137</v>
      </c>
      <c r="B13599" s="1" t="s">
        <v>50049</v>
      </c>
    </row>
    <row r="13600" spans="1:2">
      <c r="A13600" s="1" t="s">
        <v>46850</v>
      </c>
      <c r="B13600" s="1">
        <v>1</v>
      </c>
    </row>
    <row r="13601" spans="1:2">
      <c r="A13601" s="1" t="s">
        <v>4877</v>
      </c>
      <c r="B13601" s="1" t="s">
        <v>50033</v>
      </c>
    </row>
    <row r="13602" spans="1:2">
      <c r="A13602" s="3" t="s">
        <v>20847</v>
      </c>
      <c r="B13602" s="1">
        <v>4</v>
      </c>
    </row>
    <row r="13603" spans="1:2">
      <c r="A13603" s="3" t="s">
        <v>36523</v>
      </c>
      <c r="B13603" s="1">
        <v>1</v>
      </c>
    </row>
    <row r="13604" spans="1:2">
      <c r="A13604" s="1" t="s">
        <v>20854</v>
      </c>
      <c r="B13604" s="1" t="s">
        <v>50050</v>
      </c>
    </row>
    <row r="13605" spans="1:2">
      <c r="A13605" s="1" t="s">
        <v>20848</v>
      </c>
      <c r="B13605" s="1">
        <v>4</v>
      </c>
    </row>
    <row r="13606" spans="1:2">
      <c r="A13606" s="3" t="s">
        <v>20849</v>
      </c>
      <c r="B13606" s="1">
        <v>4</v>
      </c>
    </row>
    <row r="13607" spans="1:2">
      <c r="A13607" s="1" t="s">
        <v>20846</v>
      </c>
      <c r="B13607" s="1" t="s">
        <v>50033</v>
      </c>
    </row>
    <row r="13608" spans="1:2">
      <c r="A13608" s="1" t="s">
        <v>9630</v>
      </c>
      <c r="B13608" s="1">
        <v>1</v>
      </c>
    </row>
    <row r="13609" spans="1:2">
      <c r="A13609" s="1" t="s">
        <v>20853</v>
      </c>
      <c r="B13609" s="1">
        <v>4</v>
      </c>
    </row>
    <row r="13610" spans="1:2">
      <c r="A13610" s="3" t="s">
        <v>20851</v>
      </c>
      <c r="B13610" s="1">
        <v>4</v>
      </c>
    </row>
    <row r="13611" spans="1:2">
      <c r="A13611" s="3" t="s">
        <v>20850</v>
      </c>
      <c r="B13611" s="1">
        <v>1</v>
      </c>
    </row>
    <row r="13612" spans="1:2">
      <c r="A13612" s="1" t="s">
        <v>6652</v>
      </c>
      <c r="B13612" s="1">
        <v>1</v>
      </c>
    </row>
    <row r="13613" spans="1:2">
      <c r="A13613" s="3" t="s">
        <v>36524</v>
      </c>
      <c r="B13613" s="1" t="s">
        <v>50049</v>
      </c>
    </row>
    <row r="13614" spans="1:2">
      <c r="A13614" s="3" t="s">
        <v>36525</v>
      </c>
      <c r="B13614" s="1" t="s">
        <v>50049</v>
      </c>
    </row>
    <row r="13615" spans="1:2">
      <c r="A13615" s="1" t="s">
        <v>20852</v>
      </c>
      <c r="B13615" s="1">
        <v>1</v>
      </c>
    </row>
    <row r="13616" spans="1:2">
      <c r="A13616" s="1" t="s">
        <v>12490</v>
      </c>
      <c r="B13616" s="1">
        <v>1</v>
      </c>
    </row>
    <row r="13617" spans="1:2">
      <c r="A13617" s="1" t="s">
        <v>5558</v>
      </c>
      <c r="B13617" s="1">
        <v>1</v>
      </c>
    </row>
    <row r="13618" spans="1:2">
      <c r="A13618" s="1" t="s">
        <v>14159</v>
      </c>
      <c r="B13618" s="1">
        <v>1</v>
      </c>
    </row>
    <row r="13619" spans="1:2">
      <c r="A13619" s="3" t="s">
        <v>20844</v>
      </c>
      <c r="B13619" s="1" t="s">
        <v>50033</v>
      </c>
    </row>
    <row r="13620" spans="1:2">
      <c r="A13620" s="1" t="s">
        <v>36520</v>
      </c>
      <c r="B13620" s="1" t="s">
        <v>50050</v>
      </c>
    </row>
    <row r="13621" spans="1:2">
      <c r="A13621" s="1" t="s">
        <v>49979</v>
      </c>
      <c r="B13621" s="1" t="s">
        <v>50031</v>
      </c>
    </row>
    <row r="13622" spans="1:2">
      <c r="A13622" s="1" t="s">
        <v>7636</v>
      </c>
      <c r="B13622" s="1" t="s">
        <v>50033</v>
      </c>
    </row>
    <row r="13623" spans="1:2">
      <c r="A13623" s="3" t="s">
        <v>2875</v>
      </c>
      <c r="B13623" s="1">
        <v>1</v>
      </c>
    </row>
    <row r="13624" spans="1:2">
      <c r="A13624" s="1" t="s">
        <v>11139</v>
      </c>
      <c r="B13624" s="1">
        <v>1</v>
      </c>
    </row>
    <row r="13625" spans="1:2">
      <c r="A13625" s="3" t="s">
        <v>20845</v>
      </c>
      <c r="B13625" s="1">
        <v>1</v>
      </c>
    </row>
    <row r="13626" spans="1:2">
      <c r="A13626" s="1" t="s">
        <v>2839</v>
      </c>
      <c r="B13626" s="1">
        <v>1</v>
      </c>
    </row>
    <row r="13627" spans="1:2">
      <c r="A13627" s="3" t="s">
        <v>36521</v>
      </c>
      <c r="B13627" s="1">
        <v>1</v>
      </c>
    </row>
    <row r="13628" spans="1:2">
      <c r="A13628" s="3" t="s">
        <v>20843</v>
      </c>
      <c r="B13628" s="1">
        <v>1</v>
      </c>
    </row>
    <row r="13629" spans="1:2">
      <c r="A13629" s="1" t="s">
        <v>36522</v>
      </c>
      <c r="B13629" s="1" t="s">
        <v>50033</v>
      </c>
    </row>
    <row r="13630" spans="1:2">
      <c r="A13630" s="1" t="s">
        <v>20842</v>
      </c>
      <c r="B13630" s="1">
        <v>1</v>
      </c>
    </row>
    <row r="13631" spans="1:2">
      <c r="A13631" s="1" t="s">
        <v>47993</v>
      </c>
      <c r="B13631" s="1">
        <v>1</v>
      </c>
    </row>
    <row r="13632" spans="1:2">
      <c r="A13632" s="3" t="s">
        <v>20855</v>
      </c>
      <c r="B13632" s="1">
        <v>4</v>
      </c>
    </row>
    <row r="13633" spans="1:2">
      <c r="A13633" s="1" t="s">
        <v>20856</v>
      </c>
      <c r="B13633" s="1">
        <v>1</v>
      </c>
    </row>
    <row r="13634" spans="1:2">
      <c r="A13634" s="1" t="s">
        <v>20867</v>
      </c>
      <c r="B13634" s="1" t="s">
        <v>50049</v>
      </c>
    </row>
    <row r="13635" spans="1:2">
      <c r="A13635" s="3" t="s">
        <v>36526</v>
      </c>
      <c r="B13635" s="1">
        <v>1</v>
      </c>
    </row>
    <row r="13636" spans="1:2">
      <c r="A13636" s="1" t="s">
        <v>20870</v>
      </c>
      <c r="B13636" s="1">
        <v>1</v>
      </c>
    </row>
    <row r="13637" spans="1:2">
      <c r="A13637" s="3" t="s">
        <v>20871</v>
      </c>
      <c r="B13637" s="1">
        <v>4</v>
      </c>
    </row>
    <row r="13638" spans="1:2">
      <c r="A13638" s="1" t="s">
        <v>36530</v>
      </c>
      <c r="B13638" s="1" t="s">
        <v>50031</v>
      </c>
    </row>
    <row r="13639" spans="1:2">
      <c r="A13639" s="1" t="s">
        <v>46851</v>
      </c>
      <c r="B13639" s="1">
        <v>1</v>
      </c>
    </row>
    <row r="13640" spans="1:2">
      <c r="A13640" s="1" t="s">
        <v>1725</v>
      </c>
      <c r="B13640" s="1">
        <v>1</v>
      </c>
    </row>
    <row r="13641" spans="1:2">
      <c r="A13641" s="1" t="s">
        <v>20868</v>
      </c>
      <c r="B13641" s="1" t="s">
        <v>50032</v>
      </c>
    </row>
    <row r="13642" spans="1:2">
      <c r="A13642" s="3" t="s">
        <v>20869</v>
      </c>
      <c r="B13642" s="1">
        <v>4</v>
      </c>
    </row>
    <row r="13643" spans="1:2">
      <c r="A13643" s="3" t="s">
        <v>36531</v>
      </c>
      <c r="B13643" s="1" t="s">
        <v>50050</v>
      </c>
    </row>
    <row r="13644" spans="1:2">
      <c r="A13644" s="3" t="s">
        <v>36532</v>
      </c>
      <c r="B13644" s="1">
        <v>1</v>
      </c>
    </row>
    <row r="13645" spans="1:2">
      <c r="A13645" s="3" t="s">
        <v>20872</v>
      </c>
      <c r="B13645" s="1">
        <v>1</v>
      </c>
    </row>
    <row r="13646" spans="1:2">
      <c r="A13646" s="1" t="s">
        <v>20873</v>
      </c>
      <c r="B13646" s="1">
        <v>1</v>
      </c>
    </row>
    <row r="13647" spans="1:2">
      <c r="A13647" s="3" t="s">
        <v>20874</v>
      </c>
      <c r="B13647" s="1">
        <v>1</v>
      </c>
    </row>
    <row r="13648" spans="1:2">
      <c r="A13648" s="1" t="s">
        <v>36533</v>
      </c>
      <c r="B13648" s="1">
        <v>1</v>
      </c>
    </row>
    <row r="13649" spans="1:2">
      <c r="A13649" s="3" t="s">
        <v>20875</v>
      </c>
      <c r="B13649" s="1">
        <v>1</v>
      </c>
    </row>
    <row r="13650" spans="1:2">
      <c r="A13650" s="1" t="s">
        <v>36534</v>
      </c>
      <c r="B13650" s="1">
        <v>1</v>
      </c>
    </row>
    <row r="13651" spans="1:2">
      <c r="A13651" s="1" t="s">
        <v>10076</v>
      </c>
      <c r="B13651" s="1">
        <v>1</v>
      </c>
    </row>
    <row r="13652" spans="1:2">
      <c r="A13652" s="1" t="s">
        <v>10077</v>
      </c>
      <c r="B13652" s="1">
        <v>1</v>
      </c>
    </row>
    <row r="13653" spans="1:2">
      <c r="A13653" s="3" t="s">
        <v>36535</v>
      </c>
      <c r="B13653" s="1">
        <v>1</v>
      </c>
    </row>
    <row r="13654" spans="1:2">
      <c r="A13654" s="3" t="s">
        <v>36536</v>
      </c>
      <c r="B13654" s="1">
        <v>1</v>
      </c>
    </row>
    <row r="13655" spans="1:2">
      <c r="A13655" s="3" t="s">
        <v>6780</v>
      </c>
      <c r="B13655" s="1" t="s">
        <v>47657</v>
      </c>
    </row>
    <row r="13656" spans="1:2">
      <c r="A13656" s="3" t="s">
        <v>36527</v>
      </c>
      <c r="B13656" s="1">
        <v>4</v>
      </c>
    </row>
    <row r="13657" spans="1:2">
      <c r="A13657" s="3" t="s">
        <v>36528</v>
      </c>
      <c r="B13657" s="1">
        <v>4</v>
      </c>
    </row>
    <row r="13658" spans="1:2">
      <c r="A13658" s="1" t="s">
        <v>20858</v>
      </c>
      <c r="B13658" s="1">
        <v>4</v>
      </c>
    </row>
    <row r="13659" spans="1:2">
      <c r="A13659" s="3" t="s">
        <v>20859</v>
      </c>
      <c r="B13659" s="1">
        <v>4</v>
      </c>
    </row>
    <row r="13660" spans="1:2">
      <c r="A13660" s="3" t="s">
        <v>9472</v>
      </c>
      <c r="B13660" s="1">
        <v>4</v>
      </c>
    </row>
    <row r="13661" spans="1:2">
      <c r="A13661" s="3" t="s">
        <v>20857</v>
      </c>
      <c r="B13661" s="1">
        <v>4</v>
      </c>
    </row>
    <row r="13662" spans="1:2">
      <c r="A13662" s="3" t="s">
        <v>20865</v>
      </c>
      <c r="B13662" s="1">
        <v>1</v>
      </c>
    </row>
    <row r="13663" spans="1:2">
      <c r="A13663" s="1" t="s">
        <v>9593</v>
      </c>
      <c r="B13663" s="1">
        <v>1</v>
      </c>
    </row>
    <row r="13664" spans="1:2">
      <c r="A13664" s="1" t="s">
        <v>9712</v>
      </c>
      <c r="B13664" s="1" t="s">
        <v>50033</v>
      </c>
    </row>
    <row r="13665" spans="1:2">
      <c r="A13665" s="1" t="s">
        <v>12282</v>
      </c>
      <c r="B13665" s="1" t="s">
        <v>50033</v>
      </c>
    </row>
    <row r="13666" spans="1:2">
      <c r="A13666" s="1" t="s">
        <v>12853</v>
      </c>
      <c r="B13666" s="1">
        <v>1</v>
      </c>
    </row>
    <row r="13667" spans="1:2">
      <c r="A13667" s="1" t="s">
        <v>13677</v>
      </c>
      <c r="B13667" s="1">
        <v>4</v>
      </c>
    </row>
    <row r="13668" spans="1:2">
      <c r="A13668" s="1" t="s">
        <v>9941</v>
      </c>
      <c r="B13668" s="1">
        <v>4</v>
      </c>
    </row>
    <row r="13669" spans="1:2">
      <c r="A13669" s="1" t="s">
        <v>20860</v>
      </c>
      <c r="B13669" s="1">
        <v>1</v>
      </c>
    </row>
    <row r="13670" spans="1:2">
      <c r="A13670" s="1" t="s">
        <v>13678</v>
      </c>
      <c r="B13670" s="1" t="s">
        <v>50033</v>
      </c>
    </row>
    <row r="13671" spans="1:2">
      <c r="A13671" s="1" t="s">
        <v>12128</v>
      </c>
      <c r="B13671" s="1" t="s">
        <v>50033</v>
      </c>
    </row>
    <row r="13672" spans="1:2">
      <c r="A13672" s="1" t="s">
        <v>12566</v>
      </c>
      <c r="B13672" s="1" t="s">
        <v>50033</v>
      </c>
    </row>
    <row r="13673" spans="1:2">
      <c r="A13673" s="3" t="s">
        <v>20861</v>
      </c>
      <c r="B13673" s="1">
        <v>1</v>
      </c>
    </row>
    <row r="13674" spans="1:2">
      <c r="A13674" s="1" t="s">
        <v>12567</v>
      </c>
      <c r="B13674" s="1" t="s">
        <v>50034</v>
      </c>
    </row>
    <row r="13675" spans="1:2">
      <c r="A13675" s="1" t="s">
        <v>4468</v>
      </c>
      <c r="B13675" s="1">
        <v>1</v>
      </c>
    </row>
    <row r="13676" spans="1:2">
      <c r="A13676" s="1" t="s">
        <v>14004</v>
      </c>
      <c r="B13676" s="1">
        <v>1</v>
      </c>
    </row>
    <row r="13677" spans="1:2">
      <c r="A13677" s="1" t="s">
        <v>14003</v>
      </c>
      <c r="B13677" s="1">
        <v>1</v>
      </c>
    </row>
    <row r="13678" spans="1:2">
      <c r="A13678" s="3" t="s">
        <v>20866</v>
      </c>
      <c r="B13678" s="1">
        <v>4</v>
      </c>
    </row>
    <row r="13679" spans="1:2">
      <c r="A13679" s="3" t="s">
        <v>36529</v>
      </c>
      <c r="B13679" s="1">
        <v>1</v>
      </c>
    </row>
    <row r="13680" spans="1:2">
      <c r="A13680" s="1" t="s">
        <v>20863</v>
      </c>
      <c r="B13680" s="1">
        <v>1</v>
      </c>
    </row>
    <row r="13681" spans="1:2">
      <c r="A13681" s="1" t="s">
        <v>20864</v>
      </c>
      <c r="B13681" s="1">
        <v>1</v>
      </c>
    </row>
    <row r="13682" spans="1:2">
      <c r="A13682" s="3" t="s">
        <v>20862</v>
      </c>
      <c r="B13682" s="1">
        <v>4</v>
      </c>
    </row>
    <row r="13683" spans="1:2">
      <c r="A13683" s="1" t="s">
        <v>46852</v>
      </c>
      <c r="B13683" s="1" t="s">
        <v>50033</v>
      </c>
    </row>
    <row r="13684" spans="1:2">
      <c r="A13684" s="1" t="s">
        <v>8809</v>
      </c>
      <c r="B13684" s="1">
        <v>1</v>
      </c>
    </row>
    <row r="13685" spans="1:2">
      <c r="A13685" s="3" t="s">
        <v>36537</v>
      </c>
      <c r="B13685" s="1" t="s">
        <v>50050</v>
      </c>
    </row>
    <row r="13686" spans="1:2">
      <c r="A13686" s="1" t="s">
        <v>20881</v>
      </c>
      <c r="B13686" s="1">
        <v>4</v>
      </c>
    </row>
    <row r="13687" spans="1:2">
      <c r="A13687" s="1" t="s">
        <v>20882</v>
      </c>
      <c r="B13687" s="1">
        <v>1</v>
      </c>
    </row>
    <row r="13688" spans="1:2">
      <c r="A13688" s="1" t="s">
        <v>4580</v>
      </c>
      <c r="B13688" s="1" t="s">
        <v>50034</v>
      </c>
    </row>
    <row r="13689" spans="1:2">
      <c r="A13689" s="3" t="s">
        <v>20876</v>
      </c>
      <c r="B13689" s="1">
        <v>4</v>
      </c>
    </row>
    <row r="13690" spans="1:2">
      <c r="A13690" s="1" t="s">
        <v>20884</v>
      </c>
      <c r="B13690" s="1">
        <v>4</v>
      </c>
    </row>
    <row r="13691" spans="1:2">
      <c r="A13691" s="1" t="s">
        <v>6426</v>
      </c>
      <c r="B13691" s="1">
        <v>1</v>
      </c>
    </row>
    <row r="13692" spans="1:2">
      <c r="A13692" s="3" t="s">
        <v>14157</v>
      </c>
      <c r="B13692" s="1">
        <v>1</v>
      </c>
    </row>
    <row r="13693" spans="1:2">
      <c r="A13693" s="3" t="s">
        <v>36538</v>
      </c>
      <c r="B13693" s="1">
        <v>1</v>
      </c>
    </row>
    <row r="13694" spans="1:2">
      <c r="A13694" s="3" t="s">
        <v>2331</v>
      </c>
      <c r="B13694" s="1">
        <v>1</v>
      </c>
    </row>
    <row r="13695" spans="1:2">
      <c r="A13695" s="1" t="s">
        <v>3628</v>
      </c>
      <c r="B13695" s="1">
        <v>1</v>
      </c>
    </row>
    <row r="13696" spans="1:2">
      <c r="A13696" s="3" t="s">
        <v>20883</v>
      </c>
      <c r="B13696" s="1">
        <v>4</v>
      </c>
    </row>
    <row r="13697" spans="1:2">
      <c r="A13697" s="1" t="s">
        <v>13679</v>
      </c>
      <c r="B13697" s="1">
        <v>1</v>
      </c>
    </row>
    <row r="13698" spans="1:2">
      <c r="A13698" s="1" t="s">
        <v>20877</v>
      </c>
      <c r="B13698" s="1">
        <v>1</v>
      </c>
    </row>
    <row r="13699" spans="1:2">
      <c r="A13699" s="3" t="s">
        <v>20885</v>
      </c>
      <c r="B13699" s="1">
        <v>1</v>
      </c>
    </row>
    <row r="13700" spans="1:2">
      <c r="A13700" s="1" t="s">
        <v>3654</v>
      </c>
      <c r="B13700" s="1">
        <v>1</v>
      </c>
    </row>
    <row r="13701" spans="1:2">
      <c r="A13701" s="1" t="s">
        <v>853</v>
      </c>
      <c r="B13701" s="1">
        <v>1</v>
      </c>
    </row>
    <row r="13702" spans="1:2">
      <c r="A13702" s="1" t="s">
        <v>1467</v>
      </c>
      <c r="B13702" s="1">
        <v>1</v>
      </c>
    </row>
    <row r="13703" spans="1:2">
      <c r="A13703" s="1" t="s">
        <v>9799</v>
      </c>
      <c r="B13703" s="1">
        <v>1</v>
      </c>
    </row>
    <row r="13704" spans="1:2">
      <c r="A13704" s="1" t="s">
        <v>20878</v>
      </c>
      <c r="B13704" s="1">
        <v>1</v>
      </c>
    </row>
    <row r="13705" spans="1:2">
      <c r="A13705" s="1" t="s">
        <v>20879</v>
      </c>
      <c r="B13705" s="1" t="s">
        <v>50050</v>
      </c>
    </row>
    <row r="13706" spans="1:2">
      <c r="A13706" s="1" t="s">
        <v>20880</v>
      </c>
      <c r="B13706" s="1">
        <v>1</v>
      </c>
    </row>
    <row r="13707" spans="1:2">
      <c r="A13707" s="1" t="s">
        <v>20890</v>
      </c>
      <c r="B13707" s="1">
        <v>1</v>
      </c>
    </row>
    <row r="13708" spans="1:2">
      <c r="A13708" s="3" t="s">
        <v>36539</v>
      </c>
      <c r="B13708" s="1">
        <v>4</v>
      </c>
    </row>
    <row r="13709" spans="1:2">
      <c r="A13709" s="3" t="s">
        <v>46075</v>
      </c>
      <c r="B13709" s="1">
        <v>4</v>
      </c>
    </row>
    <row r="13710" spans="1:2">
      <c r="A13710" s="1" t="s">
        <v>46076</v>
      </c>
      <c r="B13710" s="1" t="s">
        <v>50049</v>
      </c>
    </row>
    <row r="13711" spans="1:2">
      <c r="A13711" s="3" t="s">
        <v>46077</v>
      </c>
      <c r="B13711" s="1">
        <v>1</v>
      </c>
    </row>
    <row r="13712" spans="1:2">
      <c r="A13712" s="3" t="s">
        <v>46078</v>
      </c>
      <c r="B13712" s="1">
        <v>1</v>
      </c>
    </row>
    <row r="13713" spans="1:2">
      <c r="A13713" s="1" t="s">
        <v>46079</v>
      </c>
      <c r="B13713" s="1" t="s">
        <v>50050</v>
      </c>
    </row>
    <row r="13714" spans="1:2">
      <c r="A13714" s="3" t="s">
        <v>20892</v>
      </c>
      <c r="B13714" s="1">
        <v>1</v>
      </c>
    </row>
    <row r="13715" spans="1:2">
      <c r="A13715" s="3" t="s">
        <v>36540</v>
      </c>
      <c r="B13715" s="1">
        <v>1</v>
      </c>
    </row>
    <row r="13716" spans="1:2">
      <c r="A13716" s="1" t="s">
        <v>47460</v>
      </c>
      <c r="B13716" s="1">
        <v>1</v>
      </c>
    </row>
    <row r="13717" spans="1:2">
      <c r="A13717" s="3" t="s">
        <v>20896</v>
      </c>
      <c r="B13717" s="1" t="s">
        <v>50049</v>
      </c>
    </row>
    <row r="13718" spans="1:2">
      <c r="A13718" s="3" t="s">
        <v>20893</v>
      </c>
      <c r="B13718" s="1">
        <v>1</v>
      </c>
    </row>
    <row r="13719" spans="1:2">
      <c r="A13719" s="3" t="s">
        <v>20894</v>
      </c>
      <c r="B13719" s="1">
        <v>1</v>
      </c>
    </row>
    <row r="13720" spans="1:2">
      <c r="A13720" s="1" t="s">
        <v>45407</v>
      </c>
      <c r="B13720" s="1">
        <v>4</v>
      </c>
    </row>
    <row r="13721" spans="1:2">
      <c r="A13721" s="3" t="s">
        <v>36541</v>
      </c>
      <c r="B13721" s="1" t="s">
        <v>50050</v>
      </c>
    </row>
    <row r="13722" spans="1:2">
      <c r="A13722" s="1" t="s">
        <v>20891</v>
      </c>
      <c r="B13722" s="1">
        <v>1</v>
      </c>
    </row>
    <row r="13723" spans="1:2">
      <c r="A13723" s="1" t="s">
        <v>20895</v>
      </c>
      <c r="B13723" s="1">
        <v>1</v>
      </c>
    </row>
    <row r="13724" spans="1:2">
      <c r="A13724" s="3" t="s">
        <v>20897</v>
      </c>
      <c r="B13724" s="1">
        <v>4</v>
      </c>
    </row>
    <row r="13725" spans="1:2">
      <c r="A13725" s="1" t="s">
        <v>12335</v>
      </c>
      <c r="B13725" s="1">
        <v>4</v>
      </c>
    </row>
    <row r="13726" spans="1:2">
      <c r="A13726" s="1" t="s">
        <v>20898</v>
      </c>
      <c r="B13726" s="1">
        <v>1</v>
      </c>
    </row>
    <row r="13727" spans="1:2">
      <c r="A13727" s="1" t="s">
        <v>20901</v>
      </c>
      <c r="B13727" s="1" t="s">
        <v>50034</v>
      </c>
    </row>
    <row r="13728" spans="1:2">
      <c r="A13728" s="3" t="s">
        <v>36542</v>
      </c>
      <c r="B13728" s="1">
        <v>4</v>
      </c>
    </row>
    <row r="13729" spans="1:2">
      <c r="A13729" s="3" t="s">
        <v>20902</v>
      </c>
      <c r="B13729" s="1">
        <v>4</v>
      </c>
    </row>
    <row r="13730" spans="1:2">
      <c r="A13730" s="1" t="s">
        <v>20903</v>
      </c>
      <c r="B13730" s="1">
        <v>4</v>
      </c>
    </row>
    <row r="13731" spans="1:2">
      <c r="A13731" s="1" t="s">
        <v>20904</v>
      </c>
      <c r="B13731" s="1">
        <v>1</v>
      </c>
    </row>
    <row r="13732" spans="1:2">
      <c r="A13732" s="3" t="s">
        <v>20905</v>
      </c>
      <c r="B13732" s="1" t="s">
        <v>47657</v>
      </c>
    </row>
    <row r="13733" spans="1:2">
      <c r="A13733" s="3" t="s">
        <v>20907</v>
      </c>
      <c r="B13733" s="1">
        <v>1</v>
      </c>
    </row>
    <row r="13734" spans="1:2">
      <c r="A13734" s="3" t="s">
        <v>20899</v>
      </c>
      <c r="B13734" s="1">
        <v>4</v>
      </c>
    </row>
    <row r="13735" spans="1:2">
      <c r="A13735" s="3" t="s">
        <v>20900</v>
      </c>
      <c r="B13735" s="1">
        <v>1</v>
      </c>
    </row>
    <row r="13736" spans="1:2">
      <c r="A13736" s="3" t="s">
        <v>36543</v>
      </c>
      <c r="B13736" s="1">
        <v>1</v>
      </c>
    </row>
    <row r="13737" spans="1:2">
      <c r="A13737" s="1" t="s">
        <v>20906</v>
      </c>
      <c r="B13737" s="1">
        <v>1</v>
      </c>
    </row>
    <row r="13738" spans="1:2">
      <c r="A13738" s="3" t="s">
        <v>36544</v>
      </c>
      <c r="B13738" s="1">
        <v>4</v>
      </c>
    </row>
    <row r="13739" spans="1:2">
      <c r="A13739" s="1" t="s">
        <v>20909</v>
      </c>
      <c r="B13739" s="1">
        <v>4</v>
      </c>
    </row>
    <row r="13740" spans="1:2">
      <c r="A13740" s="3" t="s">
        <v>36545</v>
      </c>
      <c r="B13740" s="1">
        <v>4</v>
      </c>
    </row>
    <row r="13741" spans="1:2">
      <c r="A13741" s="1" t="s">
        <v>13123</v>
      </c>
      <c r="B13741" s="1">
        <v>1</v>
      </c>
    </row>
    <row r="13742" spans="1:2">
      <c r="A13742" s="1" t="s">
        <v>20908</v>
      </c>
      <c r="B13742" s="1">
        <v>1</v>
      </c>
    </row>
    <row r="13743" spans="1:2">
      <c r="A13743" s="3" t="s">
        <v>36546</v>
      </c>
      <c r="B13743" s="1" t="s">
        <v>50050</v>
      </c>
    </row>
    <row r="13744" spans="1:2">
      <c r="A13744" s="1" t="s">
        <v>3796</v>
      </c>
      <c r="B13744" s="1">
        <v>1</v>
      </c>
    </row>
    <row r="13745" spans="1:2">
      <c r="A13745" s="3" t="s">
        <v>7589</v>
      </c>
      <c r="B13745" s="1" t="s">
        <v>50033</v>
      </c>
    </row>
    <row r="13746" spans="1:2">
      <c r="A13746" s="1" t="s">
        <v>14012</v>
      </c>
      <c r="B13746" s="1" t="s">
        <v>50033</v>
      </c>
    </row>
    <row r="13747" spans="1:2">
      <c r="A13747" s="3" t="s">
        <v>4351</v>
      </c>
      <c r="B13747" s="1">
        <v>7</v>
      </c>
    </row>
    <row r="13748" spans="1:2">
      <c r="A13748" s="1" t="s">
        <v>12059</v>
      </c>
      <c r="B13748" s="1">
        <v>1</v>
      </c>
    </row>
    <row r="13749" spans="1:2">
      <c r="A13749" s="3" t="s">
        <v>36547</v>
      </c>
      <c r="B13749" s="1">
        <v>1</v>
      </c>
    </row>
    <row r="13750" spans="1:2">
      <c r="A13750" s="1" t="s">
        <v>9726</v>
      </c>
      <c r="B13750" s="1" t="s">
        <v>47657</v>
      </c>
    </row>
    <row r="13751" spans="1:2">
      <c r="A13751" s="1" t="s">
        <v>36548</v>
      </c>
      <c r="B13751" s="1" t="s">
        <v>47657</v>
      </c>
    </row>
    <row r="13752" spans="1:2">
      <c r="A13752" s="1" t="s">
        <v>20911</v>
      </c>
      <c r="B13752" s="1" t="s">
        <v>47657</v>
      </c>
    </row>
    <row r="13753" spans="1:2">
      <c r="A13753" s="3" t="s">
        <v>36549</v>
      </c>
      <c r="B13753" s="1" t="s">
        <v>47657</v>
      </c>
    </row>
    <row r="13754" spans="1:2">
      <c r="A13754" s="1" t="s">
        <v>14173</v>
      </c>
      <c r="B13754" s="1" t="s">
        <v>47657</v>
      </c>
    </row>
    <row r="13755" spans="1:2">
      <c r="A13755" s="3" t="s">
        <v>14171</v>
      </c>
      <c r="B13755" s="1">
        <v>4</v>
      </c>
    </row>
    <row r="13756" spans="1:2">
      <c r="A13756" s="1" t="s">
        <v>14172</v>
      </c>
      <c r="B13756" s="1">
        <v>4</v>
      </c>
    </row>
    <row r="13757" spans="1:2">
      <c r="A13757" s="3" t="s">
        <v>36550</v>
      </c>
      <c r="B13757" s="1">
        <v>4</v>
      </c>
    </row>
    <row r="13758" spans="1:2">
      <c r="A13758" s="3" t="s">
        <v>6261</v>
      </c>
      <c r="B13758" s="1">
        <v>4</v>
      </c>
    </row>
    <row r="13759" spans="1:2">
      <c r="A13759" s="1" t="s">
        <v>20910</v>
      </c>
      <c r="B13759" s="1" t="s">
        <v>50033</v>
      </c>
    </row>
    <row r="13760" spans="1:2">
      <c r="A13760" s="1" t="s">
        <v>2844</v>
      </c>
      <c r="B13760" s="1">
        <v>1</v>
      </c>
    </row>
    <row r="13761" spans="1:2">
      <c r="A13761" s="1" t="s">
        <v>12125</v>
      </c>
      <c r="B13761" s="1">
        <v>4</v>
      </c>
    </row>
    <row r="13762" spans="1:2">
      <c r="A13762" s="1" t="s">
        <v>20914</v>
      </c>
      <c r="B13762" s="1" t="s">
        <v>50050</v>
      </c>
    </row>
    <row r="13763" spans="1:2">
      <c r="A13763" s="3" t="s">
        <v>20915</v>
      </c>
      <c r="B13763" s="1">
        <v>1</v>
      </c>
    </row>
    <row r="13764" spans="1:2">
      <c r="A13764" s="1" t="s">
        <v>20916</v>
      </c>
      <c r="B13764" s="1">
        <v>1</v>
      </c>
    </row>
    <row r="13765" spans="1:2">
      <c r="A13765" s="3" t="s">
        <v>36551</v>
      </c>
      <c r="B13765" s="1">
        <v>1</v>
      </c>
    </row>
    <row r="13766" spans="1:2">
      <c r="A13766" s="1" t="s">
        <v>20917</v>
      </c>
      <c r="B13766" s="1">
        <v>1</v>
      </c>
    </row>
    <row r="13767" spans="1:2">
      <c r="A13767" s="1" t="s">
        <v>20918</v>
      </c>
      <c r="B13767" s="1">
        <v>1</v>
      </c>
    </row>
    <row r="13768" spans="1:2">
      <c r="A13768" s="3" t="s">
        <v>36552</v>
      </c>
      <c r="B13768" s="1">
        <v>1</v>
      </c>
    </row>
    <row r="13769" spans="1:2">
      <c r="A13769" s="3" t="s">
        <v>20922</v>
      </c>
      <c r="B13769" s="1" t="s">
        <v>50050</v>
      </c>
    </row>
    <row r="13770" spans="1:2">
      <c r="A13770" s="1" t="s">
        <v>20923</v>
      </c>
      <c r="B13770" s="1" t="s">
        <v>50031</v>
      </c>
    </row>
    <row r="13771" spans="1:2">
      <c r="A13771" s="3" t="s">
        <v>20925</v>
      </c>
      <c r="B13771" s="1" t="s">
        <v>50031</v>
      </c>
    </row>
    <row r="13772" spans="1:2">
      <c r="A13772" s="3" t="s">
        <v>20924</v>
      </c>
      <c r="B13772" s="1" t="s">
        <v>50050</v>
      </c>
    </row>
    <row r="13773" spans="1:2">
      <c r="A13773" s="3" t="s">
        <v>36553</v>
      </c>
      <c r="B13773" s="1" t="s">
        <v>50050</v>
      </c>
    </row>
    <row r="13774" spans="1:2">
      <c r="A13774" s="1" t="s">
        <v>20926</v>
      </c>
      <c r="B13774" s="1">
        <v>1</v>
      </c>
    </row>
    <row r="13775" spans="1:2">
      <c r="A13775" s="3" t="s">
        <v>47342</v>
      </c>
      <c r="B13775" s="1" t="s">
        <v>50050</v>
      </c>
    </row>
    <row r="13776" spans="1:2">
      <c r="A13776" s="3" t="s">
        <v>20927</v>
      </c>
      <c r="B13776" s="1" t="s">
        <v>50050</v>
      </c>
    </row>
    <row r="13777" spans="1:2">
      <c r="A13777" s="3" t="s">
        <v>36554</v>
      </c>
      <c r="B13777" s="1" t="s">
        <v>50050</v>
      </c>
    </row>
    <row r="13778" spans="1:2">
      <c r="A13778" s="1" t="s">
        <v>20933</v>
      </c>
      <c r="B13778" s="1">
        <v>1</v>
      </c>
    </row>
    <row r="13779" spans="1:2">
      <c r="A13779" s="1" t="s">
        <v>3479</v>
      </c>
      <c r="B13779" s="1">
        <v>1</v>
      </c>
    </row>
    <row r="13780" spans="1:2">
      <c r="A13780" s="1" t="s">
        <v>6673</v>
      </c>
      <c r="B13780" s="1">
        <v>1</v>
      </c>
    </row>
    <row r="13781" spans="1:2">
      <c r="A13781" s="1" t="s">
        <v>5323</v>
      </c>
      <c r="B13781" s="1">
        <v>1</v>
      </c>
    </row>
    <row r="13782" spans="1:2">
      <c r="A13782" s="1" t="s">
        <v>7311</v>
      </c>
      <c r="B13782" s="1">
        <v>1</v>
      </c>
    </row>
    <row r="13783" spans="1:2">
      <c r="A13783" s="1" t="s">
        <v>4481</v>
      </c>
      <c r="B13783" s="1">
        <v>1</v>
      </c>
    </row>
    <row r="13784" spans="1:2">
      <c r="A13784" s="3" t="s">
        <v>36561</v>
      </c>
      <c r="B13784" s="1">
        <v>4</v>
      </c>
    </row>
    <row r="13785" spans="1:2">
      <c r="A13785" s="1" t="s">
        <v>20929</v>
      </c>
      <c r="B13785" s="1">
        <v>1</v>
      </c>
    </row>
    <row r="13786" spans="1:2">
      <c r="A13786" s="3" t="s">
        <v>36562</v>
      </c>
      <c r="B13786" s="1">
        <v>1</v>
      </c>
    </row>
    <row r="13787" spans="1:2">
      <c r="A13787" s="1" t="s">
        <v>20931</v>
      </c>
      <c r="B13787" s="1">
        <v>1</v>
      </c>
    </row>
    <row r="13788" spans="1:2">
      <c r="A13788" s="1" t="s">
        <v>20932</v>
      </c>
      <c r="B13788" s="1" t="s">
        <v>50034</v>
      </c>
    </row>
    <row r="13789" spans="1:2">
      <c r="A13789" s="1" t="s">
        <v>20934</v>
      </c>
      <c r="B13789" s="1">
        <v>4</v>
      </c>
    </row>
    <row r="13790" spans="1:2">
      <c r="A13790" s="3" t="s">
        <v>36563</v>
      </c>
      <c r="B13790" s="1">
        <v>4</v>
      </c>
    </row>
    <row r="13791" spans="1:2">
      <c r="A13791" s="3" t="s">
        <v>47703</v>
      </c>
      <c r="B13791" s="1">
        <v>4</v>
      </c>
    </row>
    <row r="13792" spans="1:2">
      <c r="A13792" s="1" t="s">
        <v>20935</v>
      </c>
      <c r="B13792" s="1">
        <v>1</v>
      </c>
    </row>
    <row r="13793" spans="1:2">
      <c r="A13793" s="1" t="s">
        <v>20936</v>
      </c>
      <c r="B13793" s="1">
        <v>1</v>
      </c>
    </row>
    <row r="13794" spans="1:2">
      <c r="A13794" s="3" t="s">
        <v>20930</v>
      </c>
      <c r="B13794" s="1">
        <v>1</v>
      </c>
    </row>
    <row r="13795" spans="1:2">
      <c r="A13795" s="3" t="s">
        <v>36564</v>
      </c>
      <c r="B13795" s="1">
        <v>4</v>
      </c>
    </row>
    <row r="13796" spans="1:2">
      <c r="A13796" s="3" t="s">
        <v>36565</v>
      </c>
      <c r="B13796" s="1">
        <v>4</v>
      </c>
    </row>
    <row r="13797" spans="1:2">
      <c r="A13797" s="1" t="s">
        <v>20939</v>
      </c>
      <c r="B13797" s="1" t="s">
        <v>50050</v>
      </c>
    </row>
    <row r="13798" spans="1:2">
      <c r="A13798" s="1" t="s">
        <v>20937</v>
      </c>
      <c r="B13798" s="1">
        <v>1</v>
      </c>
    </row>
    <row r="13799" spans="1:2">
      <c r="A13799" s="3" t="s">
        <v>36566</v>
      </c>
      <c r="B13799" s="1">
        <v>1</v>
      </c>
    </row>
    <row r="13800" spans="1:2">
      <c r="A13800" s="1" t="s">
        <v>20938</v>
      </c>
      <c r="B13800" s="1">
        <v>1</v>
      </c>
    </row>
    <row r="13801" spans="1:2">
      <c r="A13801" s="3" t="s">
        <v>36567</v>
      </c>
      <c r="B13801" s="1">
        <v>1</v>
      </c>
    </row>
    <row r="13802" spans="1:2">
      <c r="A13802" s="3" t="s">
        <v>3157</v>
      </c>
      <c r="B13802" s="1" t="s">
        <v>50031</v>
      </c>
    </row>
    <row r="13803" spans="1:2">
      <c r="A13803" s="3" t="s">
        <v>36555</v>
      </c>
      <c r="B13803" s="1">
        <v>1</v>
      </c>
    </row>
    <row r="13804" spans="1:2">
      <c r="A13804" s="3" t="s">
        <v>36556</v>
      </c>
      <c r="B13804" s="1" t="s">
        <v>50032</v>
      </c>
    </row>
    <row r="13805" spans="1:2">
      <c r="A13805" s="3" t="s">
        <v>20912</v>
      </c>
      <c r="B13805" s="1">
        <v>4</v>
      </c>
    </row>
    <row r="13806" spans="1:2">
      <c r="A13806" s="1" t="s">
        <v>12727</v>
      </c>
      <c r="B13806" s="1">
        <v>1</v>
      </c>
    </row>
    <row r="13807" spans="1:2">
      <c r="A13807" s="3" t="s">
        <v>20919</v>
      </c>
      <c r="B13807" s="1" t="s">
        <v>50070</v>
      </c>
    </row>
    <row r="13808" spans="1:2">
      <c r="A13808" s="3" t="s">
        <v>36557</v>
      </c>
      <c r="B13808" s="1" t="s">
        <v>50033</v>
      </c>
    </row>
    <row r="13809" spans="1:2">
      <c r="A13809" s="3" t="s">
        <v>20920</v>
      </c>
      <c r="B13809" s="1" t="s">
        <v>50033</v>
      </c>
    </row>
    <row r="13810" spans="1:2">
      <c r="A13810" s="3" t="s">
        <v>20921</v>
      </c>
      <c r="B13810" s="1">
        <v>1</v>
      </c>
    </row>
    <row r="13811" spans="1:2">
      <c r="A13811" s="3" t="s">
        <v>36558</v>
      </c>
      <c r="B13811" s="1" t="s">
        <v>50050</v>
      </c>
    </row>
    <row r="13812" spans="1:2">
      <c r="A13812" s="3" t="s">
        <v>36559</v>
      </c>
      <c r="B13812" s="1">
        <v>1</v>
      </c>
    </row>
    <row r="13813" spans="1:2">
      <c r="A13813" s="3" t="s">
        <v>6296</v>
      </c>
      <c r="B13813" s="1">
        <v>4</v>
      </c>
    </row>
    <row r="13814" spans="1:2">
      <c r="A13814" s="3" t="s">
        <v>20928</v>
      </c>
      <c r="B13814" s="1">
        <v>1</v>
      </c>
    </row>
    <row r="13815" spans="1:2">
      <c r="A13815" s="3" t="s">
        <v>36560</v>
      </c>
      <c r="B13815" s="1">
        <v>1</v>
      </c>
    </row>
    <row r="13816" spans="1:2">
      <c r="A13816" s="3" t="s">
        <v>20913</v>
      </c>
      <c r="B13816" s="1">
        <v>1</v>
      </c>
    </row>
    <row r="13817" spans="1:2">
      <c r="A13817" s="1" t="s">
        <v>12029</v>
      </c>
      <c r="B13817" s="1">
        <v>1</v>
      </c>
    </row>
    <row r="13818" spans="1:2">
      <c r="A13818" s="1" t="s">
        <v>9635</v>
      </c>
      <c r="B13818" s="1">
        <v>1</v>
      </c>
    </row>
    <row r="13819" spans="1:2">
      <c r="A13819" s="1" t="s">
        <v>20940</v>
      </c>
      <c r="B13819" s="1">
        <v>1</v>
      </c>
    </row>
    <row r="13820" spans="1:2">
      <c r="A13820" s="1" t="s">
        <v>3858</v>
      </c>
      <c r="B13820" s="1">
        <v>1</v>
      </c>
    </row>
    <row r="13821" spans="1:2">
      <c r="A13821" s="3" t="s">
        <v>20941</v>
      </c>
      <c r="B13821" s="1" t="s">
        <v>50050</v>
      </c>
    </row>
    <row r="13822" spans="1:2">
      <c r="A13822" s="1" t="s">
        <v>20942</v>
      </c>
      <c r="B13822" s="1">
        <v>1</v>
      </c>
    </row>
    <row r="13823" spans="1:2">
      <c r="A13823" s="1" t="s">
        <v>12848</v>
      </c>
      <c r="B13823" s="1">
        <v>1</v>
      </c>
    </row>
    <row r="13824" spans="1:2">
      <c r="A13824" s="3" t="s">
        <v>36568</v>
      </c>
      <c r="B13824" s="1">
        <v>4</v>
      </c>
    </row>
    <row r="13825" spans="1:2">
      <c r="A13825" s="1" t="s">
        <v>20943</v>
      </c>
      <c r="B13825" s="1">
        <v>1</v>
      </c>
    </row>
    <row r="13826" spans="1:2">
      <c r="A13826" s="1" t="s">
        <v>20944</v>
      </c>
      <c r="B13826" s="1" t="s">
        <v>50050</v>
      </c>
    </row>
    <row r="13827" spans="1:2">
      <c r="A13827" s="1" t="s">
        <v>20945</v>
      </c>
      <c r="B13827" s="1" t="s">
        <v>50050</v>
      </c>
    </row>
    <row r="13828" spans="1:2">
      <c r="A13828" s="3" t="s">
        <v>36569</v>
      </c>
      <c r="B13828" s="1">
        <v>4</v>
      </c>
    </row>
    <row r="13829" spans="1:2">
      <c r="A13829" s="3" t="s">
        <v>20946</v>
      </c>
      <c r="B13829" s="1">
        <v>1</v>
      </c>
    </row>
    <row r="13830" spans="1:2">
      <c r="A13830" s="3" t="s">
        <v>12257</v>
      </c>
      <c r="B13830" s="1">
        <v>1</v>
      </c>
    </row>
    <row r="13831" spans="1:2">
      <c r="A13831" s="1" t="s">
        <v>36570</v>
      </c>
      <c r="B13831" s="1">
        <v>1</v>
      </c>
    </row>
    <row r="13832" spans="1:2">
      <c r="A13832" s="1" t="s">
        <v>20947</v>
      </c>
      <c r="B13832" s="1">
        <v>1</v>
      </c>
    </row>
    <row r="13833" spans="1:2">
      <c r="A13833" s="1" t="s">
        <v>12795</v>
      </c>
      <c r="B13833" s="1">
        <v>1</v>
      </c>
    </row>
    <row r="13834" spans="1:2">
      <c r="A13834" s="3" t="s">
        <v>20948</v>
      </c>
      <c r="B13834" s="1">
        <v>1</v>
      </c>
    </row>
    <row r="13835" spans="1:2">
      <c r="A13835" s="3" t="s">
        <v>36571</v>
      </c>
      <c r="B13835" s="1">
        <v>1</v>
      </c>
    </row>
    <row r="13836" spans="1:2">
      <c r="A13836" s="1" t="s">
        <v>20949</v>
      </c>
      <c r="B13836" s="1">
        <v>1</v>
      </c>
    </row>
    <row r="13837" spans="1:2">
      <c r="A13837" s="3" t="s">
        <v>45590</v>
      </c>
      <c r="B13837" s="1" t="s">
        <v>50050</v>
      </c>
    </row>
    <row r="13838" spans="1:2">
      <c r="A13838" s="3" t="s">
        <v>5280</v>
      </c>
      <c r="B13838" s="1">
        <v>4</v>
      </c>
    </row>
    <row r="13839" spans="1:2">
      <c r="A13839" s="3" t="s">
        <v>12377</v>
      </c>
      <c r="B13839" s="1">
        <v>1</v>
      </c>
    </row>
    <row r="13840" spans="1:2">
      <c r="A13840" s="3" t="s">
        <v>47991</v>
      </c>
      <c r="B13840" s="1">
        <v>1</v>
      </c>
    </row>
    <row r="13841" spans="1:2">
      <c r="A13841" s="1" t="s">
        <v>20950</v>
      </c>
      <c r="B13841" s="1">
        <v>4</v>
      </c>
    </row>
    <row r="13842" spans="1:2">
      <c r="A13842" s="3" t="s">
        <v>20952</v>
      </c>
      <c r="B13842" s="1" t="s">
        <v>50050</v>
      </c>
    </row>
    <row r="13843" spans="1:2">
      <c r="A13843" s="1" t="s">
        <v>20953</v>
      </c>
      <c r="B13843" s="1">
        <v>4</v>
      </c>
    </row>
    <row r="13844" spans="1:2">
      <c r="A13844" s="3" t="s">
        <v>20954</v>
      </c>
      <c r="B13844" s="1">
        <v>4</v>
      </c>
    </row>
    <row r="13845" spans="1:2">
      <c r="A13845" s="1" t="s">
        <v>20951</v>
      </c>
      <c r="B13845" s="1">
        <v>4</v>
      </c>
    </row>
    <row r="13846" spans="1:2">
      <c r="A13846" s="1" t="s">
        <v>47992</v>
      </c>
      <c r="B13846" s="1">
        <v>1</v>
      </c>
    </row>
    <row r="13847" spans="1:2">
      <c r="A13847" s="1" t="s">
        <v>20955</v>
      </c>
      <c r="B13847" s="1">
        <v>4</v>
      </c>
    </row>
    <row r="13848" spans="1:2">
      <c r="A13848" s="1" t="s">
        <v>3795</v>
      </c>
      <c r="B13848" s="1">
        <v>1</v>
      </c>
    </row>
    <row r="13849" spans="1:2">
      <c r="A13849" s="1" t="s">
        <v>47994</v>
      </c>
      <c r="B13849" s="1">
        <v>1</v>
      </c>
    </row>
    <row r="13850" spans="1:2">
      <c r="A13850" s="3" t="s">
        <v>36572</v>
      </c>
      <c r="B13850" s="1" t="s">
        <v>50050</v>
      </c>
    </row>
    <row r="13851" spans="1:2">
      <c r="A13851" s="1" t="s">
        <v>20956</v>
      </c>
      <c r="B13851" s="1">
        <v>1</v>
      </c>
    </row>
    <row r="13852" spans="1:2">
      <c r="A13852" s="3" t="s">
        <v>47343</v>
      </c>
      <c r="B13852" s="1" t="s">
        <v>50050</v>
      </c>
    </row>
    <row r="13853" spans="1:2">
      <c r="A13853" s="1" t="s">
        <v>47344</v>
      </c>
      <c r="B13853" s="1" t="s">
        <v>50050</v>
      </c>
    </row>
    <row r="13854" spans="1:2">
      <c r="A13854" s="3" t="s">
        <v>36573</v>
      </c>
      <c r="B13854" s="1">
        <v>1</v>
      </c>
    </row>
    <row r="13855" spans="1:2">
      <c r="A13855" s="3" t="s">
        <v>20959</v>
      </c>
      <c r="B13855" s="1">
        <v>1</v>
      </c>
    </row>
    <row r="13856" spans="1:2">
      <c r="A13856" s="1" t="s">
        <v>20961</v>
      </c>
      <c r="B13856" s="1">
        <v>1</v>
      </c>
    </row>
    <row r="13857" spans="1:2">
      <c r="A13857" s="3" t="s">
        <v>20963</v>
      </c>
      <c r="B13857" s="1">
        <v>4</v>
      </c>
    </row>
    <row r="13858" spans="1:2">
      <c r="A13858" s="1" t="s">
        <v>6905</v>
      </c>
      <c r="B13858" s="1">
        <v>1</v>
      </c>
    </row>
    <row r="13859" spans="1:2">
      <c r="A13859" s="1" t="s">
        <v>1437</v>
      </c>
      <c r="B13859" s="1">
        <v>1</v>
      </c>
    </row>
    <row r="13860" spans="1:2">
      <c r="A13860" s="1" t="s">
        <v>20960</v>
      </c>
      <c r="B13860" s="1">
        <v>1</v>
      </c>
    </row>
    <row r="13861" spans="1:2">
      <c r="A13861" s="1" t="s">
        <v>9638</v>
      </c>
      <c r="B13861" s="1">
        <v>1</v>
      </c>
    </row>
    <row r="13862" spans="1:2">
      <c r="A13862" s="1" t="s">
        <v>7999</v>
      </c>
      <c r="B13862" s="1">
        <v>1</v>
      </c>
    </row>
    <row r="13863" spans="1:2">
      <c r="A13863" s="3" t="s">
        <v>20962</v>
      </c>
      <c r="B13863" s="1">
        <v>4</v>
      </c>
    </row>
    <row r="13864" spans="1:2">
      <c r="A13864" s="3" t="s">
        <v>36574</v>
      </c>
      <c r="B13864" s="1">
        <v>4</v>
      </c>
    </row>
    <row r="13865" spans="1:2">
      <c r="A13865" s="3" t="s">
        <v>36575</v>
      </c>
      <c r="B13865" s="1">
        <v>1</v>
      </c>
    </row>
    <row r="13866" spans="1:2">
      <c r="A13866" s="3" t="s">
        <v>46080</v>
      </c>
      <c r="B13866" s="1">
        <v>1</v>
      </c>
    </row>
    <row r="13867" spans="1:2">
      <c r="A13867" s="3" t="s">
        <v>20957</v>
      </c>
      <c r="B13867" s="1">
        <v>4</v>
      </c>
    </row>
    <row r="13868" spans="1:2">
      <c r="A13868" s="1" t="s">
        <v>47995</v>
      </c>
      <c r="B13868" s="1">
        <v>1</v>
      </c>
    </row>
    <row r="13869" spans="1:2">
      <c r="A13869" s="1" t="s">
        <v>20958</v>
      </c>
      <c r="B13869" s="1">
        <v>1</v>
      </c>
    </row>
    <row r="13870" spans="1:2">
      <c r="A13870" s="1" t="s">
        <v>12948</v>
      </c>
      <c r="B13870" s="1">
        <v>1</v>
      </c>
    </row>
    <row r="13871" spans="1:2">
      <c r="A13871" s="3" t="s">
        <v>36576</v>
      </c>
      <c r="B13871" s="1">
        <v>1</v>
      </c>
    </row>
    <row r="13872" spans="1:2">
      <c r="A13872" s="3" t="s">
        <v>36577</v>
      </c>
      <c r="B13872" s="1">
        <v>1</v>
      </c>
    </row>
    <row r="13873" spans="1:2">
      <c r="A13873" s="3" t="s">
        <v>20964</v>
      </c>
      <c r="B13873" s="1">
        <v>1</v>
      </c>
    </row>
    <row r="13874" spans="1:2">
      <c r="A13874" s="1" t="s">
        <v>9942</v>
      </c>
      <c r="B13874" s="1">
        <v>1</v>
      </c>
    </row>
    <row r="13875" spans="1:2">
      <c r="A13875" s="1" t="s">
        <v>13013</v>
      </c>
      <c r="B13875" s="1">
        <v>1</v>
      </c>
    </row>
    <row r="13876" spans="1:2">
      <c r="A13876" s="1" t="s">
        <v>9943</v>
      </c>
      <c r="B13876" s="1">
        <v>1</v>
      </c>
    </row>
    <row r="13877" spans="1:2">
      <c r="A13877" s="1" t="s">
        <v>20965</v>
      </c>
      <c r="B13877" s="1">
        <v>1</v>
      </c>
    </row>
    <row r="13878" spans="1:2">
      <c r="A13878" s="3" t="s">
        <v>20966</v>
      </c>
      <c r="B13878" s="1">
        <v>4</v>
      </c>
    </row>
    <row r="13879" spans="1:2">
      <c r="A13879" s="3" t="s">
        <v>36578</v>
      </c>
      <c r="B13879" s="1">
        <v>4</v>
      </c>
    </row>
    <row r="13880" spans="1:2">
      <c r="A13880" s="3" t="s">
        <v>36579</v>
      </c>
      <c r="B13880" s="1">
        <v>4</v>
      </c>
    </row>
    <row r="13881" spans="1:2">
      <c r="A13881" s="3" t="s">
        <v>45591</v>
      </c>
      <c r="B13881" s="1">
        <v>4</v>
      </c>
    </row>
    <row r="13882" spans="1:2">
      <c r="A13882" s="3" t="s">
        <v>36580</v>
      </c>
      <c r="B13882" s="1">
        <v>4</v>
      </c>
    </row>
    <row r="13883" spans="1:2">
      <c r="A13883" s="1" t="s">
        <v>20967</v>
      </c>
      <c r="B13883" s="1">
        <v>4</v>
      </c>
    </row>
    <row r="13884" spans="1:2">
      <c r="A13884" s="1" t="s">
        <v>10083</v>
      </c>
      <c r="B13884" s="1">
        <v>1</v>
      </c>
    </row>
    <row r="13885" spans="1:2">
      <c r="A13885" s="1" t="s">
        <v>20968</v>
      </c>
      <c r="B13885" s="1">
        <v>4</v>
      </c>
    </row>
    <row r="13886" spans="1:2">
      <c r="A13886" s="1" t="s">
        <v>9621</v>
      </c>
      <c r="B13886" s="1">
        <v>1</v>
      </c>
    </row>
    <row r="13887" spans="1:2">
      <c r="A13887" s="1" t="s">
        <v>10082</v>
      </c>
      <c r="B13887" s="1">
        <v>1</v>
      </c>
    </row>
    <row r="13888" spans="1:2">
      <c r="A13888" s="3" t="s">
        <v>20971</v>
      </c>
      <c r="B13888" s="1">
        <v>1</v>
      </c>
    </row>
    <row r="13889" spans="1:2">
      <c r="A13889" s="3" t="s">
        <v>36585</v>
      </c>
      <c r="B13889" s="1">
        <v>4</v>
      </c>
    </row>
    <row r="13890" spans="1:2">
      <c r="A13890" s="1" t="s">
        <v>20972</v>
      </c>
      <c r="B13890" s="1">
        <v>4</v>
      </c>
    </row>
    <row r="13891" spans="1:2">
      <c r="A13891" s="3" t="s">
        <v>20973</v>
      </c>
      <c r="B13891" s="1">
        <v>1</v>
      </c>
    </row>
    <row r="13892" spans="1:2">
      <c r="A13892" s="1" t="s">
        <v>20974</v>
      </c>
      <c r="B13892" s="1" t="s">
        <v>50050</v>
      </c>
    </row>
    <row r="13893" spans="1:2">
      <c r="A13893" s="1" t="s">
        <v>20975</v>
      </c>
      <c r="B13893" s="1" t="s">
        <v>50033</v>
      </c>
    </row>
    <row r="13894" spans="1:2">
      <c r="A13894" s="1" t="s">
        <v>36581</v>
      </c>
      <c r="B13894" s="1">
        <v>4</v>
      </c>
    </row>
    <row r="13895" spans="1:2">
      <c r="A13895" s="1" t="s">
        <v>20976</v>
      </c>
      <c r="B13895" s="1">
        <v>1</v>
      </c>
    </row>
    <row r="13896" spans="1:2">
      <c r="A13896" s="1" t="s">
        <v>12329</v>
      </c>
      <c r="B13896" s="1">
        <v>1</v>
      </c>
    </row>
    <row r="13897" spans="1:2">
      <c r="A13897" s="3" t="s">
        <v>20977</v>
      </c>
      <c r="B13897" s="1">
        <v>1</v>
      </c>
    </row>
    <row r="13898" spans="1:2">
      <c r="A13898" s="1" t="s">
        <v>9574</v>
      </c>
      <c r="B13898" s="1">
        <v>1</v>
      </c>
    </row>
    <row r="13899" spans="1:2">
      <c r="A13899" s="1" t="s">
        <v>20979</v>
      </c>
      <c r="B13899" s="1">
        <v>1</v>
      </c>
    </row>
    <row r="13900" spans="1:2">
      <c r="A13900" s="1" t="s">
        <v>20980</v>
      </c>
      <c r="B13900" s="1">
        <v>4</v>
      </c>
    </row>
    <row r="13901" spans="1:2">
      <c r="A13901" s="3" t="s">
        <v>20981</v>
      </c>
      <c r="B13901" s="1">
        <v>4</v>
      </c>
    </row>
    <row r="13902" spans="1:2">
      <c r="A13902" s="1" t="s">
        <v>4089</v>
      </c>
      <c r="B13902" s="1">
        <v>1</v>
      </c>
    </row>
    <row r="13903" spans="1:2">
      <c r="A13903" s="3" t="s">
        <v>20978</v>
      </c>
      <c r="B13903" s="1">
        <v>4</v>
      </c>
    </row>
    <row r="13904" spans="1:2">
      <c r="A13904" s="3" t="s">
        <v>20969</v>
      </c>
      <c r="B13904" s="1">
        <v>1</v>
      </c>
    </row>
    <row r="13905" spans="1:2">
      <c r="A13905" s="1" t="s">
        <v>20970</v>
      </c>
      <c r="B13905" s="1">
        <v>1</v>
      </c>
    </row>
    <row r="13906" spans="1:2">
      <c r="A13906" s="3" t="s">
        <v>36583</v>
      </c>
      <c r="B13906" s="1">
        <v>1</v>
      </c>
    </row>
    <row r="13907" spans="1:2">
      <c r="A13907" s="1" t="s">
        <v>36584</v>
      </c>
      <c r="B13907" s="1" t="s">
        <v>50049</v>
      </c>
    </row>
    <row r="13908" spans="1:2">
      <c r="A13908" s="3" t="s">
        <v>36582</v>
      </c>
      <c r="B13908" s="1" t="s">
        <v>50049</v>
      </c>
    </row>
    <row r="13909" spans="1:2">
      <c r="A13909" s="1" t="s">
        <v>20983</v>
      </c>
      <c r="B13909" s="1">
        <v>1</v>
      </c>
    </row>
    <row r="13910" spans="1:2">
      <c r="A13910" s="3" t="s">
        <v>36586</v>
      </c>
      <c r="B13910" s="1">
        <v>1</v>
      </c>
    </row>
    <row r="13911" spans="1:2">
      <c r="A13911" s="3" t="s">
        <v>36587</v>
      </c>
      <c r="B13911" s="1">
        <v>4</v>
      </c>
    </row>
    <row r="13912" spans="1:2">
      <c r="A13912" s="1" t="s">
        <v>20984</v>
      </c>
      <c r="B13912" s="1">
        <v>1</v>
      </c>
    </row>
    <row r="13913" spans="1:2">
      <c r="A13913" s="3" t="s">
        <v>36588</v>
      </c>
      <c r="B13913" s="1">
        <v>1</v>
      </c>
    </row>
    <row r="13914" spans="1:2">
      <c r="A13914" s="1" t="s">
        <v>14009</v>
      </c>
      <c r="B13914" s="1">
        <v>1</v>
      </c>
    </row>
    <row r="13915" spans="1:2">
      <c r="A13915" s="1" t="s">
        <v>36589</v>
      </c>
      <c r="B13915" s="1">
        <v>1</v>
      </c>
    </row>
    <row r="13916" spans="1:2">
      <c r="A13916" s="3" t="s">
        <v>36590</v>
      </c>
      <c r="B13916" s="1">
        <v>4</v>
      </c>
    </row>
    <row r="13917" spans="1:2">
      <c r="A13917" s="1" t="s">
        <v>20985</v>
      </c>
      <c r="B13917" s="1">
        <v>1</v>
      </c>
    </row>
    <row r="13918" spans="1:2">
      <c r="A13918" s="3" t="s">
        <v>36591</v>
      </c>
      <c r="B13918" s="1">
        <v>1</v>
      </c>
    </row>
    <row r="13919" spans="1:2">
      <c r="A13919" s="3" t="s">
        <v>36592</v>
      </c>
      <c r="B13919" s="1">
        <v>1</v>
      </c>
    </row>
    <row r="13920" spans="1:2">
      <c r="A13920" s="3" t="s">
        <v>20990</v>
      </c>
      <c r="B13920" s="1">
        <v>1</v>
      </c>
    </row>
    <row r="13921" spans="1:2">
      <c r="A13921" s="1" t="s">
        <v>36595</v>
      </c>
      <c r="B13921" s="1">
        <v>1</v>
      </c>
    </row>
    <row r="13922" spans="1:2">
      <c r="A13922" s="3" t="s">
        <v>36596</v>
      </c>
      <c r="B13922" s="1">
        <v>1</v>
      </c>
    </row>
    <row r="13923" spans="1:2">
      <c r="A13923" s="3" t="s">
        <v>36597</v>
      </c>
      <c r="B13923" s="1">
        <v>1</v>
      </c>
    </row>
    <row r="13924" spans="1:2">
      <c r="A13924" s="1" t="s">
        <v>20982</v>
      </c>
      <c r="B13924" s="1">
        <v>1</v>
      </c>
    </row>
    <row r="13925" spans="1:2">
      <c r="A13925" s="1" t="s">
        <v>20987</v>
      </c>
      <c r="B13925" s="1">
        <v>1</v>
      </c>
    </row>
    <row r="13926" spans="1:2">
      <c r="A13926" s="3" t="s">
        <v>36593</v>
      </c>
      <c r="B13926" s="1">
        <v>4</v>
      </c>
    </row>
    <row r="13927" spans="1:2">
      <c r="A13927" s="1" t="s">
        <v>4330</v>
      </c>
      <c r="B13927" s="1" t="s">
        <v>50033</v>
      </c>
    </row>
    <row r="13928" spans="1:2">
      <c r="A13928" s="3" t="s">
        <v>20988</v>
      </c>
      <c r="B13928" s="1">
        <v>1</v>
      </c>
    </row>
    <row r="13929" spans="1:2">
      <c r="A13929" s="1" t="s">
        <v>47996</v>
      </c>
      <c r="B13929" s="1">
        <v>1</v>
      </c>
    </row>
    <row r="13930" spans="1:2">
      <c r="A13930" s="3" t="s">
        <v>20989</v>
      </c>
      <c r="B13930" s="1">
        <v>4</v>
      </c>
    </row>
    <row r="13931" spans="1:2">
      <c r="A13931" s="1" t="s">
        <v>20986</v>
      </c>
      <c r="B13931" s="1">
        <v>1</v>
      </c>
    </row>
    <row r="13932" spans="1:2">
      <c r="A13932" s="3" t="s">
        <v>36594</v>
      </c>
      <c r="B13932" s="1">
        <v>1</v>
      </c>
    </row>
    <row r="13933" spans="1:2">
      <c r="A13933" s="1" t="s">
        <v>20991</v>
      </c>
      <c r="B13933" s="1">
        <v>1</v>
      </c>
    </row>
    <row r="13934" spans="1:2">
      <c r="A13934" s="3" t="s">
        <v>1713</v>
      </c>
      <c r="B13934" s="1">
        <v>1</v>
      </c>
    </row>
    <row r="13935" spans="1:2">
      <c r="A13935" s="1" t="s">
        <v>20992</v>
      </c>
      <c r="B13935" s="1" t="s">
        <v>50050</v>
      </c>
    </row>
    <row r="13936" spans="1:2">
      <c r="A13936" s="1" t="s">
        <v>20993</v>
      </c>
      <c r="B13936" s="1" t="s">
        <v>50050</v>
      </c>
    </row>
    <row r="13937" spans="1:2">
      <c r="A13937" s="3" t="s">
        <v>20994</v>
      </c>
      <c r="B13937" s="1" t="s">
        <v>50033</v>
      </c>
    </row>
    <row r="13938" spans="1:2">
      <c r="A13938" s="1" t="s">
        <v>14163</v>
      </c>
      <c r="B13938" s="1" t="s">
        <v>50033</v>
      </c>
    </row>
    <row r="13939" spans="1:2">
      <c r="A13939" s="3" t="s">
        <v>4123</v>
      </c>
      <c r="B13939" s="1">
        <v>1</v>
      </c>
    </row>
    <row r="13940" spans="1:2">
      <c r="A13940" s="1" t="s">
        <v>20995</v>
      </c>
      <c r="B13940" s="1">
        <v>1</v>
      </c>
    </row>
    <row r="13941" spans="1:2">
      <c r="A13941" s="3" t="s">
        <v>36598</v>
      </c>
      <c r="B13941" s="1">
        <v>1</v>
      </c>
    </row>
    <row r="13942" spans="1:2">
      <c r="A13942" s="1" t="s">
        <v>8076</v>
      </c>
      <c r="B13942" s="1">
        <v>1</v>
      </c>
    </row>
    <row r="13943" spans="1:2">
      <c r="A13943" s="1" t="s">
        <v>11023</v>
      </c>
      <c r="B13943" s="1">
        <v>1</v>
      </c>
    </row>
    <row r="13944" spans="1:2">
      <c r="A13944" s="1" t="s">
        <v>2292</v>
      </c>
      <c r="B13944" s="1">
        <v>1</v>
      </c>
    </row>
    <row r="13945" spans="1:2">
      <c r="A13945" s="3" t="s">
        <v>3350</v>
      </c>
      <c r="B13945" s="1">
        <v>1</v>
      </c>
    </row>
    <row r="13946" spans="1:2">
      <c r="A13946" s="3" t="s">
        <v>20998</v>
      </c>
      <c r="B13946" s="1">
        <v>1</v>
      </c>
    </row>
    <row r="13947" spans="1:2">
      <c r="A13947" s="1" t="s">
        <v>14010</v>
      </c>
      <c r="B13947" s="1">
        <v>1</v>
      </c>
    </row>
    <row r="13948" spans="1:2">
      <c r="A13948" s="3" t="s">
        <v>46081</v>
      </c>
      <c r="B13948" s="1">
        <v>4</v>
      </c>
    </row>
    <row r="13949" spans="1:2">
      <c r="A13949" s="3" t="s">
        <v>20999</v>
      </c>
      <c r="B13949" s="1">
        <v>1</v>
      </c>
    </row>
    <row r="13950" spans="1:2">
      <c r="A13950" s="3" t="s">
        <v>21000</v>
      </c>
      <c r="B13950" s="1">
        <v>1</v>
      </c>
    </row>
    <row r="13951" spans="1:2">
      <c r="A13951" s="1" t="s">
        <v>49527</v>
      </c>
      <c r="B13951" s="1">
        <v>4</v>
      </c>
    </row>
    <row r="13952" spans="1:2">
      <c r="A13952" s="1" t="s">
        <v>21002</v>
      </c>
      <c r="B13952" s="1">
        <v>1</v>
      </c>
    </row>
    <row r="13953" spans="1:2">
      <c r="A13953" s="3" t="s">
        <v>20996</v>
      </c>
      <c r="B13953" s="1">
        <v>4</v>
      </c>
    </row>
    <row r="13954" spans="1:2">
      <c r="A13954" s="3" t="s">
        <v>20997</v>
      </c>
      <c r="B13954" s="1">
        <v>4</v>
      </c>
    </row>
    <row r="13955" spans="1:2">
      <c r="A13955" s="1" t="s">
        <v>21003</v>
      </c>
      <c r="B13955" s="1">
        <v>4</v>
      </c>
    </row>
    <row r="13956" spans="1:2">
      <c r="A13956" s="3" t="s">
        <v>36601</v>
      </c>
      <c r="B13956" s="1">
        <v>1</v>
      </c>
    </row>
    <row r="13957" spans="1:2">
      <c r="A13957" s="3" t="s">
        <v>36599</v>
      </c>
      <c r="B13957" s="1">
        <v>4</v>
      </c>
    </row>
    <row r="13958" spans="1:2">
      <c r="A13958" s="3" t="s">
        <v>21001</v>
      </c>
      <c r="B13958" s="1">
        <v>4</v>
      </c>
    </row>
    <row r="13959" spans="1:2">
      <c r="A13959" s="1" t="s">
        <v>8006</v>
      </c>
      <c r="B13959" s="1" t="s">
        <v>50032</v>
      </c>
    </row>
    <row r="13960" spans="1:2">
      <c r="A13960" s="3" t="s">
        <v>36600</v>
      </c>
      <c r="B13960" s="1">
        <v>4</v>
      </c>
    </row>
    <row r="13961" spans="1:2">
      <c r="A13961" s="3" t="s">
        <v>21004</v>
      </c>
      <c r="B13961" s="1">
        <v>4</v>
      </c>
    </row>
    <row r="13962" spans="1:2">
      <c r="A13962" s="3" t="s">
        <v>36602</v>
      </c>
      <c r="B13962" s="1" t="s">
        <v>50033</v>
      </c>
    </row>
    <row r="13963" spans="1:2">
      <c r="A13963" s="3" t="s">
        <v>21005</v>
      </c>
      <c r="B13963" s="1" t="s">
        <v>50049</v>
      </c>
    </row>
    <row r="13964" spans="1:2">
      <c r="A13964" s="1" t="s">
        <v>36603</v>
      </c>
      <c r="B13964" s="1" t="s">
        <v>50049</v>
      </c>
    </row>
    <row r="13965" spans="1:2">
      <c r="A13965" s="3" t="s">
        <v>46082</v>
      </c>
      <c r="B13965" s="1">
        <v>1</v>
      </c>
    </row>
    <row r="13966" spans="1:2">
      <c r="A13966" s="3" t="s">
        <v>46083</v>
      </c>
      <c r="B13966" s="1">
        <v>4</v>
      </c>
    </row>
    <row r="13967" spans="1:2">
      <c r="A13967" s="1" t="s">
        <v>36604</v>
      </c>
      <c r="B13967" s="1">
        <v>4</v>
      </c>
    </row>
    <row r="13968" spans="1:2">
      <c r="A13968" s="1" t="s">
        <v>12147</v>
      </c>
      <c r="B13968" s="1">
        <v>4</v>
      </c>
    </row>
    <row r="13969" spans="1:2">
      <c r="A13969" s="1" t="s">
        <v>12150</v>
      </c>
      <c r="B13969" s="1">
        <v>1</v>
      </c>
    </row>
    <row r="13970" spans="1:2">
      <c r="A13970" s="3" t="s">
        <v>36605</v>
      </c>
      <c r="B13970" s="1">
        <v>1</v>
      </c>
    </row>
    <row r="13971" spans="1:2">
      <c r="A13971" s="1" t="s">
        <v>6043</v>
      </c>
      <c r="B13971" s="1">
        <v>1</v>
      </c>
    </row>
    <row r="13972" spans="1:2">
      <c r="A13972" s="1" t="s">
        <v>14063</v>
      </c>
      <c r="B13972" s="1">
        <v>4</v>
      </c>
    </row>
    <row r="13973" spans="1:2">
      <c r="A13973" s="1" t="s">
        <v>21006</v>
      </c>
      <c r="B13973" s="1">
        <v>1</v>
      </c>
    </row>
    <row r="13974" spans="1:2">
      <c r="A13974" s="1" t="s">
        <v>49686</v>
      </c>
      <c r="B13974" s="1">
        <v>1</v>
      </c>
    </row>
    <row r="13975" spans="1:2">
      <c r="A13975" s="1" t="s">
        <v>9262</v>
      </c>
      <c r="B13975" s="1">
        <v>1</v>
      </c>
    </row>
    <row r="13976" spans="1:2">
      <c r="A13976" s="1" t="s">
        <v>3543</v>
      </c>
      <c r="B13976" s="1">
        <v>4</v>
      </c>
    </row>
    <row r="13977" spans="1:2">
      <c r="A13977" s="1" t="s">
        <v>13680</v>
      </c>
      <c r="B13977" s="1">
        <v>1</v>
      </c>
    </row>
    <row r="13978" spans="1:2">
      <c r="A13978" s="1" t="s">
        <v>14005</v>
      </c>
      <c r="B13978" s="1">
        <v>1</v>
      </c>
    </row>
    <row r="13979" spans="1:2">
      <c r="A13979" s="1" t="s">
        <v>14006</v>
      </c>
      <c r="B13979" s="1" t="s">
        <v>50050</v>
      </c>
    </row>
    <row r="13980" spans="1:2">
      <c r="A13980" s="1" t="s">
        <v>46084</v>
      </c>
      <c r="B13980" s="1" t="s">
        <v>50050</v>
      </c>
    </row>
    <row r="13981" spans="1:2">
      <c r="A13981" s="1" t="s">
        <v>8420</v>
      </c>
      <c r="B13981" s="1" t="s">
        <v>50050</v>
      </c>
    </row>
    <row r="13982" spans="1:2">
      <c r="A13982" s="1" t="s">
        <v>49725</v>
      </c>
      <c r="B13982" s="1">
        <v>4</v>
      </c>
    </row>
    <row r="13983" spans="1:2">
      <c r="A13983" s="1" t="s">
        <v>2938</v>
      </c>
      <c r="B13983" s="1">
        <v>1</v>
      </c>
    </row>
    <row r="13984" spans="1:2">
      <c r="A13984" s="1" t="s">
        <v>20133</v>
      </c>
      <c r="B13984" s="1" t="s">
        <v>50034</v>
      </c>
    </row>
    <row r="13985" spans="1:2">
      <c r="A13985" s="3" t="s">
        <v>20132</v>
      </c>
      <c r="B13985" s="1">
        <v>1</v>
      </c>
    </row>
    <row r="13986" spans="1:2">
      <c r="A13986" s="1" t="s">
        <v>10295</v>
      </c>
      <c r="B13986" s="1">
        <v>4</v>
      </c>
    </row>
    <row r="13987" spans="1:2">
      <c r="A13987" s="3" t="s">
        <v>20134</v>
      </c>
      <c r="B13987" s="1" t="s">
        <v>50033</v>
      </c>
    </row>
    <row r="13988" spans="1:2">
      <c r="A13988" s="1" t="s">
        <v>20135</v>
      </c>
      <c r="B13988" s="1">
        <v>1</v>
      </c>
    </row>
    <row r="13989" spans="1:2">
      <c r="A13989" s="1" t="s">
        <v>21007</v>
      </c>
      <c r="B13989" s="1">
        <v>1</v>
      </c>
    </row>
    <row r="13990" spans="1:2">
      <c r="A13990" s="3" t="s">
        <v>20136</v>
      </c>
      <c r="B13990" s="1">
        <v>1</v>
      </c>
    </row>
    <row r="13991" spans="1:2">
      <c r="A13991" s="1" t="s">
        <v>20137</v>
      </c>
      <c r="B13991" s="1">
        <v>1</v>
      </c>
    </row>
    <row r="13992" spans="1:2">
      <c r="A13992" s="1" t="s">
        <v>20138</v>
      </c>
      <c r="B13992" s="1">
        <v>1</v>
      </c>
    </row>
    <row r="13993" spans="1:2">
      <c r="A13993" s="1" t="s">
        <v>20139</v>
      </c>
      <c r="B13993" s="1">
        <v>1</v>
      </c>
    </row>
    <row r="13994" spans="1:2">
      <c r="A13994" s="1" t="s">
        <v>20140</v>
      </c>
      <c r="B13994" s="1">
        <v>1</v>
      </c>
    </row>
    <row r="13995" spans="1:2">
      <c r="A13995" s="3" t="s">
        <v>20141</v>
      </c>
      <c r="B13995" s="1">
        <v>1</v>
      </c>
    </row>
    <row r="13996" spans="1:2">
      <c r="A13996" s="1" t="s">
        <v>47998</v>
      </c>
      <c r="B13996" s="1">
        <v>1</v>
      </c>
    </row>
    <row r="13997" spans="1:2">
      <c r="A13997" s="1" t="s">
        <v>47997</v>
      </c>
      <c r="B13997" s="1">
        <v>1</v>
      </c>
    </row>
    <row r="13998" spans="1:2">
      <c r="A13998" s="1" t="s">
        <v>1664</v>
      </c>
      <c r="B13998" s="1" t="s">
        <v>50034</v>
      </c>
    </row>
    <row r="13999" spans="1:2">
      <c r="A13999" s="1" t="s">
        <v>3604</v>
      </c>
      <c r="B13999" s="1">
        <v>4</v>
      </c>
    </row>
    <row r="14000" spans="1:2">
      <c r="A14000" s="3" t="s">
        <v>2424</v>
      </c>
      <c r="B14000" s="1" t="s">
        <v>50049</v>
      </c>
    </row>
    <row r="14001" spans="1:2">
      <c r="A14001" s="3" t="s">
        <v>13921</v>
      </c>
      <c r="B14001" s="1" t="s">
        <v>50050</v>
      </c>
    </row>
    <row r="14002" spans="1:2">
      <c r="A14002" s="1" t="s">
        <v>5112</v>
      </c>
      <c r="B14002" s="1" t="s">
        <v>50033</v>
      </c>
    </row>
    <row r="14003" spans="1:2">
      <c r="A14003" s="1" t="s">
        <v>45592</v>
      </c>
      <c r="B14003" s="1" t="s">
        <v>50034</v>
      </c>
    </row>
    <row r="14004" spans="1:2">
      <c r="A14004" s="1" t="s">
        <v>45593</v>
      </c>
      <c r="B14004" s="1" t="s">
        <v>50034</v>
      </c>
    </row>
    <row r="14005" spans="1:2">
      <c r="A14005" s="3" t="s">
        <v>45594</v>
      </c>
      <c r="B14005" s="1" t="s">
        <v>50050</v>
      </c>
    </row>
    <row r="14006" spans="1:2">
      <c r="A14006" s="1" t="s">
        <v>45595</v>
      </c>
      <c r="B14006" s="1" t="s">
        <v>50050</v>
      </c>
    </row>
    <row r="14007" spans="1:2">
      <c r="A14007" s="3" t="s">
        <v>886</v>
      </c>
      <c r="B14007" s="1" t="s">
        <v>50053</v>
      </c>
    </row>
    <row r="14008" spans="1:2">
      <c r="A14008" s="3" t="s">
        <v>4383</v>
      </c>
      <c r="B14008" s="1" t="s">
        <v>50050</v>
      </c>
    </row>
    <row r="14009" spans="1:2">
      <c r="A14009" s="3" t="s">
        <v>2650</v>
      </c>
      <c r="B14009" s="1">
        <v>1</v>
      </c>
    </row>
    <row r="14010" spans="1:2">
      <c r="A14010" s="3" t="s">
        <v>21022</v>
      </c>
      <c r="B14010" s="1">
        <v>1</v>
      </c>
    </row>
    <row r="14011" spans="1:2">
      <c r="A14011" s="3" t="s">
        <v>3039</v>
      </c>
      <c r="B14011" s="1" t="s">
        <v>50050</v>
      </c>
    </row>
    <row r="14012" spans="1:2">
      <c r="A14012" s="3" t="s">
        <v>36610</v>
      </c>
      <c r="B14012" s="1">
        <v>1</v>
      </c>
    </row>
    <row r="14013" spans="1:2">
      <c r="A14013" s="1" t="s">
        <v>50110</v>
      </c>
      <c r="B14013" s="1">
        <v>7</v>
      </c>
    </row>
    <row r="14014" spans="1:2">
      <c r="A14014" s="3" t="s">
        <v>36611</v>
      </c>
      <c r="B14014" s="1">
        <v>4</v>
      </c>
    </row>
    <row r="14015" spans="1:2">
      <c r="A14015" s="1" t="s">
        <v>4504</v>
      </c>
      <c r="B14015" s="1" t="s">
        <v>50031</v>
      </c>
    </row>
    <row r="14016" spans="1:2">
      <c r="A14016" s="3" t="s">
        <v>21023</v>
      </c>
      <c r="B14016" s="1">
        <v>1</v>
      </c>
    </row>
    <row r="14017" spans="1:2">
      <c r="A14017" s="1" t="s">
        <v>21012</v>
      </c>
      <c r="B14017" s="1" t="s">
        <v>50050</v>
      </c>
    </row>
    <row r="14018" spans="1:2">
      <c r="A14018" s="3" t="s">
        <v>21011</v>
      </c>
      <c r="B14018" s="1">
        <v>1</v>
      </c>
    </row>
    <row r="14019" spans="1:2">
      <c r="A14019" s="3" t="s">
        <v>4066</v>
      </c>
      <c r="B14019" s="1" t="s">
        <v>50050</v>
      </c>
    </row>
    <row r="14020" spans="1:2">
      <c r="A14020" s="1" t="s">
        <v>21009</v>
      </c>
      <c r="B14020" s="1" t="s">
        <v>50050</v>
      </c>
    </row>
    <row r="14021" spans="1:2">
      <c r="A14021" s="1" t="s">
        <v>21010</v>
      </c>
      <c r="B14021" s="1" t="s">
        <v>50050</v>
      </c>
    </row>
    <row r="14022" spans="1:2">
      <c r="A14022" s="3" t="s">
        <v>21008</v>
      </c>
      <c r="B14022" s="1">
        <v>1</v>
      </c>
    </row>
    <row r="14023" spans="1:2">
      <c r="A14023" s="3" t="s">
        <v>5388</v>
      </c>
      <c r="B14023" s="1" t="s">
        <v>50050</v>
      </c>
    </row>
    <row r="14024" spans="1:2">
      <c r="A14024" s="1" t="s">
        <v>21013</v>
      </c>
      <c r="B14024" s="1" t="s">
        <v>50050</v>
      </c>
    </row>
    <row r="14025" spans="1:2">
      <c r="A14025" s="3" t="s">
        <v>3860</v>
      </c>
      <c r="B14025" s="1" t="s">
        <v>50050</v>
      </c>
    </row>
    <row r="14026" spans="1:2">
      <c r="A14026" s="3" t="s">
        <v>1329</v>
      </c>
      <c r="B14026" s="1" t="s">
        <v>50050</v>
      </c>
    </row>
    <row r="14027" spans="1:2">
      <c r="A14027" s="1" t="s">
        <v>6737</v>
      </c>
      <c r="B14027" s="1">
        <v>1</v>
      </c>
    </row>
    <row r="14028" spans="1:2">
      <c r="A14028" s="3" t="s">
        <v>3529</v>
      </c>
      <c r="B14028" s="1" t="s">
        <v>50050</v>
      </c>
    </row>
    <row r="14029" spans="1:2">
      <c r="A14029" s="3" t="s">
        <v>36606</v>
      </c>
      <c r="B14029" s="1">
        <v>4</v>
      </c>
    </row>
    <row r="14030" spans="1:2">
      <c r="A14030" s="1" t="s">
        <v>36607</v>
      </c>
      <c r="B14030" s="1">
        <v>4</v>
      </c>
    </row>
    <row r="14031" spans="1:2">
      <c r="A14031" s="1" t="s">
        <v>36608</v>
      </c>
      <c r="B14031" s="1">
        <v>4</v>
      </c>
    </row>
    <row r="14032" spans="1:2">
      <c r="A14032" s="3" t="s">
        <v>21014</v>
      </c>
      <c r="B14032" s="1">
        <v>4</v>
      </c>
    </row>
    <row r="14033" spans="1:2">
      <c r="A14033" s="1" t="s">
        <v>21016</v>
      </c>
      <c r="B14033" s="1" t="s">
        <v>50050</v>
      </c>
    </row>
    <row r="14034" spans="1:2">
      <c r="A14034" s="1" t="s">
        <v>21015</v>
      </c>
      <c r="B14034" s="1">
        <v>1</v>
      </c>
    </row>
    <row r="14035" spans="1:2">
      <c r="A14035" s="1" t="s">
        <v>21018</v>
      </c>
      <c r="B14035" s="1" t="s">
        <v>50050</v>
      </c>
    </row>
    <row r="14036" spans="1:2">
      <c r="A14036" s="1" t="s">
        <v>7062</v>
      </c>
      <c r="B14036" s="1" t="s">
        <v>50050</v>
      </c>
    </row>
    <row r="14037" spans="1:2">
      <c r="A14037" s="1" t="s">
        <v>36609</v>
      </c>
      <c r="B14037" s="1" t="s">
        <v>50050</v>
      </c>
    </row>
    <row r="14038" spans="1:2">
      <c r="A14038" s="3" t="s">
        <v>643</v>
      </c>
      <c r="B14038" s="1" t="s">
        <v>50050</v>
      </c>
    </row>
    <row r="14039" spans="1:2">
      <c r="A14039" s="1" t="s">
        <v>21017</v>
      </c>
      <c r="B14039" s="1" t="s">
        <v>50050</v>
      </c>
    </row>
    <row r="14040" spans="1:2">
      <c r="A14040" s="1" t="s">
        <v>14011</v>
      </c>
      <c r="B14040" s="1" t="s">
        <v>50050</v>
      </c>
    </row>
    <row r="14041" spans="1:2">
      <c r="A14041" s="3" t="s">
        <v>2949</v>
      </c>
      <c r="B14041" s="1">
        <v>1</v>
      </c>
    </row>
    <row r="14042" spans="1:2">
      <c r="A14042" s="1" t="s">
        <v>11796</v>
      </c>
      <c r="B14042" s="1">
        <v>1</v>
      </c>
    </row>
    <row r="14043" spans="1:2">
      <c r="A14043" s="1" t="s">
        <v>21019</v>
      </c>
      <c r="B14043" s="1">
        <v>1</v>
      </c>
    </row>
    <row r="14044" spans="1:2">
      <c r="A14044" s="3" t="s">
        <v>21020</v>
      </c>
      <c r="B14044" s="1">
        <v>1</v>
      </c>
    </row>
    <row r="14045" spans="1:2">
      <c r="A14045" s="3" t="s">
        <v>1427</v>
      </c>
      <c r="B14045" s="1" t="s">
        <v>50050</v>
      </c>
    </row>
    <row r="14046" spans="1:2">
      <c r="A14046" s="3" t="s">
        <v>1081</v>
      </c>
      <c r="B14046" s="1" t="s">
        <v>50050</v>
      </c>
    </row>
    <row r="14047" spans="1:2">
      <c r="A14047" s="1" t="s">
        <v>12206</v>
      </c>
      <c r="B14047" s="1">
        <v>1</v>
      </c>
    </row>
    <row r="14048" spans="1:2">
      <c r="A14048" s="3" t="s">
        <v>4951</v>
      </c>
      <c r="B14048" s="1">
        <v>1</v>
      </c>
    </row>
    <row r="14049" spans="1:2">
      <c r="A14049" s="1" t="s">
        <v>3990</v>
      </c>
      <c r="B14049" s="1" t="s">
        <v>50034</v>
      </c>
    </row>
    <row r="14050" spans="1:2">
      <c r="A14050" s="1" t="s">
        <v>21021</v>
      </c>
      <c r="B14050" s="1" t="s">
        <v>50050</v>
      </c>
    </row>
    <row r="14051" spans="1:2">
      <c r="A14051" s="3" t="s">
        <v>48597</v>
      </c>
      <c r="B14051" s="1">
        <v>1</v>
      </c>
    </row>
    <row r="14052" spans="1:2">
      <c r="A14052" s="3" t="s">
        <v>20142</v>
      </c>
      <c r="B14052" s="1">
        <v>1</v>
      </c>
    </row>
    <row r="14053" spans="1:2">
      <c r="A14053" s="1" t="s">
        <v>20144</v>
      </c>
      <c r="B14053" s="1">
        <v>1</v>
      </c>
    </row>
    <row r="14054" spans="1:2">
      <c r="A14054" s="1" t="s">
        <v>20143</v>
      </c>
      <c r="B14054" s="1">
        <v>1</v>
      </c>
    </row>
    <row r="14055" spans="1:2">
      <c r="A14055" s="3" t="s">
        <v>20151</v>
      </c>
      <c r="B14055" s="1">
        <v>4</v>
      </c>
    </row>
    <row r="14056" spans="1:2">
      <c r="A14056" s="3" t="s">
        <v>20152</v>
      </c>
      <c r="B14056" s="1">
        <v>4</v>
      </c>
    </row>
    <row r="14057" spans="1:2">
      <c r="A14057" s="3" t="s">
        <v>504</v>
      </c>
      <c r="B14057" s="1">
        <v>1</v>
      </c>
    </row>
    <row r="14058" spans="1:2">
      <c r="A14058" s="3" t="s">
        <v>36612</v>
      </c>
      <c r="B14058" s="1">
        <v>1</v>
      </c>
    </row>
    <row r="14059" spans="1:2">
      <c r="A14059" s="3" t="s">
        <v>36613</v>
      </c>
      <c r="B14059" s="1">
        <v>1</v>
      </c>
    </row>
    <row r="14060" spans="1:2">
      <c r="A14060" s="3" t="s">
        <v>36614</v>
      </c>
      <c r="B14060" s="1">
        <v>4</v>
      </c>
    </row>
    <row r="14061" spans="1:2">
      <c r="A14061" s="1" t="s">
        <v>20145</v>
      </c>
      <c r="B14061" s="1">
        <v>1</v>
      </c>
    </row>
    <row r="14062" spans="1:2">
      <c r="A14062" s="1" t="s">
        <v>46085</v>
      </c>
      <c r="B14062" s="1">
        <v>1</v>
      </c>
    </row>
    <row r="14063" spans="1:2">
      <c r="A14063" s="1" t="s">
        <v>20146</v>
      </c>
      <c r="B14063" s="1">
        <v>1</v>
      </c>
    </row>
    <row r="14064" spans="1:2">
      <c r="A14064" s="1" t="s">
        <v>20147</v>
      </c>
      <c r="B14064" s="1">
        <v>1</v>
      </c>
    </row>
    <row r="14065" spans="1:2">
      <c r="A14065" s="1" t="s">
        <v>20148</v>
      </c>
      <c r="B14065" s="1">
        <v>1</v>
      </c>
    </row>
    <row r="14066" spans="1:2">
      <c r="A14066" s="1" t="s">
        <v>20149</v>
      </c>
      <c r="B14066" s="1">
        <v>1</v>
      </c>
    </row>
    <row r="14067" spans="1:2">
      <c r="A14067" s="1" t="s">
        <v>20150</v>
      </c>
      <c r="B14067" s="1">
        <v>1</v>
      </c>
    </row>
    <row r="14068" spans="1:2">
      <c r="A14068" s="3" t="s">
        <v>36615</v>
      </c>
      <c r="B14068" s="1">
        <v>1</v>
      </c>
    </row>
    <row r="14069" spans="1:2">
      <c r="A14069" s="1" t="s">
        <v>237</v>
      </c>
      <c r="B14069" s="1" t="s">
        <v>50053</v>
      </c>
    </row>
    <row r="14070" spans="1:2">
      <c r="A14070" s="3" t="s">
        <v>3426</v>
      </c>
      <c r="B14070" s="1" t="s">
        <v>50050</v>
      </c>
    </row>
    <row r="14071" spans="1:2">
      <c r="A14071" s="3" t="s">
        <v>21024</v>
      </c>
      <c r="B14071" s="1" t="s">
        <v>50050</v>
      </c>
    </row>
    <row r="14072" spans="1:2">
      <c r="A14072" s="3" t="s">
        <v>21025</v>
      </c>
      <c r="B14072" s="1">
        <v>4</v>
      </c>
    </row>
    <row r="14073" spans="1:2">
      <c r="A14073" s="1" t="s">
        <v>21026</v>
      </c>
      <c r="B14073" s="1" t="s">
        <v>50050</v>
      </c>
    </row>
    <row r="14074" spans="1:2">
      <c r="A14074" s="3" t="s">
        <v>21027</v>
      </c>
      <c r="B14074" s="1" t="s">
        <v>50050</v>
      </c>
    </row>
    <row r="14075" spans="1:2">
      <c r="A14075" s="3" t="s">
        <v>21028</v>
      </c>
      <c r="B14075" s="1" t="s">
        <v>50050</v>
      </c>
    </row>
    <row r="14076" spans="1:2">
      <c r="A14076" s="3" t="s">
        <v>4214</v>
      </c>
      <c r="B14076" s="1" t="s">
        <v>50050</v>
      </c>
    </row>
    <row r="14077" spans="1:2">
      <c r="A14077" s="3" t="s">
        <v>21029</v>
      </c>
      <c r="B14077" s="1">
        <v>1</v>
      </c>
    </row>
    <row r="14078" spans="1:2">
      <c r="A14078" s="1" t="s">
        <v>21030</v>
      </c>
      <c r="B14078" s="1" t="s">
        <v>50050</v>
      </c>
    </row>
    <row r="14079" spans="1:2">
      <c r="A14079" s="1" t="s">
        <v>11885</v>
      </c>
      <c r="B14079" s="1" t="s">
        <v>50050</v>
      </c>
    </row>
    <row r="14080" spans="1:2">
      <c r="A14080" s="1" t="s">
        <v>7314</v>
      </c>
      <c r="B14080" s="1">
        <v>1</v>
      </c>
    </row>
    <row r="14081" spans="1:2">
      <c r="A14081" s="3" t="s">
        <v>36616</v>
      </c>
      <c r="B14081" s="1" t="s">
        <v>50050</v>
      </c>
    </row>
    <row r="14082" spans="1:2">
      <c r="A14082" s="1" t="s">
        <v>21031</v>
      </c>
      <c r="B14082" s="1">
        <v>1</v>
      </c>
    </row>
    <row r="14083" spans="1:2">
      <c r="A14083" s="3" t="s">
        <v>36617</v>
      </c>
      <c r="B14083" s="1">
        <v>4</v>
      </c>
    </row>
    <row r="14084" spans="1:2">
      <c r="A14084" s="3" t="s">
        <v>14161</v>
      </c>
      <c r="B14084" s="1">
        <v>4</v>
      </c>
    </row>
    <row r="14085" spans="1:2">
      <c r="A14085" s="1" t="s">
        <v>14168</v>
      </c>
      <c r="B14085" s="1">
        <v>4</v>
      </c>
    </row>
    <row r="14086" spans="1:2">
      <c r="A14086" s="1" t="s">
        <v>8986</v>
      </c>
      <c r="B14086" s="1" t="s">
        <v>50034</v>
      </c>
    </row>
    <row r="14087" spans="1:2">
      <c r="A14087" s="1" t="s">
        <v>20153</v>
      </c>
      <c r="B14087" s="1" t="s">
        <v>50031</v>
      </c>
    </row>
    <row r="14088" spans="1:2">
      <c r="A14088" s="3" t="s">
        <v>14169</v>
      </c>
      <c r="B14088" s="1" t="s">
        <v>47657</v>
      </c>
    </row>
    <row r="14089" spans="1:2">
      <c r="A14089" s="3" t="s">
        <v>36618</v>
      </c>
      <c r="B14089" s="1">
        <v>4</v>
      </c>
    </row>
    <row r="14090" spans="1:2">
      <c r="A14090" s="1" t="s">
        <v>8715</v>
      </c>
      <c r="B14090" s="1">
        <v>1</v>
      </c>
    </row>
    <row r="14091" spans="1:2">
      <c r="A14091" s="3" t="s">
        <v>36619</v>
      </c>
      <c r="B14091" s="1">
        <v>4</v>
      </c>
    </row>
    <row r="14092" spans="1:2">
      <c r="A14092" s="1" t="s">
        <v>14149</v>
      </c>
      <c r="B14092" s="1">
        <v>1</v>
      </c>
    </row>
    <row r="14093" spans="1:2">
      <c r="A14093" s="1" t="s">
        <v>5563</v>
      </c>
      <c r="B14093" s="1">
        <v>1</v>
      </c>
    </row>
    <row r="14094" spans="1:2">
      <c r="A14094" s="1" t="s">
        <v>36620</v>
      </c>
      <c r="B14094" s="1">
        <v>1</v>
      </c>
    </row>
    <row r="14095" spans="1:2">
      <c r="A14095" s="3" t="s">
        <v>36621</v>
      </c>
      <c r="B14095" s="1" t="s">
        <v>50033</v>
      </c>
    </row>
    <row r="14096" spans="1:2">
      <c r="A14096" s="1" t="s">
        <v>20154</v>
      </c>
      <c r="B14096" s="1">
        <v>1</v>
      </c>
    </row>
    <row r="14097" spans="1:2">
      <c r="A14097" s="1" t="s">
        <v>20155</v>
      </c>
      <c r="B14097" s="1">
        <v>1</v>
      </c>
    </row>
    <row r="14098" spans="1:2">
      <c r="A14098" s="1" t="s">
        <v>20156</v>
      </c>
      <c r="B14098" s="1">
        <v>4</v>
      </c>
    </row>
    <row r="14099" spans="1:2">
      <c r="A14099" s="1" t="s">
        <v>20157</v>
      </c>
      <c r="B14099" s="1">
        <v>4</v>
      </c>
    </row>
    <row r="14100" spans="1:2">
      <c r="A14100" s="1" t="s">
        <v>20158</v>
      </c>
      <c r="B14100" s="1">
        <v>4</v>
      </c>
    </row>
    <row r="14101" spans="1:2">
      <c r="A14101" s="3" t="s">
        <v>20159</v>
      </c>
      <c r="B14101" s="1">
        <v>4</v>
      </c>
    </row>
    <row r="14102" spans="1:2">
      <c r="A14102" s="1" t="s">
        <v>8804</v>
      </c>
      <c r="B14102" s="1">
        <v>1</v>
      </c>
    </row>
    <row r="14103" spans="1:2">
      <c r="A14103" s="1" t="s">
        <v>6068</v>
      </c>
      <c r="B14103" s="1">
        <v>1</v>
      </c>
    </row>
    <row r="14104" spans="1:2">
      <c r="A14104" s="1" t="s">
        <v>20160</v>
      </c>
      <c r="B14104" s="1" t="s">
        <v>50050</v>
      </c>
    </row>
    <row r="14105" spans="1:2">
      <c r="A14105" s="1" t="s">
        <v>11953</v>
      </c>
      <c r="B14105" s="1">
        <v>1</v>
      </c>
    </row>
    <row r="14106" spans="1:2">
      <c r="A14106" s="3" t="s">
        <v>4191</v>
      </c>
      <c r="B14106" s="1">
        <v>1</v>
      </c>
    </row>
    <row r="14107" spans="1:2">
      <c r="A14107" s="1" t="s">
        <v>36622</v>
      </c>
      <c r="B14107" s="1">
        <v>1</v>
      </c>
    </row>
    <row r="14108" spans="1:2">
      <c r="A14108" s="3" t="s">
        <v>46086</v>
      </c>
      <c r="B14108" s="1">
        <v>1</v>
      </c>
    </row>
    <row r="14109" spans="1:2">
      <c r="A14109" s="1" t="s">
        <v>20161</v>
      </c>
      <c r="B14109" s="1">
        <v>1</v>
      </c>
    </row>
    <row r="14110" spans="1:2">
      <c r="A14110" s="3" t="s">
        <v>10785</v>
      </c>
      <c r="B14110" s="1">
        <v>1</v>
      </c>
    </row>
    <row r="14111" spans="1:2">
      <c r="A14111" s="1" t="s">
        <v>20162</v>
      </c>
      <c r="B14111" s="1">
        <v>1</v>
      </c>
    </row>
    <row r="14112" spans="1:2">
      <c r="A14112" s="3" t="s">
        <v>36623</v>
      </c>
      <c r="B14112" s="1">
        <v>1</v>
      </c>
    </row>
    <row r="14113" spans="1:2">
      <c r="A14113" s="1" t="s">
        <v>6871</v>
      </c>
      <c r="B14113" s="1">
        <v>1</v>
      </c>
    </row>
    <row r="14114" spans="1:2">
      <c r="A14114" s="1" t="s">
        <v>20163</v>
      </c>
      <c r="B14114" s="1">
        <v>1</v>
      </c>
    </row>
    <row r="14115" spans="1:2">
      <c r="A14115" s="1" t="s">
        <v>36624</v>
      </c>
      <c r="B14115" s="1" t="s">
        <v>50050</v>
      </c>
    </row>
    <row r="14116" spans="1:2">
      <c r="A14116" s="3" t="s">
        <v>20166</v>
      </c>
      <c r="B14116" s="1">
        <v>1</v>
      </c>
    </row>
    <row r="14117" spans="1:2">
      <c r="A14117" s="1" t="s">
        <v>20167</v>
      </c>
      <c r="B14117" s="1">
        <v>8</v>
      </c>
    </row>
    <row r="14118" spans="1:2">
      <c r="A14118" s="1" t="s">
        <v>13441</v>
      </c>
      <c r="B14118" s="1">
        <v>1</v>
      </c>
    </row>
    <row r="14119" spans="1:2">
      <c r="A14119" s="1" t="s">
        <v>10829</v>
      </c>
      <c r="B14119" s="1">
        <v>1</v>
      </c>
    </row>
    <row r="14120" spans="1:2">
      <c r="A14120" s="3" t="s">
        <v>20165</v>
      </c>
      <c r="B14120" s="1">
        <v>4</v>
      </c>
    </row>
    <row r="14121" spans="1:2">
      <c r="A14121" s="1" t="s">
        <v>20164</v>
      </c>
      <c r="B14121" s="1">
        <v>4</v>
      </c>
    </row>
    <row r="14122" spans="1:2">
      <c r="A14122" s="1" t="s">
        <v>21068</v>
      </c>
      <c r="B14122" s="1">
        <v>1</v>
      </c>
    </row>
    <row r="14123" spans="1:2">
      <c r="A14123" s="1" t="s">
        <v>48016</v>
      </c>
      <c r="B14123" s="1">
        <v>1</v>
      </c>
    </row>
    <row r="14124" spans="1:2">
      <c r="A14124" s="3" t="s">
        <v>36625</v>
      </c>
      <c r="B14124" s="1">
        <v>1</v>
      </c>
    </row>
    <row r="14125" spans="1:2">
      <c r="A14125" s="1" t="s">
        <v>21070</v>
      </c>
      <c r="B14125" s="1" t="s">
        <v>50050</v>
      </c>
    </row>
    <row r="14126" spans="1:2">
      <c r="A14126" s="1" t="s">
        <v>21071</v>
      </c>
      <c r="B14126" s="1" t="s">
        <v>50050</v>
      </c>
    </row>
    <row r="14127" spans="1:2">
      <c r="A14127" s="3" t="s">
        <v>1129</v>
      </c>
      <c r="B14127" s="1" t="s">
        <v>50055</v>
      </c>
    </row>
    <row r="14128" spans="1:2">
      <c r="A14128" s="3" t="s">
        <v>13999</v>
      </c>
      <c r="B14128" s="1" t="s">
        <v>50050</v>
      </c>
    </row>
    <row r="14129" spans="1:2">
      <c r="A14129" s="1" t="s">
        <v>46853</v>
      </c>
      <c r="B14129" s="1">
        <v>1</v>
      </c>
    </row>
    <row r="14130" spans="1:2">
      <c r="A14130" s="1" t="s">
        <v>46854</v>
      </c>
      <c r="B14130" s="1" t="s">
        <v>50050</v>
      </c>
    </row>
    <row r="14131" spans="1:2">
      <c r="A14131" s="1" t="s">
        <v>46855</v>
      </c>
      <c r="B14131" s="1">
        <v>1</v>
      </c>
    </row>
    <row r="14132" spans="1:2">
      <c r="A14132" s="3" t="s">
        <v>46856</v>
      </c>
      <c r="B14132" s="1" t="s">
        <v>50050</v>
      </c>
    </row>
    <row r="14133" spans="1:2">
      <c r="A14133" s="1" t="s">
        <v>46857</v>
      </c>
      <c r="B14133" s="1">
        <v>1</v>
      </c>
    </row>
    <row r="14134" spans="1:2">
      <c r="A14134" s="1" t="s">
        <v>46858</v>
      </c>
      <c r="B14134" s="1" t="s">
        <v>50050</v>
      </c>
    </row>
    <row r="14135" spans="1:2">
      <c r="A14135" s="3" t="s">
        <v>23</v>
      </c>
      <c r="B14135" s="1" t="s">
        <v>50049</v>
      </c>
    </row>
    <row r="14136" spans="1:2">
      <c r="A14136" s="3" t="s">
        <v>36643</v>
      </c>
      <c r="B14136" s="1" t="s">
        <v>50050</v>
      </c>
    </row>
    <row r="14137" spans="1:2">
      <c r="A14137" s="1" t="s">
        <v>12320</v>
      </c>
      <c r="B14137" s="1" t="s">
        <v>50050</v>
      </c>
    </row>
    <row r="14138" spans="1:2">
      <c r="A14138" s="3" t="s">
        <v>36644</v>
      </c>
      <c r="B14138" s="1" t="s">
        <v>50049</v>
      </c>
    </row>
    <row r="14139" spans="1:2">
      <c r="A14139" s="1" t="s">
        <v>21078</v>
      </c>
      <c r="B14139" s="1">
        <v>1</v>
      </c>
    </row>
    <row r="14140" spans="1:2">
      <c r="A14140" s="3" t="s">
        <v>12120</v>
      </c>
      <c r="B14140" s="1" t="s">
        <v>50052</v>
      </c>
    </row>
    <row r="14141" spans="1:2">
      <c r="A14141" s="1" t="s">
        <v>12698</v>
      </c>
      <c r="B14141" s="1" t="s">
        <v>50050</v>
      </c>
    </row>
    <row r="14142" spans="1:2">
      <c r="A14142" s="1" t="s">
        <v>12699</v>
      </c>
      <c r="B14142" s="1" t="s">
        <v>50050</v>
      </c>
    </row>
    <row r="14143" spans="1:2">
      <c r="A14143" s="1" t="s">
        <v>12321</v>
      </c>
      <c r="B14143" s="1">
        <v>1</v>
      </c>
    </row>
    <row r="14144" spans="1:2">
      <c r="A14144" s="3" t="s">
        <v>36645</v>
      </c>
      <c r="B14144" s="1" t="s">
        <v>50050</v>
      </c>
    </row>
    <row r="14145" spans="1:2">
      <c r="A14145" s="3" t="s">
        <v>21081</v>
      </c>
      <c r="B14145" s="1">
        <v>4</v>
      </c>
    </row>
    <row r="14146" spans="1:2">
      <c r="A14146" s="1" t="s">
        <v>21080</v>
      </c>
      <c r="B14146" s="1" t="s">
        <v>50050</v>
      </c>
    </row>
    <row r="14147" spans="1:2">
      <c r="A14147" s="3" t="s">
        <v>4860</v>
      </c>
      <c r="B14147" s="1" t="s">
        <v>50050</v>
      </c>
    </row>
    <row r="14148" spans="1:2">
      <c r="A14148" s="1" t="s">
        <v>7522</v>
      </c>
      <c r="B14148" s="1">
        <v>1</v>
      </c>
    </row>
    <row r="14149" spans="1:2">
      <c r="A14149" s="1" t="s">
        <v>2733</v>
      </c>
      <c r="B14149" s="1" t="s">
        <v>50049</v>
      </c>
    </row>
    <row r="14150" spans="1:2">
      <c r="A14150" s="3" t="s">
        <v>21079</v>
      </c>
      <c r="B14150" s="1">
        <v>4</v>
      </c>
    </row>
    <row r="14151" spans="1:2">
      <c r="A14151" s="3" t="s">
        <v>36646</v>
      </c>
      <c r="B14151" s="1" t="s">
        <v>50050</v>
      </c>
    </row>
    <row r="14152" spans="1:2">
      <c r="A14152" s="1" t="s">
        <v>13681</v>
      </c>
      <c r="B14152" s="1" t="s">
        <v>50049</v>
      </c>
    </row>
    <row r="14153" spans="1:2">
      <c r="A14153" s="1" t="s">
        <v>13682</v>
      </c>
      <c r="B14153" s="1">
        <v>1</v>
      </c>
    </row>
    <row r="14154" spans="1:2">
      <c r="A14154" s="1" t="s">
        <v>21083</v>
      </c>
      <c r="B14154" s="1" t="s">
        <v>50050</v>
      </c>
    </row>
    <row r="14155" spans="1:2">
      <c r="A14155" s="1" t="s">
        <v>21082</v>
      </c>
      <c r="B14155" s="1">
        <v>1</v>
      </c>
    </row>
    <row r="14156" spans="1:2">
      <c r="A14156" s="1" t="s">
        <v>21084</v>
      </c>
      <c r="B14156" s="1">
        <v>1</v>
      </c>
    </row>
    <row r="14157" spans="1:2">
      <c r="A14157" s="3" t="s">
        <v>21085</v>
      </c>
      <c r="B14157" s="1">
        <v>4</v>
      </c>
    </row>
    <row r="14158" spans="1:2">
      <c r="A14158" s="1" t="s">
        <v>21087</v>
      </c>
      <c r="B14158" s="1" t="s">
        <v>50050</v>
      </c>
    </row>
    <row r="14159" spans="1:2">
      <c r="A14159" s="3" t="s">
        <v>11554</v>
      </c>
      <c r="B14159" s="1">
        <v>1</v>
      </c>
    </row>
    <row r="14160" spans="1:2">
      <c r="A14160" s="1" t="s">
        <v>21086</v>
      </c>
      <c r="B14160" s="1">
        <v>1</v>
      </c>
    </row>
    <row r="14161" spans="1:2">
      <c r="A14161" s="1" t="s">
        <v>12863</v>
      </c>
      <c r="B14161" s="1" t="s">
        <v>50050</v>
      </c>
    </row>
    <row r="14162" spans="1:2">
      <c r="A14162" s="1" t="s">
        <v>21088</v>
      </c>
      <c r="B14162" s="1">
        <v>1</v>
      </c>
    </row>
    <row r="14163" spans="1:2">
      <c r="A14163" s="3" t="s">
        <v>21048</v>
      </c>
      <c r="B14163" s="1">
        <v>1</v>
      </c>
    </row>
    <row r="14164" spans="1:2">
      <c r="A14164" s="1" t="s">
        <v>21049</v>
      </c>
      <c r="B14164" s="1">
        <v>1</v>
      </c>
    </row>
    <row r="14165" spans="1:2">
      <c r="A14165" s="1" t="s">
        <v>21050</v>
      </c>
      <c r="B14165" s="1">
        <v>1</v>
      </c>
    </row>
    <row r="14166" spans="1:2">
      <c r="A14166" s="3" t="s">
        <v>36627</v>
      </c>
      <c r="B14166" s="1">
        <v>1</v>
      </c>
    </row>
    <row r="14167" spans="1:2">
      <c r="A14167" s="3" t="s">
        <v>36626</v>
      </c>
      <c r="B14167" s="1" t="s">
        <v>50050</v>
      </c>
    </row>
    <row r="14168" spans="1:2">
      <c r="A14168" s="1" t="s">
        <v>3643</v>
      </c>
      <c r="B14168" s="1">
        <v>1</v>
      </c>
    </row>
    <row r="14169" spans="1:2">
      <c r="A14169" s="3" t="s">
        <v>2516</v>
      </c>
      <c r="B14169" s="1">
        <v>1</v>
      </c>
    </row>
    <row r="14170" spans="1:2">
      <c r="A14170" s="1" t="s">
        <v>21052</v>
      </c>
      <c r="B14170" s="1" t="s">
        <v>50031</v>
      </c>
    </row>
    <row r="14171" spans="1:2">
      <c r="A14171" s="1" t="s">
        <v>21053</v>
      </c>
      <c r="B14171" s="1">
        <v>1</v>
      </c>
    </row>
    <row r="14172" spans="1:2">
      <c r="A14172" s="1" t="s">
        <v>11527</v>
      </c>
      <c r="B14172" s="1">
        <v>1</v>
      </c>
    </row>
    <row r="14173" spans="1:2">
      <c r="A14173" s="1" t="s">
        <v>4997</v>
      </c>
      <c r="B14173" s="1" t="s">
        <v>50050</v>
      </c>
    </row>
    <row r="14174" spans="1:2">
      <c r="A14174" s="1" t="s">
        <v>21054</v>
      </c>
      <c r="B14174" s="1" t="s">
        <v>50050</v>
      </c>
    </row>
    <row r="14175" spans="1:2">
      <c r="A14175" s="3" t="s">
        <v>36628</v>
      </c>
      <c r="B14175" s="1">
        <v>1</v>
      </c>
    </row>
    <row r="14176" spans="1:2">
      <c r="A14176" s="1" t="s">
        <v>48000</v>
      </c>
      <c r="B14176" s="1">
        <v>1</v>
      </c>
    </row>
    <row r="14177" spans="1:2">
      <c r="A14177" s="3" t="s">
        <v>36629</v>
      </c>
      <c r="B14177" s="1">
        <v>1</v>
      </c>
    </row>
    <row r="14178" spans="1:2">
      <c r="A14178" s="3" t="s">
        <v>36630</v>
      </c>
      <c r="B14178" s="1">
        <v>1</v>
      </c>
    </row>
    <row r="14179" spans="1:2">
      <c r="A14179" s="3" t="s">
        <v>36631</v>
      </c>
      <c r="B14179" s="1">
        <v>1</v>
      </c>
    </row>
    <row r="14180" spans="1:2">
      <c r="A14180" s="3" t="s">
        <v>5700</v>
      </c>
      <c r="B14180" s="1">
        <v>1</v>
      </c>
    </row>
    <row r="14181" spans="1:2">
      <c r="A14181" s="1" t="s">
        <v>21051</v>
      </c>
      <c r="B14181" s="1">
        <v>1</v>
      </c>
    </row>
    <row r="14182" spans="1:2">
      <c r="A14182" s="1" t="s">
        <v>8621</v>
      </c>
      <c r="B14182" s="1">
        <v>1</v>
      </c>
    </row>
    <row r="14183" spans="1:2">
      <c r="A14183" s="3" t="s">
        <v>21057</v>
      </c>
      <c r="B14183" s="1">
        <v>1</v>
      </c>
    </row>
    <row r="14184" spans="1:2">
      <c r="A14184" s="1" t="s">
        <v>21058</v>
      </c>
      <c r="B14184" s="1">
        <v>1</v>
      </c>
    </row>
    <row r="14185" spans="1:2">
      <c r="A14185" s="3" t="s">
        <v>36633</v>
      </c>
      <c r="B14185" s="1">
        <v>1</v>
      </c>
    </row>
    <row r="14186" spans="1:2">
      <c r="A14186" s="1" t="s">
        <v>21059</v>
      </c>
      <c r="B14186" s="1">
        <v>1</v>
      </c>
    </row>
    <row r="14187" spans="1:2">
      <c r="A14187" s="3" t="s">
        <v>36632</v>
      </c>
      <c r="B14187" s="1">
        <v>1</v>
      </c>
    </row>
    <row r="14188" spans="1:2">
      <c r="A14188" s="3" t="s">
        <v>21056</v>
      </c>
      <c r="B14188" s="1">
        <v>1</v>
      </c>
    </row>
    <row r="14189" spans="1:2">
      <c r="A14189" s="1" t="s">
        <v>21055</v>
      </c>
      <c r="B14189" s="1">
        <v>1</v>
      </c>
    </row>
    <row r="14190" spans="1:2">
      <c r="A14190" s="3" t="s">
        <v>36634</v>
      </c>
      <c r="B14190" s="1" t="s">
        <v>50049</v>
      </c>
    </row>
    <row r="14191" spans="1:2">
      <c r="A14191" s="1" t="s">
        <v>21062</v>
      </c>
      <c r="B14191" s="1">
        <v>1</v>
      </c>
    </row>
    <row r="14192" spans="1:2">
      <c r="A14192" s="3" t="s">
        <v>12525</v>
      </c>
      <c r="B14192" s="1">
        <v>1</v>
      </c>
    </row>
    <row r="14193" spans="1:2">
      <c r="A14193" s="1" t="s">
        <v>4275</v>
      </c>
      <c r="B14193" s="1" t="s">
        <v>50050</v>
      </c>
    </row>
    <row r="14194" spans="1:2">
      <c r="A14194" s="3" t="s">
        <v>7904</v>
      </c>
      <c r="B14194" s="1">
        <v>1</v>
      </c>
    </row>
    <row r="14195" spans="1:2">
      <c r="A14195" s="1" t="s">
        <v>8178</v>
      </c>
      <c r="B14195" s="1">
        <v>1</v>
      </c>
    </row>
    <row r="14196" spans="1:2">
      <c r="A14196" s="1" t="s">
        <v>21060</v>
      </c>
      <c r="B14196" s="1">
        <v>1</v>
      </c>
    </row>
    <row r="14197" spans="1:2">
      <c r="A14197" s="3" t="s">
        <v>36636</v>
      </c>
      <c r="B14197" s="1">
        <v>1</v>
      </c>
    </row>
    <row r="14198" spans="1:2">
      <c r="A14198" s="1" t="s">
        <v>21061</v>
      </c>
      <c r="B14198" s="1">
        <v>1</v>
      </c>
    </row>
    <row r="14199" spans="1:2">
      <c r="A14199" s="3" t="s">
        <v>5480</v>
      </c>
      <c r="B14199" s="1">
        <v>1</v>
      </c>
    </row>
    <row r="14200" spans="1:2">
      <c r="A14200" s="1" t="s">
        <v>8048</v>
      </c>
      <c r="B14200" s="1">
        <v>1</v>
      </c>
    </row>
    <row r="14201" spans="1:2">
      <c r="A14201" s="1" t="s">
        <v>21067</v>
      </c>
      <c r="B14201" s="1">
        <v>1</v>
      </c>
    </row>
    <row r="14202" spans="1:2">
      <c r="A14202" s="1" t="s">
        <v>21063</v>
      </c>
      <c r="B14202" s="1">
        <v>1</v>
      </c>
    </row>
    <row r="14203" spans="1:2">
      <c r="A14203" s="1" t="s">
        <v>21064</v>
      </c>
      <c r="B14203" s="1">
        <v>1</v>
      </c>
    </row>
    <row r="14204" spans="1:2">
      <c r="A14204" s="3" t="s">
        <v>36635</v>
      </c>
      <c r="B14204" s="1">
        <v>1</v>
      </c>
    </row>
    <row r="14205" spans="1:2">
      <c r="A14205" s="3" t="s">
        <v>2831</v>
      </c>
      <c r="B14205" s="1">
        <v>1</v>
      </c>
    </row>
    <row r="14206" spans="1:2">
      <c r="A14206" s="1" t="s">
        <v>21065</v>
      </c>
      <c r="B14206" s="1">
        <v>1</v>
      </c>
    </row>
    <row r="14207" spans="1:2">
      <c r="A14207" s="1" t="s">
        <v>21066</v>
      </c>
      <c r="B14207" s="1" t="s">
        <v>50049</v>
      </c>
    </row>
    <row r="14208" spans="1:2">
      <c r="A14208" s="1" t="s">
        <v>13082</v>
      </c>
      <c r="B14208" s="1">
        <v>1</v>
      </c>
    </row>
    <row r="14209" spans="1:2">
      <c r="A14209" s="3" t="s">
        <v>21069</v>
      </c>
      <c r="B14209" s="1">
        <v>1</v>
      </c>
    </row>
    <row r="14210" spans="1:2">
      <c r="A14210" s="1" t="s">
        <v>36637</v>
      </c>
      <c r="B14210" s="1">
        <v>8</v>
      </c>
    </row>
    <row r="14211" spans="1:2">
      <c r="A14211" s="3" t="s">
        <v>6155</v>
      </c>
      <c r="B14211" s="1" t="s">
        <v>50050</v>
      </c>
    </row>
    <row r="14212" spans="1:2">
      <c r="A14212" s="1" t="s">
        <v>12300</v>
      </c>
      <c r="B14212" s="1" t="s">
        <v>50050</v>
      </c>
    </row>
    <row r="14213" spans="1:2">
      <c r="A14213" s="3" t="s">
        <v>2673</v>
      </c>
      <c r="B14213" s="1">
        <v>1</v>
      </c>
    </row>
    <row r="14214" spans="1:2">
      <c r="A14214" s="1" t="s">
        <v>4428</v>
      </c>
      <c r="B14214" s="1">
        <v>1</v>
      </c>
    </row>
    <row r="14215" spans="1:2">
      <c r="A14215" s="3" t="s">
        <v>21072</v>
      </c>
      <c r="B14215" s="1" t="s">
        <v>50050</v>
      </c>
    </row>
    <row r="14216" spans="1:2">
      <c r="A14216" s="1" t="s">
        <v>8061</v>
      </c>
      <c r="B14216" s="1">
        <v>1</v>
      </c>
    </row>
    <row r="14217" spans="1:2">
      <c r="A14217" s="1" t="s">
        <v>21073</v>
      </c>
      <c r="B14217" s="1">
        <v>8</v>
      </c>
    </row>
    <row r="14218" spans="1:2">
      <c r="A14218" s="3" t="s">
        <v>21074</v>
      </c>
      <c r="B14218" s="1">
        <v>1</v>
      </c>
    </row>
    <row r="14219" spans="1:2">
      <c r="A14219" s="1" t="s">
        <v>36638</v>
      </c>
      <c r="B14219" s="1">
        <v>1</v>
      </c>
    </row>
    <row r="14220" spans="1:2">
      <c r="A14220" s="3" t="s">
        <v>6888</v>
      </c>
      <c r="B14220" s="1">
        <v>1</v>
      </c>
    </row>
    <row r="14221" spans="1:2">
      <c r="A14221" s="3" t="s">
        <v>36639</v>
      </c>
      <c r="B14221" s="1">
        <v>1</v>
      </c>
    </row>
    <row r="14222" spans="1:2">
      <c r="A14222" s="1" t="s">
        <v>7097</v>
      </c>
      <c r="B14222" s="1">
        <v>1</v>
      </c>
    </row>
    <row r="14223" spans="1:2">
      <c r="A14223" s="1" t="s">
        <v>49984</v>
      </c>
      <c r="B14223" s="1" t="s">
        <v>50031</v>
      </c>
    </row>
    <row r="14224" spans="1:2">
      <c r="A14224" s="1" t="s">
        <v>46087</v>
      </c>
      <c r="B14224" s="1">
        <v>4</v>
      </c>
    </row>
    <row r="14225" spans="1:2">
      <c r="A14225" s="3" t="s">
        <v>36640</v>
      </c>
      <c r="B14225" s="1">
        <v>1</v>
      </c>
    </row>
    <row r="14226" spans="1:2">
      <c r="A14226" s="3" t="s">
        <v>36641</v>
      </c>
      <c r="B14226" s="1">
        <v>1</v>
      </c>
    </row>
    <row r="14227" spans="1:2">
      <c r="A14227" s="1" t="s">
        <v>21075</v>
      </c>
      <c r="B14227" s="1" t="s">
        <v>50049</v>
      </c>
    </row>
    <row r="14228" spans="1:2">
      <c r="A14228" s="1" t="s">
        <v>21076</v>
      </c>
      <c r="B14228" s="1">
        <v>1</v>
      </c>
    </row>
    <row r="14229" spans="1:2">
      <c r="A14229" s="1" t="s">
        <v>21077</v>
      </c>
      <c r="B14229" s="1" t="s">
        <v>50049</v>
      </c>
    </row>
    <row r="14230" spans="1:2">
      <c r="A14230" s="3" t="s">
        <v>36642</v>
      </c>
      <c r="B14230" s="1">
        <v>1</v>
      </c>
    </row>
    <row r="14231" spans="1:2">
      <c r="A14231" s="1" t="s">
        <v>20174</v>
      </c>
      <c r="B14231" s="1">
        <v>4</v>
      </c>
    </row>
    <row r="14232" spans="1:2">
      <c r="A14232" s="1" t="s">
        <v>479</v>
      </c>
      <c r="B14232" s="1">
        <v>1</v>
      </c>
    </row>
    <row r="14233" spans="1:2">
      <c r="A14233" s="3" t="s">
        <v>45596</v>
      </c>
      <c r="B14233" s="1">
        <v>1</v>
      </c>
    </row>
    <row r="14234" spans="1:2">
      <c r="A14234" s="1" t="s">
        <v>45597</v>
      </c>
      <c r="B14234" s="1" t="s">
        <v>50050</v>
      </c>
    </row>
    <row r="14235" spans="1:2">
      <c r="A14235" s="3" t="s">
        <v>45598</v>
      </c>
      <c r="B14235" s="1">
        <v>1</v>
      </c>
    </row>
    <row r="14236" spans="1:2">
      <c r="A14236" s="3" t="s">
        <v>45599</v>
      </c>
      <c r="B14236" s="1">
        <v>5</v>
      </c>
    </row>
    <row r="14237" spans="1:2">
      <c r="A14237" s="1" t="s">
        <v>45600</v>
      </c>
      <c r="B14237" s="1">
        <v>5</v>
      </c>
    </row>
    <row r="14238" spans="1:2">
      <c r="A14238" s="3" t="s">
        <v>45601</v>
      </c>
      <c r="B14238" s="1">
        <v>1</v>
      </c>
    </row>
    <row r="14239" spans="1:2">
      <c r="A14239" s="3" t="s">
        <v>45602</v>
      </c>
      <c r="B14239" s="1">
        <v>1</v>
      </c>
    </row>
    <row r="14240" spans="1:2">
      <c r="A14240" s="3" t="s">
        <v>36682</v>
      </c>
      <c r="B14240" s="1">
        <v>1</v>
      </c>
    </row>
    <row r="14241" spans="1:2">
      <c r="A14241" s="1" t="s">
        <v>20178</v>
      </c>
      <c r="B14241" s="1">
        <v>1</v>
      </c>
    </row>
    <row r="14242" spans="1:2">
      <c r="A14242" s="1" t="s">
        <v>20177</v>
      </c>
      <c r="B14242" s="1">
        <v>4</v>
      </c>
    </row>
    <row r="14243" spans="1:2">
      <c r="A14243" s="3" t="s">
        <v>36683</v>
      </c>
      <c r="B14243" s="1">
        <v>1</v>
      </c>
    </row>
    <row r="14244" spans="1:2">
      <c r="A14244" s="1" t="s">
        <v>20181</v>
      </c>
      <c r="B14244" s="1">
        <v>1</v>
      </c>
    </row>
    <row r="14245" spans="1:2">
      <c r="A14245" s="1" t="s">
        <v>48001</v>
      </c>
      <c r="B14245" s="1">
        <v>1</v>
      </c>
    </row>
    <row r="14246" spans="1:2">
      <c r="A14246" s="3" t="s">
        <v>36687</v>
      </c>
      <c r="B14246" s="1">
        <v>1</v>
      </c>
    </row>
    <row r="14247" spans="1:2">
      <c r="A14247" s="3" t="s">
        <v>36688</v>
      </c>
      <c r="B14247" s="1">
        <v>1</v>
      </c>
    </row>
    <row r="14248" spans="1:2">
      <c r="A14248" s="1" t="s">
        <v>20184</v>
      </c>
      <c r="B14248" s="1">
        <v>1</v>
      </c>
    </row>
    <row r="14249" spans="1:2">
      <c r="A14249" s="1" t="s">
        <v>20185</v>
      </c>
      <c r="B14249" s="1">
        <v>4</v>
      </c>
    </row>
    <row r="14250" spans="1:2">
      <c r="A14250" s="1" t="s">
        <v>12682</v>
      </c>
      <c r="B14250" s="1">
        <v>4</v>
      </c>
    </row>
    <row r="14251" spans="1:2">
      <c r="A14251" s="1" t="s">
        <v>14170</v>
      </c>
      <c r="B14251" s="1">
        <v>4</v>
      </c>
    </row>
    <row r="14252" spans="1:2">
      <c r="A14252" s="1" t="s">
        <v>10324</v>
      </c>
      <c r="B14252" s="1">
        <v>4</v>
      </c>
    </row>
    <row r="14253" spans="1:2">
      <c r="A14253" s="1" t="s">
        <v>20179</v>
      </c>
      <c r="B14253" s="1">
        <v>7</v>
      </c>
    </row>
    <row r="14254" spans="1:2">
      <c r="A14254" s="3" t="s">
        <v>36684</v>
      </c>
      <c r="B14254" s="1">
        <v>1</v>
      </c>
    </row>
    <row r="14255" spans="1:2">
      <c r="A14255" s="3" t="s">
        <v>47704</v>
      </c>
      <c r="B14255" s="1">
        <v>4</v>
      </c>
    </row>
    <row r="14256" spans="1:2">
      <c r="A14256" s="1" t="s">
        <v>36685</v>
      </c>
      <c r="B14256" s="1" t="s">
        <v>50034</v>
      </c>
    </row>
    <row r="14257" spans="1:2">
      <c r="A14257" s="1" t="s">
        <v>36686</v>
      </c>
      <c r="B14257" s="1">
        <v>4</v>
      </c>
    </row>
    <row r="14258" spans="1:2">
      <c r="A14258" s="1" t="s">
        <v>20180</v>
      </c>
      <c r="B14258" s="1">
        <v>1</v>
      </c>
    </row>
    <row r="14259" spans="1:2">
      <c r="A14259" s="1" t="s">
        <v>4129</v>
      </c>
      <c r="B14259" s="1" t="s">
        <v>50034</v>
      </c>
    </row>
    <row r="14260" spans="1:2">
      <c r="A14260" s="1" t="s">
        <v>20182</v>
      </c>
      <c r="B14260" s="1">
        <v>4</v>
      </c>
    </row>
    <row r="14261" spans="1:2">
      <c r="A14261" s="1" t="s">
        <v>20183</v>
      </c>
      <c r="B14261" s="1">
        <v>1</v>
      </c>
    </row>
    <row r="14262" spans="1:2">
      <c r="A14262" s="3" t="s">
        <v>36647</v>
      </c>
      <c r="B14262" s="1">
        <v>1</v>
      </c>
    </row>
    <row r="14263" spans="1:2">
      <c r="A14263" s="3" t="s">
        <v>36648</v>
      </c>
      <c r="B14263" s="1">
        <v>1</v>
      </c>
    </row>
    <row r="14264" spans="1:2">
      <c r="A14264" s="1" t="s">
        <v>13918</v>
      </c>
      <c r="B14264" s="1">
        <v>1</v>
      </c>
    </row>
    <row r="14265" spans="1:2">
      <c r="A14265" s="1" t="s">
        <v>20168</v>
      </c>
      <c r="B14265" s="1">
        <v>1</v>
      </c>
    </row>
    <row r="14266" spans="1:2">
      <c r="A14266" s="1" t="s">
        <v>8713</v>
      </c>
      <c r="B14266" s="1">
        <v>4</v>
      </c>
    </row>
    <row r="14267" spans="1:2">
      <c r="A14267" s="3" t="s">
        <v>20169</v>
      </c>
      <c r="B14267" s="1">
        <v>4</v>
      </c>
    </row>
    <row r="14268" spans="1:2">
      <c r="A14268" s="1" t="s">
        <v>45382</v>
      </c>
      <c r="B14268" s="1">
        <v>4</v>
      </c>
    </row>
    <row r="14269" spans="1:2">
      <c r="A14269" s="3" t="s">
        <v>1648</v>
      </c>
      <c r="B14269" s="1">
        <v>1</v>
      </c>
    </row>
    <row r="14270" spans="1:2">
      <c r="A14270" s="1" t="s">
        <v>20173</v>
      </c>
      <c r="B14270" s="1">
        <v>1</v>
      </c>
    </row>
    <row r="14271" spans="1:2">
      <c r="A14271" s="3" t="s">
        <v>20171</v>
      </c>
      <c r="B14271" s="1">
        <v>1</v>
      </c>
    </row>
    <row r="14272" spans="1:2">
      <c r="A14272" s="3" t="s">
        <v>20172</v>
      </c>
      <c r="B14272" s="1" t="s">
        <v>50050</v>
      </c>
    </row>
    <row r="14273" spans="1:2">
      <c r="A14273" s="1" t="s">
        <v>1530</v>
      </c>
      <c r="B14273" s="1">
        <v>1</v>
      </c>
    </row>
    <row r="14274" spans="1:2">
      <c r="A14274" s="1" t="s">
        <v>1647</v>
      </c>
      <c r="B14274" s="1">
        <v>1</v>
      </c>
    </row>
    <row r="14275" spans="1:2">
      <c r="A14275" s="1" t="s">
        <v>20170</v>
      </c>
      <c r="B14275" s="1">
        <v>1</v>
      </c>
    </row>
    <row r="14276" spans="1:2">
      <c r="A14276" s="1" t="s">
        <v>4512</v>
      </c>
      <c r="B14276" s="1">
        <v>1</v>
      </c>
    </row>
    <row r="14277" spans="1:2">
      <c r="A14277" s="3" t="s">
        <v>4513</v>
      </c>
      <c r="B14277" s="1">
        <v>1</v>
      </c>
    </row>
    <row r="14278" spans="1:2">
      <c r="A14278" s="1" t="s">
        <v>20175</v>
      </c>
      <c r="B14278" s="1" t="s">
        <v>50034</v>
      </c>
    </row>
    <row r="14279" spans="1:2">
      <c r="A14279" s="1" t="s">
        <v>12610</v>
      </c>
      <c r="B14279" s="1">
        <v>4</v>
      </c>
    </row>
    <row r="14280" spans="1:2">
      <c r="A14280" s="1" t="s">
        <v>20176</v>
      </c>
      <c r="B14280" s="1">
        <v>1</v>
      </c>
    </row>
    <row r="14281" spans="1:2">
      <c r="A14281" s="1" t="s">
        <v>36649</v>
      </c>
      <c r="B14281" s="1">
        <v>1</v>
      </c>
    </row>
    <row r="14282" spans="1:2">
      <c r="A14282" s="3" t="s">
        <v>429</v>
      </c>
      <c r="B14282" s="1" t="s">
        <v>50049</v>
      </c>
    </row>
    <row r="14283" spans="1:2">
      <c r="A14283" s="3" t="s">
        <v>21109</v>
      </c>
      <c r="B14283" s="1" t="s">
        <v>47657</v>
      </c>
    </row>
    <row r="14284" spans="1:2">
      <c r="A14284" s="3" t="s">
        <v>36650</v>
      </c>
      <c r="B14284" s="1">
        <v>1</v>
      </c>
    </row>
    <row r="14285" spans="1:2">
      <c r="A14285" s="1" t="s">
        <v>1830</v>
      </c>
      <c r="B14285" s="1">
        <v>1</v>
      </c>
    </row>
    <row r="14286" spans="1:2">
      <c r="A14286" s="3" t="s">
        <v>36651</v>
      </c>
      <c r="B14286" s="1" t="s">
        <v>50050</v>
      </c>
    </row>
    <row r="14287" spans="1:2">
      <c r="A14287" s="3" t="s">
        <v>21110</v>
      </c>
      <c r="B14287" s="1" t="s">
        <v>50050</v>
      </c>
    </row>
    <row r="14288" spans="1:2">
      <c r="A14288" s="3" t="s">
        <v>21111</v>
      </c>
      <c r="B14288" s="1" t="s">
        <v>50050</v>
      </c>
    </row>
    <row r="14289" spans="1:2">
      <c r="A14289" s="1" t="s">
        <v>21112</v>
      </c>
      <c r="B14289" s="1">
        <v>1</v>
      </c>
    </row>
    <row r="14290" spans="1:2">
      <c r="A14290" s="3" t="s">
        <v>36652</v>
      </c>
      <c r="B14290" s="1">
        <v>1</v>
      </c>
    </row>
    <row r="14291" spans="1:2">
      <c r="A14291" s="3" t="s">
        <v>10053</v>
      </c>
      <c r="B14291" s="1" t="s">
        <v>50050</v>
      </c>
    </row>
    <row r="14292" spans="1:2">
      <c r="A14292" s="1" t="s">
        <v>10532</v>
      </c>
      <c r="B14292" s="1">
        <v>1</v>
      </c>
    </row>
    <row r="14293" spans="1:2">
      <c r="A14293" s="3" t="s">
        <v>21113</v>
      </c>
      <c r="B14293" s="1" t="s">
        <v>50050</v>
      </c>
    </row>
    <row r="14294" spans="1:2">
      <c r="A14294" s="3" t="s">
        <v>36653</v>
      </c>
      <c r="B14294" s="1">
        <v>1</v>
      </c>
    </row>
    <row r="14295" spans="1:2">
      <c r="A14295" s="1" t="s">
        <v>21114</v>
      </c>
      <c r="B14295" s="1" t="s">
        <v>50050</v>
      </c>
    </row>
    <row r="14296" spans="1:2">
      <c r="A14296" s="3" t="s">
        <v>21118</v>
      </c>
      <c r="B14296" s="1" t="s">
        <v>50050</v>
      </c>
    </row>
    <row r="14297" spans="1:2">
      <c r="A14297" s="1" t="s">
        <v>21119</v>
      </c>
      <c r="B14297" s="1">
        <v>1</v>
      </c>
    </row>
    <row r="14298" spans="1:2">
      <c r="A14298" s="3" t="s">
        <v>7787</v>
      </c>
      <c r="B14298" s="1" t="s">
        <v>50050</v>
      </c>
    </row>
    <row r="14299" spans="1:2">
      <c r="A14299" s="1" t="s">
        <v>21115</v>
      </c>
      <c r="B14299" s="1">
        <v>1</v>
      </c>
    </row>
    <row r="14300" spans="1:2">
      <c r="A14300" s="3" t="s">
        <v>36654</v>
      </c>
      <c r="B14300" s="1">
        <v>1</v>
      </c>
    </row>
    <row r="14301" spans="1:2">
      <c r="A14301" s="1" t="s">
        <v>21117</v>
      </c>
      <c r="B14301" s="1">
        <v>1</v>
      </c>
    </row>
    <row r="14302" spans="1:2">
      <c r="A14302" s="1" t="s">
        <v>21116</v>
      </c>
      <c r="B14302" s="1" t="s">
        <v>50050</v>
      </c>
    </row>
    <row r="14303" spans="1:2">
      <c r="A14303" s="3" t="s">
        <v>36655</v>
      </c>
      <c r="B14303" s="1">
        <v>1</v>
      </c>
    </row>
    <row r="14304" spans="1:2">
      <c r="A14304" s="3" t="s">
        <v>7593</v>
      </c>
      <c r="B14304" s="1" t="s">
        <v>50050</v>
      </c>
    </row>
    <row r="14305" spans="1:2">
      <c r="A14305" s="3" t="s">
        <v>36657</v>
      </c>
      <c r="B14305" s="1">
        <v>1</v>
      </c>
    </row>
    <row r="14306" spans="1:2">
      <c r="A14306" s="3" t="s">
        <v>36656</v>
      </c>
      <c r="B14306" s="1" t="s">
        <v>50050</v>
      </c>
    </row>
    <row r="14307" spans="1:2">
      <c r="A14307" s="1" t="s">
        <v>21123</v>
      </c>
      <c r="B14307" s="1">
        <v>1</v>
      </c>
    </row>
    <row r="14308" spans="1:2">
      <c r="A14308" s="3" t="s">
        <v>36658</v>
      </c>
      <c r="B14308" s="1" t="s">
        <v>50050</v>
      </c>
    </row>
    <row r="14309" spans="1:2">
      <c r="A14309" s="1" t="s">
        <v>36659</v>
      </c>
      <c r="B14309" s="1">
        <v>4</v>
      </c>
    </row>
    <row r="14310" spans="1:2">
      <c r="A14310" s="3" t="s">
        <v>21124</v>
      </c>
      <c r="B14310" s="1">
        <v>4</v>
      </c>
    </row>
    <row r="14311" spans="1:2">
      <c r="A14311" s="3" t="s">
        <v>36661</v>
      </c>
      <c r="B14311" s="1">
        <v>1</v>
      </c>
    </row>
    <row r="14312" spans="1:2">
      <c r="A14312" s="1" t="s">
        <v>21120</v>
      </c>
      <c r="B14312" s="1" t="s">
        <v>50050</v>
      </c>
    </row>
    <row r="14313" spans="1:2">
      <c r="A14313" s="1" t="s">
        <v>21122</v>
      </c>
      <c r="B14313" s="1">
        <v>1</v>
      </c>
    </row>
    <row r="14314" spans="1:2">
      <c r="A14314" s="3" t="s">
        <v>36660</v>
      </c>
      <c r="B14314" s="1">
        <v>1</v>
      </c>
    </row>
    <row r="14315" spans="1:2">
      <c r="A14315" s="1" t="s">
        <v>21121</v>
      </c>
      <c r="B14315" s="1">
        <v>1</v>
      </c>
    </row>
    <row r="14316" spans="1:2">
      <c r="A14316" s="3" t="s">
        <v>36666</v>
      </c>
      <c r="B14316" s="1" t="s">
        <v>50049</v>
      </c>
    </row>
    <row r="14317" spans="1:2">
      <c r="A14317" s="3" t="s">
        <v>36662</v>
      </c>
      <c r="B14317" s="1">
        <v>1</v>
      </c>
    </row>
    <row r="14318" spans="1:2">
      <c r="A14318" s="3" t="s">
        <v>36663</v>
      </c>
      <c r="B14318" s="1">
        <v>1</v>
      </c>
    </row>
    <row r="14319" spans="1:2">
      <c r="A14319" s="3" t="s">
        <v>36664</v>
      </c>
      <c r="B14319" s="1">
        <v>1</v>
      </c>
    </row>
    <row r="14320" spans="1:2">
      <c r="A14320" s="3" t="s">
        <v>36665</v>
      </c>
      <c r="B14320" s="1">
        <v>1</v>
      </c>
    </row>
    <row r="14321" spans="1:2">
      <c r="A14321" s="3" t="s">
        <v>36667</v>
      </c>
      <c r="B14321" s="1">
        <v>1</v>
      </c>
    </row>
    <row r="14322" spans="1:2">
      <c r="A14322" s="1" t="s">
        <v>46088</v>
      </c>
      <c r="B14322" s="1" t="s">
        <v>50050</v>
      </c>
    </row>
    <row r="14323" spans="1:2">
      <c r="A14323" s="3" t="s">
        <v>36668</v>
      </c>
      <c r="B14323" s="1" t="s">
        <v>50050</v>
      </c>
    </row>
    <row r="14324" spans="1:2">
      <c r="A14324" s="1" t="s">
        <v>48002</v>
      </c>
      <c r="B14324" s="1" t="s">
        <v>50050</v>
      </c>
    </row>
    <row r="14325" spans="1:2">
      <c r="A14325" s="3" t="s">
        <v>21125</v>
      </c>
      <c r="B14325" s="1" t="s">
        <v>50050</v>
      </c>
    </row>
    <row r="14326" spans="1:2">
      <c r="A14326" s="3" t="s">
        <v>21127</v>
      </c>
      <c r="B14326" s="1" t="s">
        <v>50050</v>
      </c>
    </row>
    <row r="14327" spans="1:2">
      <c r="A14327" s="1" t="s">
        <v>45399</v>
      </c>
      <c r="B14327" s="1">
        <v>1</v>
      </c>
    </row>
    <row r="14328" spans="1:2">
      <c r="A14328" s="3" t="s">
        <v>47705</v>
      </c>
      <c r="B14328" s="1" t="s">
        <v>50050</v>
      </c>
    </row>
    <row r="14329" spans="1:2">
      <c r="A14329" s="1" t="s">
        <v>21128</v>
      </c>
      <c r="B14329" s="1" t="s">
        <v>50049</v>
      </c>
    </row>
    <row r="14330" spans="1:2">
      <c r="A14330" s="3" t="s">
        <v>36670</v>
      </c>
      <c r="B14330" s="1" t="s">
        <v>50049</v>
      </c>
    </row>
    <row r="14331" spans="1:2">
      <c r="A14331" s="3" t="s">
        <v>36671</v>
      </c>
      <c r="B14331" s="1" t="s">
        <v>50050</v>
      </c>
    </row>
    <row r="14332" spans="1:2">
      <c r="A14332" s="3" t="s">
        <v>10478</v>
      </c>
      <c r="B14332" s="1" t="s">
        <v>50049</v>
      </c>
    </row>
    <row r="14333" spans="1:2">
      <c r="A14333" s="1" t="s">
        <v>21129</v>
      </c>
      <c r="B14333" s="1" t="s">
        <v>50050</v>
      </c>
    </row>
    <row r="14334" spans="1:2">
      <c r="A14334" s="1" t="s">
        <v>21126</v>
      </c>
      <c r="B14334" s="1" t="s">
        <v>50050</v>
      </c>
    </row>
    <row r="14335" spans="1:2">
      <c r="A14335" s="3" t="s">
        <v>36669</v>
      </c>
      <c r="B14335" s="1">
        <v>1</v>
      </c>
    </row>
    <row r="14336" spans="1:2">
      <c r="A14336" s="1" t="s">
        <v>10283</v>
      </c>
      <c r="B14336" s="1">
        <v>1</v>
      </c>
    </row>
    <row r="14337" spans="1:2">
      <c r="A14337" s="1" t="s">
        <v>48003</v>
      </c>
      <c r="B14337" s="1" t="s">
        <v>50050</v>
      </c>
    </row>
    <row r="14338" spans="1:2">
      <c r="A14338" s="1" t="s">
        <v>21130</v>
      </c>
      <c r="B14338" s="1">
        <v>1</v>
      </c>
    </row>
    <row r="14339" spans="1:2">
      <c r="A14339" s="3" t="s">
        <v>21131</v>
      </c>
      <c r="B14339" s="1" t="s">
        <v>50050</v>
      </c>
    </row>
    <row r="14340" spans="1:2">
      <c r="A14340" s="3" t="s">
        <v>46859</v>
      </c>
      <c r="B14340" s="1" t="s">
        <v>50050</v>
      </c>
    </row>
    <row r="14341" spans="1:2">
      <c r="A14341" s="1" t="s">
        <v>21132</v>
      </c>
      <c r="B14341" s="1" t="s">
        <v>50050</v>
      </c>
    </row>
    <row r="14342" spans="1:2">
      <c r="A14342" s="3" t="s">
        <v>1846</v>
      </c>
      <c r="B14342" s="1" t="s">
        <v>50049</v>
      </c>
    </row>
    <row r="14343" spans="1:2">
      <c r="A14343" s="1" t="s">
        <v>9809</v>
      </c>
      <c r="B14343" s="1" t="s">
        <v>50049</v>
      </c>
    </row>
    <row r="14344" spans="1:2">
      <c r="A14344" s="1" t="s">
        <v>3855</v>
      </c>
      <c r="B14344" s="1">
        <v>1</v>
      </c>
    </row>
    <row r="14345" spans="1:2">
      <c r="A14345" s="1" t="s">
        <v>21133</v>
      </c>
      <c r="B14345" s="1">
        <v>1</v>
      </c>
    </row>
    <row r="14346" spans="1:2">
      <c r="A14346" s="3" t="s">
        <v>7845</v>
      </c>
      <c r="B14346" s="1">
        <v>1</v>
      </c>
    </row>
    <row r="14347" spans="1:2">
      <c r="A14347" s="3" t="s">
        <v>36672</v>
      </c>
      <c r="B14347" s="1">
        <v>1</v>
      </c>
    </row>
    <row r="14348" spans="1:2">
      <c r="A14348" s="3" t="s">
        <v>21134</v>
      </c>
      <c r="B14348" s="1" t="s">
        <v>50050</v>
      </c>
    </row>
    <row r="14349" spans="1:2">
      <c r="A14349" s="3" t="s">
        <v>36673</v>
      </c>
      <c r="B14349" s="1">
        <v>1</v>
      </c>
    </row>
    <row r="14350" spans="1:2">
      <c r="A14350" s="3" t="s">
        <v>554</v>
      </c>
      <c r="B14350" s="1">
        <v>1</v>
      </c>
    </row>
    <row r="14351" spans="1:2">
      <c r="A14351" s="3" t="s">
        <v>36674</v>
      </c>
      <c r="B14351" s="1">
        <v>1</v>
      </c>
    </row>
    <row r="14352" spans="1:2">
      <c r="A14352" s="3" t="s">
        <v>36675</v>
      </c>
      <c r="B14352" s="1">
        <v>1</v>
      </c>
    </row>
    <row r="14353" spans="1:2">
      <c r="A14353" s="3" t="s">
        <v>36676</v>
      </c>
      <c r="B14353" s="1">
        <v>1</v>
      </c>
    </row>
    <row r="14354" spans="1:2">
      <c r="A14354" s="3" t="s">
        <v>36677</v>
      </c>
      <c r="B14354" s="1">
        <v>1</v>
      </c>
    </row>
    <row r="14355" spans="1:2">
      <c r="A14355" s="1" t="s">
        <v>5152</v>
      </c>
      <c r="B14355" s="1">
        <v>1</v>
      </c>
    </row>
    <row r="14356" spans="1:2">
      <c r="A14356" s="1" t="s">
        <v>21137</v>
      </c>
      <c r="B14356" s="1" t="s">
        <v>50050</v>
      </c>
    </row>
    <row r="14357" spans="1:2">
      <c r="A14357" s="1" t="s">
        <v>21136</v>
      </c>
      <c r="B14357" s="1" t="s">
        <v>50049</v>
      </c>
    </row>
    <row r="14358" spans="1:2">
      <c r="A14358" s="3" t="s">
        <v>36678</v>
      </c>
      <c r="B14358" s="1">
        <v>1</v>
      </c>
    </row>
    <row r="14359" spans="1:2">
      <c r="A14359" s="1" t="s">
        <v>21135</v>
      </c>
      <c r="B14359" s="1" t="s">
        <v>50050</v>
      </c>
    </row>
    <row r="14360" spans="1:2">
      <c r="A14360" s="3" t="s">
        <v>47706</v>
      </c>
      <c r="B14360" s="1">
        <v>1</v>
      </c>
    </row>
    <row r="14361" spans="1:2">
      <c r="A14361" s="3" t="s">
        <v>5662</v>
      </c>
      <c r="B14361" s="1">
        <v>1</v>
      </c>
    </row>
    <row r="14362" spans="1:2">
      <c r="A14362" s="3" t="s">
        <v>3854</v>
      </c>
      <c r="B14362" s="1">
        <v>1</v>
      </c>
    </row>
    <row r="14363" spans="1:2">
      <c r="A14363" s="3" t="s">
        <v>8647</v>
      </c>
      <c r="B14363" s="1">
        <v>1</v>
      </c>
    </row>
    <row r="14364" spans="1:2">
      <c r="A14364" s="3" t="s">
        <v>36679</v>
      </c>
      <c r="B14364" s="1">
        <v>1</v>
      </c>
    </row>
    <row r="14365" spans="1:2">
      <c r="A14365" s="1" t="s">
        <v>21138</v>
      </c>
      <c r="B14365" s="1" t="s">
        <v>50050</v>
      </c>
    </row>
    <row r="14366" spans="1:2">
      <c r="A14366" s="3" t="s">
        <v>36680</v>
      </c>
      <c r="B14366" s="1">
        <v>1</v>
      </c>
    </row>
    <row r="14367" spans="1:2">
      <c r="A14367" s="1" t="s">
        <v>8648</v>
      </c>
      <c r="B14367" s="1">
        <v>1</v>
      </c>
    </row>
    <row r="14368" spans="1:2">
      <c r="A14368" s="3" t="s">
        <v>36681</v>
      </c>
      <c r="B14368" s="1">
        <v>1</v>
      </c>
    </row>
    <row r="14369" spans="1:2">
      <c r="A14369" s="3" t="s">
        <v>21139</v>
      </c>
      <c r="B14369" s="1" t="s">
        <v>50050</v>
      </c>
    </row>
    <row r="14370" spans="1:2">
      <c r="A14370" s="3" t="s">
        <v>46860</v>
      </c>
      <c r="B14370" s="1" t="s">
        <v>50050</v>
      </c>
    </row>
    <row r="14371" spans="1:2">
      <c r="A14371" s="1" t="s">
        <v>21140</v>
      </c>
      <c r="B14371" s="1" t="s">
        <v>50049</v>
      </c>
    </row>
    <row r="14372" spans="1:2">
      <c r="A14372" s="1" t="s">
        <v>21142</v>
      </c>
      <c r="B14372" s="1">
        <v>1</v>
      </c>
    </row>
    <row r="14373" spans="1:2">
      <c r="A14373" s="3" t="s">
        <v>4301</v>
      </c>
      <c r="B14373" s="1">
        <v>1</v>
      </c>
    </row>
    <row r="14374" spans="1:2">
      <c r="A14374" s="1" t="s">
        <v>14139</v>
      </c>
      <c r="B14374" s="1">
        <v>1</v>
      </c>
    </row>
    <row r="14375" spans="1:2">
      <c r="A14375" s="1" t="s">
        <v>21141</v>
      </c>
      <c r="B14375" s="1" t="s">
        <v>50050</v>
      </c>
    </row>
    <row r="14376" spans="1:2">
      <c r="A14376" s="3" t="s">
        <v>8114</v>
      </c>
      <c r="B14376" s="1">
        <v>4</v>
      </c>
    </row>
    <row r="14377" spans="1:2">
      <c r="A14377" s="3" t="s">
        <v>21143</v>
      </c>
      <c r="B14377" s="1">
        <v>4</v>
      </c>
    </row>
    <row r="14378" spans="1:2">
      <c r="A14378" s="1" t="s">
        <v>4158</v>
      </c>
      <c r="B14378" s="1">
        <v>1</v>
      </c>
    </row>
    <row r="14379" spans="1:2">
      <c r="A14379" s="1" t="s">
        <v>48004</v>
      </c>
      <c r="B14379" s="1">
        <v>1</v>
      </c>
    </row>
    <row r="14380" spans="1:2">
      <c r="A14380" s="1" t="s">
        <v>596</v>
      </c>
      <c r="B14380" s="1">
        <v>1</v>
      </c>
    </row>
    <row r="14381" spans="1:2">
      <c r="A14381" s="1" t="s">
        <v>4961</v>
      </c>
      <c r="B14381" s="1">
        <v>1</v>
      </c>
    </row>
    <row r="14382" spans="1:2">
      <c r="A14382" s="1" t="s">
        <v>48023</v>
      </c>
      <c r="B14382" s="1" t="s">
        <v>50050</v>
      </c>
    </row>
    <row r="14383" spans="1:2">
      <c r="A14383" s="1" t="s">
        <v>3509</v>
      </c>
      <c r="B14383" s="1" t="s">
        <v>47657</v>
      </c>
    </row>
    <row r="14384" spans="1:2">
      <c r="A14384" s="3" t="s">
        <v>46089</v>
      </c>
      <c r="B14384" s="1">
        <v>4</v>
      </c>
    </row>
    <row r="14385" spans="1:2">
      <c r="A14385" s="1" t="s">
        <v>20189</v>
      </c>
      <c r="B14385" s="1">
        <v>4</v>
      </c>
    </row>
    <row r="14386" spans="1:2">
      <c r="A14386" s="1" t="s">
        <v>20190</v>
      </c>
      <c r="B14386" s="1">
        <v>4</v>
      </c>
    </row>
    <row r="14387" spans="1:2">
      <c r="A14387" s="3" t="s">
        <v>20191</v>
      </c>
      <c r="B14387" s="1">
        <v>4</v>
      </c>
    </row>
    <row r="14388" spans="1:2">
      <c r="A14388" s="1" t="s">
        <v>48005</v>
      </c>
      <c r="B14388" s="1">
        <v>4</v>
      </c>
    </row>
    <row r="14389" spans="1:2">
      <c r="A14389" s="1" t="s">
        <v>331</v>
      </c>
      <c r="B14389" s="1">
        <v>4</v>
      </c>
    </row>
    <row r="14390" spans="1:2">
      <c r="A14390" s="1" t="s">
        <v>14158</v>
      </c>
      <c r="B14390" s="1">
        <v>4</v>
      </c>
    </row>
    <row r="14391" spans="1:2">
      <c r="A14391" s="1" t="s">
        <v>20197</v>
      </c>
      <c r="B14391" s="1">
        <v>4</v>
      </c>
    </row>
    <row r="14392" spans="1:2">
      <c r="A14392" s="1" t="s">
        <v>20195</v>
      </c>
      <c r="B14392" s="1">
        <v>4</v>
      </c>
    </row>
    <row r="14393" spans="1:2">
      <c r="A14393" s="3" t="s">
        <v>20196</v>
      </c>
      <c r="B14393" s="1">
        <v>4</v>
      </c>
    </row>
    <row r="14394" spans="1:2">
      <c r="A14394" s="1" t="s">
        <v>20198</v>
      </c>
      <c r="B14394" s="1">
        <v>4</v>
      </c>
    </row>
    <row r="14395" spans="1:2">
      <c r="A14395" s="3" t="s">
        <v>20192</v>
      </c>
      <c r="B14395" s="1">
        <v>4</v>
      </c>
    </row>
    <row r="14396" spans="1:2">
      <c r="A14396" s="1" t="s">
        <v>20193</v>
      </c>
      <c r="B14396" s="1">
        <v>4</v>
      </c>
    </row>
    <row r="14397" spans="1:2">
      <c r="A14397" s="1" t="s">
        <v>20194</v>
      </c>
      <c r="B14397" s="1">
        <v>4</v>
      </c>
    </row>
    <row r="14398" spans="1:2">
      <c r="A14398" s="1" t="s">
        <v>48006</v>
      </c>
      <c r="B14398" s="1">
        <v>4</v>
      </c>
    </row>
    <row r="14399" spans="1:2">
      <c r="A14399" s="1" t="s">
        <v>20199</v>
      </c>
      <c r="B14399" s="1">
        <v>4</v>
      </c>
    </row>
    <row r="14400" spans="1:2">
      <c r="A14400" s="1" t="s">
        <v>20186</v>
      </c>
      <c r="B14400" s="1">
        <v>4</v>
      </c>
    </row>
    <row r="14401" spans="1:2">
      <c r="A14401" s="1" t="s">
        <v>20188</v>
      </c>
      <c r="B14401" s="1">
        <v>4</v>
      </c>
    </row>
    <row r="14402" spans="1:2">
      <c r="A14402" s="1" t="s">
        <v>20187</v>
      </c>
      <c r="B14402" s="1">
        <v>4</v>
      </c>
    </row>
    <row r="14403" spans="1:2">
      <c r="A14403" s="1" t="s">
        <v>48007</v>
      </c>
      <c r="B14403" s="1">
        <v>4</v>
      </c>
    </row>
    <row r="14404" spans="1:2">
      <c r="A14404" s="1" t="s">
        <v>6907</v>
      </c>
      <c r="B14404" s="1">
        <v>1</v>
      </c>
    </row>
    <row r="14405" spans="1:2">
      <c r="A14405" s="1" t="s">
        <v>12026</v>
      </c>
      <c r="B14405" s="1">
        <v>4</v>
      </c>
    </row>
    <row r="14406" spans="1:2">
      <c r="A14406" s="3" t="s">
        <v>36689</v>
      </c>
      <c r="B14406" s="1">
        <v>1</v>
      </c>
    </row>
    <row r="14407" spans="1:2">
      <c r="A14407" s="3" t="s">
        <v>20200</v>
      </c>
      <c r="B14407" s="1">
        <v>1</v>
      </c>
    </row>
    <row r="14408" spans="1:2">
      <c r="A14408" s="1" t="s">
        <v>20201</v>
      </c>
      <c r="B14408" s="1">
        <v>1</v>
      </c>
    </row>
    <row r="14409" spans="1:2">
      <c r="A14409" s="1" t="s">
        <v>6200</v>
      </c>
      <c r="B14409" s="1">
        <v>1</v>
      </c>
    </row>
    <row r="14410" spans="1:2">
      <c r="A14410" s="3" t="s">
        <v>36690</v>
      </c>
      <c r="B14410" s="1">
        <v>1</v>
      </c>
    </row>
    <row r="14411" spans="1:2">
      <c r="A14411" s="1" t="s">
        <v>20202</v>
      </c>
      <c r="B14411" s="1">
        <v>1</v>
      </c>
    </row>
    <row r="14412" spans="1:2">
      <c r="A14412" s="3" t="s">
        <v>3532</v>
      </c>
      <c r="B14412" s="1">
        <v>1</v>
      </c>
    </row>
    <row r="14413" spans="1:2">
      <c r="A14413" s="1" t="s">
        <v>48008</v>
      </c>
      <c r="B14413" s="1" t="s">
        <v>50050</v>
      </c>
    </row>
    <row r="14414" spans="1:2">
      <c r="A14414" s="1" t="s">
        <v>20215</v>
      </c>
      <c r="B14414" s="1" t="s">
        <v>50050</v>
      </c>
    </row>
    <row r="14415" spans="1:2">
      <c r="A14415" s="1" t="s">
        <v>20216</v>
      </c>
      <c r="B14415" s="1" t="s">
        <v>50050</v>
      </c>
    </row>
    <row r="14416" spans="1:2">
      <c r="A14416" s="1" t="s">
        <v>20217</v>
      </c>
      <c r="B14416" s="1">
        <v>1</v>
      </c>
    </row>
    <row r="14417" spans="1:2">
      <c r="A14417" s="3" t="s">
        <v>20218</v>
      </c>
      <c r="B14417" s="1" t="s">
        <v>50050</v>
      </c>
    </row>
    <row r="14418" spans="1:2">
      <c r="A14418" s="3" t="s">
        <v>14147</v>
      </c>
      <c r="B14418" s="1">
        <v>4</v>
      </c>
    </row>
    <row r="14419" spans="1:2">
      <c r="A14419" s="3" t="s">
        <v>14148</v>
      </c>
      <c r="B14419" s="1">
        <v>4</v>
      </c>
    </row>
    <row r="14420" spans="1:2">
      <c r="A14420" s="3" t="s">
        <v>7348</v>
      </c>
      <c r="B14420" s="1">
        <v>4</v>
      </c>
    </row>
    <row r="14421" spans="1:2">
      <c r="A14421" s="1" t="s">
        <v>20219</v>
      </c>
      <c r="B14421" s="1">
        <v>4</v>
      </c>
    </row>
    <row r="14422" spans="1:2">
      <c r="A14422" s="1" t="s">
        <v>20203</v>
      </c>
      <c r="B14422" s="1">
        <v>4</v>
      </c>
    </row>
    <row r="14423" spans="1:2">
      <c r="A14423" s="1" t="s">
        <v>20220</v>
      </c>
      <c r="B14423" s="1">
        <v>4</v>
      </c>
    </row>
    <row r="14424" spans="1:2">
      <c r="A14424" s="3" t="s">
        <v>3758</v>
      </c>
      <c r="B14424" s="1">
        <v>1</v>
      </c>
    </row>
    <row r="14425" spans="1:2">
      <c r="A14425" s="3" t="s">
        <v>20223</v>
      </c>
      <c r="B14425" s="1">
        <v>1</v>
      </c>
    </row>
    <row r="14426" spans="1:2">
      <c r="A14426" s="3" t="s">
        <v>36691</v>
      </c>
      <c r="B14426" s="1" t="s">
        <v>50050</v>
      </c>
    </row>
    <row r="14427" spans="1:2">
      <c r="A14427" s="3" t="s">
        <v>36692</v>
      </c>
      <c r="B14427" s="1" t="s">
        <v>50050</v>
      </c>
    </row>
    <row r="14428" spans="1:2">
      <c r="A14428" s="1" t="s">
        <v>20224</v>
      </c>
      <c r="B14428" s="1">
        <v>1</v>
      </c>
    </row>
    <row r="14429" spans="1:2">
      <c r="A14429" s="1" t="s">
        <v>20222</v>
      </c>
      <c r="B14429" s="1" t="s">
        <v>50050</v>
      </c>
    </row>
    <row r="14430" spans="1:2">
      <c r="A14430" s="1" t="s">
        <v>4904</v>
      </c>
      <c r="B14430" s="1">
        <v>1</v>
      </c>
    </row>
    <row r="14431" spans="1:2">
      <c r="A14431" s="1" t="s">
        <v>3831</v>
      </c>
      <c r="B14431" s="1">
        <v>8</v>
      </c>
    </row>
    <row r="14432" spans="1:2">
      <c r="A14432" s="1" t="s">
        <v>20236</v>
      </c>
      <c r="B14432" s="1">
        <v>4</v>
      </c>
    </row>
    <row r="14433" spans="1:2">
      <c r="A14433" s="3" t="s">
        <v>20228</v>
      </c>
      <c r="B14433" s="1">
        <v>4</v>
      </c>
    </row>
    <row r="14434" spans="1:2">
      <c r="A14434" s="1" t="s">
        <v>45603</v>
      </c>
      <c r="B14434" s="1">
        <v>4</v>
      </c>
    </row>
    <row r="14435" spans="1:2">
      <c r="A14435" s="3" t="s">
        <v>20232</v>
      </c>
      <c r="B14435" s="1">
        <v>1</v>
      </c>
    </row>
    <row r="14436" spans="1:2">
      <c r="A14436" s="3" t="s">
        <v>20231</v>
      </c>
      <c r="B14436" s="1">
        <v>1</v>
      </c>
    </row>
    <row r="14437" spans="1:2">
      <c r="A14437" s="3" t="s">
        <v>36697</v>
      </c>
      <c r="B14437" s="1">
        <v>1</v>
      </c>
    </row>
    <row r="14438" spans="1:2">
      <c r="A14438" s="3" t="s">
        <v>20229</v>
      </c>
      <c r="B14438" s="1">
        <v>4</v>
      </c>
    </row>
    <row r="14439" spans="1:2">
      <c r="A14439" s="1" t="s">
        <v>46090</v>
      </c>
      <c r="B14439" s="1">
        <v>8</v>
      </c>
    </row>
    <row r="14440" spans="1:2">
      <c r="A14440" s="1" t="s">
        <v>20230</v>
      </c>
      <c r="B14440" s="1">
        <v>1</v>
      </c>
    </row>
    <row r="14441" spans="1:2">
      <c r="A14441" s="1" t="s">
        <v>20233</v>
      </c>
      <c r="B14441" s="1">
        <v>4</v>
      </c>
    </row>
    <row r="14442" spans="1:2">
      <c r="A14442" s="1" t="s">
        <v>11808</v>
      </c>
      <c r="B14442" s="1">
        <v>1</v>
      </c>
    </row>
    <row r="14443" spans="1:2">
      <c r="A14443" s="3" t="s">
        <v>36693</v>
      </c>
      <c r="B14443" s="1">
        <v>1</v>
      </c>
    </row>
    <row r="14444" spans="1:2">
      <c r="A14444" s="1" t="s">
        <v>20204</v>
      </c>
      <c r="B14444" s="1">
        <v>1</v>
      </c>
    </row>
    <row r="14445" spans="1:2">
      <c r="A14445" s="3" t="s">
        <v>20205</v>
      </c>
      <c r="B14445" s="1">
        <v>1</v>
      </c>
    </row>
    <row r="14446" spans="1:2">
      <c r="A14446" s="3" t="s">
        <v>20234</v>
      </c>
      <c r="B14446" s="1" t="s">
        <v>50032</v>
      </c>
    </row>
    <row r="14447" spans="1:2">
      <c r="A14447" s="1" t="s">
        <v>20235</v>
      </c>
      <c r="B14447" s="1">
        <v>4</v>
      </c>
    </row>
    <row r="14448" spans="1:2">
      <c r="A14448" s="3" t="s">
        <v>20206</v>
      </c>
      <c r="B14448" s="1" t="s">
        <v>50033</v>
      </c>
    </row>
    <row r="14449" spans="1:2">
      <c r="A14449" s="1" t="s">
        <v>20210</v>
      </c>
      <c r="B14449" s="1" t="s">
        <v>50034</v>
      </c>
    </row>
    <row r="14450" spans="1:2">
      <c r="A14450" s="1" t="s">
        <v>20207</v>
      </c>
      <c r="B14450" s="1">
        <v>1</v>
      </c>
    </row>
    <row r="14451" spans="1:2">
      <c r="A14451" s="1" t="s">
        <v>20208</v>
      </c>
      <c r="B14451" s="1">
        <v>1</v>
      </c>
    </row>
    <row r="14452" spans="1:2">
      <c r="A14452" s="1" t="s">
        <v>11489</v>
      </c>
      <c r="B14452" s="1">
        <v>1</v>
      </c>
    </row>
    <row r="14453" spans="1:2">
      <c r="A14453" s="1" t="s">
        <v>48009</v>
      </c>
      <c r="B14453" s="1">
        <v>1</v>
      </c>
    </row>
    <row r="14454" spans="1:2">
      <c r="A14454" s="1" t="s">
        <v>20209</v>
      </c>
      <c r="B14454" s="1">
        <v>1</v>
      </c>
    </row>
    <row r="14455" spans="1:2">
      <c r="A14455" s="1" t="s">
        <v>6995</v>
      </c>
      <c r="B14455" s="1">
        <v>1</v>
      </c>
    </row>
    <row r="14456" spans="1:2">
      <c r="A14456" s="1" t="s">
        <v>48010</v>
      </c>
      <c r="B14456" s="1">
        <v>1</v>
      </c>
    </row>
    <row r="14457" spans="1:2">
      <c r="A14457" s="1" t="s">
        <v>20225</v>
      </c>
      <c r="B14457" s="1" t="s">
        <v>50034</v>
      </c>
    </row>
    <row r="14458" spans="1:2">
      <c r="A14458" s="1" t="s">
        <v>8371</v>
      </c>
      <c r="B14458" s="1">
        <v>1</v>
      </c>
    </row>
    <row r="14459" spans="1:2">
      <c r="A14459" s="1" t="s">
        <v>1654</v>
      </c>
      <c r="B14459" s="1">
        <v>1</v>
      </c>
    </row>
    <row r="14460" spans="1:2">
      <c r="A14460" s="1" t="s">
        <v>11723</v>
      </c>
      <c r="B14460" s="1">
        <v>1</v>
      </c>
    </row>
    <row r="14461" spans="1:2">
      <c r="A14461" s="1" t="s">
        <v>6598</v>
      </c>
      <c r="B14461" s="1">
        <v>1</v>
      </c>
    </row>
    <row r="14462" spans="1:2">
      <c r="A14462" s="1" t="s">
        <v>20227</v>
      </c>
      <c r="B14462" s="1">
        <v>8</v>
      </c>
    </row>
    <row r="14463" spans="1:2">
      <c r="A14463" s="3" t="s">
        <v>36694</v>
      </c>
      <c r="B14463" s="1">
        <v>1</v>
      </c>
    </row>
    <row r="14464" spans="1:2">
      <c r="A14464" s="3" t="s">
        <v>20221</v>
      </c>
      <c r="B14464" s="1">
        <v>1</v>
      </c>
    </row>
    <row r="14465" spans="1:2">
      <c r="A14465" s="1" t="s">
        <v>20226</v>
      </c>
      <c r="B14465" s="1">
        <v>1</v>
      </c>
    </row>
    <row r="14466" spans="1:2">
      <c r="A14466" s="1" t="s">
        <v>20211</v>
      </c>
      <c r="B14466" s="1">
        <v>1</v>
      </c>
    </row>
    <row r="14467" spans="1:2">
      <c r="A14467" s="1" t="s">
        <v>13548</v>
      </c>
      <c r="B14467" s="1">
        <v>1</v>
      </c>
    </row>
    <row r="14468" spans="1:2">
      <c r="A14468" s="1" t="s">
        <v>20212</v>
      </c>
      <c r="B14468" s="1">
        <v>8</v>
      </c>
    </row>
    <row r="14469" spans="1:2">
      <c r="A14469" s="1" t="s">
        <v>14162</v>
      </c>
      <c r="B14469" s="1" t="s">
        <v>50050</v>
      </c>
    </row>
    <row r="14470" spans="1:2">
      <c r="A14470" s="1" t="s">
        <v>129</v>
      </c>
      <c r="B14470" s="1" t="s">
        <v>50050</v>
      </c>
    </row>
    <row r="14471" spans="1:2">
      <c r="A14471" s="3" t="s">
        <v>20213</v>
      </c>
      <c r="B14471" s="1">
        <v>4</v>
      </c>
    </row>
    <row r="14472" spans="1:2">
      <c r="A14472" s="1" t="s">
        <v>20214</v>
      </c>
      <c r="B14472" s="1">
        <v>4</v>
      </c>
    </row>
    <row r="14473" spans="1:2">
      <c r="A14473" s="1" t="s">
        <v>21158</v>
      </c>
      <c r="B14473" s="1">
        <v>1</v>
      </c>
    </row>
    <row r="14474" spans="1:2">
      <c r="A14474" s="1" t="s">
        <v>21157</v>
      </c>
      <c r="B14474" s="1">
        <v>1</v>
      </c>
    </row>
    <row r="14475" spans="1:2">
      <c r="A14475" s="3" t="s">
        <v>21159</v>
      </c>
      <c r="B14475" s="1" t="s">
        <v>50060</v>
      </c>
    </row>
    <row r="14476" spans="1:2">
      <c r="A14476" s="1" t="s">
        <v>21160</v>
      </c>
      <c r="B14476" s="1">
        <v>1</v>
      </c>
    </row>
    <row r="14477" spans="1:2">
      <c r="A14477" s="3" t="s">
        <v>36695</v>
      </c>
      <c r="B14477" s="1" t="s">
        <v>50050</v>
      </c>
    </row>
    <row r="14478" spans="1:2">
      <c r="A14478" s="3" t="s">
        <v>21161</v>
      </c>
      <c r="B14478" s="1" t="s">
        <v>50050</v>
      </c>
    </row>
    <row r="14479" spans="1:2">
      <c r="A14479" s="3" t="s">
        <v>21162</v>
      </c>
      <c r="B14479" s="1">
        <v>4</v>
      </c>
    </row>
    <row r="14480" spans="1:2">
      <c r="A14480" s="1" t="s">
        <v>36696</v>
      </c>
      <c r="B14480" s="1">
        <v>4</v>
      </c>
    </row>
    <row r="14481" spans="1:2">
      <c r="A14481" s="3" t="s">
        <v>21164</v>
      </c>
      <c r="B14481" s="1" t="s">
        <v>50050</v>
      </c>
    </row>
    <row r="14482" spans="1:2">
      <c r="A14482" s="1" t="s">
        <v>21163</v>
      </c>
      <c r="B14482" s="1">
        <v>4</v>
      </c>
    </row>
    <row r="14483" spans="1:2">
      <c r="A14483" s="1" t="s">
        <v>48015</v>
      </c>
      <c r="B14483" s="1" t="s">
        <v>50050</v>
      </c>
    </row>
    <row r="14484" spans="1:2">
      <c r="A14484" s="1" t="s">
        <v>48014</v>
      </c>
      <c r="B14484" s="1" t="s">
        <v>50050</v>
      </c>
    </row>
    <row r="14485" spans="1:2">
      <c r="A14485" s="1" t="s">
        <v>48011</v>
      </c>
      <c r="B14485" s="1">
        <v>4</v>
      </c>
    </row>
    <row r="14486" spans="1:2">
      <c r="A14486" s="1" t="s">
        <v>20237</v>
      </c>
      <c r="B14486" s="1">
        <v>4</v>
      </c>
    </row>
    <row r="14487" spans="1:2">
      <c r="A14487" s="1" t="s">
        <v>20238</v>
      </c>
      <c r="B14487" s="1">
        <v>1</v>
      </c>
    </row>
    <row r="14488" spans="1:2">
      <c r="A14488" s="1" t="s">
        <v>48012</v>
      </c>
      <c r="B14488" s="1" t="s">
        <v>50050</v>
      </c>
    </row>
    <row r="14489" spans="1:2">
      <c r="A14489" s="1" t="s">
        <v>3050</v>
      </c>
      <c r="B14489" s="1">
        <v>1</v>
      </c>
    </row>
    <row r="14490" spans="1:2">
      <c r="A14490" s="3" t="s">
        <v>20239</v>
      </c>
      <c r="B14490" s="1">
        <v>1</v>
      </c>
    </row>
    <row r="14491" spans="1:2">
      <c r="A14491" s="3" t="s">
        <v>20244</v>
      </c>
      <c r="B14491" s="1">
        <v>4</v>
      </c>
    </row>
    <row r="14492" spans="1:2">
      <c r="A14492" s="3" t="s">
        <v>20240</v>
      </c>
      <c r="B14492" s="1" t="s">
        <v>50050</v>
      </c>
    </row>
    <row r="14493" spans="1:2">
      <c r="A14493" s="1" t="s">
        <v>20241</v>
      </c>
      <c r="B14493" s="1">
        <v>1</v>
      </c>
    </row>
    <row r="14494" spans="1:2">
      <c r="A14494" s="1" t="s">
        <v>20242</v>
      </c>
      <c r="B14494" s="1">
        <v>1</v>
      </c>
    </row>
    <row r="14495" spans="1:2">
      <c r="A14495" s="1" t="s">
        <v>20243</v>
      </c>
      <c r="B14495" s="1" t="s">
        <v>50050</v>
      </c>
    </row>
    <row r="14496" spans="1:2">
      <c r="A14496" s="3" t="s">
        <v>133</v>
      </c>
      <c r="B14496" s="1" t="s">
        <v>48013</v>
      </c>
    </row>
    <row r="14497" spans="1:2">
      <c r="A14497" s="1" t="s">
        <v>21216</v>
      </c>
      <c r="B14497" s="1" t="s">
        <v>50050</v>
      </c>
    </row>
    <row r="14498" spans="1:2">
      <c r="A14498" s="1" t="s">
        <v>21217</v>
      </c>
      <c r="B14498" s="1">
        <v>1</v>
      </c>
    </row>
    <row r="14499" spans="1:2">
      <c r="A14499" s="1" t="s">
        <v>1653</v>
      </c>
      <c r="B14499" s="1">
        <v>1</v>
      </c>
    </row>
    <row r="14500" spans="1:2">
      <c r="A14500" s="1" t="s">
        <v>3909</v>
      </c>
      <c r="B14500" s="1">
        <v>1</v>
      </c>
    </row>
    <row r="14501" spans="1:2">
      <c r="A14501" s="1" t="s">
        <v>7185</v>
      </c>
      <c r="B14501" s="1">
        <v>1</v>
      </c>
    </row>
    <row r="14502" spans="1:2">
      <c r="A14502" s="3" t="s">
        <v>10148</v>
      </c>
      <c r="B14502" s="1">
        <v>1</v>
      </c>
    </row>
    <row r="14503" spans="1:2">
      <c r="A14503" s="1" t="s">
        <v>12165</v>
      </c>
      <c r="B14503" s="1" t="s">
        <v>50050</v>
      </c>
    </row>
    <row r="14504" spans="1:2">
      <c r="A14504" s="1" t="s">
        <v>12170</v>
      </c>
      <c r="B14504" s="1" t="s">
        <v>50050</v>
      </c>
    </row>
    <row r="14505" spans="1:2">
      <c r="A14505" s="1" t="s">
        <v>12166</v>
      </c>
      <c r="B14505" s="1">
        <v>1</v>
      </c>
    </row>
    <row r="14506" spans="1:2">
      <c r="A14506" s="3" t="s">
        <v>36698</v>
      </c>
      <c r="B14506" s="1">
        <v>1</v>
      </c>
    </row>
    <row r="14507" spans="1:2">
      <c r="A14507" s="3" t="s">
        <v>8660</v>
      </c>
      <c r="B14507" s="1">
        <v>1</v>
      </c>
    </row>
    <row r="14508" spans="1:2">
      <c r="A14508" s="1" t="s">
        <v>12014</v>
      </c>
      <c r="B14508" s="1">
        <v>1</v>
      </c>
    </row>
    <row r="14509" spans="1:2">
      <c r="A14509" s="1" t="s">
        <v>21221</v>
      </c>
      <c r="B14509" s="1">
        <v>4</v>
      </c>
    </row>
    <row r="14510" spans="1:2">
      <c r="A14510" s="1" t="s">
        <v>21222</v>
      </c>
      <c r="B14510" s="1">
        <v>4</v>
      </c>
    </row>
    <row r="14511" spans="1:2">
      <c r="A14511" s="3" t="s">
        <v>21224</v>
      </c>
      <c r="B14511" s="1">
        <v>4</v>
      </c>
    </row>
    <row r="14512" spans="1:2">
      <c r="A14512" s="1" t="s">
        <v>21223</v>
      </c>
      <c r="B14512" s="1">
        <v>4</v>
      </c>
    </row>
    <row r="14513" spans="1:2">
      <c r="A14513" s="1" t="s">
        <v>21218</v>
      </c>
      <c r="B14513" s="1" t="s">
        <v>50032</v>
      </c>
    </row>
    <row r="14514" spans="1:2">
      <c r="A14514" s="1" t="s">
        <v>36977</v>
      </c>
      <c r="B14514" s="1">
        <v>8</v>
      </c>
    </row>
    <row r="14515" spans="1:2">
      <c r="A14515" s="3" t="s">
        <v>21219</v>
      </c>
      <c r="B14515" s="1">
        <v>1</v>
      </c>
    </row>
    <row r="14516" spans="1:2">
      <c r="A14516" s="3" t="s">
        <v>36975</v>
      </c>
      <c r="B14516" s="1" t="s">
        <v>50031</v>
      </c>
    </row>
    <row r="14517" spans="1:2">
      <c r="A14517" s="1" t="s">
        <v>21220</v>
      </c>
      <c r="B14517" s="1" t="s">
        <v>50032</v>
      </c>
    </row>
    <row r="14518" spans="1:2">
      <c r="A14518" s="3" t="s">
        <v>36976</v>
      </c>
      <c r="B14518" s="1">
        <v>1</v>
      </c>
    </row>
    <row r="14519" spans="1:2">
      <c r="A14519" s="3" t="s">
        <v>36978</v>
      </c>
      <c r="B14519" s="1">
        <v>1</v>
      </c>
    </row>
    <row r="14520" spans="1:2">
      <c r="A14520" s="1" t="s">
        <v>36699</v>
      </c>
      <c r="B14520" s="1">
        <v>8</v>
      </c>
    </row>
    <row r="14521" spans="1:2">
      <c r="A14521" s="1" t="s">
        <v>14008</v>
      </c>
      <c r="B14521" s="1">
        <v>1</v>
      </c>
    </row>
    <row r="14522" spans="1:2">
      <c r="A14522" s="3" t="s">
        <v>7980</v>
      </c>
      <c r="B14522" s="1">
        <v>4</v>
      </c>
    </row>
    <row r="14523" spans="1:2">
      <c r="A14523" s="1" t="s">
        <v>20284</v>
      </c>
      <c r="B14523" s="1">
        <v>1</v>
      </c>
    </row>
    <row r="14524" spans="1:2">
      <c r="A14524" s="3" t="s">
        <v>10088</v>
      </c>
      <c r="B14524" s="1">
        <v>4</v>
      </c>
    </row>
    <row r="14525" spans="1:2">
      <c r="A14525" s="1" t="s">
        <v>10090</v>
      </c>
      <c r="B14525" s="1">
        <v>1</v>
      </c>
    </row>
    <row r="14526" spans="1:2">
      <c r="A14526" s="3" t="s">
        <v>12144</v>
      </c>
      <c r="B14526" s="1">
        <v>4</v>
      </c>
    </row>
    <row r="14527" spans="1:2">
      <c r="A14527" s="3" t="s">
        <v>20245</v>
      </c>
      <c r="B14527" s="1">
        <v>4</v>
      </c>
    </row>
    <row r="14528" spans="1:2">
      <c r="A14528" s="3" t="s">
        <v>20246</v>
      </c>
      <c r="B14528" s="1" t="s">
        <v>47657</v>
      </c>
    </row>
    <row r="14529" spans="1:2">
      <c r="A14529" s="3" t="s">
        <v>20247</v>
      </c>
      <c r="B14529" s="1">
        <v>4</v>
      </c>
    </row>
    <row r="14530" spans="1:2">
      <c r="A14530" s="3" t="s">
        <v>20248</v>
      </c>
      <c r="B14530" s="1">
        <v>1</v>
      </c>
    </row>
    <row r="14531" spans="1:2">
      <c r="A14531" s="1" t="s">
        <v>8422</v>
      </c>
      <c r="B14531" s="1" t="s">
        <v>50032</v>
      </c>
    </row>
    <row r="14532" spans="1:2">
      <c r="A14532" s="1" t="s">
        <v>3934</v>
      </c>
      <c r="B14532" s="1">
        <v>1</v>
      </c>
    </row>
    <row r="14533" spans="1:2">
      <c r="A14533" s="1" t="s">
        <v>20249</v>
      </c>
      <c r="B14533" s="1">
        <v>4</v>
      </c>
    </row>
    <row r="14534" spans="1:2">
      <c r="A14534" s="3" t="s">
        <v>20250</v>
      </c>
      <c r="B14534" s="1">
        <v>4</v>
      </c>
    </row>
    <row r="14535" spans="1:2">
      <c r="A14535" s="3" t="s">
        <v>36700</v>
      </c>
      <c r="B14535" s="1">
        <v>1</v>
      </c>
    </row>
    <row r="14536" spans="1:2">
      <c r="A14536" s="1" t="s">
        <v>20304</v>
      </c>
      <c r="B14536" s="1" t="s">
        <v>50050</v>
      </c>
    </row>
    <row r="14537" spans="1:2">
      <c r="A14537" s="3" t="s">
        <v>20305</v>
      </c>
      <c r="B14537" s="1">
        <v>4</v>
      </c>
    </row>
    <row r="14538" spans="1:2">
      <c r="A14538" s="3" t="s">
        <v>36720</v>
      </c>
      <c r="B14538" s="1" t="s">
        <v>50050</v>
      </c>
    </row>
    <row r="14539" spans="1:2">
      <c r="A14539" s="1" t="s">
        <v>48018</v>
      </c>
      <c r="B14539" s="1" t="s">
        <v>50050</v>
      </c>
    </row>
    <row r="14540" spans="1:2">
      <c r="A14540" s="1" t="s">
        <v>48019</v>
      </c>
      <c r="B14540" s="1" t="s">
        <v>50050</v>
      </c>
    </row>
    <row r="14541" spans="1:2">
      <c r="A14541" s="1" t="s">
        <v>20310</v>
      </c>
      <c r="B14541" s="1">
        <v>4</v>
      </c>
    </row>
    <row r="14542" spans="1:2">
      <c r="A14542" s="1" t="s">
        <v>1458</v>
      </c>
      <c r="B14542" s="1">
        <v>4</v>
      </c>
    </row>
    <row r="14543" spans="1:2">
      <c r="A14543" s="1" t="s">
        <v>20303</v>
      </c>
      <c r="B14543" s="1">
        <v>4</v>
      </c>
    </row>
    <row r="14544" spans="1:2">
      <c r="A14544" s="3" t="s">
        <v>36701</v>
      </c>
      <c r="B14544" s="1">
        <v>4</v>
      </c>
    </row>
    <row r="14545" spans="1:2">
      <c r="A14545" s="1" t="s">
        <v>45604</v>
      </c>
      <c r="B14545" s="1">
        <v>8</v>
      </c>
    </row>
    <row r="14546" spans="1:2">
      <c r="A14546" s="1" t="s">
        <v>20306</v>
      </c>
      <c r="B14546" s="1">
        <v>8</v>
      </c>
    </row>
    <row r="14547" spans="1:2">
      <c r="A14547" s="1" t="s">
        <v>9373</v>
      </c>
      <c r="B14547" s="1">
        <v>4</v>
      </c>
    </row>
    <row r="14548" spans="1:2">
      <c r="A14548" s="1" t="s">
        <v>20308</v>
      </c>
      <c r="B14548" s="1">
        <v>4</v>
      </c>
    </row>
    <row r="14549" spans="1:2">
      <c r="A14549" s="1" t="s">
        <v>20309</v>
      </c>
      <c r="B14549" s="1" t="s">
        <v>50050</v>
      </c>
    </row>
    <row r="14550" spans="1:2">
      <c r="A14550" s="3" t="s">
        <v>20307</v>
      </c>
      <c r="B14550" s="1">
        <v>4</v>
      </c>
    </row>
    <row r="14551" spans="1:2">
      <c r="A14551" s="1" t="s">
        <v>6050</v>
      </c>
      <c r="B14551" s="1">
        <v>8</v>
      </c>
    </row>
    <row r="14552" spans="1:2">
      <c r="A14552" s="3" t="s">
        <v>1133</v>
      </c>
      <c r="B14552" s="1" t="s">
        <v>50049</v>
      </c>
    </row>
    <row r="14553" spans="1:2">
      <c r="A14553" s="3" t="s">
        <v>20252</v>
      </c>
      <c r="B14553" s="1" t="s">
        <v>50050</v>
      </c>
    </row>
    <row r="14554" spans="1:2">
      <c r="A14554" s="3" t="s">
        <v>20251</v>
      </c>
      <c r="B14554" s="1">
        <v>1</v>
      </c>
    </row>
    <row r="14555" spans="1:2">
      <c r="A14555" s="3" t="s">
        <v>2636</v>
      </c>
      <c r="B14555" s="1">
        <v>1</v>
      </c>
    </row>
    <row r="14556" spans="1:2">
      <c r="A14556" s="1" t="s">
        <v>20253</v>
      </c>
      <c r="B14556" s="1" t="s">
        <v>50049</v>
      </c>
    </row>
    <row r="14557" spans="1:2">
      <c r="A14557" s="3" t="s">
        <v>36702</v>
      </c>
      <c r="B14557" s="1" t="s">
        <v>50050</v>
      </c>
    </row>
    <row r="14558" spans="1:2">
      <c r="A14558" s="3" t="s">
        <v>8790</v>
      </c>
      <c r="B14558" s="1">
        <v>1</v>
      </c>
    </row>
    <row r="14559" spans="1:2">
      <c r="A14559" s="1" t="s">
        <v>20254</v>
      </c>
      <c r="B14559" s="1">
        <v>1</v>
      </c>
    </row>
    <row r="14560" spans="1:2">
      <c r="A14560" s="3" t="s">
        <v>36703</v>
      </c>
      <c r="B14560" s="1" t="s">
        <v>50050</v>
      </c>
    </row>
    <row r="14561" spans="1:2">
      <c r="A14561" s="1" t="s">
        <v>7718</v>
      </c>
      <c r="B14561" s="1" t="s">
        <v>50050</v>
      </c>
    </row>
    <row r="14562" spans="1:2">
      <c r="A14562" s="1" t="s">
        <v>8207</v>
      </c>
      <c r="B14562" s="1">
        <v>1</v>
      </c>
    </row>
    <row r="14563" spans="1:2">
      <c r="A14563" s="1" t="s">
        <v>20255</v>
      </c>
      <c r="B14563" s="1" t="s">
        <v>50050</v>
      </c>
    </row>
    <row r="14564" spans="1:2">
      <c r="A14564" s="1" t="s">
        <v>14145</v>
      </c>
      <c r="B14564" s="1" t="s">
        <v>50050</v>
      </c>
    </row>
    <row r="14565" spans="1:2">
      <c r="A14565" s="3" t="s">
        <v>36704</v>
      </c>
      <c r="B14565" s="1" t="s">
        <v>50050</v>
      </c>
    </row>
    <row r="14566" spans="1:2">
      <c r="A14566" s="1" t="s">
        <v>20256</v>
      </c>
      <c r="B14566" s="1" t="s">
        <v>50050</v>
      </c>
    </row>
    <row r="14567" spans="1:2">
      <c r="A14567" s="1" t="s">
        <v>20258</v>
      </c>
      <c r="B14567" s="1">
        <v>1</v>
      </c>
    </row>
    <row r="14568" spans="1:2">
      <c r="A14568" s="3" t="s">
        <v>20257</v>
      </c>
      <c r="B14568" s="1">
        <v>1</v>
      </c>
    </row>
    <row r="14569" spans="1:2">
      <c r="A14569" s="3" t="s">
        <v>20259</v>
      </c>
      <c r="B14569" s="1" t="s">
        <v>50050</v>
      </c>
    </row>
    <row r="14570" spans="1:2">
      <c r="A14570" s="1" t="s">
        <v>20260</v>
      </c>
      <c r="B14570" s="1" t="s">
        <v>50050</v>
      </c>
    </row>
    <row r="14571" spans="1:2">
      <c r="A14571" s="1" t="s">
        <v>20261</v>
      </c>
      <c r="B14571" s="1">
        <v>1</v>
      </c>
    </row>
    <row r="14572" spans="1:2">
      <c r="A14572" s="1" t="s">
        <v>5862</v>
      </c>
      <c r="B14572" s="1">
        <v>1</v>
      </c>
    </row>
    <row r="14573" spans="1:2">
      <c r="A14573" s="3" t="s">
        <v>36705</v>
      </c>
      <c r="B14573" s="1" t="s">
        <v>50050</v>
      </c>
    </row>
    <row r="14574" spans="1:2">
      <c r="A14574" s="1" t="s">
        <v>20262</v>
      </c>
      <c r="B14574" s="1" t="s">
        <v>50050</v>
      </c>
    </row>
    <row r="14575" spans="1:2">
      <c r="A14575" s="3" t="s">
        <v>20263</v>
      </c>
      <c r="B14575" s="1" t="s">
        <v>50050</v>
      </c>
    </row>
    <row r="14576" spans="1:2">
      <c r="A14576" s="3" t="s">
        <v>36706</v>
      </c>
      <c r="B14576" s="1" t="s">
        <v>50050</v>
      </c>
    </row>
    <row r="14577" spans="1:2">
      <c r="A14577" s="1" t="s">
        <v>20264</v>
      </c>
      <c r="B14577" s="1" t="s">
        <v>50050</v>
      </c>
    </row>
    <row r="14578" spans="1:2">
      <c r="A14578" s="3" t="s">
        <v>36707</v>
      </c>
      <c r="B14578" s="1" t="s">
        <v>50050</v>
      </c>
    </row>
    <row r="14579" spans="1:2">
      <c r="A14579" s="3" t="s">
        <v>36708</v>
      </c>
      <c r="B14579" s="1" t="s">
        <v>50049</v>
      </c>
    </row>
    <row r="14580" spans="1:2">
      <c r="A14580" s="1" t="s">
        <v>20266</v>
      </c>
      <c r="B14580" s="1">
        <v>1</v>
      </c>
    </row>
    <row r="14581" spans="1:2">
      <c r="A14581" s="1" t="s">
        <v>20265</v>
      </c>
      <c r="B14581" s="1">
        <v>1</v>
      </c>
    </row>
    <row r="14582" spans="1:2">
      <c r="A14582" s="1" t="s">
        <v>20267</v>
      </c>
      <c r="B14582" s="1">
        <v>1</v>
      </c>
    </row>
    <row r="14583" spans="1:2">
      <c r="A14583" s="1" t="s">
        <v>5016</v>
      </c>
      <c r="B14583" s="1">
        <v>1</v>
      </c>
    </row>
    <row r="14584" spans="1:2">
      <c r="A14584" s="3" t="s">
        <v>20268</v>
      </c>
      <c r="B14584" s="1">
        <v>1</v>
      </c>
    </row>
    <row r="14585" spans="1:2">
      <c r="A14585" s="3" t="s">
        <v>36709</v>
      </c>
      <c r="B14585" s="1">
        <v>1</v>
      </c>
    </row>
    <row r="14586" spans="1:2">
      <c r="A14586" s="3" t="s">
        <v>4990</v>
      </c>
      <c r="B14586" s="1" t="s">
        <v>50050</v>
      </c>
    </row>
    <row r="14587" spans="1:2">
      <c r="A14587" s="1" t="s">
        <v>20269</v>
      </c>
      <c r="B14587" s="1">
        <v>1</v>
      </c>
    </row>
    <row r="14588" spans="1:2">
      <c r="A14588" s="1" t="s">
        <v>20271</v>
      </c>
      <c r="B14588" s="1">
        <v>1</v>
      </c>
    </row>
    <row r="14589" spans="1:2">
      <c r="A14589" s="3" t="s">
        <v>20270</v>
      </c>
      <c r="B14589" s="1" t="s">
        <v>50050</v>
      </c>
    </row>
    <row r="14590" spans="1:2">
      <c r="A14590" s="3" t="s">
        <v>36710</v>
      </c>
      <c r="B14590" s="1" t="s">
        <v>50050</v>
      </c>
    </row>
    <row r="14591" spans="1:2">
      <c r="A14591" s="1" t="s">
        <v>48020</v>
      </c>
      <c r="B14591" s="1">
        <v>1</v>
      </c>
    </row>
    <row r="14592" spans="1:2">
      <c r="A14592" s="3" t="s">
        <v>36711</v>
      </c>
      <c r="B14592" s="1" t="s">
        <v>50050</v>
      </c>
    </row>
    <row r="14593" spans="1:2">
      <c r="A14593" s="1" t="s">
        <v>20272</v>
      </c>
      <c r="B14593" s="1" t="s">
        <v>50050</v>
      </c>
    </row>
    <row r="14594" spans="1:2">
      <c r="A14594" s="3" t="s">
        <v>2581</v>
      </c>
      <c r="B14594" s="1">
        <v>1</v>
      </c>
    </row>
    <row r="14595" spans="1:2">
      <c r="A14595" s="1" t="s">
        <v>3188</v>
      </c>
      <c r="B14595" s="1">
        <v>1</v>
      </c>
    </row>
    <row r="14596" spans="1:2">
      <c r="A14596" s="1" t="s">
        <v>4119</v>
      </c>
      <c r="B14596" s="1">
        <v>4</v>
      </c>
    </row>
    <row r="14597" spans="1:2">
      <c r="A14597" s="3" t="s">
        <v>36712</v>
      </c>
      <c r="B14597" s="1">
        <v>4</v>
      </c>
    </row>
    <row r="14598" spans="1:2">
      <c r="A14598" s="1" t="s">
        <v>20275</v>
      </c>
      <c r="B14598" s="1">
        <v>1</v>
      </c>
    </row>
    <row r="14599" spans="1:2">
      <c r="A14599" s="3" t="s">
        <v>36713</v>
      </c>
      <c r="B14599" s="1">
        <v>4</v>
      </c>
    </row>
    <row r="14600" spans="1:2">
      <c r="A14600" s="3" t="s">
        <v>20273</v>
      </c>
      <c r="B14600" s="1">
        <v>1</v>
      </c>
    </row>
    <row r="14601" spans="1:2">
      <c r="A14601" s="1" t="s">
        <v>20274</v>
      </c>
      <c r="B14601" s="1" t="s">
        <v>50050</v>
      </c>
    </row>
    <row r="14602" spans="1:2">
      <c r="A14602" s="1" t="s">
        <v>46</v>
      </c>
      <c r="B14602" s="1" t="s">
        <v>50031</v>
      </c>
    </row>
    <row r="14603" spans="1:2">
      <c r="A14603" s="1" t="s">
        <v>46861</v>
      </c>
      <c r="B14603" s="1">
        <v>1</v>
      </c>
    </row>
    <row r="14604" spans="1:2">
      <c r="A14604" s="3" t="s">
        <v>13683</v>
      </c>
      <c r="B14604" s="1">
        <v>4</v>
      </c>
    </row>
    <row r="14605" spans="1:2">
      <c r="A14605" s="1" t="s">
        <v>20276</v>
      </c>
      <c r="B14605" s="1">
        <v>1</v>
      </c>
    </row>
    <row r="14606" spans="1:2">
      <c r="A14606" s="3" t="s">
        <v>2912</v>
      </c>
      <c r="B14606" s="1">
        <v>1</v>
      </c>
    </row>
    <row r="14607" spans="1:2">
      <c r="A14607" s="3" t="s">
        <v>7874</v>
      </c>
      <c r="B14607" s="1">
        <v>1</v>
      </c>
    </row>
    <row r="14608" spans="1:2">
      <c r="A14608" s="3" t="s">
        <v>5099</v>
      </c>
      <c r="B14608" s="1" t="s">
        <v>50034</v>
      </c>
    </row>
    <row r="14609" spans="1:2">
      <c r="A14609" s="3" t="s">
        <v>36714</v>
      </c>
      <c r="B14609" s="1" t="s">
        <v>50050</v>
      </c>
    </row>
    <row r="14610" spans="1:2">
      <c r="A14610" s="3" t="s">
        <v>6402</v>
      </c>
      <c r="B14610" s="1" t="s">
        <v>50050</v>
      </c>
    </row>
    <row r="14611" spans="1:2">
      <c r="A14611" s="1" t="s">
        <v>20277</v>
      </c>
      <c r="B14611" s="1">
        <v>1</v>
      </c>
    </row>
    <row r="14612" spans="1:2">
      <c r="A14612" s="1" t="s">
        <v>12177</v>
      </c>
      <c r="B14612" s="1">
        <v>1</v>
      </c>
    </row>
    <row r="14613" spans="1:2">
      <c r="A14613" s="3" t="s">
        <v>20302</v>
      </c>
      <c r="B14613" s="1">
        <v>4</v>
      </c>
    </row>
    <row r="14614" spans="1:2">
      <c r="A14614" s="3" t="s">
        <v>20278</v>
      </c>
      <c r="B14614" s="1">
        <v>4</v>
      </c>
    </row>
    <row r="14615" spans="1:2">
      <c r="A14615" s="1" t="s">
        <v>20283</v>
      </c>
      <c r="B14615" s="1">
        <v>4</v>
      </c>
    </row>
    <row r="14616" spans="1:2">
      <c r="A14616" s="3" t="s">
        <v>240</v>
      </c>
      <c r="B14616" s="1">
        <v>1</v>
      </c>
    </row>
    <row r="14617" spans="1:2">
      <c r="A14617" s="3" t="s">
        <v>36715</v>
      </c>
      <c r="B14617" s="1">
        <v>1</v>
      </c>
    </row>
    <row r="14618" spans="1:2">
      <c r="A14618" s="1" t="s">
        <v>20285</v>
      </c>
      <c r="B14618" s="1">
        <v>1</v>
      </c>
    </row>
    <row r="14619" spans="1:2">
      <c r="A14619" s="1" t="s">
        <v>20286</v>
      </c>
      <c r="B14619" s="1">
        <v>1</v>
      </c>
    </row>
    <row r="14620" spans="1:2">
      <c r="A14620" s="3" t="s">
        <v>20288</v>
      </c>
      <c r="B14620" s="1">
        <v>1</v>
      </c>
    </row>
    <row r="14621" spans="1:2">
      <c r="A14621" s="1" t="s">
        <v>20289</v>
      </c>
      <c r="B14621" s="1">
        <v>1</v>
      </c>
    </row>
    <row r="14622" spans="1:2">
      <c r="A14622" s="1" t="s">
        <v>20287</v>
      </c>
      <c r="B14622" s="1">
        <v>1</v>
      </c>
    </row>
    <row r="14623" spans="1:2">
      <c r="A14623" s="1" t="s">
        <v>20290</v>
      </c>
      <c r="B14623" s="1">
        <v>1</v>
      </c>
    </row>
    <row r="14624" spans="1:2">
      <c r="A14624" s="3" t="s">
        <v>36716</v>
      </c>
      <c r="B14624" s="1">
        <v>1</v>
      </c>
    </row>
    <row r="14625" spans="1:2">
      <c r="A14625" s="1" t="s">
        <v>20291</v>
      </c>
      <c r="B14625" s="1">
        <v>1</v>
      </c>
    </row>
    <row r="14626" spans="1:2">
      <c r="A14626" s="1" t="s">
        <v>20292</v>
      </c>
      <c r="B14626" s="1">
        <v>1</v>
      </c>
    </row>
    <row r="14627" spans="1:2">
      <c r="A14627" s="3" t="s">
        <v>36717</v>
      </c>
      <c r="B14627" s="1">
        <v>1</v>
      </c>
    </row>
    <row r="14628" spans="1:2">
      <c r="A14628" s="1" t="s">
        <v>20293</v>
      </c>
      <c r="B14628" s="1">
        <v>1</v>
      </c>
    </row>
    <row r="14629" spans="1:2">
      <c r="A14629" s="1" t="s">
        <v>20294</v>
      </c>
      <c r="B14629" s="1">
        <v>1</v>
      </c>
    </row>
    <row r="14630" spans="1:2">
      <c r="A14630" s="1" t="s">
        <v>20295</v>
      </c>
      <c r="B14630" s="1">
        <v>1</v>
      </c>
    </row>
    <row r="14631" spans="1:2">
      <c r="A14631" s="1" t="s">
        <v>20296</v>
      </c>
      <c r="B14631" s="1">
        <v>1</v>
      </c>
    </row>
    <row r="14632" spans="1:2">
      <c r="A14632" s="3" t="s">
        <v>20297</v>
      </c>
      <c r="B14632" s="1">
        <v>1</v>
      </c>
    </row>
    <row r="14633" spans="1:2">
      <c r="A14633" s="1" t="s">
        <v>20298</v>
      </c>
      <c r="B14633" s="1">
        <v>1</v>
      </c>
    </row>
    <row r="14634" spans="1:2">
      <c r="A14634" s="1" t="s">
        <v>20299</v>
      </c>
      <c r="B14634" s="1">
        <v>1</v>
      </c>
    </row>
    <row r="14635" spans="1:2">
      <c r="A14635" s="3" t="s">
        <v>20300</v>
      </c>
      <c r="B14635" s="1">
        <v>1</v>
      </c>
    </row>
    <row r="14636" spans="1:2">
      <c r="A14636" s="3" t="s">
        <v>20301</v>
      </c>
      <c r="B14636" s="1">
        <v>4</v>
      </c>
    </row>
    <row r="14637" spans="1:2">
      <c r="A14637" s="1" t="s">
        <v>48021</v>
      </c>
      <c r="B14637" s="1">
        <v>1</v>
      </c>
    </row>
    <row r="14638" spans="1:2">
      <c r="A14638" s="3" t="s">
        <v>36718</v>
      </c>
      <c r="B14638" s="1" t="s">
        <v>50050</v>
      </c>
    </row>
    <row r="14639" spans="1:2">
      <c r="A14639" s="1" t="s">
        <v>20279</v>
      </c>
      <c r="B14639" s="1">
        <v>4</v>
      </c>
    </row>
    <row r="14640" spans="1:2">
      <c r="A14640" s="1" t="s">
        <v>9194</v>
      </c>
      <c r="B14640" s="1">
        <v>1</v>
      </c>
    </row>
    <row r="14641" spans="1:2">
      <c r="A14641" s="3" t="s">
        <v>20280</v>
      </c>
      <c r="B14641" s="1">
        <v>1</v>
      </c>
    </row>
    <row r="14642" spans="1:2">
      <c r="A14642" s="1" t="s">
        <v>36719</v>
      </c>
      <c r="B14642" s="1">
        <v>1</v>
      </c>
    </row>
    <row r="14643" spans="1:2">
      <c r="A14643" s="1" t="s">
        <v>20281</v>
      </c>
      <c r="B14643" s="1">
        <v>1</v>
      </c>
    </row>
    <row r="14644" spans="1:2">
      <c r="A14644" s="1" t="s">
        <v>20282</v>
      </c>
      <c r="B14644" s="1">
        <v>1</v>
      </c>
    </row>
    <row r="14645" spans="1:2">
      <c r="A14645" s="3" t="s">
        <v>36979</v>
      </c>
      <c r="B14645" s="1">
        <v>1</v>
      </c>
    </row>
    <row r="14646" spans="1:2">
      <c r="A14646" s="3" t="s">
        <v>36980</v>
      </c>
      <c r="B14646" s="1" t="s">
        <v>50050</v>
      </c>
    </row>
    <row r="14647" spans="1:2">
      <c r="A14647" s="3" t="s">
        <v>36981</v>
      </c>
      <c r="B14647" s="1" t="s">
        <v>50050</v>
      </c>
    </row>
    <row r="14648" spans="1:2">
      <c r="A14648" s="3" t="s">
        <v>21225</v>
      </c>
      <c r="B14648" s="1" t="s">
        <v>50031</v>
      </c>
    </row>
    <row r="14649" spans="1:2">
      <c r="A14649" s="3" t="s">
        <v>21226</v>
      </c>
      <c r="B14649" s="1">
        <v>1</v>
      </c>
    </row>
    <row r="14650" spans="1:2">
      <c r="A14650" s="1" t="s">
        <v>21227</v>
      </c>
      <c r="B14650" s="1">
        <v>1</v>
      </c>
    </row>
    <row r="14651" spans="1:2">
      <c r="A14651" s="3" t="s">
        <v>6469</v>
      </c>
      <c r="B14651" s="1">
        <v>1</v>
      </c>
    </row>
    <row r="14652" spans="1:2">
      <c r="A14652" s="1" t="s">
        <v>21228</v>
      </c>
      <c r="B14652" s="1">
        <v>1</v>
      </c>
    </row>
    <row r="14653" spans="1:2">
      <c r="A14653" s="3" t="s">
        <v>36982</v>
      </c>
      <c r="B14653" s="1">
        <v>1</v>
      </c>
    </row>
    <row r="14654" spans="1:2">
      <c r="A14654" s="3" t="s">
        <v>21229</v>
      </c>
      <c r="B14654" s="1">
        <v>1</v>
      </c>
    </row>
    <row r="14655" spans="1:2">
      <c r="A14655" s="1" t="s">
        <v>21230</v>
      </c>
      <c r="B14655" s="1">
        <v>1</v>
      </c>
    </row>
    <row r="14656" spans="1:2">
      <c r="A14656" s="1" t="s">
        <v>20317</v>
      </c>
      <c r="B14656" s="1">
        <v>4</v>
      </c>
    </row>
    <row r="14657" spans="1:2">
      <c r="A14657" s="3" t="s">
        <v>20318</v>
      </c>
      <c r="B14657" s="1">
        <v>1</v>
      </c>
    </row>
    <row r="14658" spans="1:2">
      <c r="A14658" s="1" t="s">
        <v>20319</v>
      </c>
      <c r="B14658" s="1" t="s">
        <v>50050</v>
      </c>
    </row>
    <row r="14659" spans="1:2">
      <c r="A14659" s="3" t="s">
        <v>20320</v>
      </c>
      <c r="B14659" s="1" t="s">
        <v>50050</v>
      </c>
    </row>
    <row r="14660" spans="1:2">
      <c r="A14660" s="3" t="s">
        <v>36721</v>
      </c>
      <c r="B14660" s="1" t="s">
        <v>50050</v>
      </c>
    </row>
    <row r="14661" spans="1:2">
      <c r="A14661" s="3" t="s">
        <v>36722</v>
      </c>
      <c r="B14661" s="1" t="s">
        <v>50050</v>
      </c>
    </row>
    <row r="14662" spans="1:2">
      <c r="A14662" s="3" t="s">
        <v>36723</v>
      </c>
      <c r="B14662" s="1" t="s">
        <v>50049</v>
      </c>
    </row>
    <row r="14663" spans="1:2">
      <c r="A14663" s="1" t="s">
        <v>20321</v>
      </c>
      <c r="B14663" s="1">
        <v>1</v>
      </c>
    </row>
    <row r="14664" spans="1:2">
      <c r="A14664" s="1" t="s">
        <v>20322</v>
      </c>
      <c r="B14664" s="1" t="s">
        <v>50050</v>
      </c>
    </row>
    <row r="14665" spans="1:2">
      <c r="A14665" s="3" t="s">
        <v>36724</v>
      </c>
      <c r="B14665" s="1" t="s">
        <v>50050</v>
      </c>
    </row>
    <row r="14666" spans="1:2">
      <c r="A14666" s="1" t="s">
        <v>20323</v>
      </c>
      <c r="B14666" s="1">
        <v>1</v>
      </c>
    </row>
    <row r="14667" spans="1:2">
      <c r="A14667" s="1" t="s">
        <v>20324</v>
      </c>
      <c r="B14667" s="1">
        <v>1</v>
      </c>
    </row>
    <row r="14668" spans="1:2">
      <c r="A14668" s="1" t="s">
        <v>20325</v>
      </c>
      <c r="B14668" s="1">
        <v>1</v>
      </c>
    </row>
    <row r="14669" spans="1:2">
      <c r="A14669" s="3" t="s">
        <v>36725</v>
      </c>
      <c r="B14669" s="1">
        <v>1</v>
      </c>
    </row>
    <row r="14670" spans="1:2">
      <c r="A14670" s="1" t="s">
        <v>20327</v>
      </c>
      <c r="B14670" s="1">
        <v>1</v>
      </c>
    </row>
    <row r="14671" spans="1:2">
      <c r="A14671" s="1" t="s">
        <v>20326</v>
      </c>
      <c r="B14671" s="1">
        <v>4</v>
      </c>
    </row>
    <row r="14672" spans="1:2">
      <c r="A14672" s="3" t="s">
        <v>36726</v>
      </c>
      <c r="B14672" s="1">
        <v>4</v>
      </c>
    </row>
    <row r="14673" spans="1:2">
      <c r="A14673" s="1" t="s">
        <v>20329</v>
      </c>
      <c r="B14673" s="1">
        <v>4</v>
      </c>
    </row>
    <row r="14674" spans="1:2">
      <c r="A14674" s="1" t="s">
        <v>20311</v>
      </c>
      <c r="B14674" s="1">
        <v>1</v>
      </c>
    </row>
    <row r="14675" spans="1:2">
      <c r="A14675" s="1" t="s">
        <v>20334</v>
      </c>
      <c r="B14675" s="1">
        <v>4</v>
      </c>
    </row>
    <row r="14676" spans="1:2">
      <c r="A14676" s="1" t="s">
        <v>20335</v>
      </c>
      <c r="B14676" s="1">
        <v>4</v>
      </c>
    </row>
    <row r="14677" spans="1:2">
      <c r="A14677" s="1" t="s">
        <v>14150</v>
      </c>
      <c r="B14677" s="1">
        <v>6</v>
      </c>
    </row>
    <row r="14678" spans="1:2">
      <c r="A14678" s="1" t="s">
        <v>14151</v>
      </c>
      <c r="B14678" s="1">
        <v>4</v>
      </c>
    </row>
    <row r="14679" spans="1:2">
      <c r="A14679" s="1" t="s">
        <v>20312</v>
      </c>
      <c r="B14679" s="1">
        <v>4</v>
      </c>
    </row>
    <row r="14680" spans="1:2">
      <c r="A14680" s="1" t="s">
        <v>4790</v>
      </c>
      <c r="B14680" s="1">
        <v>4</v>
      </c>
    </row>
    <row r="14681" spans="1:2">
      <c r="A14681" s="3" t="s">
        <v>9578</v>
      </c>
      <c r="B14681" s="1">
        <v>4</v>
      </c>
    </row>
    <row r="14682" spans="1:2">
      <c r="A14682" s="1" t="s">
        <v>36732</v>
      </c>
      <c r="B14682" s="1" t="s">
        <v>50049</v>
      </c>
    </row>
    <row r="14683" spans="1:2">
      <c r="A14683" s="1" t="s">
        <v>20333</v>
      </c>
      <c r="B14683" s="1">
        <v>4</v>
      </c>
    </row>
    <row r="14684" spans="1:2">
      <c r="A14684" s="1" t="s">
        <v>12184</v>
      </c>
      <c r="B14684" s="1" t="s">
        <v>50050</v>
      </c>
    </row>
    <row r="14685" spans="1:2">
      <c r="A14685" s="1" t="s">
        <v>20313</v>
      </c>
      <c r="B14685" s="1">
        <v>1</v>
      </c>
    </row>
    <row r="14686" spans="1:2">
      <c r="A14686" s="1" t="s">
        <v>45605</v>
      </c>
      <c r="B14686" s="1" t="s">
        <v>47657</v>
      </c>
    </row>
    <row r="14687" spans="1:2">
      <c r="A14687" s="1" t="s">
        <v>45606</v>
      </c>
      <c r="B14687" s="1">
        <v>4</v>
      </c>
    </row>
    <row r="14688" spans="1:2">
      <c r="A14688" s="3" t="s">
        <v>9757</v>
      </c>
      <c r="B14688" s="1">
        <v>4</v>
      </c>
    </row>
    <row r="14689" spans="1:2">
      <c r="A14689" s="3" t="s">
        <v>36733</v>
      </c>
      <c r="B14689" s="1">
        <v>4</v>
      </c>
    </row>
    <row r="14690" spans="1:2">
      <c r="A14690" s="1" t="s">
        <v>20314</v>
      </c>
      <c r="B14690" s="1">
        <v>1</v>
      </c>
    </row>
    <row r="14691" spans="1:2">
      <c r="A14691" s="1" t="s">
        <v>20315</v>
      </c>
      <c r="B14691" s="1">
        <v>1</v>
      </c>
    </row>
    <row r="14692" spans="1:2">
      <c r="A14692" s="1" t="s">
        <v>14089</v>
      </c>
      <c r="B14692" s="1">
        <v>1</v>
      </c>
    </row>
    <row r="14693" spans="1:2">
      <c r="A14693" s="3" t="s">
        <v>36727</v>
      </c>
      <c r="B14693" s="1" t="s">
        <v>50050</v>
      </c>
    </row>
    <row r="14694" spans="1:2">
      <c r="A14694" s="3" t="s">
        <v>36728</v>
      </c>
      <c r="B14694" s="1">
        <v>1</v>
      </c>
    </row>
    <row r="14695" spans="1:2">
      <c r="A14695" s="3" t="s">
        <v>20328</v>
      </c>
      <c r="B14695" s="1" t="s">
        <v>50050</v>
      </c>
    </row>
    <row r="14696" spans="1:2">
      <c r="A14696" s="1" t="s">
        <v>36729</v>
      </c>
      <c r="B14696" s="1" t="s">
        <v>50050</v>
      </c>
    </row>
    <row r="14697" spans="1:2">
      <c r="A14697" s="1" t="s">
        <v>47345</v>
      </c>
      <c r="B14697" s="1" t="s">
        <v>50034</v>
      </c>
    </row>
    <row r="14698" spans="1:2">
      <c r="A14698" s="3" t="s">
        <v>47346</v>
      </c>
      <c r="B14698" s="1">
        <v>1</v>
      </c>
    </row>
    <row r="14699" spans="1:2">
      <c r="A14699" s="1" t="s">
        <v>48024</v>
      </c>
      <c r="B14699" s="1">
        <v>1</v>
      </c>
    </row>
    <row r="14700" spans="1:2">
      <c r="A14700" s="1" t="s">
        <v>9461</v>
      </c>
      <c r="B14700" s="1">
        <v>1</v>
      </c>
    </row>
    <row r="14701" spans="1:2">
      <c r="A14701" s="1" t="s">
        <v>20331</v>
      </c>
      <c r="B14701" s="1">
        <v>4</v>
      </c>
    </row>
    <row r="14702" spans="1:2">
      <c r="A14702" s="1" t="s">
        <v>13950</v>
      </c>
      <c r="B14702" s="1">
        <v>4</v>
      </c>
    </row>
    <row r="14703" spans="1:2">
      <c r="A14703" s="1" t="s">
        <v>20332</v>
      </c>
      <c r="B14703" s="1">
        <v>4</v>
      </c>
    </row>
    <row r="14704" spans="1:2">
      <c r="A14704" s="1" t="s">
        <v>20330</v>
      </c>
      <c r="B14704" s="1">
        <v>4</v>
      </c>
    </row>
    <row r="14705" spans="1:2">
      <c r="A14705" s="3" t="s">
        <v>36730</v>
      </c>
      <c r="B14705" s="1">
        <v>4</v>
      </c>
    </row>
    <row r="14706" spans="1:2">
      <c r="A14706" s="1" t="s">
        <v>20316</v>
      </c>
      <c r="B14706" s="1">
        <v>4</v>
      </c>
    </row>
    <row r="14707" spans="1:2">
      <c r="A14707" s="1" t="s">
        <v>46091</v>
      </c>
      <c r="B14707" s="1">
        <v>4</v>
      </c>
    </row>
    <row r="14708" spans="1:2">
      <c r="A14708" s="1" t="s">
        <v>6569</v>
      </c>
      <c r="B14708" s="1">
        <v>4</v>
      </c>
    </row>
    <row r="14709" spans="1:2">
      <c r="A14709" s="1" t="s">
        <v>9445</v>
      </c>
      <c r="B14709" s="1">
        <v>8</v>
      </c>
    </row>
    <row r="14710" spans="1:2">
      <c r="A14710" s="3" t="s">
        <v>36731</v>
      </c>
      <c r="B14710" s="1" t="s">
        <v>50031</v>
      </c>
    </row>
    <row r="14711" spans="1:2">
      <c r="A14711" s="3" t="s">
        <v>36734</v>
      </c>
      <c r="B14711" s="1">
        <v>4</v>
      </c>
    </row>
    <row r="14712" spans="1:2">
      <c r="A14712" s="1" t="s">
        <v>14007</v>
      </c>
      <c r="B14712" s="1">
        <v>4</v>
      </c>
    </row>
    <row r="14713" spans="1:2">
      <c r="A14713" s="1" t="s">
        <v>10739</v>
      </c>
      <c r="B14713" s="1">
        <v>1</v>
      </c>
    </row>
    <row r="14714" spans="1:2">
      <c r="A14714" s="1" t="s">
        <v>20336</v>
      </c>
      <c r="B14714" s="1">
        <v>4</v>
      </c>
    </row>
    <row r="14715" spans="1:2">
      <c r="A14715" s="3" t="s">
        <v>36735</v>
      </c>
      <c r="B14715" s="1">
        <v>1</v>
      </c>
    </row>
    <row r="14716" spans="1:2">
      <c r="A14716" s="1" t="s">
        <v>20339</v>
      </c>
      <c r="B14716" s="1">
        <v>1</v>
      </c>
    </row>
    <row r="14717" spans="1:2">
      <c r="A14717" s="1" t="s">
        <v>5849</v>
      </c>
      <c r="B14717" s="1">
        <v>1</v>
      </c>
    </row>
    <row r="14718" spans="1:2">
      <c r="A14718" s="1" t="s">
        <v>10046</v>
      </c>
      <c r="B14718" s="1">
        <v>4</v>
      </c>
    </row>
    <row r="14719" spans="1:2">
      <c r="A14719" s="1" t="s">
        <v>20338</v>
      </c>
      <c r="B14719" s="1">
        <v>4</v>
      </c>
    </row>
    <row r="14720" spans="1:2">
      <c r="A14720" s="3" t="s">
        <v>20337</v>
      </c>
      <c r="B14720" s="1">
        <v>4</v>
      </c>
    </row>
    <row r="14721" spans="1:2">
      <c r="A14721" s="3" t="s">
        <v>21231</v>
      </c>
      <c r="B14721" s="1" t="s">
        <v>50050</v>
      </c>
    </row>
    <row r="14722" spans="1:2">
      <c r="A14722" s="1" t="s">
        <v>13573</v>
      </c>
      <c r="B14722" s="1">
        <v>1</v>
      </c>
    </row>
    <row r="14723" spans="1:2">
      <c r="A14723" s="3" t="s">
        <v>336</v>
      </c>
      <c r="B14723" s="1" t="s">
        <v>50050</v>
      </c>
    </row>
    <row r="14724" spans="1:2">
      <c r="A14724" s="3" t="s">
        <v>21251</v>
      </c>
      <c r="B14724" s="1" t="s">
        <v>50050</v>
      </c>
    </row>
    <row r="14725" spans="1:2">
      <c r="A14725" s="3" t="s">
        <v>21252</v>
      </c>
      <c r="B14725" s="1">
        <v>1</v>
      </c>
    </row>
    <row r="14726" spans="1:2">
      <c r="A14726" s="3" t="s">
        <v>36983</v>
      </c>
      <c r="B14726" s="1" t="s">
        <v>50050</v>
      </c>
    </row>
    <row r="14727" spans="1:2">
      <c r="A14727" s="3" t="s">
        <v>1686</v>
      </c>
      <c r="B14727" s="1" t="s">
        <v>50050</v>
      </c>
    </row>
    <row r="14728" spans="1:2">
      <c r="A14728" s="1" t="s">
        <v>1014</v>
      </c>
      <c r="B14728" s="1">
        <v>1</v>
      </c>
    </row>
    <row r="14729" spans="1:2">
      <c r="A14729" s="3" t="s">
        <v>36984</v>
      </c>
      <c r="B14729" s="1" t="s">
        <v>50050</v>
      </c>
    </row>
    <row r="14730" spans="1:2">
      <c r="A14730" s="3" t="s">
        <v>21253</v>
      </c>
      <c r="B14730" s="1" t="s">
        <v>50050</v>
      </c>
    </row>
    <row r="14731" spans="1:2">
      <c r="A14731" s="3" t="s">
        <v>21254</v>
      </c>
      <c r="B14731" s="1" t="s">
        <v>50050</v>
      </c>
    </row>
    <row r="14732" spans="1:2">
      <c r="A14732" s="3" t="s">
        <v>4288</v>
      </c>
      <c r="B14732" s="1" t="s">
        <v>50050</v>
      </c>
    </row>
    <row r="14733" spans="1:2">
      <c r="A14733" s="3" t="s">
        <v>36985</v>
      </c>
      <c r="B14733" s="1">
        <v>1</v>
      </c>
    </row>
    <row r="14734" spans="1:2">
      <c r="A14734" s="3" t="s">
        <v>36986</v>
      </c>
      <c r="B14734" s="1">
        <v>1</v>
      </c>
    </row>
    <row r="14735" spans="1:2">
      <c r="A14735" s="3" t="s">
        <v>36987</v>
      </c>
      <c r="B14735" s="1" t="s">
        <v>50050</v>
      </c>
    </row>
    <row r="14736" spans="1:2">
      <c r="A14736" s="3" t="s">
        <v>2</v>
      </c>
      <c r="B14736" s="1" t="s">
        <v>50072</v>
      </c>
    </row>
    <row r="14737" spans="1:2">
      <c r="A14737" s="3" t="s">
        <v>326</v>
      </c>
      <c r="B14737" s="1" t="s">
        <v>47952</v>
      </c>
    </row>
    <row r="14738" spans="1:2">
      <c r="A14738" s="1" t="s">
        <v>21261</v>
      </c>
      <c r="B14738" s="1">
        <v>1</v>
      </c>
    </row>
    <row r="14739" spans="1:2">
      <c r="A14739" s="3" t="s">
        <v>36990</v>
      </c>
      <c r="B14739" s="1">
        <v>1</v>
      </c>
    </row>
    <row r="14740" spans="1:2">
      <c r="A14740" s="1" t="s">
        <v>21262</v>
      </c>
      <c r="B14740" s="1" t="s">
        <v>50050</v>
      </c>
    </row>
    <row r="14741" spans="1:2">
      <c r="A14741" s="3" t="s">
        <v>21263</v>
      </c>
      <c r="B14741" s="1">
        <v>1</v>
      </c>
    </row>
    <row r="14742" spans="1:2">
      <c r="A14742" s="1" t="s">
        <v>21264</v>
      </c>
      <c r="B14742" s="1" t="s">
        <v>50050</v>
      </c>
    </row>
    <row r="14743" spans="1:2">
      <c r="A14743" s="3" t="s">
        <v>36991</v>
      </c>
      <c r="B14743" s="1">
        <v>1</v>
      </c>
    </row>
    <row r="14744" spans="1:2">
      <c r="A14744" s="3" t="s">
        <v>36992</v>
      </c>
      <c r="B14744" s="1" t="s">
        <v>50050</v>
      </c>
    </row>
    <row r="14745" spans="1:2">
      <c r="A14745" s="1" t="s">
        <v>21265</v>
      </c>
      <c r="B14745" s="1" t="s">
        <v>50050</v>
      </c>
    </row>
    <row r="14746" spans="1:2">
      <c r="A14746" s="1" t="s">
        <v>4982</v>
      </c>
      <c r="B14746" s="1" t="s">
        <v>50049</v>
      </c>
    </row>
    <row r="14747" spans="1:2">
      <c r="A14747" s="1" t="s">
        <v>8491</v>
      </c>
      <c r="B14747" s="1">
        <v>1</v>
      </c>
    </row>
    <row r="14748" spans="1:2">
      <c r="A14748" s="3" t="s">
        <v>36993</v>
      </c>
      <c r="B14748" s="1">
        <v>1</v>
      </c>
    </row>
    <row r="14749" spans="1:2">
      <c r="A14749" s="1" t="s">
        <v>45440</v>
      </c>
      <c r="B14749" s="1" t="s">
        <v>50049</v>
      </c>
    </row>
    <row r="14750" spans="1:2">
      <c r="A14750" s="3" t="s">
        <v>36994</v>
      </c>
      <c r="B14750" s="1">
        <v>1</v>
      </c>
    </row>
    <row r="14751" spans="1:2">
      <c r="A14751" s="3" t="s">
        <v>21266</v>
      </c>
      <c r="B14751" s="1">
        <v>1</v>
      </c>
    </row>
    <row r="14752" spans="1:2">
      <c r="A14752" s="1" t="s">
        <v>48026</v>
      </c>
      <c r="B14752" s="1">
        <v>1</v>
      </c>
    </row>
    <row r="14753" spans="1:2">
      <c r="A14753" s="3" t="s">
        <v>36995</v>
      </c>
      <c r="B14753" s="1">
        <v>1</v>
      </c>
    </row>
    <row r="14754" spans="1:2">
      <c r="A14754" s="1" t="s">
        <v>21267</v>
      </c>
      <c r="B14754" s="1">
        <v>1</v>
      </c>
    </row>
    <row r="14755" spans="1:2">
      <c r="A14755" s="3" t="s">
        <v>36996</v>
      </c>
      <c r="B14755" s="1" t="s">
        <v>50050</v>
      </c>
    </row>
    <row r="14756" spans="1:2">
      <c r="A14756" s="3" t="s">
        <v>1353</v>
      </c>
      <c r="B14756" s="1" t="s">
        <v>50050</v>
      </c>
    </row>
    <row r="14757" spans="1:2">
      <c r="A14757" s="3" t="s">
        <v>21255</v>
      </c>
      <c r="B14757" s="1" t="s">
        <v>50050</v>
      </c>
    </row>
    <row r="14758" spans="1:2">
      <c r="A14758" s="3" t="s">
        <v>21257</v>
      </c>
      <c r="B14758" s="1">
        <v>1</v>
      </c>
    </row>
    <row r="14759" spans="1:2">
      <c r="A14759" s="3" t="s">
        <v>21256</v>
      </c>
      <c r="B14759" s="1" t="s">
        <v>50050</v>
      </c>
    </row>
    <row r="14760" spans="1:2">
      <c r="A14760" s="3" t="s">
        <v>21258</v>
      </c>
      <c r="B14760" s="1" t="s">
        <v>50050</v>
      </c>
    </row>
    <row r="14761" spans="1:2">
      <c r="A14761" s="3" t="s">
        <v>21259</v>
      </c>
      <c r="B14761" s="1">
        <v>4</v>
      </c>
    </row>
    <row r="14762" spans="1:2">
      <c r="A14762" s="1" t="s">
        <v>36988</v>
      </c>
      <c r="B14762" s="1">
        <v>4</v>
      </c>
    </row>
    <row r="14763" spans="1:2">
      <c r="A14763" s="3" t="s">
        <v>36989</v>
      </c>
      <c r="B14763" s="1">
        <v>1</v>
      </c>
    </row>
    <row r="14764" spans="1:2">
      <c r="A14764" s="1" t="s">
        <v>21260</v>
      </c>
      <c r="B14764" s="1">
        <v>1</v>
      </c>
    </row>
    <row r="14765" spans="1:2">
      <c r="A14765" s="3" t="s">
        <v>21268</v>
      </c>
      <c r="B14765" s="1" t="s">
        <v>50055</v>
      </c>
    </row>
    <row r="14766" spans="1:2">
      <c r="A14766" s="3" t="s">
        <v>36997</v>
      </c>
      <c r="B14766" s="1" t="s">
        <v>50031</v>
      </c>
    </row>
    <row r="14767" spans="1:2">
      <c r="A14767" s="1" t="s">
        <v>21269</v>
      </c>
      <c r="B14767" s="1" t="s">
        <v>50031</v>
      </c>
    </row>
    <row r="14768" spans="1:2">
      <c r="A14768" s="1" t="s">
        <v>21270</v>
      </c>
      <c r="B14768" s="1" t="s">
        <v>50050</v>
      </c>
    </row>
    <row r="14769" spans="1:2">
      <c r="A14769" s="3" t="s">
        <v>49726</v>
      </c>
      <c r="B14769" s="1" t="s">
        <v>50050</v>
      </c>
    </row>
    <row r="14770" spans="1:2">
      <c r="A14770" s="3" t="s">
        <v>36998</v>
      </c>
      <c r="B14770" s="1" t="s">
        <v>50049</v>
      </c>
    </row>
    <row r="14771" spans="1:2">
      <c r="A14771" s="3" t="s">
        <v>21271</v>
      </c>
      <c r="B14771" s="1" t="s">
        <v>50050</v>
      </c>
    </row>
    <row r="14772" spans="1:2">
      <c r="A14772" s="1" t="s">
        <v>46862</v>
      </c>
      <c r="B14772" s="1" t="s">
        <v>50050</v>
      </c>
    </row>
    <row r="14773" spans="1:2">
      <c r="A14773" s="1" t="s">
        <v>46863</v>
      </c>
      <c r="B14773" s="1" t="s">
        <v>50050</v>
      </c>
    </row>
    <row r="14774" spans="1:2">
      <c r="A14774" s="1" t="s">
        <v>46864</v>
      </c>
      <c r="B14774" s="1" t="s">
        <v>50050</v>
      </c>
    </row>
    <row r="14775" spans="1:2">
      <c r="A14775" s="1" t="s">
        <v>46865</v>
      </c>
      <c r="B14775" s="1" t="s">
        <v>50050</v>
      </c>
    </row>
    <row r="14776" spans="1:2">
      <c r="A14776" s="1" t="s">
        <v>46866</v>
      </c>
      <c r="B14776" s="1" t="s">
        <v>50050</v>
      </c>
    </row>
    <row r="14777" spans="1:2">
      <c r="A14777" s="3" t="s">
        <v>46867</v>
      </c>
      <c r="B14777" s="1" t="s">
        <v>50050</v>
      </c>
    </row>
    <row r="14778" spans="1:2">
      <c r="A14778" s="1" t="s">
        <v>46868</v>
      </c>
      <c r="B14778" s="1">
        <v>4</v>
      </c>
    </row>
    <row r="14779" spans="1:2">
      <c r="A14779" s="1" t="s">
        <v>46869</v>
      </c>
      <c r="B14779" s="1" t="s">
        <v>50050</v>
      </c>
    </row>
    <row r="14780" spans="1:2">
      <c r="A14780" s="3" t="s">
        <v>46870</v>
      </c>
      <c r="B14780" s="1" t="s">
        <v>50050</v>
      </c>
    </row>
    <row r="14781" spans="1:2">
      <c r="A14781" s="1" t="s">
        <v>46871</v>
      </c>
      <c r="B14781" s="1">
        <v>1</v>
      </c>
    </row>
    <row r="14782" spans="1:2">
      <c r="A14782" s="1" t="s">
        <v>48027</v>
      </c>
      <c r="B14782" s="1">
        <v>4</v>
      </c>
    </row>
    <row r="14783" spans="1:2">
      <c r="A14783" s="1" t="s">
        <v>46872</v>
      </c>
      <c r="B14783" s="1" t="s">
        <v>50050</v>
      </c>
    </row>
    <row r="14784" spans="1:2">
      <c r="A14784" s="3" t="s">
        <v>46873</v>
      </c>
      <c r="B14784" s="1" t="s">
        <v>50050</v>
      </c>
    </row>
    <row r="14785" spans="1:2">
      <c r="A14785" s="1" t="s">
        <v>46874</v>
      </c>
      <c r="B14785" s="1" t="s">
        <v>50050</v>
      </c>
    </row>
    <row r="14786" spans="1:2">
      <c r="A14786" s="3" t="s">
        <v>46875</v>
      </c>
      <c r="B14786" s="1" t="s">
        <v>50050</v>
      </c>
    </row>
    <row r="14787" spans="1:2">
      <c r="A14787" s="3" t="s">
        <v>46876</v>
      </c>
      <c r="B14787" s="1" t="s">
        <v>50050</v>
      </c>
    </row>
    <row r="14788" spans="1:2">
      <c r="A14788" s="3" t="s">
        <v>8170</v>
      </c>
      <c r="B14788" s="1" t="s">
        <v>50052</v>
      </c>
    </row>
    <row r="14789" spans="1:2">
      <c r="A14789" s="3" t="s">
        <v>21273</v>
      </c>
      <c r="B14789" s="1" t="s">
        <v>50050</v>
      </c>
    </row>
    <row r="14790" spans="1:2">
      <c r="A14790" s="1" t="s">
        <v>21274</v>
      </c>
      <c r="B14790" s="1" t="s">
        <v>50050</v>
      </c>
    </row>
    <row r="14791" spans="1:2">
      <c r="A14791" s="1" t="s">
        <v>2962</v>
      </c>
      <c r="B14791" s="1" t="s">
        <v>50050</v>
      </c>
    </row>
    <row r="14792" spans="1:2">
      <c r="A14792" s="3" t="s">
        <v>21275</v>
      </c>
      <c r="B14792" s="1">
        <v>1</v>
      </c>
    </row>
    <row r="14793" spans="1:2">
      <c r="A14793" s="1" t="s">
        <v>13431</v>
      </c>
      <c r="B14793" s="1">
        <v>1</v>
      </c>
    </row>
    <row r="14794" spans="1:2">
      <c r="A14794" s="3" t="s">
        <v>36999</v>
      </c>
      <c r="B14794" s="1">
        <v>4</v>
      </c>
    </row>
    <row r="14795" spans="1:2">
      <c r="A14795" s="3" t="s">
        <v>21276</v>
      </c>
      <c r="B14795" s="1" t="s">
        <v>50050</v>
      </c>
    </row>
    <row r="14796" spans="1:2">
      <c r="A14796" s="1" t="s">
        <v>6745</v>
      </c>
      <c r="B14796" s="1" t="s">
        <v>50050</v>
      </c>
    </row>
    <row r="14797" spans="1:2">
      <c r="A14797" s="1" t="s">
        <v>46092</v>
      </c>
      <c r="B14797" s="1" t="s">
        <v>50050</v>
      </c>
    </row>
    <row r="14798" spans="1:2">
      <c r="A14798" s="3" t="s">
        <v>37000</v>
      </c>
      <c r="B14798" s="1">
        <v>1</v>
      </c>
    </row>
    <row r="14799" spans="1:2">
      <c r="A14799" s="3" t="s">
        <v>4231</v>
      </c>
      <c r="B14799" s="1" t="s">
        <v>50050</v>
      </c>
    </row>
    <row r="14800" spans="1:2">
      <c r="A14800" s="1" t="s">
        <v>21277</v>
      </c>
      <c r="B14800" s="1" t="s">
        <v>50050</v>
      </c>
    </row>
    <row r="14801" spans="1:2">
      <c r="A14801" s="3" t="s">
        <v>37001</v>
      </c>
      <c r="B14801" s="1">
        <v>1</v>
      </c>
    </row>
    <row r="14802" spans="1:2">
      <c r="A14802" s="3" t="s">
        <v>436</v>
      </c>
      <c r="B14802" s="1">
        <v>1</v>
      </c>
    </row>
    <row r="14803" spans="1:2">
      <c r="A14803" s="3" t="s">
        <v>8245</v>
      </c>
      <c r="B14803" s="1" t="s">
        <v>50050</v>
      </c>
    </row>
    <row r="14804" spans="1:2">
      <c r="A14804" s="3" t="s">
        <v>21272</v>
      </c>
      <c r="B14804" s="1" t="s">
        <v>50050</v>
      </c>
    </row>
    <row r="14805" spans="1:2">
      <c r="A14805" s="1" t="s">
        <v>6625</v>
      </c>
      <c r="B14805" s="1" t="s">
        <v>50050</v>
      </c>
    </row>
    <row r="14806" spans="1:2">
      <c r="A14806" s="1" t="s">
        <v>6476</v>
      </c>
      <c r="B14806" s="1" t="s">
        <v>50050</v>
      </c>
    </row>
    <row r="14807" spans="1:2">
      <c r="A14807" s="1" t="s">
        <v>11705</v>
      </c>
      <c r="B14807" s="1">
        <v>1</v>
      </c>
    </row>
    <row r="14808" spans="1:2">
      <c r="A14808" s="3" t="s">
        <v>21278</v>
      </c>
      <c r="B14808" s="1" t="s">
        <v>50050</v>
      </c>
    </row>
    <row r="14809" spans="1:2">
      <c r="A14809" s="3" t="s">
        <v>21279</v>
      </c>
      <c r="B14809" s="1">
        <v>1</v>
      </c>
    </row>
    <row r="14810" spans="1:2">
      <c r="A14810" s="3" t="s">
        <v>21280</v>
      </c>
      <c r="B14810" s="1">
        <v>1</v>
      </c>
    </row>
    <row r="14811" spans="1:2">
      <c r="A14811" s="1" t="s">
        <v>21281</v>
      </c>
      <c r="B14811" s="1" t="s">
        <v>50050</v>
      </c>
    </row>
    <row r="14812" spans="1:2">
      <c r="A14812" s="3" t="s">
        <v>7834</v>
      </c>
      <c r="B14812" s="1" t="s">
        <v>50050</v>
      </c>
    </row>
    <row r="14813" spans="1:2">
      <c r="A14813" s="3" t="s">
        <v>922</v>
      </c>
      <c r="B14813" s="1" t="s">
        <v>50050</v>
      </c>
    </row>
    <row r="14814" spans="1:2">
      <c r="A14814" s="3" t="s">
        <v>21282</v>
      </c>
      <c r="B14814" s="1">
        <v>1</v>
      </c>
    </row>
    <row r="14815" spans="1:2">
      <c r="A14815" s="3" t="s">
        <v>21283</v>
      </c>
      <c r="B14815" s="1">
        <v>1</v>
      </c>
    </row>
    <row r="14816" spans="1:2">
      <c r="A14816" s="1" t="s">
        <v>9611</v>
      </c>
      <c r="B14816" s="1" t="s">
        <v>50050</v>
      </c>
    </row>
    <row r="14817" spans="1:2">
      <c r="A14817" s="3" t="s">
        <v>21284</v>
      </c>
      <c r="B14817" s="1" t="s">
        <v>50050</v>
      </c>
    </row>
    <row r="14818" spans="1:2">
      <c r="A14818" s="3" t="s">
        <v>37002</v>
      </c>
      <c r="B14818" s="1">
        <v>1</v>
      </c>
    </row>
    <row r="14819" spans="1:2">
      <c r="A14819" s="1" t="s">
        <v>21285</v>
      </c>
      <c r="B14819" s="1" t="s">
        <v>50050</v>
      </c>
    </row>
    <row r="14820" spans="1:2">
      <c r="A14820" s="3" t="s">
        <v>21286</v>
      </c>
      <c r="B14820" s="1">
        <v>1</v>
      </c>
    </row>
    <row r="14821" spans="1:2">
      <c r="A14821" s="3" t="s">
        <v>21232</v>
      </c>
      <c r="B14821" s="1" t="s">
        <v>50050</v>
      </c>
    </row>
    <row r="14822" spans="1:2">
      <c r="A14822" s="1" t="s">
        <v>332</v>
      </c>
      <c r="B14822" s="1" t="s">
        <v>50050</v>
      </c>
    </row>
    <row r="14823" spans="1:2">
      <c r="A14823" s="1" t="s">
        <v>5692</v>
      </c>
      <c r="B14823" s="1" t="s">
        <v>50050</v>
      </c>
    </row>
    <row r="14824" spans="1:2">
      <c r="A14824" s="3" t="s">
        <v>3577</v>
      </c>
      <c r="B14824" s="1">
        <v>1</v>
      </c>
    </row>
    <row r="14825" spans="1:2">
      <c r="A14825" s="1" t="s">
        <v>9514</v>
      </c>
      <c r="B14825" s="1">
        <v>1</v>
      </c>
    </row>
    <row r="14826" spans="1:2">
      <c r="A14826" s="1" t="s">
        <v>721</v>
      </c>
      <c r="B14826" s="1">
        <v>1</v>
      </c>
    </row>
    <row r="14827" spans="1:2">
      <c r="A14827" s="3" t="s">
        <v>37003</v>
      </c>
      <c r="B14827" s="1">
        <v>1</v>
      </c>
    </row>
    <row r="14828" spans="1:2">
      <c r="A14828" s="3" t="s">
        <v>380</v>
      </c>
      <c r="B14828" s="1" t="s">
        <v>50053</v>
      </c>
    </row>
    <row r="14829" spans="1:2">
      <c r="A14829" s="3" t="s">
        <v>230</v>
      </c>
      <c r="B14829" s="1" t="s">
        <v>50050</v>
      </c>
    </row>
    <row r="14830" spans="1:2">
      <c r="A14830" s="3" t="s">
        <v>37006</v>
      </c>
      <c r="B14830" s="1">
        <v>1</v>
      </c>
    </row>
    <row r="14831" spans="1:2">
      <c r="A14831" s="3" t="s">
        <v>37007</v>
      </c>
      <c r="B14831" s="1">
        <v>1</v>
      </c>
    </row>
    <row r="14832" spans="1:2">
      <c r="A14832" s="1" t="s">
        <v>21235</v>
      </c>
      <c r="B14832" s="1">
        <v>1</v>
      </c>
    </row>
    <row r="14833" spans="1:2">
      <c r="A14833" s="3" t="s">
        <v>2360</v>
      </c>
      <c r="B14833" s="1" t="s">
        <v>50050</v>
      </c>
    </row>
    <row r="14834" spans="1:2">
      <c r="A14834" s="1" t="s">
        <v>21236</v>
      </c>
      <c r="B14834" s="1" t="s">
        <v>50050</v>
      </c>
    </row>
    <row r="14835" spans="1:2">
      <c r="A14835" s="3" t="s">
        <v>3278</v>
      </c>
      <c r="B14835" s="1" t="s">
        <v>50050</v>
      </c>
    </row>
    <row r="14836" spans="1:2">
      <c r="A14836" s="1" t="s">
        <v>12601</v>
      </c>
      <c r="B14836" s="1">
        <v>1</v>
      </c>
    </row>
    <row r="14837" spans="1:2">
      <c r="A14837" s="3" t="s">
        <v>912</v>
      </c>
      <c r="B14837" s="1" t="s">
        <v>50050</v>
      </c>
    </row>
    <row r="14838" spans="1:2">
      <c r="A14838" s="3" t="s">
        <v>2244</v>
      </c>
      <c r="B14838" s="1" t="s">
        <v>50050</v>
      </c>
    </row>
    <row r="14839" spans="1:2">
      <c r="A14839" s="1" t="s">
        <v>13904</v>
      </c>
      <c r="B14839" s="1" t="s">
        <v>50050</v>
      </c>
    </row>
    <row r="14840" spans="1:2">
      <c r="A14840" s="1" t="s">
        <v>10233</v>
      </c>
      <c r="B14840" s="1" t="s">
        <v>50050</v>
      </c>
    </row>
    <row r="14841" spans="1:2">
      <c r="A14841" s="1" t="s">
        <v>47610</v>
      </c>
      <c r="B14841" s="1" t="s">
        <v>50050</v>
      </c>
    </row>
    <row r="14842" spans="1:2">
      <c r="A14842" s="3" t="s">
        <v>1599</v>
      </c>
      <c r="B14842" s="1" t="s">
        <v>50050</v>
      </c>
    </row>
    <row r="14843" spans="1:2">
      <c r="A14843" s="1" t="s">
        <v>46093</v>
      </c>
      <c r="B14843" s="1" t="s">
        <v>50050</v>
      </c>
    </row>
    <row r="14844" spans="1:2">
      <c r="A14844" s="3" t="s">
        <v>3678</v>
      </c>
      <c r="B14844" s="1" t="s">
        <v>50050</v>
      </c>
    </row>
    <row r="14845" spans="1:2">
      <c r="A14845" s="1" t="s">
        <v>12445</v>
      </c>
      <c r="B14845" s="1">
        <v>1</v>
      </c>
    </row>
    <row r="14846" spans="1:2">
      <c r="A14846" s="3" t="s">
        <v>7156</v>
      </c>
      <c r="B14846" s="1" t="s">
        <v>50050</v>
      </c>
    </row>
    <row r="14847" spans="1:2">
      <c r="A14847" s="1" t="s">
        <v>21237</v>
      </c>
      <c r="B14847" s="1" t="s">
        <v>50051</v>
      </c>
    </row>
    <row r="14848" spans="1:2">
      <c r="A14848" s="1" t="s">
        <v>21238</v>
      </c>
      <c r="B14848" s="1" t="s">
        <v>50031</v>
      </c>
    </row>
    <row r="14849" spans="1:2">
      <c r="A14849" s="3" t="s">
        <v>2020</v>
      </c>
      <c r="B14849" s="1" t="s">
        <v>50050</v>
      </c>
    </row>
    <row r="14850" spans="1:2">
      <c r="A14850" s="3" t="s">
        <v>6164</v>
      </c>
      <c r="B14850" s="1" t="s">
        <v>50050</v>
      </c>
    </row>
    <row r="14851" spans="1:2">
      <c r="A14851" s="1" t="s">
        <v>21239</v>
      </c>
      <c r="B14851" s="1" t="s">
        <v>50050</v>
      </c>
    </row>
    <row r="14852" spans="1:2">
      <c r="A14852" s="1" t="s">
        <v>10363</v>
      </c>
      <c r="B14852" s="1" t="s">
        <v>50050</v>
      </c>
    </row>
    <row r="14853" spans="1:2">
      <c r="A14853" s="3" t="s">
        <v>21240</v>
      </c>
      <c r="B14853" s="1" t="s">
        <v>50050</v>
      </c>
    </row>
    <row r="14854" spans="1:2">
      <c r="A14854" s="1" t="s">
        <v>5403</v>
      </c>
      <c r="B14854" s="1" t="s">
        <v>50050</v>
      </c>
    </row>
    <row r="14855" spans="1:2">
      <c r="A14855" s="3" t="s">
        <v>37008</v>
      </c>
      <c r="B14855" s="1" t="s">
        <v>50050</v>
      </c>
    </row>
    <row r="14856" spans="1:2">
      <c r="A14856" s="1" t="s">
        <v>21241</v>
      </c>
      <c r="B14856" s="1" t="s">
        <v>50050</v>
      </c>
    </row>
    <row r="14857" spans="1:2">
      <c r="A14857" s="3" t="s">
        <v>37009</v>
      </c>
      <c r="B14857" s="1">
        <v>1</v>
      </c>
    </row>
    <row r="14858" spans="1:2">
      <c r="A14858" s="3" t="s">
        <v>37004</v>
      </c>
      <c r="B14858" s="1">
        <v>4</v>
      </c>
    </row>
    <row r="14859" spans="1:2">
      <c r="A14859" s="1" t="s">
        <v>21233</v>
      </c>
      <c r="B14859" s="1" t="s">
        <v>50050</v>
      </c>
    </row>
    <row r="14860" spans="1:2">
      <c r="A14860" s="1" t="s">
        <v>21234</v>
      </c>
      <c r="B14860" s="1" t="s">
        <v>50050</v>
      </c>
    </row>
    <row r="14861" spans="1:2">
      <c r="A14861" s="3" t="s">
        <v>37005</v>
      </c>
      <c r="B14861" s="1" t="s">
        <v>50050</v>
      </c>
    </row>
    <row r="14862" spans="1:2">
      <c r="A14862" s="3" t="s">
        <v>1188</v>
      </c>
      <c r="B14862" s="1" t="s">
        <v>50066</v>
      </c>
    </row>
    <row r="14863" spans="1:2">
      <c r="A14863" s="3" t="s">
        <v>37017</v>
      </c>
      <c r="B14863" s="1" t="s">
        <v>50050</v>
      </c>
    </row>
    <row r="14864" spans="1:2">
      <c r="A14864" s="1" t="s">
        <v>21249</v>
      </c>
      <c r="B14864" s="1" t="s">
        <v>50050</v>
      </c>
    </row>
    <row r="14865" spans="1:2">
      <c r="A14865" s="1" t="s">
        <v>21250</v>
      </c>
      <c r="B14865" s="1" t="s">
        <v>50049</v>
      </c>
    </row>
    <row r="14866" spans="1:2">
      <c r="A14866" s="1" t="s">
        <v>4054</v>
      </c>
      <c r="B14866" s="1" t="s">
        <v>50050</v>
      </c>
    </row>
    <row r="14867" spans="1:2">
      <c r="A14867" s="1" t="s">
        <v>21242</v>
      </c>
      <c r="B14867" s="1" t="s">
        <v>50050</v>
      </c>
    </row>
    <row r="14868" spans="1:2">
      <c r="A14868" s="1" t="s">
        <v>46877</v>
      </c>
      <c r="B14868" s="1" t="s">
        <v>50050</v>
      </c>
    </row>
    <row r="14869" spans="1:2">
      <c r="A14869" s="3" t="s">
        <v>37011</v>
      </c>
      <c r="B14869" s="1" t="s">
        <v>50050</v>
      </c>
    </row>
    <row r="14870" spans="1:2">
      <c r="A14870" s="3" t="s">
        <v>37010</v>
      </c>
      <c r="B14870" s="1" t="s">
        <v>50050</v>
      </c>
    </row>
    <row r="14871" spans="1:2">
      <c r="A14871" s="3" t="s">
        <v>37012</v>
      </c>
      <c r="B14871" s="1" t="s">
        <v>50050</v>
      </c>
    </row>
    <row r="14872" spans="1:2">
      <c r="A14872" s="1" t="s">
        <v>45607</v>
      </c>
      <c r="B14872" s="1" t="s">
        <v>50050</v>
      </c>
    </row>
    <row r="14873" spans="1:2">
      <c r="A14873" s="3" t="s">
        <v>37013</v>
      </c>
      <c r="B14873" s="1" t="s">
        <v>50050</v>
      </c>
    </row>
    <row r="14874" spans="1:2">
      <c r="A14874" s="3" t="s">
        <v>7630</v>
      </c>
      <c r="B14874" s="1" t="s">
        <v>50049</v>
      </c>
    </row>
    <row r="14875" spans="1:2">
      <c r="A14875" s="1" t="s">
        <v>21243</v>
      </c>
      <c r="B14875" s="1">
        <v>1</v>
      </c>
    </row>
    <row r="14876" spans="1:2">
      <c r="A14876" s="1" t="s">
        <v>7676</v>
      </c>
      <c r="B14876" s="1">
        <v>1</v>
      </c>
    </row>
    <row r="14877" spans="1:2">
      <c r="A14877" s="1" t="s">
        <v>21244</v>
      </c>
      <c r="B14877" s="1">
        <v>1</v>
      </c>
    </row>
    <row r="14878" spans="1:2">
      <c r="A14878" s="1" t="s">
        <v>21245</v>
      </c>
      <c r="B14878" s="1">
        <v>4</v>
      </c>
    </row>
    <row r="14879" spans="1:2">
      <c r="A14879" s="3" t="s">
        <v>37015</v>
      </c>
      <c r="B14879" s="1">
        <v>4</v>
      </c>
    </row>
    <row r="14880" spans="1:2">
      <c r="A14880" s="1" t="s">
        <v>21247</v>
      </c>
      <c r="B14880" s="1" t="s">
        <v>50050</v>
      </c>
    </row>
    <row r="14881" spans="1:2">
      <c r="A14881" s="3" t="s">
        <v>37014</v>
      </c>
      <c r="B14881" s="1">
        <v>1</v>
      </c>
    </row>
    <row r="14882" spans="1:2">
      <c r="A14882" s="3" t="s">
        <v>1534</v>
      </c>
      <c r="B14882" s="1" t="s">
        <v>47657</v>
      </c>
    </row>
    <row r="14883" spans="1:2">
      <c r="A14883" s="1" t="s">
        <v>21246</v>
      </c>
      <c r="B14883" s="1" t="s">
        <v>50050</v>
      </c>
    </row>
    <row r="14884" spans="1:2">
      <c r="A14884" s="3" t="s">
        <v>2287</v>
      </c>
      <c r="B14884" s="1">
        <v>4</v>
      </c>
    </row>
    <row r="14885" spans="1:2">
      <c r="A14885" s="1" t="s">
        <v>7767</v>
      </c>
      <c r="B14885" s="1" t="s">
        <v>50050</v>
      </c>
    </row>
    <row r="14886" spans="1:2">
      <c r="A14886" s="1" t="s">
        <v>21248</v>
      </c>
      <c r="B14886" s="1">
        <v>1</v>
      </c>
    </row>
    <row r="14887" spans="1:2">
      <c r="A14887" s="3" t="s">
        <v>37016</v>
      </c>
      <c r="B14887" s="1">
        <v>1</v>
      </c>
    </row>
    <row r="14888" spans="1:2">
      <c r="A14888" s="1" t="s">
        <v>8182</v>
      </c>
      <c r="B14888" s="1" t="s">
        <v>50050</v>
      </c>
    </row>
    <row r="14889" spans="1:2">
      <c r="A14889" s="3" t="s">
        <v>20340</v>
      </c>
      <c r="B14889" s="1" t="s">
        <v>50050</v>
      </c>
    </row>
    <row r="14890" spans="1:2">
      <c r="A14890" s="1" t="s">
        <v>5604</v>
      </c>
      <c r="B14890" s="1">
        <v>1</v>
      </c>
    </row>
    <row r="14891" spans="1:2">
      <c r="A14891" s="1" t="s">
        <v>4083</v>
      </c>
      <c r="B14891" s="1">
        <v>1</v>
      </c>
    </row>
    <row r="14892" spans="1:2">
      <c r="A14892" s="3" t="s">
        <v>36736</v>
      </c>
      <c r="B14892" s="1">
        <v>4</v>
      </c>
    </row>
    <row r="14893" spans="1:2">
      <c r="A14893" s="1" t="s">
        <v>48102</v>
      </c>
      <c r="B14893" s="1">
        <v>4</v>
      </c>
    </row>
    <row r="14894" spans="1:2">
      <c r="A14894" s="1" t="s">
        <v>14164</v>
      </c>
      <c r="B14894" s="1">
        <v>4</v>
      </c>
    </row>
    <row r="14895" spans="1:2">
      <c r="A14895" s="1" t="s">
        <v>6327</v>
      </c>
      <c r="B14895" s="1">
        <v>4</v>
      </c>
    </row>
    <row r="14896" spans="1:2">
      <c r="A14896" s="3" t="s">
        <v>36738</v>
      </c>
      <c r="B14896" s="1">
        <v>4</v>
      </c>
    </row>
    <row r="14897" spans="1:2">
      <c r="A14897" s="3" t="s">
        <v>20343</v>
      </c>
      <c r="B14897" s="1">
        <v>4</v>
      </c>
    </row>
    <row r="14898" spans="1:2">
      <c r="A14898" s="1" t="s">
        <v>14165</v>
      </c>
      <c r="B14898" s="1">
        <v>4</v>
      </c>
    </row>
    <row r="14899" spans="1:2">
      <c r="A14899" s="1" t="s">
        <v>36737</v>
      </c>
      <c r="B14899" s="1">
        <v>4</v>
      </c>
    </row>
    <row r="14900" spans="1:2">
      <c r="A14900" s="1" t="s">
        <v>20341</v>
      </c>
      <c r="B14900" s="1" t="s">
        <v>47657</v>
      </c>
    </row>
    <row r="14901" spans="1:2">
      <c r="A14901" s="1" t="s">
        <v>47990</v>
      </c>
      <c r="B14901" s="1" t="s">
        <v>47657</v>
      </c>
    </row>
    <row r="14902" spans="1:2">
      <c r="A14902" s="1" t="s">
        <v>46878</v>
      </c>
      <c r="B14902" s="1">
        <v>4</v>
      </c>
    </row>
    <row r="14903" spans="1:2">
      <c r="A14903" s="1" t="s">
        <v>14166</v>
      </c>
      <c r="B14903" s="1">
        <v>4</v>
      </c>
    </row>
    <row r="14904" spans="1:2">
      <c r="A14904" s="3" t="s">
        <v>7935</v>
      </c>
      <c r="B14904" s="1">
        <v>4</v>
      </c>
    </row>
    <row r="14905" spans="1:2">
      <c r="A14905" s="3" t="s">
        <v>20342</v>
      </c>
      <c r="B14905" s="1">
        <v>4</v>
      </c>
    </row>
    <row r="14906" spans="1:2">
      <c r="A14906" s="1" t="s">
        <v>48028</v>
      </c>
      <c r="B14906" s="1">
        <v>4</v>
      </c>
    </row>
    <row r="14907" spans="1:2">
      <c r="A14907" s="1" t="s">
        <v>48029</v>
      </c>
      <c r="B14907" s="1">
        <v>4</v>
      </c>
    </row>
    <row r="14908" spans="1:2">
      <c r="A14908" s="1" t="s">
        <v>20348</v>
      </c>
      <c r="B14908" s="1">
        <v>4</v>
      </c>
    </row>
    <row r="14909" spans="1:2">
      <c r="A14909" s="1" t="s">
        <v>48031</v>
      </c>
      <c r="B14909" s="1">
        <v>4</v>
      </c>
    </row>
    <row r="14910" spans="1:2">
      <c r="A14910" s="1" t="s">
        <v>48030</v>
      </c>
      <c r="B14910" s="1">
        <v>4</v>
      </c>
    </row>
    <row r="14911" spans="1:2">
      <c r="A14911" s="1" t="s">
        <v>20344</v>
      </c>
      <c r="B14911" s="1">
        <v>4</v>
      </c>
    </row>
    <row r="14912" spans="1:2">
      <c r="A14912" s="3" t="s">
        <v>20346</v>
      </c>
      <c r="B14912" s="1">
        <v>4</v>
      </c>
    </row>
    <row r="14913" spans="1:2">
      <c r="A14913" s="1" t="s">
        <v>9264</v>
      </c>
      <c r="B14913" s="1">
        <v>4</v>
      </c>
    </row>
    <row r="14914" spans="1:2">
      <c r="A14914" s="1" t="s">
        <v>14167</v>
      </c>
      <c r="B14914" s="1">
        <v>4</v>
      </c>
    </row>
    <row r="14915" spans="1:2">
      <c r="A14915" s="1" t="s">
        <v>20347</v>
      </c>
      <c r="B14915" s="1">
        <v>4</v>
      </c>
    </row>
    <row r="14916" spans="1:2">
      <c r="A14916" s="1" t="s">
        <v>20345</v>
      </c>
      <c r="B14916" s="1">
        <v>4</v>
      </c>
    </row>
    <row r="14917" spans="1:2">
      <c r="A14917" s="1" t="s">
        <v>14886</v>
      </c>
      <c r="B14917" s="1">
        <v>4</v>
      </c>
    </row>
    <row r="14918" spans="1:2">
      <c r="A14918" s="1" t="s">
        <v>47347</v>
      </c>
      <c r="B14918" s="1">
        <v>4</v>
      </c>
    </row>
    <row r="14919" spans="1:2">
      <c r="A14919" s="3" t="s">
        <v>36739</v>
      </c>
      <c r="B14919" s="1">
        <v>4</v>
      </c>
    </row>
    <row r="14920" spans="1:2">
      <c r="A14920" s="3" t="s">
        <v>20351</v>
      </c>
      <c r="B14920" s="1">
        <v>4</v>
      </c>
    </row>
    <row r="14921" spans="1:2">
      <c r="A14921" s="1" t="s">
        <v>20349</v>
      </c>
      <c r="B14921" s="1">
        <v>4</v>
      </c>
    </row>
    <row r="14922" spans="1:2">
      <c r="A14922" s="1" t="s">
        <v>6843</v>
      </c>
      <c r="B14922" s="1">
        <v>1</v>
      </c>
    </row>
    <row r="14923" spans="1:2">
      <c r="A14923" s="1" t="s">
        <v>20350</v>
      </c>
      <c r="B14923" s="1">
        <v>1</v>
      </c>
    </row>
    <row r="14924" spans="1:2">
      <c r="A14924" s="1" t="s">
        <v>384</v>
      </c>
      <c r="B14924" s="1" t="s">
        <v>50075</v>
      </c>
    </row>
    <row r="14925" spans="1:2">
      <c r="A14925" s="3" t="s">
        <v>20372</v>
      </c>
      <c r="B14925" s="1" t="s">
        <v>50050</v>
      </c>
    </row>
    <row r="14926" spans="1:2">
      <c r="A14926" s="1" t="s">
        <v>1294</v>
      </c>
      <c r="B14926" s="1">
        <v>1</v>
      </c>
    </row>
    <row r="14927" spans="1:2">
      <c r="A14927" s="1" t="s">
        <v>20373</v>
      </c>
      <c r="B14927" s="1">
        <v>1</v>
      </c>
    </row>
    <row r="14928" spans="1:2">
      <c r="A14928" s="3" t="s">
        <v>6258</v>
      </c>
      <c r="B14928" s="1" t="s">
        <v>50050</v>
      </c>
    </row>
    <row r="14929" spans="1:2">
      <c r="A14929" s="1" t="s">
        <v>20374</v>
      </c>
      <c r="B14929" s="1" t="s">
        <v>47981</v>
      </c>
    </row>
    <row r="14930" spans="1:2">
      <c r="A14930" s="1" t="s">
        <v>20375</v>
      </c>
      <c r="B14930" s="1">
        <v>1</v>
      </c>
    </row>
    <row r="14931" spans="1:2">
      <c r="A14931" s="1" t="s">
        <v>36759</v>
      </c>
      <c r="B14931" s="1">
        <v>1</v>
      </c>
    </row>
    <row r="14932" spans="1:2">
      <c r="A14932" s="1" t="s">
        <v>20376</v>
      </c>
      <c r="B14932" s="1" t="s">
        <v>50050</v>
      </c>
    </row>
    <row r="14933" spans="1:2">
      <c r="A14933" s="3" t="s">
        <v>1969</v>
      </c>
      <c r="B14933" s="1" t="s">
        <v>50050</v>
      </c>
    </row>
    <row r="14934" spans="1:2">
      <c r="A14934" s="3" t="s">
        <v>12186</v>
      </c>
      <c r="B14934" s="1">
        <v>1</v>
      </c>
    </row>
    <row r="14935" spans="1:2">
      <c r="A14935" s="1" t="s">
        <v>8800</v>
      </c>
      <c r="B14935" s="1">
        <v>1</v>
      </c>
    </row>
    <row r="14936" spans="1:2">
      <c r="A14936" s="1" t="s">
        <v>4298</v>
      </c>
      <c r="B14936" s="1">
        <v>1</v>
      </c>
    </row>
    <row r="14937" spans="1:2">
      <c r="A14937" s="1" t="s">
        <v>20352</v>
      </c>
      <c r="B14937" s="1" t="s">
        <v>50050</v>
      </c>
    </row>
    <row r="14938" spans="1:2">
      <c r="A14938" s="1" t="s">
        <v>20353</v>
      </c>
      <c r="B14938" s="1">
        <v>1</v>
      </c>
    </row>
    <row r="14939" spans="1:2">
      <c r="A14939" s="1" t="s">
        <v>20354</v>
      </c>
      <c r="B14939" s="1" t="s">
        <v>50050</v>
      </c>
    </row>
    <row r="14940" spans="1:2">
      <c r="A14940" s="1" t="s">
        <v>13504</v>
      </c>
      <c r="B14940" s="1">
        <v>1</v>
      </c>
    </row>
    <row r="14941" spans="1:2">
      <c r="A14941" s="1" t="s">
        <v>20355</v>
      </c>
      <c r="B14941" s="1">
        <v>1</v>
      </c>
    </row>
    <row r="14942" spans="1:2">
      <c r="A14942" s="3" t="s">
        <v>36740</v>
      </c>
      <c r="B14942" s="1" t="s">
        <v>50050</v>
      </c>
    </row>
    <row r="14943" spans="1:2">
      <c r="A14943" s="1" t="s">
        <v>20356</v>
      </c>
      <c r="B14943" s="1">
        <v>1</v>
      </c>
    </row>
    <row r="14944" spans="1:2">
      <c r="A14944" s="3" t="s">
        <v>36741</v>
      </c>
      <c r="B14944" s="1" t="s">
        <v>50050</v>
      </c>
    </row>
    <row r="14945" spans="1:2">
      <c r="A14945" s="3" t="s">
        <v>36742</v>
      </c>
      <c r="B14945" s="1" t="s">
        <v>50050</v>
      </c>
    </row>
    <row r="14946" spans="1:2">
      <c r="A14946" s="1" t="s">
        <v>9180</v>
      </c>
      <c r="B14946" s="1">
        <v>1</v>
      </c>
    </row>
    <row r="14947" spans="1:2">
      <c r="A14947" s="1" t="s">
        <v>20357</v>
      </c>
      <c r="B14947" s="1">
        <v>1</v>
      </c>
    </row>
    <row r="14948" spans="1:2">
      <c r="A14948" s="1" t="s">
        <v>9179</v>
      </c>
      <c r="B14948" s="1">
        <v>1</v>
      </c>
    </row>
    <row r="14949" spans="1:2">
      <c r="A14949" s="1" t="s">
        <v>9181</v>
      </c>
      <c r="B14949" s="1">
        <v>1</v>
      </c>
    </row>
    <row r="14950" spans="1:2">
      <c r="A14950" s="1" t="s">
        <v>20361</v>
      </c>
      <c r="B14950" s="1" t="s">
        <v>50050</v>
      </c>
    </row>
    <row r="14951" spans="1:2">
      <c r="A14951" s="1" t="s">
        <v>11614</v>
      </c>
      <c r="B14951" s="1">
        <v>1</v>
      </c>
    </row>
    <row r="14952" spans="1:2">
      <c r="A14952" s="3" t="s">
        <v>36743</v>
      </c>
      <c r="B14952" s="1">
        <v>1</v>
      </c>
    </row>
    <row r="14953" spans="1:2">
      <c r="A14953" s="1" t="s">
        <v>20360</v>
      </c>
      <c r="B14953" s="1">
        <v>1</v>
      </c>
    </row>
    <row r="14954" spans="1:2">
      <c r="A14954" s="3" t="s">
        <v>36744</v>
      </c>
      <c r="B14954" s="1">
        <v>1</v>
      </c>
    </row>
    <row r="14955" spans="1:2">
      <c r="A14955" s="1" t="s">
        <v>36745</v>
      </c>
      <c r="B14955" s="1">
        <v>1</v>
      </c>
    </row>
    <row r="14956" spans="1:2">
      <c r="A14956" s="1" t="s">
        <v>20358</v>
      </c>
      <c r="B14956" s="1">
        <v>1</v>
      </c>
    </row>
    <row r="14957" spans="1:2">
      <c r="A14957" s="1" t="s">
        <v>1892</v>
      </c>
      <c r="B14957" s="1">
        <v>1</v>
      </c>
    </row>
    <row r="14958" spans="1:2">
      <c r="A14958" s="3" t="s">
        <v>20359</v>
      </c>
      <c r="B14958" s="1">
        <v>4</v>
      </c>
    </row>
    <row r="14959" spans="1:2">
      <c r="A14959" s="3" t="s">
        <v>36746</v>
      </c>
      <c r="B14959" s="1" t="s">
        <v>50050</v>
      </c>
    </row>
    <row r="14960" spans="1:2">
      <c r="A14960" s="3" t="s">
        <v>20362</v>
      </c>
      <c r="B14960" s="1" t="s">
        <v>50050</v>
      </c>
    </row>
    <row r="14961" spans="1:2">
      <c r="A14961" s="1" t="s">
        <v>8033</v>
      </c>
      <c r="B14961" s="1">
        <v>1</v>
      </c>
    </row>
    <row r="14962" spans="1:2">
      <c r="A14962" s="3" t="s">
        <v>36747</v>
      </c>
      <c r="B14962" s="1">
        <v>1</v>
      </c>
    </row>
    <row r="14963" spans="1:2">
      <c r="A14963" s="3" t="s">
        <v>20363</v>
      </c>
      <c r="B14963" s="1">
        <v>1</v>
      </c>
    </row>
    <row r="14964" spans="1:2">
      <c r="A14964" s="3" t="s">
        <v>36748</v>
      </c>
      <c r="B14964" s="1">
        <v>1</v>
      </c>
    </row>
    <row r="14965" spans="1:2">
      <c r="A14965" s="1" t="s">
        <v>20364</v>
      </c>
      <c r="B14965" s="1">
        <v>1</v>
      </c>
    </row>
    <row r="14966" spans="1:2">
      <c r="A14966" s="3" t="s">
        <v>36749</v>
      </c>
      <c r="B14966" s="1">
        <v>1</v>
      </c>
    </row>
    <row r="14967" spans="1:2">
      <c r="A14967" s="1" t="s">
        <v>20365</v>
      </c>
      <c r="B14967" s="1" t="s">
        <v>50050</v>
      </c>
    </row>
    <row r="14968" spans="1:2">
      <c r="A14968" s="1" t="s">
        <v>47589</v>
      </c>
      <c r="B14968" s="1" t="s">
        <v>50050</v>
      </c>
    </row>
    <row r="14969" spans="1:2">
      <c r="A14969" s="1" t="s">
        <v>10827</v>
      </c>
      <c r="B14969" s="1">
        <v>1</v>
      </c>
    </row>
    <row r="14970" spans="1:2">
      <c r="A14970" s="1" t="s">
        <v>13564</v>
      </c>
      <c r="B14970" s="1">
        <v>1</v>
      </c>
    </row>
    <row r="14971" spans="1:2">
      <c r="A14971" s="1" t="s">
        <v>48033</v>
      </c>
      <c r="B14971" s="1">
        <v>1</v>
      </c>
    </row>
    <row r="14972" spans="1:2">
      <c r="A14972" s="1" t="s">
        <v>6245</v>
      </c>
      <c r="B14972" s="1">
        <v>1</v>
      </c>
    </row>
    <row r="14973" spans="1:2">
      <c r="A14973" s="3" t="s">
        <v>5338</v>
      </c>
      <c r="B14973" s="1">
        <v>1</v>
      </c>
    </row>
    <row r="14974" spans="1:2">
      <c r="A14974" s="3" t="s">
        <v>807</v>
      </c>
      <c r="B14974" s="1" t="s">
        <v>50049</v>
      </c>
    </row>
    <row r="14975" spans="1:2">
      <c r="A14975" s="3" t="s">
        <v>4105</v>
      </c>
      <c r="B14975" s="1" t="s">
        <v>50050</v>
      </c>
    </row>
    <row r="14976" spans="1:2">
      <c r="A14976" s="3" t="s">
        <v>11935</v>
      </c>
      <c r="B14976" s="1">
        <v>1</v>
      </c>
    </row>
    <row r="14977" spans="1:2">
      <c r="A14977" s="1" t="s">
        <v>20366</v>
      </c>
      <c r="B14977" s="1">
        <v>1</v>
      </c>
    </row>
    <row r="14978" spans="1:2">
      <c r="A14978" s="1" t="s">
        <v>2864</v>
      </c>
      <c r="B14978" s="1">
        <v>1</v>
      </c>
    </row>
    <row r="14979" spans="1:2">
      <c r="A14979" s="1" t="s">
        <v>8915</v>
      </c>
      <c r="B14979" s="1">
        <v>1</v>
      </c>
    </row>
    <row r="14980" spans="1:2">
      <c r="A14980" s="3" t="s">
        <v>20367</v>
      </c>
      <c r="B14980" s="1">
        <v>1</v>
      </c>
    </row>
    <row r="14981" spans="1:2">
      <c r="A14981" s="1" t="s">
        <v>10239</v>
      </c>
      <c r="B14981" s="1">
        <v>1</v>
      </c>
    </row>
    <row r="14982" spans="1:2">
      <c r="A14982" s="3" t="s">
        <v>20368</v>
      </c>
      <c r="B14982" s="1">
        <v>1</v>
      </c>
    </row>
    <row r="14983" spans="1:2">
      <c r="A14983" s="3" t="s">
        <v>20369</v>
      </c>
      <c r="B14983" s="1">
        <v>1</v>
      </c>
    </row>
    <row r="14984" spans="1:2">
      <c r="A14984" s="3" t="s">
        <v>36754</v>
      </c>
      <c r="B14984" s="1" t="s">
        <v>50050</v>
      </c>
    </row>
    <row r="14985" spans="1:2">
      <c r="A14985" s="3" t="s">
        <v>11675</v>
      </c>
      <c r="B14985" s="1">
        <v>1</v>
      </c>
    </row>
    <row r="14986" spans="1:2">
      <c r="A14986" s="3" t="s">
        <v>36750</v>
      </c>
      <c r="B14986" s="1" t="s">
        <v>50050</v>
      </c>
    </row>
    <row r="14987" spans="1:2">
      <c r="A14987" s="3" t="s">
        <v>36751</v>
      </c>
      <c r="B14987" s="1">
        <v>1</v>
      </c>
    </row>
    <row r="14988" spans="1:2">
      <c r="A14988" s="1" t="s">
        <v>36752</v>
      </c>
      <c r="B14988" s="1">
        <v>1</v>
      </c>
    </row>
    <row r="14989" spans="1:2">
      <c r="A14989" s="3" t="s">
        <v>36753</v>
      </c>
      <c r="B14989" s="1">
        <v>1</v>
      </c>
    </row>
    <row r="14990" spans="1:2">
      <c r="A14990" s="3" t="s">
        <v>11365</v>
      </c>
      <c r="B14990" s="1">
        <v>1</v>
      </c>
    </row>
    <row r="14991" spans="1:2">
      <c r="A14991" s="3" t="s">
        <v>36755</v>
      </c>
      <c r="B14991" s="1">
        <v>1</v>
      </c>
    </row>
    <row r="14992" spans="1:2">
      <c r="A14992" s="3" t="s">
        <v>1267</v>
      </c>
      <c r="B14992" s="1">
        <v>1</v>
      </c>
    </row>
    <row r="14993" spans="1:2">
      <c r="A14993" s="1" t="s">
        <v>48034</v>
      </c>
      <c r="B14993" s="1" t="s">
        <v>50050</v>
      </c>
    </row>
    <row r="14994" spans="1:2">
      <c r="A14994" s="1" t="s">
        <v>14652</v>
      </c>
      <c r="B14994" s="1" t="s">
        <v>50050</v>
      </c>
    </row>
    <row r="14995" spans="1:2">
      <c r="A14995" s="3" t="s">
        <v>4867</v>
      </c>
      <c r="B14995" s="1" t="s">
        <v>50049</v>
      </c>
    </row>
    <row r="14996" spans="1:2">
      <c r="A14996" s="1" t="s">
        <v>7335</v>
      </c>
      <c r="B14996" s="1" t="s">
        <v>50050</v>
      </c>
    </row>
    <row r="14997" spans="1:2">
      <c r="A14997" s="1" t="s">
        <v>1748</v>
      </c>
      <c r="B14997" s="1" t="s">
        <v>50050</v>
      </c>
    </row>
    <row r="14998" spans="1:2">
      <c r="A14998" s="1" t="s">
        <v>5471</v>
      </c>
      <c r="B14998" s="1" t="s">
        <v>50050</v>
      </c>
    </row>
    <row r="14999" spans="1:2">
      <c r="A14999" s="1" t="s">
        <v>3853</v>
      </c>
      <c r="B14999" s="1">
        <v>1</v>
      </c>
    </row>
    <row r="15000" spans="1:2">
      <c r="A15000" s="3" t="s">
        <v>6941</v>
      </c>
      <c r="B15000" s="1" t="s">
        <v>50050</v>
      </c>
    </row>
    <row r="15001" spans="1:2">
      <c r="A15001" s="1" t="s">
        <v>1331</v>
      </c>
      <c r="B15001" s="1" t="s">
        <v>50050</v>
      </c>
    </row>
    <row r="15002" spans="1:2">
      <c r="A15002" s="1" t="s">
        <v>356</v>
      </c>
      <c r="B15002" s="1" t="s">
        <v>50050</v>
      </c>
    </row>
    <row r="15003" spans="1:2">
      <c r="A15003" s="1" t="s">
        <v>6693</v>
      </c>
      <c r="B15003" s="1">
        <v>4</v>
      </c>
    </row>
    <row r="15004" spans="1:2">
      <c r="A15004" s="3" t="s">
        <v>36756</v>
      </c>
      <c r="B15004" s="1" t="s">
        <v>50050</v>
      </c>
    </row>
    <row r="15005" spans="1:2">
      <c r="A15005" s="3" t="s">
        <v>36757</v>
      </c>
      <c r="B15005" s="1">
        <v>1</v>
      </c>
    </row>
    <row r="15006" spans="1:2">
      <c r="A15006" s="3" t="s">
        <v>36758</v>
      </c>
      <c r="B15006" s="1">
        <v>1</v>
      </c>
    </row>
    <row r="15007" spans="1:2">
      <c r="A15007" s="3" t="s">
        <v>20370</v>
      </c>
      <c r="B15007" s="1" t="s">
        <v>50050</v>
      </c>
    </row>
    <row r="15008" spans="1:2">
      <c r="A15008" s="1" t="s">
        <v>7435</v>
      </c>
      <c r="B15008" s="1">
        <v>1</v>
      </c>
    </row>
    <row r="15009" spans="1:2">
      <c r="A15009" s="3" t="s">
        <v>20371</v>
      </c>
      <c r="B15009" s="1">
        <v>1</v>
      </c>
    </row>
    <row r="15010" spans="1:2">
      <c r="A15010" s="1" t="s">
        <v>8121</v>
      </c>
      <c r="B15010" s="1">
        <v>1</v>
      </c>
    </row>
    <row r="15011" spans="1:2">
      <c r="A15011" s="3" t="s">
        <v>7882</v>
      </c>
      <c r="B15011" s="1" t="s">
        <v>50050</v>
      </c>
    </row>
    <row r="15012" spans="1:2">
      <c r="A15012" s="1" t="s">
        <v>21179</v>
      </c>
      <c r="B15012" s="1">
        <v>1</v>
      </c>
    </row>
    <row r="15013" spans="1:2">
      <c r="A15013" s="1" t="s">
        <v>21180</v>
      </c>
      <c r="B15013" s="1">
        <v>1</v>
      </c>
    </row>
    <row r="15014" spans="1:2">
      <c r="A15014" s="3" t="s">
        <v>2085</v>
      </c>
      <c r="B15014" s="1" t="s">
        <v>50050</v>
      </c>
    </row>
    <row r="15015" spans="1:2">
      <c r="A15015" s="3" t="s">
        <v>36760</v>
      </c>
      <c r="B15015" s="1" t="s">
        <v>50050</v>
      </c>
    </row>
    <row r="15016" spans="1:2">
      <c r="A15016" s="1" t="s">
        <v>13054</v>
      </c>
      <c r="B15016" s="1" t="s">
        <v>50050</v>
      </c>
    </row>
    <row r="15017" spans="1:2">
      <c r="A15017" s="1" t="s">
        <v>6836</v>
      </c>
      <c r="B15017" s="1" t="s">
        <v>50050</v>
      </c>
    </row>
    <row r="15018" spans="1:2">
      <c r="A15018" s="1" t="s">
        <v>9006</v>
      </c>
      <c r="B15018" s="1">
        <v>1</v>
      </c>
    </row>
    <row r="15019" spans="1:2">
      <c r="A15019" s="1" t="s">
        <v>9005</v>
      </c>
      <c r="B15019" s="1">
        <v>1</v>
      </c>
    </row>
    <row r="15020" spans="1:2">
      <c r="A15020" s="1" t="s">
        <v>9007</v>
      </c>
      <c r="B15020" s="1">
        <v>1</v>
      </c>
    </row>
    <row r="15021" spans="1:2">
      <c r="A15021" s="1" t="s">
        <v>20377</v>
      </c>
      <c r="B15021" s="1">
        <v>1</v>
      </c>
    </row>
    <row r="15022" spans="1:2">
      <c r="A15022" s="1" t="s">
        <v>8370</v>
      </c>
      <c r="B15022" s="1">
        <v>1</v>
      </c>
    </row>
    <row r="15023" spans="1:2">
      <c r="A15023" s="1" t="s">
        <v>20378</v>
      </c>
      <c r="B15023" s="1">
        <v>1</v>
      </c>
    </row>
    <row r="15024" spans="1:2">
      <c r="A15024" s="1" t="s">
        <v>11862</v>
      </c>
      <c r="B15024" s="1">
        <v>1</v>
      </c>
    </row>
    <row r="15025" spans="1:2">
      <c r="A15025" s="1" t="s">
        <v>4050</v>
      </c>
      <c r="B15025" s="1">
        <v>8</v>
      </c>
    </row>
    <row r="15026" spans="1:2">
      <c r="A15026" s="1" t="s">
        <v>116</v>
      </c>
      <c r="B15026" s="1">
        <v>4</v>
      </c>
    </row>
    <row r="15027" spans="1:2">
      <c r="A15027" s="3" t="s">
        <v>36761</v>
      </c>
      <c r="B15027" s="1" t="s">
        <v>50050</v>
      </c>
    </row>
    <row r="15028" spans="1:2">
      <c r="A15028" s="3" t="s">
        <v>20379</v>
      </c>
      <c r="B15028" s="1">
        <v>4</v>
      </c>
    </row>
    <row r="15029" spans="1:2">
      <c r="A15029" s="3" t="s">
        <v>20380</v>
      </c>
      <c r="B15029" s="1" t="s">
        <v>50034</v>
      </c>
    </row>
    <row r="15030" spans="1:2">
      <c r="A15030" s="3" t="s">
        <v>20381</v>
      </c>
      <c r="B15030" s="1">
        <v>4</v>
      </c>
    </row>
    <row r="15031" spans="1:2">
      <c r="A15031" s="1" t="s">
        <v>20383</v>
      </c>
      <c r="B15031" s="1">
        <v>4</v>
      </c>
    </row>
    <row r="15032" spans="1:2">
      <c r="A15032" s="1" t="s">
        <v>20382</v>
      </c>
      <c r="B15032" s="1">
        <v>4</v>
      </c>
    </row>
    <row r="15033" spans="1:2">
      <c r="A15033" s="3" t="s">
        <v>36762</v>
      </c>
      <c r="B15033" s="1">
        <v>1</v>
      </c>
    </row>
    <row r="15034" spans="1:2">
      <c r="A15034" s="1" t="s">
        <v>21035</v>
      </c>
      <c r="B15034" s="1">
        <v>1</v>
      </c>
    </row>
    <row r="15035" spans="1:2">
      <c r="A15035" s="3" t="s">
        <v>36763</v>
      </c>
      <c r="B15035" s="1">
        <v>1</v>
      </c>
    </row>
    <row r="15036" spans="1:2">
      <c r="A15036" s="1" t="s">
        <v>21037</v>
      </c>
      <c r="B15036" s="1">
        <v>1</v>
      </c>
    </row>
    <row r="15037" spans="1:2">
      <c r="A15037" s="3" t="s">
        <v>5668</v>
      </c>
      <c r="B15037" s="1" t="s">
        <v>50050</v>
      </c>
    </row>
    <row r="15038" spans="1:2">
      <c r="A15038" s="3" t="s">
        <v>36764</v>
      </c>
      <c r="B15038" s="1">
        <v>1</v>
      </c>
    </row>
    <row r="15039" spans="1:2">
      <c r="A15039" s="1" t="s">
        <v>21032</v>
      </c>
      <c r="B15039" s="1" t="s">
        <v>50050</v>
      </c>
    </row>
    <row r="15040" spans="1:2">
      <c r="A15040" s="3" t="s">
        <v>4564</v>
      </c>
      <c r="B15040" s="1" t="s">
        <v>50050</v>
      </c>
    </row>
    <row r="15041" spans="1:2">
      <c r="A15041" s="3" t="s">
        <v>21033</v>
      </c>
      <c r="B15041" s="1">
        <v>4</v>
      </c>
    </row>
    <row r="15042" spans="1:2">
      <c r="A15042" s="3" t="s">
        <v>3845</v>
      </c>
      <c r="B15042" s="1">
        <v>4</v>
      </c>
    </row>
    <row r="15043" spans="1:2">
      <c r="A15043" s="1" t="s">
        <v>47474</v>
      </c>
      <c r="B15043" s="1">
        <v>4</v>
      </c>
    </row>
    <row r="15044" spans="1:2">
      <c r="A15044" s="1" t="s">
        <v>48035</v>
      </c>
      <c r="B15044" s="1" t="s">
        <v>50050</v>
      </c>
    </row>
    <row r="15045" spans="1:2">
      <c r="A15045" s="1" t="s">
        <v>21034</v>
      </c>
      <c r="B15045" s="1" t="s">
        <v>50050</v>
      </c>
    </row>
    <row r="15046" spans="1:2">
      <c r="A15046" s="1" t="s">
        <v>36765</v>
      </c>
      <c r="B15046" s="1">
        <v>4</v>
      </c>
    </row>
    <row r="15047" spans="1:2">
      <c r="A15047" s="3" t="s">
        <v>12883</v>
      </c>
      <c r="B15047" s="1" t="s">
        <v>50052</v>
      </c>
    </row>
    <row r="15048" spans="1:2">
      <c r="A15048" s="1" t="s">
        <v>21036</v>
      </c>
      <c r="B15048" s="1">
        <v>1</v>
      </c>
    </row>
    <row r="15049" spans="1:2">
      <c r="A15049" s="1" t="s">
        <v>21038</v>
      </c>
      <c r="B15049" s="1">
        <v>1</v>
      </c>
    </row>
    <row r="15050" spans="1:2">
      <c r="A15050" s="1" t="s">
        <v>21039</v>
      </c>
      <c r="B15050" s="1">
        <v>1</v>
      </c>
    </row>
    <row r="15051" spans="1:2">
      <c r="A15051" s="3" t="s">
        <v>36766</v>
      </c>
      <c r="B15051" s="1">
        <v>1</v>
      </c>
    </row>
    <row r="15052" spans="1:2">
      <c r="A15052" s="1" t="s">
        <v>20384</v>
      </c>
      <c r="B15052" s="1">
        <v>1</v>
      </c>
    </row>
    <row r="15053" spans="1:2">
      <c r="A15053" s="1" t="s">
        <v>21089</v>
      </c>
      <c r="B15053" s="1">
        <v>1</v>
      </c>
    </row>
    <row r="15054" spans="1:2">
      <c r="A15054" s="1" t="s">
        <v>21095</v>
      </c>
      <c r="B15054" s="1">
        <v>1</v>
      </c>
    </row>
    <row r="15055" spans="1:2">
      <c r="A15055" s="3" t="s">
        <v>5455</v>
      </c>
      <c r="B15055" s="1">
        <v>1</v>
      </c>
    </row>
    <row r="15056" spans="1:2">
      <c r="A15056" s="1" t="s">
        <v>21096</v>
      </c>
      <c r="B15056" s="1">
        <v>1</v>
      </c>
    </row>
    <row r="15057" spans="1:2">
      <c r="A15057" s="1" t="s">
        <v>48037</v>
      </c>
      <c r="B15057" s="1">
        <v>4</v>
      </c>
    </row>
    <row r="15058" spans="1:2">
      <c r="A15058" s="3" t="s">
        <v>36767</v>
      </c>
      <c r="B15058" s="1">
        <v>1</v>
      </c>
    </row>
    <row r="15059" spans="1:2">
      <c r="A15059" s="1" t="s">
        <v>21090</v>
      </c>
      <c r="B15059" s="1">
        <v>1</v>
      </c>
    </row>
    <row r="15060" spans="1:2">
      <c r="A15060" s="1" t="s">
        <v>48036</v>
      </c>
      <c r="B15060" s="1">
        <v>4</v>
      </c>
    </row>
    <row r="15061" spans="1:2">
      <c r="A15061" s="3" t="s">
        <v>21091</v>
      </c>
      <c r="B15061" s="1">
        <v>1</v>
      </c>
    </row>
    <row r="15062" spans="1:2">
      <c r="A15062" s="3" t="s">
        <v>21093</v>
      </c>
      <c r="B15062" s="1">
        <v>1</v>
      </c>
    </row>
    <row r="15063" spans="1:2">
      <c r="A15063" s="1" t="s">
        <v>21094</v>
      </c>
      <c r="B15063" s="1">
        <v>1</v>
      </c>
    </row>
    <row r="15064" spans="1:2">
      <c r="A15064" s="3" t="s">
        <v>21092</v>
      </c>
      <c r="B15064" s="1">
        <v>1</v>
      </c>
    </row>
    <row r="15065" spans="1:2">
      <c r="A15065" s="3" t="s">
        <v>36768</v>
      </c>
      <c r="B15065" s="1">
        <v>1</v>
      </c>
    </row>
    <row r="15066" spans="1:2">
      <c r="A15066" s="3" t="s">
        <v>36769</v>
      </c>
      <c r="B15066" s="1">
        <v>1</v>
      </c>
    </row>
    <row r="15067" spans="1:2">
      <c r="A15067" s="1" t="s">
        <v>21144</v>
      </c>
      <c r="B15067" s="1">
        <v>1</v>
      </c>
    </row>
    <row r="15068" spans="1:2">
      <c r="A15068" s="1" t="s">
        <v>21145</v>
      </c>
      <c r="B15068" s="1">
        <v>1</v>
      </c>
    </row>
    <row r="15069" spans="1:2">
      <c r="A15069" s="1" t="s">
        <v>36770</v>
      </c>
      <c r="B15069" s="1">
        <v>1</v>
      </c>
    </row>
    <row r="15070" spans="1:2">
      <c r="A15070" s="1" t="s">
        <v>802</v>
      </c>
      <c r="B15070" s="1">
        <v>1</v>
      </c>
    </row>
    <row r="15071" spans="1:2">
      <c r="A15071" s="1" t="s">
        <v>3391</v>
      </c>
      <c r="B15071" s="1">
        <v>1</v>
      </c>
    </row>
    <row r="15072" spans="1:2">
      <c r="A15072" s="3" t="s">
        <v>5278</v>
      </c>
      <c r="B15072" s="1" t="s">
        <v>50055</v>
      </c>
    </row>
    <row r="15073" spans="1:2">
      <c r="A15073" s="3" t="s">
        <v>3944</v>
      </c>
      <c r="B15073" s="1" t="s">
        <v>50050</v>
      </c>
    </row>
    <row r="15074" spans="1:2">
      <c r="A15074" s="1" t="s">
        <v>48038</v>
      </c>
      <c r="B15074" s="1">
        <v>4</v>
      </c>
    </row>
    <row r="15075" spans="1:2">
      <c r="A15075" s="1" t="s">
        <v>21181</v>
      </c>
      <c r="B15075" s="1" t="s">
        <v>50050</v>
      </c>
    </row>
    <row r="15076" spans="1:2">
      <c r="A15076" s="3" t="s">
        <v>5366</v>
      </c>
      <c r="B15076" s="1" t="s">
        <v>50050</v>
      </c>
    </row>
    <row r="15077" spans="1:2">
      <c r="A15077" s="3" t="s">
        <v>21182</v>
      </c>
      <c r="B15077" s="1" t="s">
        <v>50050</v>
      </c>
    </row>
    <row r="15078" spans="1:2">
      <c r="A15078" s="3" t="s">
        <v>21183</v>
      </c>
      <c r="B15078" s="1" t="s">
        <v>50050</v>
      </c>
    </row>
    <row r="15079" spans="1:2">
      <c r="A15079" s="1" t="s">
        <v>21184</v>
      </c>
      <c r="B15079" s="1" t="s">
        <v>50050</v>
      </c>
    </row>
    <row r="15080" spans="1:2">
      <c r="A15080" s="1" t="s">
        <v>21185</v>
      </c>
      <c r="B15080" s="1">
        <v>4</v>
      </c>
    </row>
    <row r="15081" spans="1:2">
      <c r="A15081" s="3" t="s">
        <v>21186</v>
      </c>
      <c r="B15081" s="1" t="s">
        <v>50050</v>
      </c>
    </row>
    <row r="15082" spans="1:2">
      <c r="A15082" s="3" t="s">
        <v>36779</v>
      </c>
      <c r="B15082" s="1" t="s">
        <v>50050</v>
      </c>
    </row>
    <row r="15083" spans="1:2">
      <c r="A15083" s="3" t="s">
        <v>21187</v>
      </c>
      <c r="B15083" s="1" t="s">
        <v>50050</v>
      </c>
    </row>
    <row r="15084" spans="1:2">
      <c r="A15084" s="3" t="s">
        <v>634</v>
      </c>
      <c r="B15084" s="1" t="s">
        <v>50050</v>
      </c>
    </row>
    <row r="15085" spans="1:2">
      <c r="A15085" s="1" t="s">
        <v>21188</v>
      </c>
      <c r="B15085" s="1" t="s">
        <v>50050</v>
      </c>
    </row>
    <row r="15086" spans="1:2">
      <c r="A15086" s="3" t="s">
        <v>36771</v>
      </c>
      <c r="B15086" s="1" t="s">
        <v>50050</v>
      </c>
    </row>
    <row r="15087" spans="1:2">
      <c r="A15087" s="1" t="s">
        <v>21165</v>
      </c>
      <c r="B15087" s="1" t="s">
        <v>50050</v>
      </c>
    </row>
    <row r="15088" spans="1:2">
      <c r="A15088" s="1" t="s">
        <v>21166</v>
      </c>
      <c r="B15088" s="1" t="s">
        <v>50050</v>
      </c>
    </row>
    <row r="15089" spans="1:2">
      <c r="A15089" s="3" t="s">
        <v>5761</v>
      </c>
      <c r="B15089" s="1" t="s">
        <v>50050</v>
      </c>
    </row>
    <row r="15090" spans="1:2">
      <c r="A15090" s="3" t="s">
        <v>21169</v>
      </c>
      <c r="B15090" s="1">
        <v>1</v>
      </c>
    </row>
    <row r="15091" spans="1:2">
      <c r="A15091" s="1" t="s">
        <v>21168</v>
      </c>
      <c r="B15091" s="1">
        <v>1</v>
      </c>
    </row>
    <row r="15092" spans="1:2">
      <c r="A15092" s="3" t="s">
        <v>36773</v>
      </c>
      <c r="B15092" s="1" t="s">
        <v>50050</v>
      </c>
    </row>
    <row r="15093" spans="1:2">
      <c r="A15093" s="1" t="s">
        <v>21167</v>
      </c>
      <c r="B15093" s="1" t="s">
        <v>50050</v>
      </c>
    </row>
    <row r="15094" spans="1:2">
      <c r="A15094" s="3" t="s">
        <v>13303</v>
      </c>
      <c r="B15094" s="1">
        <v>1</v>
      </c>
    </row>
    <row r="15095" spans="1:2">
      <c r="A15095" s="3" t="s">
        <v>36772</v>
      </c>
      <c r="B15095" s="1">
        <v>1</v>
      </c>
    </row>
    <row r="15096" spans="1:2">
      <c r="A15096" s="1" t="s">
        <v>21170</v>
      </c>
      <c r="B15096" s="1">
        <v>1</v>
      </c>
    </row>
    <row r="15097" spans="1:2">
      <c r="A15097" s="3" t="s">
        <v>21171</v>
      </c>
      <c r="B15097" s="1" t="s">
        <v>50050</v>
      </c>
    </row>
    <row r="15098" spans="1:2">
      <c r="A15098" s="1" t="s">
        <v>36774</v>
      </c>
      <c r="B15098" s="1" t="s">
        <v>50050</v>
      </c>
    </row>
    <row r="15099" spans="1:2">
      <c r="A15099" s="1" t="s">
        <v>13291</v>
      </c>
      <c r="B15099" s="1">
        <v>1</v>
      </c>
    </row>
    <row r="15100" spans="1:2">
      <c r="A15100" s="3" t="s">
        <v>46879</v>
      </c>
      <c r="B15100" s="1">
        <v>1</v>
      </c>
    </row>
    <row r="15101" spans="1:2">
      <c r="A15101" s="1" t="s">
        <v>21172</v>
      </c>
      <c r="B15101" s="1">
        <v>1</v>
      </c>
    </row>
    <row r="15102" spans="1:2">
      <c r="A15102" s="3" t="s">
        <v>7426</v>
      </c>
      <c r="B15102" s="1">
        <v>1</v>
      </c>
    </row>
    <row r="15103" spans="1:2">
      <c r="A15103" s="3" t="s">
        <v>36775</v>
      </c>
      <c r="B15103" s="1" t="s">
        <v>50050</v>
      </c>
    </row>
    <row r="15104" spans="1:2">
      <c r="A15104" s="3" t="s">
        <v>10860</v>
      </c>
      <c r="B15104" s="1">
        <v>1</v>
      </c>
    </row>
    <row r="15105" spans="1:2">
      <c r="A15105" s="1" t="s">
        <v>21173</v>
      </c>
      <c r="B15105" s="1" t="s">
        <v>50049</v>
      </c>
    </row>
    <row r="15106" spans="1:2">
      <c r="A15106" s="1" t="s">
        <v>2224</v>
      </c>
      <c r="B15106" s="1">
        <v>1</v>
      </c>
    </row>
    <row r="15107" spans="1:2">
      <c r="A15107" s="1" t="s">
        <v>21175</v>
      </c>
      <c r="B15107" s="1" t="s">
        <v>50050</v>
      </c>
    </row>
    <row r="15108" spans="1:2">
      <c r="A15108" s="3" t="s">
        <v>21174</v>
      </c>
      <c r="B15108" s="1">
        <v>1</v>
      </c>
    </row>
    <row r="15109" spans="1:2">
      <c r="A15109" s="1" t="s">
        <v>9366</v>
      </c>
      <c r="B15109" s="1">
        <v>1</v>
      </c>
    </row>
    <row r="15110" spans="1:2">
      <c r="A15110" s="3" t="s">
        <v>36776</v>
      </c>
      <c r="B15110" s="1">
        <v>1</v>
      </c>
    </row>
    <row r="15111" spans="1:2">
      <c r="A15111" s="3" t="s">
        <v>36777</v>
      </c>
      <c r="B15111" s="1">
        <v>1</v>
      </c>
    </row>
    <row r="15112" spans="1:2">
      <c r="A15112" s="3" t="s">
        <v>5728</v>
      </c>
      <c r="B15112" s="1" t="s">
        <v>50050</v>
      </c>
    </row>
    <row r="15113" spans="1:2">
      <c r="A15113" s="1" t="s">
        <v>21176</v>
      </c>
      <c r="B15113" s="1">
        <v>1</v>
      </c>
    </row>
    <row r="15114" spans="1:2">
      <c r="A15114" s="3" t="s">
        <v>13292</v>
      </c>
      <c r="B15114" s="1">
        <v>1</v>
      </c>
    </row>
    <row r="15115" spans="1:2">
      <c r="A15115" s="1" t="s">
        <v>10861</v>
      </c>
      <c r="B15115" s="1">
        <v>1</v>
      </c>
    </row>
    <row r="15116" spans="1:2">
      <c r="A15116" s="3" t="s">
        <v>36778</v>
      </c>
      <c r="B15116" s="1">
        <v>1</v>
      </c>
    </row>
    <row r="15117" spans="1:2">
      <c r="A15117" s="3" t="s">
        <v>21177</v>
      </c>
      <c r="B15117" s="1">
        <v>1</v>
      </c>
    </row>
    <row r="15118" spans="1:2">
      <c r="A15118" s="1" t="s">
        <v>21178</v>
      </c>
      <c r="B15118" s="1">
        <v>1</v>
      </c>
    </row>
    <row r="15119" spans="1:2">
      <c r="A15119" s="3" t="s">
        <v>498</v>
      </c>
      <c r="B15119" s="1">
        <v>1</v>
      </c>
    </row>
    <row r="15120" spans="1:2">
      <c r="A15120" s="1" t="s">
        <v>48040</v>
      </c>
      <c r="B15120" s="1">
        <v>1</v>
      </c>
    </row>
    <row r="15121" spans="1:2">
      <c r="A15121" s="1" t="s">
        <v>36780</v>
      </c>
      <c r="B15121" s="1">
        <v>1</v>
      </c>
    </row>
    <row r="15122" spans="1:2">
      <c r="A15122" s="3" t="s">
        <v>36781</v>
      </c>
      <c r="B15122" s="1">
        <v>1</v>
      </c>
    </row>
    <row r="15123" spans="1:2">
      <c r="A15123" s="1" t="s">
        <v>20386</v>
      </c>
      <c r="B15123" s="1">
        <v>1</v>
      </c>
    </row>
    <row r="15124" spans="1:2">
      <c r="A15124" s="1" t="s">
        <v>48039</v>
      </c>
      <c r="B15124" s="1">
        <v>1</v>
      </c>
    </row>
    <row r="15125" spans="1:2">
      <c r="A15125" s="3" t="s">
        <v>36782</v>
      </c>
      <c r="B15125" s="1">
        <v>1</v>
      </c>
    </row>
    <row r="15126" spans="1:2">
      <c r="A15126" s="3" t="s">
        <v>2408</v>
      </c>
      <c r="B15126" s="1">
        <v>1</v>
      </c>
    </row>
    <row r="15127" spans="1:2">
      <c r="A15127" s="1" t="s">
        <v>12171</v>
      </c>
      <c r="B15127" s="1" t="s">
        <v>50049</v>
      </c>
    </row>
    <row r="15128" spans="1:2">
      <c r="A15128" s="1" t="s">
        <v>12038</v>
      </c>
      <c r="B15128" s="1">
        <v>1</v>
      </c>
    </row>
    <row r="15129" spans="1:2">
      <c r="A15129" s="1" t="s">
        <v>12173</v>
      </c>
      <c r="B15129" s="1">
        <v>1</v>
      </c>
    </row>
    <row r="15130" spans="1:2">
      <c r="A15130" s="3" t="s">
        <v>4092</v>
      </c>
      <c r="B15130" s="1">
        <v>1</v>
      </c>
    </row>
    <row r="15131" spans="1:2">
      <c r="A15131" s="1" t="s">
        <v>20385</v>
      </c>
      <c r="B15131" s="1" t="s">
        <v>50034</v>
      </c>
    </row>
    <row r="15132" spans="1:2">
      <c r="A15132" s="1" t="s">
        <v>49980</v>
      </c>
      <c r="B15132" s="1" t="s">
        <v>50031</v>
      </c>
    </row>
    <row r="15133" spans="1:2">
      <c r="A15133" s="3" t="s">
        <v>36783</v>
      </c>
      <c r="B15133" s="1">
        <v>1</v>
      </c>
    </row>
    <row r="15134" spans="1:2">
      <c r="A15134" s="3" t="s">
        <v>36784</v>
      </c>
      <c r="B15134" s="1">
        <v>1</v>
      </c>
    </row>
    <row r="15135" spans="1:2">
      <c r="A15135" s="1" t="s">
        <v>20387</v>
      </c>
      <c r="B15135" s="1">
        <v>1</v>
      </c>
    </row>
    <row r="15136" spans="1:2">
      <c r="A15136" s="1" t="s">
        <v>7041</v>
      </c>
      <c r="B15136" s="1">
        <v>1</v>
      </c>
    </row>
    <row r="15137" spans="1:2">
      <c r="A15137" s="3" t="s">
        <v>36785</v>
      </c>
      <c r="B15137" s="1">
        <v>1</v>
      </c>
    </row>
    <row r="15138" spans="1:2">
      <c r="A15138" s="1" t="s">
        <v>20388</v>
      </c>
      <c r="B15138" s="1">
        <v>1</v>
      </c>
    </row>
    <row r="15139" spans="1:2">
      <c r="A15139" s="3" t="s">
        <v>1526</v>
      </c>
      <c r="B15139" s="1" t="s">
        <v>50051</v>
      </c>
    </row>
    <row r="15140" spans="1:2">
      <c r="A15140" s="3" t="s">
        <v>94</v>
      </c>
      <c r="B15140" s="1" t="s">
        <v>50060</v>
      </c>
    </row>
    <row r="15141" spans="1:2">
      <c r="A15141" s="3" t="s">
        <v>36820</v>
      </c>
      <c r="B15141" s="1">
        <v>4</v>
      </c>
    </row>
    <row r="15142" spans="1:2">
      <c r="A15142" s="3" t="s">
        <v>46094</v>
      </c>
      <c r="B15142" s="1">
        <v>4</v>
      </c>
    </row>
    <row r="15143" spans="1:2">
      <c r="A15143" s="3" t="s">
        <v>36821</v>
      </c>
      <c r="B15143" s="1">
        <v>1</v>
      </c>
    </row>
    <row r="15144" spans="1:2">
      <c r="A15144" s="3" t="s">
        <v>36822</v>
      </c>
      <c r="B15144" s="1">
        <v>5</v>
      </c>
    </row>
    <row r="15145" spans="1:2">
      <c r="A15145" s="1" t="s">
        <v>36823</v>
      </c>
      <c r="B15145" s="1">
        <v>4</v>
      </c>
    </row>
    <row r="15146" spans="1:2">
      <c r="A15146" s="3" t="s">
        <v>36824</v>
      </c>
      <c r="B15146" s="1">
        <v>4</v>
      </c>
    </row>
    <row r="15147" spans="1:2">
      <c r="A15147" s="1" t="s">
        <v>46095</v>
      </c>
      <c r="B15147" s="1" t="s">
        <v>50050</v>
      </c>
    </row>
    <row r="15148" spans="1:2">
      <c r="A15148" s="3" t="s">
        <v>20632</v>
      </c>
      <c r="B15148" s="1">
        <v>1</v>
      </c>
    </row>
    <row r="15149" spans="1:2">
      <c r="A15149" s="1" t="s">
        <v>10240</v>
      </c>
      <c r="B15149" s="1">
        <v>1</v>
      </c>
    </row>
    <row r="15150" spans="1:2">
      <c r="A15150" s="1" t="s">
        <v>1876</v>
      </c>
      <c r="B15150" s="1">
        <v>1</v>
      </c>
    </row>
    <row r="15151" spans="1:2">
      <c r="A15151" s="3" t="s">
        <v>36826</v>
      </c>
      <c r="B15151" s="1">
        <v>5</v>
      </c>
    </row>
    <row r="15152" spans="1:2">
      <c r="A15152" s="3" t="s">
        <v>36825</v>
      </c>
      <c r="B15152" s="1">
        <v>1</v>
      </c>
    </row>
    <row r="15153" spans="1:2">
      <c r="A15153" s="3" t="s">
        <v>897</v>
      </c>
      <c r="B15153" s="1" t="s">
        <v>50055</v>
      </c>
    </row>
    <row r="15154" spans="1:2">
      <c r="A15154" s="1" t="s">
        <v>47473</v>
      </c>
      <c r="B15154" s="1" t="s">
        <v>50050</v>
      </c>
    </row>
    <row r="15155" spans="1:2">
      <c r="A15155" s="3" t="s">
        <v>36827</v>
      </c>
      <c r="B15155" s="1" t="s">
        <v>50050</v>
      </c>
    </row>
    <row r="15156" spans="1:2">
      <c r="A15156" s="1" t="s">
        <v>11826</v>
      </c>
      <c r="B15156" s="1">
        <v>1</v>
      </c>
    </row>
    <row r="15157" spans="1:2">
      <c r="A15157" s="3" t="s">
        <v>2697</v>
      </c>
      <c r="B15157" s="1" t="s">
        <v>50050</v>
      </c>
    </row>
    <row r="15158" spans="1:2">
      <c r="A15158" s="1" t="s">
        <v>12208</v>
      </c>
      <c r="B15158" s="1">
        <v>1</v>
      </c>
    </row>
    <row r="15159" spans="1:2">
      <c r="A15159" s="3" t="s">
        <v>36828</v>
      </c>
      <c r="B15159" s="1">
        <v>1</v>
      </c>
    </row>
    <row r="15160" spans="1:2">
      <c r="A15160" s="1" t="s">
        <v>20633</v>
      </c>
      <c r="B15160" s="1">
        <v>1</v>
      </c>
    </row>
    <row r="15161" spans="1:2">
      <c r="A15161" s="3" t="s">
        <v>1921</v>
      </c>
      <c r="B15161" s="1" t="s">
        <v>50050</v>
      </c>
    </row>
    <row r="15162" spans="1:2">
      <c r="A15162" s="1" t="s">
        <v>835</v>
      </c>
      <c r="B15162" s="1">
        <v>1</v>
      </c>
    </row>
    <row r="15163" spans="1:2">
      <c r="A15163" s="1" t="s">
        <v>20634</v>
      </c>
      <c r="B15163" s="1">
        <v>4</v>
      </c>
    </row>
    <row r="15164" spans="1:2">
      <c r="A15164" s="3" t="s">
        <v>36829</v>
      </c>
      <c r="B15164" s="1">
        <v>4</v>
      </c>
    </row>
    <row r="15165" spans="1:2">
      <c r="A15165" s="1" t="s">
        <v>36830</v>
      </c>
      <c r="B15165" s="1">
        <v>4</v>
      </c>
    </row>
    <row r="15166" spans="1:2">
      <c r="A15166" s="3" t="s">
        <v>36831</v>
      </c>
      <c r="B15166" s="1">
        <v>4</v>
      </c>
    </row>
    <row r="15167" spans="1:2">
      <c r="A15167" s="1" t="s">
        <v>20635</v>
      </c>
      <c r="B15167" s="1">
        <v>4</v>
      </c>
    </row>
    <row r="15168" spans="1:2">
      <c r="A15168" s="1" t="s">
        <v>20636</v>
      </c>
      <c r="B15168" s="1">
        <v>4</v>
      </c>
    </row>
    <row r="15169" spans="1:2">
      <c r="A15169" s="3" t="s">
        <v>36832</v>
      </c>
      <c r="B15169" s="1">
        <v>1</v>
      </c>
    </row>
    <row r="15170" spans="1:2">
      <c r="A15170" s="1" t="s">
        <v>36833</v>
      </c>
      <c r="B15170" s="1">
        <v>4</v>
      </c>
    </row>
    <row r="15171" spans="1:2">
      <c r="A15171" s="3" t="s">
        <v>36834</v>
      </c>
      <c r="B15171" s="1">
        <v>4</v>
      </c>
    </row>
    <row r="15172" spans="1:2">
      <c r="A15172" s="3" t="s">
        <v>8152</v>
      </c>
      <c r="B15172" s="1">
        <v>1</v>
      </c>
    </row>
    <row r="15173" spans="1:2">
      <c r="A15173" s="1" t="s">
        <v>20637</v>
      </c>
      <c r="B15173" s="1">
        <v>4</v>
      </c>
    </row>
    <row r="15174" spans="1:2">
      <c r="A15174" s="3" t="s">
        <v>20638</v>
      </c>
      <c r="B15174" s="1">
        <v>1</v>
      </c>
    </row>
    <row r="15175" spans="1:2">
      <c r="A15175" s="1" t="s">
        <v>6678</v>
      </c>
      <c r="B15175" s="1">
        <v>1</v>
      </c>
    </row>
    <row r="15176" spans="1:2">
      <c r="A15176" s="3" t="s">
        <v>2349</v>
      </c>
      <c r="B15176" s="1" t="s">
        <v>50050</v>
      </c>
    </row>
    <row r="15177" spans="1:2">
      <c r="A15177" s="3" t="s">
        <v>13684</v>
      </c>
      <c r="B15177" s="1" t="s">
        <v>50050</v>
      </c>
    </row>
    <row r="15178" spans="1:2">
      <c r="A15178" s="3" t="s">
        <v>36837</v>
      </c>
      <c r="B15178" s="1">
        <v>4</v>
      </c>
    </row>
    <row r="15179" spans="1:2">
      <c r="A15179" s="3" t="s">
        <v>20641</v>
      </c>
      <c r="B15179" s="1" t="s">
        <v>50050</v>
      </c>
    </row>
    <row r="15180" spans="1:2">
      <c r="A15180" s="3" t="s">
        <v>36838</v>
      </c>
      <c r="B15180" s="1" t="s">
        <v>50050</v>
      </c>
    </row>
    <row r="15181" spans="1:2">
      <c r="A15181" s="3" t="s">
        <v>20640</v>
      </c>
      <c r="B15181" s="1">
        <v>4</v>
      </c>
    </row>
    <row r="15182" spans="1:2">
      <c r="A15182" s="3" t="s">
        <v>20639</v>
      </c>
      <c r="B15182" s="1">
        <v>4</v>
      </c>
    </row>
    <row r="15183" spans="1:2">
      <c r="A15183" s="3" t="s">
        <v>36835</v>
      </c>
      <c r="B15183" s="1">
        <v>4</v>
      </c>
    </row>
    <row r="15184" spans="1:2">
      <c r="A15184" s="1" t="s">
        <v>36836</v>
      </c>
      <c r="B15184" s="1">
        <v>4</v>
      </c>
    </row>
    <row r="15185" spans="1:2">
      <c r="A15185" s="1" t="s">
        <v>20642</v>
      </c>
      <c r="B15185" s="1" t="s">
        <v>50050</v>
      </c>
    </row>
    <row r="15186" spans="1:2">
      <c r="A15186" s="1" t="s">
        <v>20643</v>
      </c>
      <c r="B15186" s="1" t="s">
        <v>50050</v>
      </c>
    </row>
    <row r="15187" spans="1:2">
      <c r="A15187" s="3" t="s">
        <v>5312</v>
      </c>
      <c r="B15187" s="1" t="s">
        <v>50050</v>
      </c>
    </row>
    <row r="15188" spans="1:2">
      <c r="A15188" s="3" t="s">
        <v>3187</v>
      </c>
      <c r="B15188" s="1">
        <v>1</v>
      </c>
    </row>
    <row r="15189" spans="1:2">
      <c r="A15189" s="1" t="s">
        <v>12735</v>
      </c>
      <c r="B15189" s="1">
        <v>1</v>
      </c>
    </row>
    <row r="15190" spans="1:2">
      <c r="A15190" s="1" t="s">
        <v>675</v>
      </c>
      <c r="B15190" s="1">
        <v>1</v>
      </c>
    </row>
    <row r="15191" spans="1:2">
      <c r="A15191" s="3" t="s">
        <v>5554</v>
      </c>
      <c r="B15191" s="1">
        <v>1</v>
      </c>
    </row>
    <row r="15192" spans="1:2">
      <c r="A15192" s="3" t="s">
        <v>1746</v>
      </c>
      <c r="B15192" s="1" t="s">
        <v>50049</v>
      </c>
    </row>
    <row r="15193" spans="1:2">
      <c r="A15193" s="3" t="s">
        <v>36786</v>
      </c>
      <c r="B15193" s="1">
        <v>1</v>
      </c>
    </row>
    <row r="15194" spans="1:2">
      <c r="A15194" s="3" t="s">
        <v>20700</v>
      </c>
      <c r="B15194" s="1">
        <v>1</v>
      </c>
    </row>
    <row r="15195" spans="1:2">
      <c r="A15195" s="3" t="s">
        <v>9040</v>
      </c>
      <c r="B15195" s="1" t="s">
        <v>50050</v>
      </c>
    </row>
    <row r="15196" spans="1:2">
      <c r="A15196" s="3" t="s">
        <v>20702</v>
      </c>
      <c r="B15196" s="1">
        <v>1</v>
      </c>
    </row>
    <row r="15197" spans="1:2">
      <c r="A15197" s="1" t="s">
        <v>36787</v>
      </c>
      <c r="B15197" s="1">
        <v>1</v>
      </c>
    </row>
    <row r="15198" spans="1:2">
      <c r="A15198" s="1" t="s">
        <v>13571</v>
      </c>
      <c r="B15198" s="1">
        <v>1</v>
      </c>
    </row>
    <row r="15199" spans="1:2">
      <c r="A15199" s="1" t="s">
        <v>12909</v>
      </c>
      <c r="B15199" s="1">
        <v>1</v>
      </c>
    </row>
    <row r="15200" spans="1:2">
      <c r="A15200" s="1" t="s">
        <v>20701</v>
      </c>
      <c r="B15200" s="1">
        <v>1</v>
      </c>
    </row>
    <row r="15201" spans="1:2">
      <c r="A15201" s="1" t="s">
        <v>11977</v>
      </c>
      <c r="B15201" s="1">
        <v>1</v>
      </c>
    </row>
    <row r="15202" spans="1:2">
      <c r="A15202" s="3" t="s">
        <v>36788</v>
      </c>
      <c r="B15202" s="1">
        <v>1</v>
      </c>
    </row>
    <row r="15203" spans="1:2">
      <c r="A15203" s="3" t="s">
        <v>3728</v>
      </c>
      <c r="B15203" s="1" t="s">
        <v>50050</v>
      </c>
    </row>
    <row r="15204" spans="1:2">
      <c r="A15204" s="3" t="s">
        <v>3332</v>
      </c>
      <c r="B15204" s="1">
        <v>1</v>
      </c>
    </row>
    <row r="15205" spans="1:2">
      <c r="A15205" s="3" t="s">
        <v>36789</v>
      </c>
      <c r="B15205" s="1">
        <v>1</v>
      </c>
    </row>
    <row r="15206" spans="1:2">
      <c r="A15206" s="3" t="s">
        <v>20707</v>
      </c>
      <c r="B15206" s="1" t="s">
        <v>50050</v>
      </c>
    </row>
    <row r="15207" spans="1:2">
      <c r="A15207" s="1" t="s">
        <v>20704</v>
      </c>
      <c r="B15207" s="1" t="s">
        <v>50050</v>
      </c>
    </row>
    <row r="15208" spans="1:2">
      <c r="A15208" s="1" t="s">
        <v>20705</v>
      </c>
      <c r="B15208" s="1" t="s">
        <v>50050</v>
      </c>
    </row>
    <row r="15209" spans="1:2">
      <c r="A15209" s="1" t="s">
        <v>20706</v>
      </c>
      <c r="B15209" s="1" t="s">
        <v>50050</v>
      </c>
    </row>
    <row r="15210" spans="1:2">
      <c r="A15210" s="3" t="s">
        <v>255</v>
      </c>
      <c r="B15210" s="1" t="s">
        <v>50050</v>
      </c>
    </row>
    <row r="15211" spans="1:2">
      <c r="A15211" s="1" t="s">
        <v>9613</v>
      </c>
      <c r="B15211" s="1">
        <v>1</v>
      </c>
    </row>
    <row r="15212" spans="1:2">
      <c r="A15212" s="1" t="s">
        <v>20703</v>
      </c>
      <c r="B15212" s="1">
        <v>1</v>
      </c>
    </row>
    <row r="15213" spans="1:2">
      <c r="A15213" s="1" t="s">
        <v>6159</v>
      </c>
      <c r="B15213" s="1">
        <v>1</v>
      </c>
    </row>
    <row r="15214" spans="1:2">
      <c r="A15214" s="3" t="s">
        <v>36790</v>
      </c>
      <c r="B15214" s="1" t="s">
        <v>50049</v>
      </c>
    </row>
    <row r="15215" spans="1:2">
      <c r="A15215" s="3" t="s">
        <v>20709</v>
      </c>
      <c r="B15215" s="1" t="s">
        <v>50050</v>
      </c>
    </row>
    <row r="15216" spans="1:2">
      <c r="A15216" s="1" t="s">
        <v>20708</v>
      </c>
      <c r="B15216" s="1">
        <v>1</v>
      </c>
    </row>
    <row r="15217" spans="1:2">
      <c r="A15217" s="1" t="s">
        <v>46096</v>
      </c>
      <c r="B15217" s="1">
        <v>1</v>
      </c>
    </row>
    <row r="15218" spans="1:2">
      <c r="A15218" s="3" t="s">
        <v>36791</v>
      </c>
      <c r="B15218" s="1">
        <v>1</v>
      </c>
    </row>
    <row r="15219" spans="1:2">
      <c r="A15219" s="3" t="s">
        <v>7125</v>
      </c>
      <c r="B15219" s="1" t="s">
        <v>50050</v>
      </c>
    </row>
    <row r="15220" spans="1:2">
      <c r="A15220" s="1" t="s">
        <v>20710</v>
      </c>
      <c r="B15220" s="1">
        <v>1</v>
      </c>
    </row>
    <row r="15221" spans="1:2">
      <c r="A15221" s="3" t="s">
        <v>3958</v>
      </c>
      <c r="B15221" s="1" t="s">
        <v>50050</v>
      </c>
    </row>
    <row r="15222" spans="1:2">
      <c r="A15222" s="1" t="s">
        <v>8576</v>
      </c>
      <c r="B15222" s="1">
        <v>1</v>
      </c>
    </row>
    <row r="15223" spans="1:2">
      <c r="A15223" s="3" t="s">
        <v>10935</v>
      </c>
      <c r="B15223" s="1">
        <v>1</v>
      </c>
    </row>
    <row r="15224" spans="1:2">
      <c r="A15224" s="1" t="s">
        <v>20711</v>
      </c>
      <c r="B15224" s="1" t="s">
        <v>50034</v>
      </c>
    </row>
    <row r="15225" spans="1:2">
      <c r="A15225" s="1" t="s">
        <v>36792</v>
      </c>
      <c r="B15225" s="1">
        <v>4</v>
      </c>
    </row>
    <row r="15226" spans="1:2">
      <c r="A15226" s="1" t="s">
        <v>36793</v>
      </c>
      <c r="B15226" s="1">
        <v>4</v>
      </c>
    </row>
    <row r="15227" spans="1:2">
      <c r="A15227" s="1" t="s">
        <v>9488</v>
      </c>
      <c r="B15227" s="1">
        <v>1</v>
      </c>
    </row>
    <row r="15228" spans="1:2">
      <c r="A15228" s="1" t="s">
        <v>1286</v>
      </c>
      <c r="B15228" s="1" t="s">
        <v>50050</v>
      </c>
    </row>
    <row r="15229" spans="1:2">
      <c r="A15229" s="3" t="s">
        <v>36794</v>
      </c>
      <c r="B15229" s="1">
        <v>1</v>
      </c>
    </row>
    <row r="15230" spans="1:2">
      <c r="A15230" s="1" t="s">
        <v>20712</v>
      </c>
      <c r="B15230" s="1" t="s">
        <v>50050</v>
      </c>
    </row>
    <row r="15231" spans="1:2">
      <c r="A15231" s="3" t="s">
        <v>20713</v>
      </c>
      <c r="B15231" s="1">
        <v>1</v>
      </c>
    </row>
    <row r="15232" spans="1:2">
      <c r="A15232" s="3" t="s">
        <v>36795</v>
      </c>
      <c r="B15232" s="1">
        <v>1</v>
      </c>
    </row>
    <row r="15233" spans="1:2">
      <c r="A15233" s="1" t="s">
        <v>20714</v>
      </c>
      <c r="B15233" s="1" t="s">
        <v>50050</v>
      </c>
    </row>
    <row r="15234" spans="1:2">
      <c r="A15234" s="3" t="s">
        <v>654</v>
      </c>
      <c r="B15234" s="1">
        <v>1</v>
      </c>
    </row>
    <row r="15235" spans="1:2">
      <c r="A15235" s="1" t="s">
        <v>9800</v>
      </c>
      <c r="B15235" s="1" t="s">
        <v>50050</v>
      </c>
    </row>
    <row r="15236" spans="1:2">
      <c r="A15236" s="1" t="s">
        <v>12042</v>
      </c>
      <c r="B15236" s="1" t="s">
        <v>50050</v>
      </c>
    </row>
    <row r="15237" spans="1:2">
      <c r="A15237" s="1" t="s">
        <v>6152</v>
      </c>
      <c r="B15237" s="1" t="s">
        <v>50050</v>
      </c>
    </row>
    <row r="15238" spans="1:2">
      <c r="A15238" s="3" t="s">
        <v>36796</v>
      </c>
      <c r="B15238" s="1" t="s">
        <v>50050</v>
      </c>
    </row>
    <row r="15239" spans="1:2">
      <c r="A15239" s="3" t="s">
        <v>36797</v>
      </c>
      <c r="B15239" s="1">
        <v>1</v>
      </c>
    </row>
    <row r="15240" spans="1:2">
      <c r="A15240" s="3" t="s">
        <v>3756</v>
      </c>
      <c r="B15240" s="1" t="s">
        <v>50050</v>
      </c>
    </row>
    <row r="15241" spans="1:2">
      <c r="A15241" s="3" t="s">
        <v>36798</v>
      </c>
      <c r="B15241" s="1">
        <v>1</v>
      </c>
    </row>
    <row r="15242" spans="1:2">
      <c r="A15242" s="1" t="s">
        <v>3302</v>
      </c>
      <c r="B15242" s="1">
        <v>1</v>
      </c>
    </row>
    <row r="15243" spans="1:2">
      <c r="A15243" s="1" t="s">
        <v>7996</v>
      </c>
      <c r="B15243" s="1">
        <v>1</v>
      </c>
    </row>
    <row r="15244" spans="1:2">
      <c r="A15244" s="1" t="s">
        <v>10976</v>
      </c>
      <c r="B15244" s="1">
        <v>1</v>
      </c>
    </row>
    <row r="15245" spans="1:2">
      <c r="A15245" s="3" t="s">
        <v>36799</v>
      </c>
      <c r="B15245" s="1">
        <v>1</v>
      </c>
    </row>
    <row r="15246" spans="1:2">
      <c r="A15246" s="1" t="s">
        <v>1608</v>
      </c>
      <c r="B15246" s="1">
        <v>4</v>
      </c>
    </row>
    <row r="15247" spans="1:2">
      <c r="A15247" s="1" t="s">
        <v>8979</v>
      </c>
      <c r="B15247" s="1">
        <v>1</v>
      </c>
    </row>
    <row r="15248" spans="1:2">
      <c r="A15248" s="3" t="s">
        <v>8834</v>
      </c>
      <c r="B15248" s="1">
        <v>1</v>
      </c>
    </row>
    <row r="15249" spans="1:2">
      <c r="A15249" s="1" t="s">
        <v>20716</v>
      </c>
      <c r="B15249" s="1">
        <v>1</v>
      </c>
    </row>
    <row r="15250" spans="1:2">
      <c r="A15250" s="1" t="s">
        <v>20715</v>
      </c>
      <c r="B15250" s="1" t="s">
        <v>50050</v>
      </c>
    </row>
    <row r="15251" spans="1:2">
      <c r="A15251" s="1" t="s">
        <v>48041</v>
      </c>
      <c r="B15251" s="1" t="s">
        <v>50050</v>
      </c>
    </row>
    <row r="15252" spans="1:2">
      <c r="A15252" s="3" t="s">
        <v>36801</v>
      </c>
      <c r="B15252" s="1">
        <v>1</v>
      </c>
    </row>
    <row r="15253" spans="1:2">
      <c r="A15253" s="3" t="s">
        <v>36800</v>
      </c>
      <c r="B15253" s="1">
        <v>1</v>
      </c>
    </row>
    <row r="15254" spans="1:2">
      <c r="A15254" s="1" t="s">
        <v>8089</v>
      </c>
      <c r="B15254" s="1">
        <v>1</v>
      </c>
    </row>
    <row r="15255" spans="1:2">
      <c r="A15255" s="3" t="s">
        <v>20719</v>
      </c>
      <c r="B15255" s="1">
        <v>1</v>
      </c>
    </row>
    <row r="15256" spans="1:2">
      <c r="A15256" s="3" t="s">
        <v>36802</v>
      </c>
      <c r="B15256" s="1" t="s">
        <v>50050</v>
      </c>
    </row>
    <row r="15257" spans="1:2">
      <c r="A15257" s="1" t="s">
        <v>20720</v>
      </c>
      <c r="B15257" s="1" t="s">
        <v>50050</v>
      </c>
    </row>
    <row r="15258" spans="1:2">
      <c r="A15258" s="1" t="s">
        <v>10604</v>
      </c>
      <c r="B15258" s="1">
        <v>1</v>
      </c>
    </row>
    <row r="15259" spans="1:2">
      <c r="A15259" s="3" t="s">
        <v>20717</v>
      </c>
      <c r="B15259" s="1">
        <v>1</v>
      </c>
    </row>
    <row r="15260" spans="1:2">
      <c r="A15260" s="1" t="s">
        <v>20718</v>
      </c>
      <c r="B15260" s="1">
        <v>1</v>
      </c>
    </row>
    <row r="15261" spans="1:2">
      <c r="A15261" s="3" t="s">
        <v>36803</v>
      </c>
      <c r="B15261" s="1">
        <v>1</v>
      </c>
    </row>
    <row r="15262" spans="1:2">
      <c r="A15262" s="3" t="s">
        <v>20721</v>
      </c>
      <c r="B15262" s="1">
        <v>1</v>
      </c>
    </row>
    <row r="15263" spans="1:2">
      <c r="A15263" s="1" t="s">
        <v>20722</v>
      </c>
      <c r="B15263" s="1">
        <v>1</v>
      </c>
    </row>
    <row r="15264" spans="1:2">
      <c r="A15264" s="1" t="s">
        <v>10355</v>
      </c>
      <c r="B15264" s="1">
        <v>1</v>
      </c>
    </row>
    <row r="15265" spans="1:2">
      <c r="A15265" s="3" t="s">
        <v>732</v>
      </c>
      <c r="B15265" s="1" t="s">
        <v>50072</v>
      </c>
    </row>
    <row r="15266" spans="1:2">
      <c r="A15266" s="3" t="s">
        <v>257</v>
      </c>
      <c r="B15266" s="1" t="s">
        <v>50076</v>
      </c>
    </row>
    <row r="15267" spans="1:2">
      <c r="A15267" s="3" t="s">
        <v>20832</v>
      </c>
      <c r="B15267" s="1">
        <v>1</v>
      </c>
    </row>
    <row r="15268" spans="1:2">
      <c r="A15268" s="1" t="s">
        <v>20833</v>
      </c>
      <c r="B15268" s="1">
        <v>1</v>
      </c>
    </row>
    <row r="15269" spans="1:2">
      <c r="A15269" s="1" t="s">
        <v>47461</v>
      </c>
      <c r="B15269" s="1">
        <v>1</v>
      </c>
    </row>
    <row r="15270" spans="1:2">
      <c r="A15270" s="1" t="s">
        <v>7345</v>
      </c>
      <c r="B15270" s="1">
        <v>1</v>
      </c>
    </row>
    <row r="15271" spans="1:2">
      <c r="A15271" s="1" t="s">
        <v>13393</v>
      </c>
      <c r="B15271" s="1">
        <v>1</v>
      </c>
    </row>
    <row r="15272" spans="1:2">
      <c r="A15272" s="3" t="s">
        <v>45608</v>
      </c>
      <c r="B15272" s="1" t="s">
        <v>50050</v>
      </c>
    </row>
    <row r="15273" spans="1:2">
      <c r="A15273" s="1" t="s">
        <v>45609</v>
      </c>
      <c r="B15273" s="1" t="s">
        <v>50050</v>
      </c>
    </row>
    <row r="15274" spans="1:2">
      <c r="A15274" s="1" t="s">
        <v>12196</v>
      </c>
      <c r="B15274" s="1">
        <v>1</v>
      </c>
    </row>
    <row r="15275" spans="1:2">
      <c r="A15275" s="3" t="s">
        <v>20834</v>
      </c>
      <c r="B15275" s="1">
        <v>1</v>
      </c>
    </row>
    <row r="15276" spans="1:2">
      <c r="A15276" s="1" t="s">
        <v>20836</v>
      </c>
      <c r="B15276" s="1">
        <v>1</v>
      </c>
    </row>
    <row r="15277" spans="1:2">
      <c r="A15277" s="3" t="s">
        <v>20835</v>
      </c>
      <c r="B15277" s="1">
        <v>1</v>
      </c>
    </row>
    <row r="15278" spans="1:2">
      <c r="A15278" s="3" t="s">
        <v>36812</v>
      </c>
      <c r="B15278" s="1" t="s">
        <v>50050</v>
      </c>
    </row>
    <row r="15279" spans="1:2">
      <c r="A15279" s="1" t="s">
        <v>3488</v>
      </c>
      <c r="B15279" s="1">
        <v>1</v>
      </c>
    </row>
    <row r="15280" spans="1:2">
      <c r="A15280" s="1" t="s">
        <v>6859</v>
      </c>
      <c r="B15280" s="1">
        <v>1</v>
      </c>
    </row>
    <row r="15281" spans="1:2">
      <c r="A15281" s="1" t="s">
        <v>13395</v>
      </c>
      <c r="B15281" s="1">
        <v>1</v>
      </c>
    </row>
    <row r="15282" spans="1:2">
      <c r="A15282" s="1" t="s">
        <v>3774</v>
      </c>
      <c r="B15282" s="1">
        <v>1</v>
      </c>
    </row>
    <row r="15283" spans="1:2">
      <c r="A15283" s="3" t="s">
        <v>1685</v>
      </c>
      <c r="B15283" s="1" t="s">
        <v>50050</v>
      </c>
    </row>
    <row r="15284" spans="1:2">
      <c r="A15284" s="3" t="s">
        <v>7399</v>
      </c>
      <c r="B15284" s="1" t="s">
        <v>50050</v>
      </c>
    </row>
    <row r="15285" spans="1:2">
      <c r="A15285" s="1" t="s">
        <v>48042</v>
      </c>
      <c r="B15285" s="1" t="s">
        <v>50050</v>
      </c>
    </row>
    <row r="15286" spans="1:2">
      <c r="A15286" s="1" t="s">
        <v>20837</v>
      </c>
      <c r="B15286" s="1">
        <v>1</v>
      </c>
    </row>
    <row r="15287" spans="1:2">
      <c r="A15287" s="1" t="s">
        <v>13390</v>
      </c>
      <c r="B15287" s="1">
        <v>1</v>
      </c>
    </row>
    <row r="15288" spans="1:2">
      <c r="A15288" s="1" t="s">
        <v>20838</v>
      </c>
      <c r="B15288" s="1">
        <v>1</v>
      </c>
    </row>
    <row r="15289" spans="1:2">
      <c r="A15289" s="1" t="s">
        <v>3199</v>
      </c>
      <c r="B15289" s="1">
        <v>1</v>
      </c>
    </row>
    <row r="15290" spans="1:2">
      <c r="A15290" s="3" t="s">
        <v>1013</v>
      </c>
      <c r="B15290" s="1">
        <v>1</v>
      </c>
    </row>
    <row r="15291" spans="1:2">
      <c r="A15291" s="1" t="s">
        <v>20839</v>
      </c>
      <c r="B15291" s="1">
        <v>1</v>
      </c>
    </row>
    <row r="15292" spans="1:2">
      <c r="A15292" s="1" t="s">
        <v>12970</v>
      </c>
      <c r="B15292" s="1">
        <v>1</v>
      </c>
    </row>
    <row r="15293" spans="1:2">
      <c r="A15293" s="1" t="s">
        <v>10142</v>
      </c>
      <c r="B15293" s="1" t="s">
        <v>50050</v>
      </c>
    </row>
    <row r="15294" spans="1:2">
      <c r="A15294" s="1" t="s">
        <v>12476</v>
      </c>
      <c r="B15294" s="1">
        <v>1</v>
      </c>
    </row>
    <row r="15295" spans="1:2">
      <c r="A15295" s="1" t="s">
        <v>8897</v>
      </c>
      <c r="B15295" s="1">
        <v>1</v>
      </c>
    </row>
    <row r="15296" spans="1:2">
      <c r="A15296" s="3" t="s">
        <v>6126</v>
      </c>
      <c r="B15296" s="1">
        <v>1</v>
      </c>
    </row>
    <row r="15297" spans="1:2">
      <c r="A15297" s="1" t="s">
        <v>11019</v>
      </c>
      <c r="B15297" s="1">
        <v>1</v>
      </c>
    </row>
    <row r="15298" spans="1:2">
      <c r="A15298" s="1" t="s">
        <v>11104</v>
      </c>
      <c r="B15298" s="1">
        <v>1</v>
      </c>
    </row>
    <row r="15299" spans="1:2">
      <c r="A15299" s="1" t="s">
        <v>20840</v>
      </c>
      <c r="B15299" s="1" t="s">
        <v>50050</v>
      </c>
    </row>
    <row r="15300" spans="1:2">
      <c r="A15300" s="1" t="s">
        <v>11453</v>
      </c>
      <c r="B15300" s="1">
        <v>1</v>
      </c>
    </row>
    <row r="15301" spans="1:2">
      <c r="A15301" s="3" t="s">
        <v>1087</v>
      </c>
      <c r="B15301" s="1">
        <v>1</v>
      </c>
    </row>
    <row r="15302" spans="1:2">
      <c r="A15302" s="1" t="s">
        <v>36813</v>
      </c>
      <c r="B15302" s="1">
        <v>1</v>
      </c>
    </row>
    <row r="15303" spans="1:2">
      <c r="A15303" s="1" t="s">
        <v>20841</v>
      </c>
      <c r="B15303" s="1">
        <v>1</v>
      </c>
    </row>
    <row r="15304" spans="1:2">
      <c r="A15304" s="1" t="s">
        <v>11668</v>
      </c>
      <c r="B15304" s="1">
        <v>1</v>
      </c>
    </row>
    <row r="15305" spans="1:2">
      <c r="A15305" s="3" t="s">
        <v>36814</v>
      </c>
      <c r="B15305" s="1" t="s">
        <v>50031</v>
      </c>
    </row>
    <row r="15306" spans="1:2">
      <c r="A15306" s="3" t="s">
        <v>2308</v>
      </c>
      <c r="B15306" s="1">
        <v>1</v>
      </c>
    </row>
    <row r="15307" spans="1:2">
      <c r="A15307" s="1" t="s">
        <v>12190</v>
      </c>
      <c r="B15307" s="1" t="s">
        <v>50031</v>
      </c>
    </row>
    <row r="15308" spans="1:2">
      <c r="A15308" s="1" t="s">
        <v>20816</v>
      </c>
      <c r="B15308" s="1">
        <v>1</v>
      </c>
    </row>
    <row r="15309" spans="1:2">
      <c r="A15309" s="3" t="s">
        <v>12192</v>
      </c>
      <c r="B15309" s="1">
        <v>1</v>
      </c>
    </row>
    <row r="15310" spans="1:2">
      <c r="A15310" s="3" t="s">
        <v>4430</v>
      </c>
      <c r="B15310" s="1" t="s">
        <v>50050</v>
      </c>
    </row>
    <row r="15311" spans="1:2">
      <c r="A15311" s="3" t="s">
        <v>36804</v>
      </c>
      <c r="B15311" s="1">
        <v>1</v>
      </c>
    </row>
    <row r="15312" spans="1:2">
      <c r="A15312" s="1" t="s">
        <v>20817</v>
      </c>
      <c r="B15312" s="1" t="s">
        <v>50050</v>
      </c>
    </row>
    <row r="15313" spans="1:2">
      <c r="A15313" s="3" t="s">
        <v>46097</v>
      </c>
      <c r="B15313" s="1" t="s">
        <v>50050</v>
      </c>
    </row>
    <row r="15314" spans="1:2">
      <c r="A15314" s="3" t="s">
        <v>36805</v>
      </c>
      <c r="B15314" s="1">
        <v>1</v>
      </c>
    </row>
    <row r="15315" spans="1:2">
      <c r="A15315" s="1" t="s">
        <v>20819</v>
      </c>
      <c r="B15315" s="1" t="s">
        <v>50050</v>
      </c>
    </row>
    <row r="15316" spans="1:2">
      <c r="A15316" s="1" t="s">
        <v>20818</v>
      </c>
      <c r="B15316" s="1">
        <v>1</v>
      </c>
    </row>
    <row r="15317" spans="1:2">
      <c r="A15317" s="1" t="s">
        <v>20820</v>
      </c>
      <c r="B15317" s="1" t="s">
        <v>50050</v>
      </c>
    </row>
    <row r="15318" spans="1:2">
      <c r="A15318" s="3" t="s">
        <v>36806</v>
      </c>
      <c r="B15318" s="1">
        <v>1</v>
      </c>
    </row>
    <row r="15319" spans="1:2">
      <c r="A15319" s="1" t="s">
        <v>20821</v>
      </c>
      <c r="B15319" s="1" t="s">
        <v>50050</v>
      </c>
    </row>
    <row r="15320" spans="1:2">
      <c r="A15320" s="3" t="s">
        <v>20823</v>
      </c>
      <c r="B15320" s="1" t="s">
        <v>50050</v>
      </c>
    </row>
    <row r="15321" spans="1:2">
      <c r="A15321" s="1" t="s">
        <v>10884</v>
      </c>
      <c r="B15321" s="1">
        <v>1</v>
      </c>
    </row>
    <row r="15322" spans="1:2">
      <c r="A15322" s="3" t="s">
        <v>5978</v>
      </c>
      <c r="B15322" s="1" t="s">
        <v>50050</v>
      </c>
    </row>
    <row r="15323" spans="1:2">
      <c r="A15323" s="1" t="s">
        <v>20824</v>
      </c>
      <c r="B15323" s="1">
        <v>1</v>
      </c>
    </row>
    <row r="15324" spans="1:2">
      <c r="A15324" s="1" t="s">
        <v>20825</v>
      </c>
      <c r="B15324" s="1" t="s">
        <v>50050</v>
      </c>
    </row>
    <row r="15325" spans="1:2">
      <c r="A15325" s="1" t="s">
        <v>20826</v>
      </c>
      <c r="B15325" s="1" t="s">
        <v>50050</v>
      </c>
    </row>
    <row r="15326" spans="1:2">
      <c r="A15326" s="1" t="s">
        <v>5395</v>
      </c>
      <c r="B15326" s="1">
        <v>1</v>
      </c>
    </row>
    <row r="15327" spans="1:2">
      <c r="A15327" s="3" t="s">
        <v>2990</v>
      </c>
      <c r="B15327" s="1">
        <v>6</v>
      </c>
    </row>
    <row r="15328" spans="1:2">
      <c r="A15328" s="1" t="s">
        <v>36807</v>
      </c>
      <c r="B15328" s="1">
        <v>4</v>
      </c>
    </row>
    <row r="15329" spans="1:2">
      <c r="A15329" s="3" t="s">
        <v>20822</v>
      </c>
      <c r="B15329" s="1" t="s">
        <v>50050</v>
      </c>
    </row>
    <row r="15330" spans="1:2">
      <c r="A15330" s="1" t="s">
        <v>20827</v>
      </c>
      <c r="B15330" s="1">
        <v>1</v>
      </c>
    </row>
    <row r="15331" spans="1:2">
      <c r="A15331" s="3" t="s">
        <v>3146</v>
      </c>
      <c r="B15331" s="1" t="s">
        <v>50050</v>
      </c>
    </row>
    <row r="15332" spans="1:2">
      <c r="A15332" s="1" t="s">
        <v>20828</v>
      </c>
      <c r="B15332" s="1" t="s">
        <v>50050</v>
      </c>
    </row>
    <row r="15333" spans="1:2">
      <c r="A15333" s="1" t="s">
        <v>20829</v>
      </c>
      <c r="B15333" s="1">
        <v>1</v>
      </c>
    </row>
    <row r="15334" spans="1:2">
      <c r="A15334" s="1" t="s">
        <v>7994</v>
      </c>
      <c r="B15334" s="1">
        <v>1</v>
      </c>
    </row>
    <row r="15335" spans="1:2">
      <c r="A15335" s="3" t="s">
        <v>36809</v>
      </c>
      <c r="B15335" s="1">
        <v>1</v>
      </c>
    </row>
    <row r="15336" spans="1:2">
      <c r="A15336" s="3" t="s">
        <v>36808</v>
      </c>
      <c r="B15336" s="1">
        <v>1</v>
      </c>
    </row>
    <row r="15337" spans="1:2">
      <c r="A15337" s="1" t="s">
        <v>6077</v>
      </c>
      <c r="B15337" s="1">
        <v>1</v>
      </c>
    </row>
    <row r="15338" spans="1:2">
      <c r="A15338" s="1" t="s">
        <v>20830</v>
      </c>
      <c r="B15338" s="1" t="s">
        <v>50050</v>
      </c>
    </row>
    <row r="15339" spans="1:2">
      <c r="A15339" s="1" t="s">
        <v>20831</v>
      </c>
      <c r="B15339" s="1">
        <v>1</v>
      </c>
    </row>
    <row r="15340" spans="1:2">
      <c r="A15340" s="1" t="s">
        <v>5172</v>
      </c>
      <c r="B15340" s="1">
        <v>1</v>
      </c>
    </row>
    <row r="15341" spans="1:2">
      <c r="A15341" s="3" t="s">
        <v>36811</v>
      </c>
      <c r="B15341" s="1">
        <v>1</v>
      </c>
    </row>
    <row r="15342" spans="1:2">
      <c r="A15342" s="3" t="s">
        <v>36810</v>
      </c>
      <c r="B15342" s="1">
        <v>1</v>
      </c>
    </row>
    <row r="15343" spans="1:2">
      <c r="A15343" s="3" t="s">
        <v>4376</v>
      </c>
      <c r="B15343" s="1">
        <v>6</v>
      </c>
    </row>
    <row r="15344" spans="1:2">
      <c r="A15344" s="3" t="s">
        <v>36815</v>
      </c>
      <c r="B15344" s="1">
        <v>4</v>
      </c>
    </row>
    <row r="15345" spans="1:2">
      <c r="A15345" s="1" t="s">
        <v>2687</v>
      </c>
      <c r="B15345" s="1">
        <v>4</v>
      </c>
    </row>
    <row r="15346" spans="1:2">
      <c r="A15346" s="1" t="s">
        <v>20627</v>
      </c>
      <c r="B15346" s="1">
        <v>4</v>
      </c>
    </row>
    <row r="15347" spans="1:2">
      <c r="A15347" s="1" t="s">
        <v>12064</v>
      </c>
      <c r="B15347" s="1" t="s">
        <v>50050</v>
      </c>
    </row>
    <row r="15348" spans="1:2">
      <c r="A15348" s="3" t="s">
        <v>8618</v>
      </c>
      <c r="B15348" s="1">
        <v>4</v>
      </c>
    </row>
    <row r="15349" spans="1:2">
      <c r="A15349" s="3" t="s">
        <v>36816</v>
      </c>
      <c r="B15349" s="1">
        <v>4</v>
      </c>
    </row>
    <row r="15350" spans="1:2">
      <c r="A15350" s="3" t="s">
        <v>20628</v>
      </c>
      <c r="B15350" s="1">
        <v>1</v>
      </c>
    </row>
    <row r="15351" spans="1:2">
      <c r="A15351" s="1" t="s">
        <v>2157</v>
      </c>
      <c r="B15351" s="1" t="s">
        <v>50031</v>
      </c>
    </row>
    <row r="15352" spans="1:2">
      <c r="A15352" s="3" t="s">
        <v>20629</v>
      </c>
      <c r="B15352" s="1" t="s">
        <v>50051</v>
      </c>
    </row>
    <row r="15353" spans="1:2">
      <c r="A15353" s="3" t="s">
        <v>36817</v>
      </c>
      <c r="B15353" s="1">
        <v>4</v>
      </c>
    </row>
    <row r="15354" spans="1:2">
      <c r="A15354" s="1" t="s">
        <v>11735</v>
      </c>
      <c r="B15354" s="1">
        <v>1</v>
      </c>
    </row>
    <row r="15355" spans="1:2">
      <c r="A15355" s="3" t="s">
        <v>14123</v>
      </c>
      <c r="B15355" s="1">
        <v>1</v>
      </c>
    </row>
    <row r="15356" spans="1:2">
      <c r="A15356" s="3" t="s">
        <v>20630</v>
      </c>
      <c r="B15356" s="1">
        <v>4</v>
      </c>
    </row>
    <row r="15357" spans="1:2">
      <c r="A15357" s="3" t="s">
        <v>20631</v>
      </c>
      <c r="B15357" s="1">
        <v>1</v>
      </c>
    </row>
    <row r="15358" spans="1:2">
      <c r="A15358" s="3" t="s">
        <v>36818</v>
      </c>
      <c r="B15358" s="1">
        <v>1</v>
      </c>
    </row>
    <row r="15359" spans="1:2">
      <c r="A15359" s="3" t="s">
        <v>36819</v>
      </c>
      <c r="B15359" s="1">
        <v>1</v>
      </c>
    </row>
    <row r="15360" spans="1:2">
      <c r="A15360" s="3" t="s">
        <v>6192</v>
      </c>
      <c r="B15360" s="1" t="s">
        <v>50077</v>
      </c>
    </row>
    <row r="15361" spans="1:2">
      <c r="A15361" s="3" t="s">
        <v>788</v>
      </c>
      <c r="B15361" s="1" t="s">
        <v>50050</v>
      </c>
    </row>
    <row r="15362" spans="1:2">
      <c r="A15362" s="3" t="s">
        <v>36842</v>
      </c>
      <c r="B15362" s="1">
        <v>1</v>
      </c>
    </row>
    <row r="15363" spans="1:2">
      <c r="A15363" s="1" t="s">
        <v>8997</v>
      </c>
      <c r="B15363" s="1" t="s">
        <v>50050</v>
      </c>
    </row>
    <row r="15364" spans="1:2">
      <c r="A15364" s="1" t="s">
        <v>20396</v>
      </c>
      <c r="B15364" s="1">
        <v>1</v>
      </c>
    </row>
    <row r="15365" spans="1:2">
      <c r="A15365" s="3" t="s">
        <v>45610</v>
      </c>
      <c r="B15365" s="1" t="s">
        <v>50050</v>
      </c>
    </row>
    <row r="15366" spans="1:2">
      <c r="A15366" s="1" t="s">
        <v>13430</v>
      </c>
      <c r="B15366" s="1">
        <v>1</v>
      </c>
    </row>
    <row r="15367" spans="1:2">
      <c r="A15367" s="3" t="s">
        <v>36843</v>
      </c>
      <c r="B15367" s="1" t="s">
        <v>50050</v>
      </c>
    </row>
    <row r="15368" spans="1:2">
      <c r="A15368" s="1" t="s">
        <v>20397</v>
      </c>
      <c r="B15368" s="1">
        <v>4</v>
      </c>
    </row>
    <row r="15369" spans="1:2">
      <c r="A15369" s="1" t="s">
        <v>20398</v>
      </c>
      <c r="B15369" s="1">
        <v>4</v>
      </c>
    </row>
    <row r="15370" spans="1:2">
      <c r="A15370" s="3" t="s">
        <v>36844</v>
      </c>
      <c r="B15370" s="1" t="s">
        <v>50050</v>
      </c>
    </row>
    <row r="15371" spans="1:2">
      <c r="A15371" s="1" t="s">
        <v>48043</v>
      </c>
      <c r="B15371" s="1">
        <v>1</v>
      </c>
    </row>
    <row r="15372" spans="1:2">
      <c r="A15372" s="3" t="s">
        <v>20399</v>
      </c>
      <c r="B15372" s="1" t="s">
        <v>50050</v>
      </c>
    </row>
    <row r="15373" spans="1:2">
      <c r="A15373" s="1" t="s">
        <v>20400</v>
      </c>
      <c r="B15373" s="1" t="s">
        <v>50050</v>
      </c>
    </row>
    <row r="15374" spans="1:2">
      <c r="A15374" s="3" t="s">
        <v>36845</v>
      </c>
      <c r="B15374" s="1" t="s">
        <v>50050</v>
      </c>
    </row>
    <row r="15375" spans="1:2">
      <c r="A15375" s="3" t="s">
        <v>36846</v>
      </c>
      <c r="B15375" s="1">
        <v>1</v>
      </c>
    </row>
    <row r="15376" spans="1:2">
      <c r="A15376" s="3" t="s">
        <v>8153</v>
      </c>
      <c r="B15376" s="1">
        <v>1</v>
      </c>
    </row>
    <row r="15377" spans="1:2">
      <c r="A15377" s="1" t="s">
        <v>6629</v>
      </c>
      <c r="B15377" s="1">
        <v>1</v>
      </c>
    </row>
    <row r="15378" spans="1:2">
      <c r="A15378" s="3" t="s">
        <v>36839</v>
      </c>
      <c r="B15378" s="1" t="s">
        <v>50050</v>
      </c>
    </row>
    <row r="15379" spans="1:2">
      <c r="A15379" s="3" t="s">
        <v>36840</v>
      </c>
      <c r="B15379" s="1">
        <v>1</v>
      </c>
    </row>
    <row r="15380" spans="1:2">
      <c r="A15380" s="3" t="s">
        <v>47707</v>
      </c>
      <c r="B15380" s="1">
        <v>1</v>
      </c>
    </row>
    <row r="15381" spans="1:2">
      <c r="A15381" s="1" t="s">
        <v>20395</v>
      </c>
      <c r="B15381" s="1">
        <v>1</v>
      </c>
    </row>
    <row r="15382" spans="1:2">
      <c r="A15382" s="1" t="s">
        <v>20389</v>
      </c>
      <c r="B15382" s="1">
        <v>1</v>
      </c>
    </row>
    <row r="15383" spans="1:2">
      <c r="A15383" s="3" t="s">
        <v>20392</v>
      </c>
      <c r="B15383" s="1">
        <v>1</v>
      </c>
    </row>
    <row r="15384" spans="1:2">
      <c r="A15384" s="1" t="s">
        <v>20393</v>
      </c>
      <c r="B15384" s="1">
        <v>1</v>
      </c>
    </row>
    <row r="15385" spans="1:2">
      <c r="A15385" s="1" t="s">
        <v>20394</v>
      </c>
      <c r="B15385" s="1">
        <v>4</v>
      </c>
    </row>
    <row r="15386" spans="1:2">
      <c r="A15386" s="1" t="s">
        <v>20390</v>
      </c>
      <c r="B15386" s="1">
        <v>4</v>
      </c>
    </row>
    <row r="15387" spans="1:2">
      <c r="A15387" s="1" t="s">
        <v>20391</v>
      </c>
      <c r="B15387" s="1">
        <v>1</v>
      </c>
    </row>
    <row r="15388" spans="1:2">
      <c r="A15388" s="3" t="s">
        <v>1511</v>
      </c>
      <c r="B15388" s="1" t="s">
        <v>50050</v>
      </c>
    </row>
    <row r="15389" spans="1:2">
      <c r="A15389" s="1" t="s">
        <v>12131</v>
      </c>
      <c r="B15389" s="1">
        <v>1</v>
      </c>
    </row>
    <row r="15390" spans="1:2">
      <c r="A15390" s="1" t="s">
        <v>8308</v>
      </c>
      <c r="B15390" s="1">
        <v>1</v>
      </c>
    </row>
    <row r="15391" spans="1:2">
      <c r="A15391" s="1" t="s">
        <v>9614</v>
      </c>
      <c r="B15391" s="1">
        <v>1</v>
      </c>
    </row>
    <row r="15392" spans="1:2">
      <c r="A15392" s="1" t="s">
        <v>11439</v>
      </c>
      <c r="B15392" s="1">
        <v>1</v>
      </c>
    </row>
    <row r="15393" spans="1:2">
      <c r="A15393" s="3" t="s">
        <v>36841</v>
      </c>
      <c r="B15393" s="1">
        <v>1</v>
      </c>
    </row>
    <row r="15394" spans="1:2">
      <c r="A15394" s="1" t="s">
        <v>8197</v>
      </c>
      <c r="B15394" s="1">
        <v>1</v>
      </c>
    </row>
    <row r="15395" spans="1:2">
      <c r="A15395" s="1" t="s">
        <v>4386</v>
      </c>
      <c r="B15395" s="1">
        <v>1</v>
      </c>
    </row>
    <row r="15396" spans="1:2">
      <c r="A15396" s="1" t="s">
        <v>11731</v>
      </c>
      <c r="B15396" s="1">
        <v>1</v>
      </c>
    </row>
    <row r="15397" spans="1:2">
      <c r="A15397" s="1" t="s">
        <v>4060</v>
      </c>
      <c r="B15397" s="1">
        <v>1</v>
      </c>
    </row>
    <row r="15398" spans="1:2">
      <c r="A15398" s="1" t="s">
        <v>6939</v>
      </c>
      <c r="B15398" s="1">
        <v>1</v>
      </c>
    </row>
    <row r="15399" spans="1:2">
      <c r="A15399" s="1" t="s">
        <v>6316</v>
      </c>
      <c r="B15399" s="1">
        <v>1</v>
      </c>
    </row>
    <row r="15400" spans="1:2">
      <c r="A15400" s="1" t="s">
        <v>6012</v>
      </c>
      <c r="B15400" s="1">
        <v>1</v>
      </c>
    </row>
    <row r="15401" spans="1:2">
      <c r="A15401" s="1" t="s">
        <v>8619</v>
      </c>
      <c r="B15401" s="1">
        <v>1</v>
      </c>
    </row>
    <row r="15402" spans="1:2">
      <c r="A15402" s="1" t="s">
        <v>4554</v>
      </c>
      <c r="B15402" s="1">
        <v>1</v>
      </c>
    </row>
    <row r="15403" spans="1:2">
      <c r="A15403" s="1" t="s">
        <v>8587</v>
      </c>
      <c r="B15403" s="1">
        <v>1</v>
      </c>
    </row>
    <row r="15404" spans="1:2">
      <c r="A15404" s="3" t="s">
        <v>13107</v>
      </c>
      <c r="B15404" s="1" t="s">
        <v>50050</v>
      </c>
    </row>
    <row r="15405" spans="1:2">
      <c r="A15405" s="3" t="s">
        <v>21189</v>
      </c>
      <c r="B15405" s="1" t="s">
        <v>50078</v>
      </c>
    </row>
    <row r="15406" spans="1:2">
      <c r="A15406" s="3" t="s">
        <v>21191</v>
      </c>
      <c r="B15406" s="1" t="s">
        <v>50050</v>
      </c>
    </row>
    <row r="15407" spans="1:2">
      <c r="A15407" s="3" t="s">
        <v>36856</v>
      </c>
      <c r="B15407" s="1" t="s">
        <v>50050</v>
      </c>
    </row>
    <row r="15408" spans="1:2">
      <c r="A15408" s="3" t="s">
        <v>36857</v>
      </c>
      <c r="B15408" s="1" t="s">
        <v>50050</v>
      </c>
    </row>
    <row r="15409" spans="1:2">
      <c r="A15409" s="1" t="s">
        <v>36858</v>
      </c>
      <c r="B15409" s="1">
        <v>4</v>
      </c>
    </row>
    <row r="15410" spans="1:2">
      <c r="A15410" s="1" t="s">
        <v>21192</v>
      </c>
      <c r="B15410" s="1" t="s">
        <v>50050</v>
      </c>
    </row>
    <row r="15411" spans="1:2">
      <c r="A15411" s="3" t="s">
        <v>36859</v>
      </c>
      <c r="B15411" s="1">
        <v>4</v>
      </c>
    </row>
    <row r="15412" spans="1:2">
      <c r="A15412" s="1" t="s">
        <v>21193</v>
      </c>
      <c r="B15412" s="1" t="s">
        <v>50050</v>
      </c>
    </row>
    <row r="15413" spans="1:2">
      <c r="A15413" s="3" t="s">
        <v>21194</v>
      </c>
      <c r="B15413" s="1">
        <v>4</v>
      </c>
    </row>
    <row r="15414" spans="1:2">
      <c r="A15414" s="3" t="s">
        <v>1564</v>
      </c>
      <c r="B15414" s="1" t="s">
        <v>50050</v>
      </c>
    </row>
    <row r="15415" spans="1:2">
      <c r="A15415" s="1" t="s">
        <v>21195</v>
      </c>
      <c r="B15415" s="1" t="s">
        <v>50050</v>
      </c>
    </row>
    <row r="15416" spans="1:2">
      <c r="A15416" s="3" t="s">
        <v>7226</v>
      </c>
      <c r="B15416" s="1" t="s">
        <v>50066</v>
      </c>
    </row>
    <row r="15417" spans="1:2">
      <c r="A15417" s="3" t="s">
        <v>36861</v>
      </c>
      <c r="B15417" s="1" t="s">
        <v>50050</v>
      </c>
    </row>
    <row r="15418" spans="1:2">
      <c r="A15418" s="1" t="s">
        <v>21197</v>
      </c>
      <c r="B15418" s="1">
        <v>1</v>
      </c>
    </row>
    <row r="15419" spans="1:2">
      <c r="A15419" s="3" t="s">
        <v>36860</v>
      </c>
      <c r="B15419" s="1">
        <v>1</v>
      </c>
    </row>
    <row r="15420" spans="1:2">
      <c r="A15420" s="1" t="s">
        <v>21196</v>
      </c>
      <c r="B15420" s="1">
        <v>1</v>
      </c>
    </row>
    <row r="15421" spans="1:2">
      <c r="A15421" s="1" t="s">
        <v>21198</v>
      </c>
      <c r="B15421" s="1">
        <v>1</v>
      </c>
    </row>
    <row r="15422" spans="1:2">
      <c r="A15422" s="3" t="s">
        <v>36862</v>
      </c>
      <c r="B15422" s="1" t="s">
        <v>50050</v>
      </c>
    </row>
    <row r="15423" spans="1:2">
      <c r="A15423" s="3" t="s">
        <v>36863</v>
      </c>
      <c r="B15423" s="1">
        <v>1</v>
      </c>
    </row>
    <row r="15424" spans="1:2">
      <c r="A15424" s="1" t="s">
        <v>21199</v>
      </c>
      <c r="B15424" s="1">
        <v>1</v>
      </c>
    </row>
    <row r="15425" spans="1:2">
      <c r="A15425" s="3" t="s">
        <v>36864</v>
      </c>
      <c r="B15425" s="1">
        <v>1</v>
      </c>
    </row>
    <row r="15426" spans="1:2">
      <c r="A15426" s="3" t="s">
        <v>21200</v>
      </c>
      <c r="B15426" s="1" t="s">
        <v>50032</v>
      </c>
    </row>
    <row r="15427" spans="1:2">
      <c r="A15427" s="3" t="s">
        <v>36865</v>
      </c>
      <c r="B15427" s="1">
        <v>4</v>
      </c>
    </row>
    <row r="15428" spans="1:2">
      <c r="A15428" s="3" t="s">
        <v>4466</v>
      </c>
      <c r="B15428" s="1">
        <v>4</v>
      </c>
    </row>
    <row r="15429" spans="1:2">
      <c r="A15429" s="3" t="s">
        <v>36866</v>
      </c>
      <c r="B15429" s="1">
        <v>1</v>
      </c>
    </row>
    <row r="15430" spans="1:2">
      <c r="A15430" s="3" t="s">
        <v>21202</v>
      </c>
      <c r="B15430" s="1">
        <v>4</v>
      </c>
    </row>
    <row r="15431" spans="1:2">
      <c r="A15431" s="3" t="s">
        <v>21203</v>
      </c>
      <c r="B15431" s="1" t="s">
        <v>50050</v>
      </c>
    </row>
    <row r="15432" spans="1:2">
      <c r="A15432" s="1" t="s">
        <v>21204</v>
      </c>
      <c r="B15432" s="1">
        <v>4</v>
      </c>
    </row>
    <row r="15433" spans="1:2">
      <c r="A15433" s="1" t="s">
        <v>21201</v>
      </c>
      <c r="B15433" s="1" t="s">
        <v>50031</v>
      </c>
    </row>
    <row r="15434" spans="1:2">
      <c r="A15434" s="1" t="s">
        <v>21205</v>
      </c>
      <c r="B15434" s="1" t="s">
        <v>50050</v>
      </c>
    </row>
    <row r="15435" spans="1:2">
      <c r="A15435" s="3" t="s">
        <v>36867</v>
      </c>
      <c r="B15435" s="1">
        <v>1</v>
      </c>
    </row>
    <row r="15436" spans="1:2">
      <c r="A15436" s="1" t="s">
        <v>21206</v>
      </c>
      <c r="B15436" s="1">
        <v>1</v>
      </c>
    </row>
    <row r="15437" spans="1:2">
      <c r="A15437" s="1" t="s">
        <v>21208</v>
      </c>
      <c r="B15437" s="1">
        <v>1</v>
      </c>
    </row>
    <row r="15438" spans="1:2">
      <c r="A15438" s="3" t="s">
        <v>21207</v>
      </c>
      <c r="B15438" s="1">
        <v>4</v>
      </c>
    </row>
    <row r="15439" spans="1:2">
      <c r="A15439" s="3" t="s">
        <v>36868</v>
      </c>
      <c r="B15439" s="1" t="s">
        <v>50050</v>
      </c>
    </row>
    <row r="15440" spans="1:2">
      <c r="A15440" s="3" t="s">
        <v>36869</v>
      </c>
      <c r="B15440" s="1">
        <v>4</v>
      </c>
    </row>
    <row r="15441" spans="1:2">
      <c r="A15441" s="3" t="s">
        <v>36871</v>
      </c>
      <c r="B15441" s="1">
        <v>1</v>
      </c>
    </row>
    <row r="15442" spans="1:2">
      <c r="A15442" s="1" t="s">
        <v>21209</v>
      </c>
      <c r="B15442" s="1">
        <v>1</v>
      </c>
    </row>
    <row r="15443" spans="1:2">
      <c r="A15443" s="3" t="s">
        <v>36870</v>
      </c>
      <c r="B15443" s="1">
        <v>1</v>
      </c>
    </row>
    <row r="15444" spans="1:2">
      <c r="A15444" s="1" t="s">
        <v>21210</v>
      </c>
      <c r="B15444" s="1">
        <v>4</v>
      </c>
    </row>
    <row r="15445" spans="1:2">
      <c r="A15445" s="3" t="s">
        <v>36872</v>
      </c>
      <c r="B15445" s="1">
        <v>1</v>
      </c>
    </row>
    <row r="15446" spans="1:2">
      <c r="A15446" s="3" t="s">
        <v>12977</v>
      </c>
      <c r="B15446" s="1" t="s">
        <v>47657</v>
      </c>
    </row>
    <row r="15447" spans="1:2">
      <c r="A15447" s="3" t="s">
        <v>21211</v>
      </c>
      <c r="B15447" s="1">
        <v>1</v>
      </c>
    </row>
    <row r="15448" spans="1:2">
      <c r="A15448" s="3" t="s">
        <v>36873</v>
      </c>
      <c r="B15448" s="1">
        <v>1</v>
      </c>
    </row>
    <row r="15449" spans="1:2">
      <c r="A15449" s="3" t="s">
        <v>36874</v>
      </c>
      <c r="B15449" s="1">
        <v>1</v>
      </c>
    </row>
    <row r="15450" spans="1:2">
      <c r="A15450" s="3" t="s">
        <v>36875</v>
      </c>
      <c r="B15450" s="1">
        <v>4</v>
      </c>
    </row>
    <row r="15451" spans="1:2">
      <c r="A15451" s="1" t="s">
        <v>21212</v>
      </c>
      <c r="B15451" s="1" t="s">
        <v>50050</v>
      </c>
    </row>
    <row r="15452" spans="1:2">
      <c r="A15452" s="3" t="s">
        <v>36876</v>
      </c>
      <c r="B15452" s="1" t="s">
        <v>50050</v>
      </c>
    </row>
    <row r="15453" spans="1:2">
      <c r="A15453" s="1" t="s">
        <v>21214</v>
      </c>
      <c r="B15453" s="1" t="s">
        <v>50050</v>
      </c>
    </row>
    <row r="15454" spans="1:2">
      <c r="A15454" s="1" t="s">
        <v>21213</v>
      </c>
      <c r="B15454" s="1" t="s">
        <v>50050</v>
      </c>
    </row>
    <row r="15455" spans="1:2">
      <c r="A15455" s="1" t="s">
        <v>21215</v>
      </c>
      <c r="B15455" s="1">
        <v>4</v>
      </c>
    </row>
    <row r="15456" spans="1:2">
      <c r="A15456" s="1" t="s">
        <v>10801</v>
      </c>
      <c r="B15456" s="1">
        <v>1</v>
      </c>
    </row>
    <row r="15457" spans="1:2">
      <c r="A15457" s="1" t="s">
        <v>3339</v>
      </c>
      <c r="B15457" s="1">
        <v>1</v>
      </c>
    </row>
    <row r="15458" spans="1:2">
      <c r="A15458" s="1" t="s">
        <v>5234</v>
      </c>
      <c r="B15458" s="1">
        <v>1</v>
      </c>
    </row>
    <row r="15459" spans="1:2">
      <c r="A15459" s="3" t="s">
        <v>36855</v>
      </c>
      <c r="B15459" s="1">
        <v>1</v>
      </c>
    </row>
    <row r="15460" spans="1:2">
      <c r="A15460" s="1" t="s">
        <v>21190</v>
      </c>
      <c r="B15460" s="1">
        <v>1</v>
      </c>
    </row>
    <row r="15461" spans="1:2">
      <c r="A15461" s="1" t="s">
        <v>7177</v>
      </c>
      <c r="B15461" s="1" t="s">
        <v>50050</v>
      </c>
    </row>
    <row r="15462" spans="1:2">
      <c r="A15462" s="3" t="s">
        <v>20401</v>
      </c>
      <c r="B15462" s="1">
        <v>1</v>
      </c>
    </row>
    <row r="15463" spans="1:2">
      <c r="A15463" s="3" t="s">
        <v>8675</v>
      </c>
      <c r="B15463" s="1" t="s">
        <v>50032</v>
      </c>
    </row>
    <row r="15464" spans="1:2">
      <c r="A15464" s="1" t="s">
        <v>48045</v>
      </c>
      <c r="B15464" s="1" t="s">
        <v>50050</v>
      </c>
    </row>
    <row r="15465" spans="1:2">
      <c r="A15465" s="1" t="s">
        <v>21040</v>
      </c>
      <c r="B15465" s="1">
        <v>1</v>
      </c>
    </row>
    <row r="15466" spans="1:2">
      <c r="A15466" s="1" t="s">
        <v>21042</v>
      </c>
      <c r="B15466" s="1" t="s">
        <v>50050</v>
      </c>
    </row>
    <row r="15467" spans="1:2">
      <c r="A15467" s="1" t="s">
        <v>21041</v>
      </c>
      <c r="B15467" s="1">
        <v>1</v>
      </c>
    </row>
    <row r="15468" spans="1:2">
      <c r="A15468" s="1" t="s">
        <v>860</v>
      </c>
      <c r="B15468" s="1">
        <v>1</v>
      </c>
    </row>
    <row r="15469" spans="1:2">
      <c r="A15469" s="1" t="s">
        <v>6845</v>
      </c>
      <c r="B15469" s="1" t="s">
        <v>50050</v>
      </c>
    </row>
    <row r="15470" spans="1:2">
      <c r="A15470" s="1" t="s">
        <v>49981</v>
      </c>
      <c r="B15470" s="1" t="s">
        <v>50031</v>
      </c>
    </row>
    <row r="15471" spans="1:2">
      <c r="A15471" s="1" t="s">
        <v>8471</v>
      </c>
      <c r="B15471" s="1">
        <v>1</v>
      </c>
    </row>
    <row r="15472" spans="1:2">
      <c r="A15472" s="3" t="s">
        <v>21043</v>
      </c>
      <c r="B15472" s="1">
        <v>4</v>
      </c>
    </row>
    <row r="15473" spans="1:2">
      <c r="A15473" s="3" t="s">
        <v>21044</v>
      </c>
      <c r="B15473" s="1">
        <v>4</v>
      </c>
    </row>
    <row r="15474" spans="1:2">
      <c r="A15474" s="1" t="s">
        <v>36847</v>
      </c>
      <c r="B15474" s="1">
        <v>4</v>
      </c>
    </row>
    <row r="15475" spans="1:2">
      <c r="A15475" s="3" t="s">
        <v>36848</v>
      </c>
      <c r="B15475" s="1" t="s">
        <v>50031</v>
      </c>
    </row>
    <row r="15476" spans="1:2">
      <c r="A15476" s="1" t="s">
        <v>21045</v>
      </c>
      <c r="B15476" s="1" t="s">
        <v>50031</v>
      </c>
    </row>
    <row r="15477" spans="1:2">
      <c r="A15477" s="3" t="s">
        <v>36849</v>
      </c>
      <c r="B15477" s="1">
        <v>1</v>
      </c>
    </row>
    <row r="15478" spans="1:2">
      <c r="A15478" s="1" t="s">
        <v>21046</v>
      </c>
      <c r="B15478" s="1">
        <v>1</v>
      </c>
    </row>
    <row r="15479" spans="1:2">
      <c r="A15479" s="3" t="s">
        <v>21047</v>
      </c>
      <c r="B15479" s="1">
        <v>1</v>
      </c>
    </row>
    <row r="15480" spans="1:2">
      <c r="A15480" s="1" t="s">
        <v>48044</v>
      </c>
      <c r="B15480" s="1" t="s">
        <v>50050</v>
      </c>
    </row>
    <row r="15481" spans="1:2">
      <c r="A15481" s="3" t="s">
        <v>21097</v>
      </c>
      <c r="B15481" s="1" t="s">
        <v>50050</v>
      </c>
    </row>
    <row r="15482" spans="1:2">
      <c r="A15482" s="1" t="s">
        <v>46880</v>
      </c>
      <c r="B15482" s="1" t="s">
        <v>50050</v>
      </c>
    </row>
    <row r="15483" spans="1:2">
      <c r="A15483" s="1" t="s">
        <v>46881</v>
      </c>
      <c r="B15483" s="1" t="s">
        <v>50050</v>
      </c>
    </row>
    <row r="15484" spans="1:2">
      <c r="A15484" s="1" t="s">
        <v>3212</v>
      </c>
      <c r="B15484" s="1" t="s">
        <v>47965</v>
      </c>
    </row>
    <row r="15485" spans="1:2">
      <c r="A15485" s="1" t="s">
        <v>21107</v>
      </c>
      <c r="B15485" s="1">
        <v>4</v>
      </c>
    </row>
    <row r="15486" spans="1:2">
      <c r="A15486" s="1" t="s">
        <v>21108</v>
      </c>
      <c r="B15486" s="1">
        <v>4</v>
      </c>
    </row>
    <row r="15487" spans="1:2">
      <c r="A15487" s="3" t="s">
        <v>21098</v>
      </c>
      <c r="B15487" s="1">
        <v>1</v>
      </c>
    </row>
    <row r="15488" spans="1:2">
      <c r="A15488" s="3" t="s">
        <v>36850</v>
      </c>
      <c r="B15488" s="1">
        <v>1</v>
      </c>
    </row>
    <row r="15489" spans="1:2">
      <c r="A15489" s="3" t="s">
        <v>45611</v>
      </c>
      <c r="B15489" s="1" t="s">
        <v>50050</v>
      </c>
    </row>
    <row r="15490" spans="1:2">
      <c r="A15490" s="3" t="s">
        <v>9759</v>
      </c>
      <c r="B15490" s="1" t="s">
        <v>50050</v>
      </c>
    </row>
    <row r="15491" spans="1:2">
      <c r="A15491" s="1" t="s">
        <v>21099</v>
      </c>
      <c r="B15491" s="1" t="s">
        <v>50050</v>
      </c>
    </row>
    <row r="15492" spans="1:2">
      <c r="A15492" s="1" t="s">
        <v>21100</v>
      </c>
      <c r="B15492" s="1" t="s">
        <v>50050</v>
      </c>
    </row>
    <row r="15493" spans="1:2">
      <c r="A15493" s="1" t="s">
        <v>21101</v>
      </c>
      <c r="B15493" s="1">
        <v>4</v>
      </c>
    </row>
    <row r="15494" spans="1:2">
      <c r="A15494" s="1" t="s">
        <v>45612</v>
      </c>
      <c r="B15494" s="1">
        <v>4</v>
      </c>
    </row>
    <row r="15495" spans="1:2">
      <c r="A15495" s="1" t="s">
        <v>21102</v>
      </c>
      <c r="B15495" s="1">
        <v>4</v>
      </c>
    </row>
    <row r="15496" spans="1:2">
      <c r="A15496" s="3" t="s">
        <v>21103</v>
      </c>
      <c r="B15496" s="1">
        <v>4</v>
      </c>
    </row>
    <row r="15497" spans="1:2">
      <c r="A15497" s="3" t="s">
        <v>36851</v>
      </c>
      <c r="B15497" s="1">
        <v>4</v>
      </c>
    </row>
    <row r="15498" spans="1:2">
      <c r="A15498" s="1" t="s">
        <v>21104</v>
      </c>
      <c r="B15498" s="1">
        <v>4</v>
      </c>
    </row>
    <row r="15499" spans="1:2">
      <c r="A15499" s="1" t="s">
        <v>21105</v>
      </c>
      <c r="B15499" s="1">
        <v>1</v>
      </c>
    </row>
    <row r="15500" spans="1:2">
      <c r="A15500" s="1" t="s">
        <v>21106</v>
      </c>
      <c r="B15500" s="1" t="s">
        <v>50050</v>
      </c>
    </row>
    <row r="15501" spans="1:2">
      <c r="A15501" s="3" t="s">
        <v>8244</v>
      </c>
      <c r="B15501" s="1" t="s">
        <v>50050</v>
      </c>
    </row>
    <row r="15502" spans="1:2">
      <c r="A15502" s="3" t="s">
        <v>6649</v>
      </c>
      <c r="B15502" s="1" t="s">
        <v>50050</v>
      </c>
    </row>
    <row r="15503" spans="1:2">
      <c r="A15503" s="3" t="s">
        <v>36852</v>
      </c>
      <c r="B15503" s="1" t="s">
        <v>50050</v>
      </c>
    </row>
    <row r="15504" spans="1:2">
      <c r="A15504" s="3" t="s">
        <v>21146</v>
      </c>
      <c r="B15504" s="1" t="s">
        <v>50050</v>
      </c>
    </row>
    <row r="15505" spans="1:2">
      <c r="A15505" s="3" t="s">
        <v>21147</v>
      </c>
      <c r="B15505" s="1" t="s">
        <v>50050</v>
      </c>
    </row>
    <row r="15506" spans="1:2">
      <c r="A15506" s="1" t="s">
        <v>21148</v>
      </c>
      <c r="B15506" s="1">
        <v>1</v>
      </c>
    </row>
    <row r="15507" spans="1:2">
      <c r="A15507" s="1" t="s">
        <v>21149</v>
      </c>
      <c r="B15507" s="1">
        <v>1</v>
      </c>
    </row>
    <row r="15508" spans="1:2">
      <c r="A15508" s="1" t="s">
        <v>21151</v>
      </c>
      <c r="B15508" s="1" t="s">
        <v>50050</v>
      </c>
    </row>
    <row r="15509" spans="1:2">
      <c r="A15509" s="1" t="s">
        <v>21150</v>
      </c>
      <c r="B15509" s="1">
        <v>4</v>
      </c>
    </row>
    <row r="15510" spans="1:2">
      <c r="A15510" s="1" t="s">
        <v>21152</v>
      </c>
      <c r="B15510" s="1">
        <v>4</v>
      </c>
    </row>
    <row r="15511" spans="1:2">
      <c r="A15511" s="3" t="s">
        <v>21153</v>
      </c>
      <c r="B15511" s="1" t="s">
        <v>50050</v>
      </c>
    </row>
    <row r="15512" spans="1:2">
      <c r="A15512" s="1" t="s">
        <v>21154</v>
      </c>
      <c r="B15512" s="1" t="s">
        <v>50050</v>
      </c>
    </row>
    <row r="15513" spans="1:2">
      <c r="A15513" s="3" t="s">
        <v>21155</v>
      </c>
      <c r="B15513" s="1" t="s">
        <v>50050</v>
      </c>
    </row>
    <row r="15514" spans="1:2">
      <c r="A15514" s="3" t="s">
        <v>21156</v>
      </c>
      <c r="B15514" s="1" t="s">
        <v>50050</v>
      </c>
    </row>
    <row r="15515" spans="1:2">
      <c r="A15515" s="1" t="s">
        <v>10222</v>
      </c>
      <c r="B15515" s="1" t="s">
        <v>50050</v>
      </c>
    </row>
    <row r="15516" spans="1:2">
      <c r="A15516" s="1" t="s">
        <v>20402</v>
      </c>
      <c r="B15516" s="1">
        <v>1</v>
      </c>
    </row>
    <row r="15517" spans="1:2">
      <c r="A15517" s="3" t="s">
        <v>20403</v>
      </c>
      <c r="B15517" s="1">
        <v>1</v>
      </c>
    </row>
    <row r="15518" spans="1:2">
      <c r="A15518" s="1" t="s">
        <v>48046</v>
      </c>
      <c r="B15518" s="1">
        <v>1</v>
      </c>
    </row>
    <row r="15519" spans="1:2">
      <c r="A15519" s="3" t="s">
        <v>36853</v>
      </c>
      <c r="B15519" s="1">
        <v>1</v>
      </c>
    </row>
    <row r="15520" spans="1:2">
      <c r="A15520" s="1" t="s">
        <v>20404</v>
      </c>
      <c r="B15520" s="1">
        <v>1</v>
      </c>
    </row>
    <row r="15521" spans="1:2">
      <c r="A15521" s="3" t="s">
        <v>36854</v>
      </c>
      <c r="B15521" s="1">
        <v>1</v>
      </c>
    </row>
    <row r="15522" spans="1:2">
      <c r="A15522" s="3" t="s">
        <v>128</v>
      </c>
      <c r="B15522" s="1" t="s">
        <v>50049</v>
      </c>
    </row>
    <row r="15523" spans="1:2">
      <c r="A15523" s="3" t="s">
        <v>392</v>
      </c>
      <c r="B15523" s="1" t="s">
        <v>50050</v>
      </c>
    </row>
    <row r="15524" spans="1:2">
      <c r="A15524" s="1" t="s">
        <v>20419</v>
      </c>
      <c r="B15524" s="1" t="s">
        <v>50050</v>
      </c>
    </row>
    <row r="15525" spans="1:2">
      <c r="A15525" s="3" t="s">
        <v>20420</v>
      </c>
      <c r="B15525" s="1" t="s">
        <v>50050</v>
      </c>
    </row>
    <row r="15526" spans="1:2">
      <c r="A15526" s="1" t="s">
        <v>20421</v>
      </c>
      <c r="B15526" s="1" t="s">
        <v>50050</v>
      </c>
    </row>
    <row r="15527" spans="1:2">
      <c r="A15527" s="1" t="s">
        <v>20422</v>
      </c>
      <c r="B15527" s="1" t="s">
        <v>50050</v>
      </c>
    </row>
    <row r="15528" spans="1:2">
      <c r="A15528" s="3" t="s">
        <v>20423</v>
      </c>
      <c r="B15528" s="1">
        <v>4</v>
      </c>
    </row>
    <row r="15529" spans="1:2">
      <c r="A15529" s="3" t="s">
        <v>36883</v>
      </c>
      <c r="B15529" s="1">
        <v>4</v>
      </c>
    </row>
    <row r="15530" spans="1:2">
      <c r="A15530" s="1" t="s">
        <v>6764</v>
      </c>
      <c r="B15530" s="1" t="s">
        <v>50050</v>
      </c>
    </row>
    <row r="15531" spans="1:2">
      <c r="A15531" s="3" t="s">
        <v>3287</v>
      </c>
      <c r="B15531" s="1" t="s">
        <v>50050</v>
      </c>
    </row>
    <row r="15532" spans="1:2">
      <c r="A15532" s="3" t="s">
        <v>5344</v>
      </c>
      <c r="B15532" s="1">
        <v>1</v>
      </c>
    </row>
    <row r="15533" spans="1:2">
      <c r="A15533" s="1" t="s">
        <v>8012</v>
      </c>
      <c r="B15533" s="1" t="s">
        <v>50050</v>
      </c>
    </row>
    <row r="15534" spans="1:2">
      <c r="A15534" s="1" t="s">
        <v>20424</v>
      </c>
      <c r="B15534" s="1" t="s">
        <v>50050</v>
      </c>
    </row>
    <row r="15535" spans="1:2">
      <c r="A15535" s="3" t="s">
        <v>20425</v>
      </c>
      <c r="B15535" s="1">
        <v>1</v>
      </c>
    </row>
    <row r="15536" spans="1:2">
      <c r="A15536" s="1" t="s">
        <v>20426</v>
      </c>
      <c r="B15536" s="1">
        <v>1</v>
      </c>
    </row>
    <row r="15537" spans="1:2">
      <c r="A15537" s="1" t="s">
        <v>20427</v>
      </c>
      <c r="B15537" s="1">
        <v>1</v>
      </c>
    </row>
    <row r="15538" spans="1:2">
      <c r="A15538" s="1" t="s">
        <v>20428</v>
      </c>
      <c r="B15538" s="1">
        <v>1</v>
      </c>
    </row>
    <row r="15539" spans="1:2">
      <c r="A15539" s="1" t="s">
        <v>20405</v>
      </c>
      <c r="B15539" s="1" t="s">
        <v>50031</v>
      </c>
    </row>
    <row r="15540" spans="1:2">
      <c r="A15540" s="1" t="s">
        <v>20406</v>
      </c>
      <c r="B15540" s="1">
        <v>4</v>
      </c>
    </row>
    <row r="15541" spans="1:2">
      <c r="A15541" s="1" t="s">
        <v>1292</v>
      </c>
      <c r="B15541" s="1" t="s">
        <v>50050</v>
      </c>
    </row>
    <row r="15542" spans="1:2">
      <c r="A15542" s="1" t="s">
        <v>7446</v>
      </c>
      <c r="B15542" s="1" t="s">
        <v>50050</v>
      </c>
    </row>
    <row r="15543" spans="1:2">
      <c r="A15543" s="3" t="s">
        <v>36877</v>
      </c>
      <c r="B15543" s="1">
        <v>1</v>
      </c>
    </row>
    <row r="15544" spans="1:2">
      <c r="A15544" s="1" t="s">
        <v>20408</v>
      </c>
      <c r="B15544" s="1" t="s">
        <v>50050</v>
      </c>
    </row>
    <row r="15545" spans="1:2">
      <c r="A15545" s="1" t="s">
        <v>8378</v>
      </c>
      <c r="B15545" s="1">
        <v>1</v>
      </c>
    </row>
    <row r="15546" spans="1:2">
      <c r="A15546" s="3" t="s">
        <v>36878</v>
      </c>
      <c r="B15546" s="1">
        <v>4</v>
      </c>
    </row>
    <row r="15547" spans="1:2">
      <c r="A15547" s="3" t="s">
        <v>36879</v>
      </c>
      <c r="B15547" s="1" t="s">
        <v>50050</v>
      </c>
    </row>
    <row r="15548" spans="1:2">
      <c r="A15548" s="1" t="s">
        <v>20407</v>
      </c>
      <c r="B15548" s="1" t="s">
        <v>50050</v>
      </c>
    </row>
    <row r="15549" spans="1:2">
      <c r="A15549" s="1" t="s">
        <v>2261</v>
      </c>
      <c r="B15549" s="1">
        <v>4</v>
      </c>
    </row>
    <row r="15550" spans="1:2">
      <c r="A15550" s="1" t="s">
        <v>20409</v>
      </c>
      <c r="B15550" s="1" t="s">
        <v>50050</v>
      </c>
    </row>
    <row r="15551" spans="1:2">
      <c r="A15551" s="3" t="s">
        <v>20410</v>
      </c>
      <c r="B15551" s="1">
        <v>1</v>
      </c>
    </row>
    <row r="15552" spans="1:2">
      <c r="A15552" s="1" t="s">
        <v>20411</v>
      </c>
      <c r="B15552" s="1">
        <v>1</v>
      </c>
    </row>
    <row r="15553" spans="1:2">
      <c r="A15553" s="1" t="s">
        <v>20413</v>
      </c>
      <c r="B15553" s="1" t="s">
        <v>50050</v>
      </c>
    </row>
    <row r="15554" spans="1:2">
      <c r="A15554" s="3" t="s">
        <v>20412</v>
      </c>
      <c r="B15554" s="1">
        <v>1</v>
      </c>
    </row>
    <row r="15555" spans="1:2">
      <c r="A15555" s="1" t="s">
        <v>569</v>
      </c>
      <c r="B15555" s="1">
        <v>1</v>
      </c>
    </row>
    <row r="15556" spans="1:2">
      <c r="A15556" s="1" t="s">
        <v>48017</v>
      </c>
      <c r="B15556" s="1">
        <v>1</v>
      </c>
    </row>
    <row r="15557" spans="1:2">
      <c r="A15557" s="1" t="s">
        <v>6829</v>
      </c>
      <c r="B15557" s="1">
        <v>1</v>
      </c>
    </row>
    <row r="15558" spans="1:2">
      <c r="A15558" s="1" t="s">
        <v>8977</v>
      </c>
      <c r="B15558" s="1">
        <v>4</v>
      </c>
    </row>
    <row r="15559" spans="1:2">
      <c r="A15559" s="1" t="s">
        <v>20414</v>
      </c>
      <c r="B15559" s="1">
        <v>1</v>
      </c>
    </row>
    <row r="15560" spans="1:2">
      <c r="A15560" s="1" t="s">
        <v>20415</v>
      </c>
      <c r="B15560" s="1">
        <v>1</v>
      </c>
    </row>
    <row r="15561" spans="1:2">
      <c r="A15561" s="3" t="s">
        <v>2279</v>
      </c>
      <c r="B15561" s="1">
        <v>1</v>
      </c>
    </row>
    <row r="15562" spans="1:2">
      <c r="A15562" s="1" t="s">
        <v>12176</v>
      </c>
      <c r="B15562" s="1">
        <v>1</v>
      </c>
    </row>
    <row r="15563" spans="1:2">
      <c r="A15563" s="3" t="s">
        <v>5210</v>
      </c>
      <c r="B15563" s="1">
        <v>4</v>
      </c>
    </row>
    <row r="15564" spans="1:2">
      <c r="A15564" s="1" t="s">
        <v>20416</v>
      </c>
      <c r="B15564" s="1" t="s">
        <v>50050</v>
      </c>
    </row>
    <row r="15565" spans="1:2">
      <c r="A15565" s="1" t="s">
        <v>20417</v>
      </c>
      <c r="B15565" s="1">
        <v>1</v>
      </c>
    </row>
    <row r="15566" spans="1:2">
      <c r="A15566" s="3" t="s">
        <v>36880</v>
      </c>
      <c r="B15566" s="1">
        <v>1</v>
      </c>
    </row>
    <row r="15567" spans="1:2">
      <c r="A15567" s="1" t="s">
        <v>20418</v>
      </c>
      <c r="B15567" s="1">
        <v>1</v>
      </c>
    </row>
    <row r="15568" spans="1:2">
      <c r="A15568" s="3" t="s">
        <v>36881</v>
      </c>
      <c r="B15568" s="1">
        <v>1</v>
      </c>
    </row>
    <row r="15569" spans="1:2">
      <c r="A15569" s="3" t="s">
        <v>36882</v>
      </c>
      <c r="B15569" s="1">
        <v>1</v>
      </c>
    </row>
    <row r="15570" spans="1:2">
      <c r="A15570" s="3" t="s">
        <v>20429</v>
      </c>
      <c r="B15570" s="1" t="s">
        <v>50050</v>
      </c>
    </row>
    <row r="15571" spans="1:2">
      <c r="A15571" s="3" t="s">
        <v>20434</v>
      </c>
      <c r="B15571" s="1" t="s">
        <v>50050</v>
      </c>
    </row>
    <row r="15572" spans="1:2">
      <c r="A15572" s="1" t="s">
        <v>20435</v>
      </c>
      <c r="B15572" s="1">
        <v>4</v>
      </c>
    </row>
    <row r="15573" spans="1:2">
      <c r="A15573" s="3" t="s">
        <v>36948</v>
      </c>
      <c r="B15573" s="1">
        <v>4</v>
      </c>
    </row>
    <row r="15574" spans="1:2">
      <c r="A15574" s="1" t="s">
        <v>20436</v>
      </c>
      <c r="B15574" s="1">
        <v>4</v>
      </c>
    </row>
    <row r="15575" spans="1:2">
      <c r="A15575" s="3" t="s">
        <v>36949</v>
      </c>
      <c r="B15575" s="1" t="s">
        <v>50050</v>
      </c>
    </row>
    <row r="15576" spans="1:2">
      <c r="A15576" s="3" t="s">
        <v>36950</v>
      </c>
      <c r="B15576" s="1" t="s">
        <v>50050</v>
      </c>
    </row>
    <row r="15577" spans="1:2">
      <c r="A15577" s="3" t="s">
        <v>20437</v>
      </c>
      <c r="B15577" s="1" t="s">
        <v>50049</v>
      </c>
    </row>
    <row r="15578" spans="1:2">
      <c r="A15578" s="1" t="s">
        <v>20438</v>
      </c>
      <c r="B15578" s="1">
        <v>1</v>
      </c>
    </row>
    <row r="15579" spans="1:2">
      <c r="A15579" s="1" t="s">
        <v>5578</v>
      </c>
      <c r="B15579" s="1">
        <v>1</v>
      </c>
    </row>
    <row r="15580" spans="1:2">
      <c r="A15580" s="1" t="s">
        <v>36951</v>
      </c>
      <c r="B15580" s="1">
        <v>1</v>
      </c>
    </row>
    <row r="15581" spans="1:2">
      <c r="A15581" s="3" t="s">
        <v>36952</v>
      </c>
      <c r="B15581" s="1">
        <v>1</v>
      </c>
    </row>
    <row r="15582" spans="1:2">
      <c r="A15582" s="3" t="s">
        <v>36953</v>
      </c>
      <c r="B15582" s="1" t="s">
        <v>50050</v>
      </c>
    </row>
    <row r="15583" spans="1:2">
      <c r="A15583" s="3" t="s">
        <v>36954</v>
      </c>
      <c r="B15583" s="1" t="s">
        <v>50049</v>
      </c>
    </row>
    <row r="15584" spans="1:2">
      <c r="A15584" s="1" t="s">
        <v>10304</v>
      </c>
      <c r="B15584" s="1">
        <v>1</v>
      </c>
    </row>
    <row r="15585" spans="1:2">
      <c r="A15585" s="3" t="s">
        <v>36955</v>
      </c>
      <c r="B15585" s="1">
        <v>1</v>
      </c>
    </row>
    <row r="15586" spans="1:2">
      <c r="A15586" s="3" t="s">
        <v>36956</v>
      </c>
      <c r="B15586" s="1" t="s">
        <v>50049</v>
      </c>
    </row>
    <row r="15587" spans="1:2">
      <c r="A15587" s="3" t="s">
        <v>2565</v>
      </c>
      <c r="B15587" s="1">
        <v>1</v>
      </c>
    </row>
    <row r="15588" spans="1:2">
      <c r="A15588" s="3" t="s">
        <v>9518</v>
      </c>
      <c r="B15588" s="1">
        <v>1</v>
      </c>
    </row>
    <row r="15589" spans="1:2">
      <c r="A15589" s="1" t="s">
        <v>7738</v>
      </c>
      <c r="B15589" s="1" t="s">
        <v>50050</v>
      </c>
    </row>
    <row r="15590" spans="1:2">
      <c r="A15590" s="3" t="s">
        <v>36884</v>
      </c>
      <c r="B15590" s="1">
        <v>1</v>
      </c>
    </row>
    <row r="15591" spans="1:2">
      <c r="A15591" s="3" t="s">
        <v>10164</v>
      </c>
      <c r="B15591" s="1">
        <v>1</v>
      </c>
    </row>
    <row r="15592" spans="1:2">
      <c r="A15592" s="3" t="s">
        <v>36885</v>
      </c>
      <c r="B15592" s="1">
        <v>1</v>
      </c>
    </row>
    <row r="15593" spans="1:2">
      <c r="A15593" s="3" t="s">
        <v>36886</v>
      </c>
      <c r="B15593" s="1">
        <v>1</v>
      </c>
    </row>
    <row r="15594" spans="1:2">
      <c r="A15594" s="1" t="s">
        <v>20430</v>
      </c>
      <c r="B15594" s="1">
        <v>4</v>
      </c>
    </row>
    <row r="15595" spans="1:2">
      <c r="A15595" s="3" t="s">
        <v>10306</v>
      </c>
      <c r="B15595" s="1">
        <v>1</v>
      </c>
    </row>
    <row r="15596" spans="1:2">
      <c r="A15596" s="3" t="s">
        <v>20431</v>
      </c>
      <c r="B15596" s="1">
        <v>1</v>
      </c>
    </row>
    <row r="15597" spans="1:2">
      <c r="A15597" s="1" t="s">
        <v>2496</v>
      </c>
      <c r="B15597" s="1">
        <v>1</v>
      </c>
    </row>
    <row r="15598" spans="1:2">
      <c r="A15598" s="1" t="s">
        <v>48032</v>
      </c>
      <c r="B15598" s="1">
        <v>1</v>
      </c>
    </row>
    <row r="15599" spans="1:2">
      <c r="A15599" s="3" t="s">
        <v>36887</v>
      </c>
      <c r="B15599" s="1">
        <v>1</v>
      </c>
    </row>
    <row r="15600" spans="1:2">
      <c r="A15600" s="1" t="s">
        <v>20432</v>
      </c>
      <c r="B15600" s="1">
        <v>1</v>
      </c>
    </row>
    <row r="15601" spans="1:2">
      <c r="A15601" s="1" t="s">
        <v>20433</v>
      </c>
      <c r="B15601" s="1">
        <v>1</v>
      </c>
    </row>
    <row r="15602" spans="1:2">
      <c r="A15602" s="3" t="s">
        <v>36889</v>
      </c>
      <c r="B15602" s="1">
        <v>1</v>
      </c>
    </row>
    <row r="15603" spans="1:2">
      <c r="A15603" s="1" t="s">
        <v>48048</v>
      </c>
      <c r="B15603" s="1">
        <v>1</v>
      </c>
    </row>
    <row r="15604" spans="1:2">
      <c r="A15604" s="3" t="s">
        <v>36888</v>
      </c>
      <c r="B15604" s="1" t="s">
        <v>50050</v>
      </c>
    </row>
    <row r="15605" spans="1:2">
      <c r="A15605" s="3" t="s">
        <v>1173</v>
      </c>
      <c r="B15605" s="1" t="s">
        <v>50032</v>
      </c>
    </row>
    <row r="15606" spans="1:2">
      <c r="A15606" s="3" t="s">
        <v>378</v>
      </c>
      <c r="B15606" s="1" t="s">
        <v>50053</v>
      </c>
    </row>
    <row r="15607" spans="1:2">
      <c r="A15607" s="3" t="s">
        <v>36935</v>
      </c>
      <c r="B15607" s="1">
        <v>4</v>
      </c>
    </row>
    <row r="15608" spans="1:2">
      <c r="A15608" s="1" t="s">
        <v>20506</v>
      </c>
      <c r="B15608" s="1">
        <v>4</v>
      </c>
    </row>
    <row r="15609" spans="1:2">
      <c r="A15609" s="1" t="s">
        <v>20507</v>
      </c>
      <c r="B15609" s="1">
        <v>4</v>
      </c>
    </row>
    <row r="15610" spans="1:2">
      <c r="A15610" s="3" t="s">
        <v>20446</v>
      </c>
      <c r="B15610" s="1" t="s">
        <v>50050</v>
      </c>
    </row>
    <row r="15611" spans="1:2">
      <c r="A15611" s="1" t="s">
        <v>20447</v>
      </c>
      <c r="B15611" s="1">
        <v>1</v>
      </c>
    </row>
    <row r="15612" spans="1:2">
      <c r="A15612" s="3" t="s">
        <v>36901</v>
      </c>
      <c r="B15612" s="1" t="s">
        <v>50050</v>
      </c>
    </row>
    <row r="15613" spans="1:2">
      <c r="A15613" s="3" t="s">
        <v>36902</v>
      </c>
      <c r="B15613" s="1">
        <v>1</v>
      </c>
    </row>
    <row r="15614" spans="1:2">
      <c r="A15614" s="3" t="s">
        <v>20455</v>
      </c>
      <c r="B15614" s="1" t="s">
        <v>50050</v>
      </c>
    </row>
    <row r="15615" spans="1:2">
      <c r="A15615" s="3" t="s">
        <v>20456</v>
      </c>
      <c r="B15615" s="1" t="s">
        <v>50050</v>
      </c>
    </row>
    <row r="15616" spans="1:2">
      <c r="A15616" s="3" t="s">
        <v>20449</v>
      </c>
      <c r="B15616" s="1">
        <v>1</v>
      </c>
    </row>
    <row r="15617" spans="1:2">
      <c r="A15617" s="3" t="s">
        <v>8386</v>
      </c>
      <c r="B15617" s="1">
        <v>1</v>
      </c>
    </row>
    <row r="15618" spans="1:2">
      <c r="A15618" s="1" t="s">
        <v>49815</v>
      </c>
      <c r="B15618" s="1">
        <v>1</v>
      </c>
    </row>
    <row r="15619" spans="1:2">
      <c r="A15619" s="1" t="s">
        <v>49816</v>
      </c>
      <c r="B15619" s="1">
        <v>1</v>
      </c>
    </row>
    <row r="15620" spans="1:2">
      <c r="A15620" s="1" t="s">
        <v>20452</v>
      </c>
      <c r="B15620" s="1" t="s">
        <v>50050</v>
      </c>
    </row>
    <row r="15621" spans="1:2">
      <c r="A15621" s="1" t="s">
        <v>20453</v>
      </c>
      <c r="B15621" s="1">
        <v>1</v>
      </c>
    </row>
    <row r="15622" spans="1:2">
      <c r="A15622" s="3" t="s">
        <v>36903</v>
      </c>
      <c r="B15622" s="1" t="s">
        <v>50050</v>
      </c>
    </row>
    <row r="15623" spans="1:2">
      <c r="A15623" s="1" t="s">
        <v>6998</v>
      </c>
      <c r="B15623" s="1">
        <v>1</v>
      </c>
    </row>
    <row r="15624" spans="1:2">
      <c r="A15624" s="1" t="s">
        <v>20451</v>
      </c>
      <c r="B15624" s="1">
        <v>1</v>
      </c>
    </row>
    <row r="15625" spans="1:2">
      <c r="A15625" s="1" t="s">
        <v>13339</v>
      </c>
      <c r="B15625" s="1">
        <v>1</v>
      </c>
    </row>
    <row r="15626" spans="1:2">
      <c r="A15626" s="3" t="s">
        <v>20450</v>
      </c>
      <c r="B15626" s="1">
        <v>1</v>
      </c>
    </row>
    <row r="15627" spans="1:2">
      <c r="A15627" s="3" t="s">
        <v>36904</v>
      </c>
      <c r="B15627" s="1">
        <v>1</v>
      </c>
    </row>
    <row r="15628" spans="1:2">
      <c r="A15628" s="3" t="s">
        <v>11907</v>
      </c>
      <c r="B15628" s="1">
        <v>1</v>
      </c>
    </row>
    <row r="15629" spans="1:2">
      <c r="A15629" s="1" t="s">
        <v>20454</v>
      </c>
      <c r="B15629" s="1">
        <v>1</v>
      </c>
    </row>
    <row r="15630" spans="1:2">
      <c r="A15630" s="1" t="s">
        <v>20448</v>
      </c>
      <c r="B15630" s="1">
        <v>1</v>
      </c>
    </row>
    <row r="15631" spans="1:2">
      <c r="A15631" s="1" t="s">
        <v>36890</v>
      </c>
      <c r="B15631" s="1">
        <v>1</v>
      </c>
    </row>
    <row r="15632" spans="1:2">
      <c r="A15632" s="3" t="s">
        <v>1477</v>
      </c>
      <c r="B15632" s="1" t="s">
        <v>50055</v>
      </c>
    </row>
    <row r="15633" spans="1:2">
      <c r="A15633" s="1" t="s">
        <v>20677</v>
      </c>
      <c r="B15633" s="1">
        <v>4</v>
      </c>
    </row>
    <row r="15634" spans="1:2">
      <c r="A15634" s="1" t="s">
        <v>20678</v>
      </c>
      <c r="B15634" s="1" t="s">
        <v>50050</v>
      </c>
    </row>
    <row r="15635" spans="1:2">
      <c r="A15635" s="3" t="s">
        <v>36891</v>
      </c>
      <c r="B15635" s="1" t="s">
        <v>50050</v>
      </c>
    </row>
    <row r="15636" spans="1:2">
      <c r="A15636" s="1" t="s">
        <v>20679</v>
      </c>
      <c r="B15636" s="1" t="s">
        <v>50050</v>
      </c>
    </row>
    <row r="15637" spans="1:2">
      <c r="A15637" s="1" t="s">
        <v>20680</v>
      </c>
      <c r="B15637" s="1" t="s">
        <v>50050</v>
      </c>
    </row>
    <row r="15638" spans="1:2">
      <c r="A15638" s="1" t="s">
        <v>20681</v>
      </c>
      <c r="B15638" s="1" t="s">
        <v>50050</v>
      </c>
    </row>
    <row r="15639" spans="1:2">
      <c r="A15639" s="1" t="s">
        <v>20689</v>
      </c>
      <c r="B15639" s="1" t="s">
        <v>50050</v>
      </c>
    </row>
    <row r="15640" spans="1:2">
      <c r="A15640" s="1" t="s">
        <v>20690</v>
      </c>
      <c r="B15640" s="1" t="s">
        <v>50050</v>
      </c>
    </row>
    <row r="15641" spans="1:2">
      <c r="A15641" s="1" t="s">
        <v>20691</v>
      </c>
      <c r="B15641" s="1">
        <v>4</v>
      </c>
    </row>
    <row r="15642" spans="1:2">
      <c r="A15642" s="1" t="s">
        <v>36892</v>
      </c>
      <c r="B15642" s="1">
        <v>4</v>
      </c>
    </row>
    <row r="15643" spans="1:2">
      <c r="A15643" s="3" t="s">
        <v>36893</v>
      </c>
      <c r="B15643" s="1">
        <v>4</v>
      </c>
    </row>
    <row r="15644" spans="1:2">
      <c r="A15644" s="3" t="s">
        <v>20682</v>
      </c>
      <c r="B15644" s="1">
        <v>1</v>
      </c>
    </row>
    <row r="15645" spans="1:2">
      <c r="A15645" s="3" t="s">
        <v>20688</v>
      </c>
      <c r="B15645" s="1">
        <v>1</v>
      </c>
    </row>
    <row r="15646" spans="1:2">
      <c r="A15646" s="1" t="s">
        <v>20684</v>
      </c>
      <c r="B15646" s="1" t="s">
        <v>50050</v>
      </c>
    </row>
    <row r="15647" spans="1:2">
      <c r="A15647" s="3" t="s">
        <v>36894</v>
      </c>
      <c r="B15647" s="1">
        <v>1</v>
      </c>
    </row>
    <row r="15648" spans="1:2">
      <c r="A15648" s="1" t="s">
        <v>20685</v>
      </c>
      <c r="B15648" s="1" t="s">
        <v>50050</v>
      </c>
    </row>
    <row r="15649" spans="1:2">
      <c r="A15649" s="1" t="s">
        <v>20683</v>
      </c>
      <c r="B15649" s="1">
        <v>4</v>
      </c>
    </row>
    <row r="15650" spans="1:2">
      <c r="A15650" s="1" t="s">
        <v>20692</v>
      </c>
      <c r="B15650" s="1">
        <v>4</v>
      </c>
    </row>
    <row r="15651" spans="1:2">
      <c r="A15651" s="3" t="s">
        <v>36895</v>
      </c>
      <c r="B15651" s="1">
        <v>1</v>
      </c>
    </row>
    <row r="15652" spans="1:2">
      <c r="A15652" s="1" t="s">
        <v>20693</v>
      </c>
      <c r="B15652" s="1">
        <v>4</v>
      </c>
    </row>
    <row r="15653" spans="1:2">
      <c r="A15653" s="3" t="s">
        <v>5052</v>
      </c>
      <c r="B15653" s="1">
        <v>1</v>
      </c>
    </row>
    <row r="15654" spans="1:2">
      <c r="A15654" s="3" t="s">
        <v>36896</v>
      </c>
      <c r="B15654" s="1">
        <v>4</v>
      </c>
    </row>
    <row r="15655" spans="1:2">
      <c r="A15655" s="1" t="s">
        <v>20687</v>
      </c>
      <c r="B15655" s="1">
        <v>1</v>
      </c>
    </row>
    <row r="15656" spans="1:2">
      <c r="A15656" s="1" t="s">
        <v>20686</v>
      </c>
      <c r="B15656" s="1">
        <v>1</v>
      </c>
    </row>
    <row r="15657" spans="1:2">
      <c r="A15657" s="1" t="s">
        <v>20694</v>
      </c>
      <c r="B15657" s="1" t="s">
        <v>50050</v>
      </c>
    </row>
    <row r="15658" spans="1:2">
      <c r="A15658" s="1" t="s">
        <v>12959</v>
      </c>
      <c r="B15658" s="1" t="s">
        <v>50049</v>
      </c>
    </row>
    <row r="15659" spans="1:2">
      <c r="A15659" s="3" t="s">
        <v>6810</v>
      </c>
      <c r="B15659" s="1" t="s">
        <v>50031</v>
      </c>
    </row>
    <row r="15660" spans="1:2">
      <c r="A15660" s="3" t="s">
        <v>36897</v>
      </c>
      <c r="B15660" s="1">
        <v>4</v>
      </c>
    </row>
    <row r="15661" spans="1:2">
      <c r="A15661" s="3" t="s">
        <v>1407</v>
      </c>
      <c r="B15661" s="1" t="s">
        <v>50031</v>
      </c>
    </row>
    <row r="15662" spans="1:2">
      <c r="A15662" s="3" t="s">
        <v>36898</v>
      </c>
      <c r="B15662" s="1">
        <v>1</v>
      </c>
    </row>
    <row r="15663" spans="1:2">
      <c r="A15663" s="3" t="s">
        <v>36899</v>
      </c>
      <c r="B15663" s="1">
        <v>1</v>
      </c>
    </row>
    <row r="15664" spans="1:2">
      <c r="A15664" s="1" t="s">
        <v>20696</v>
      </c>
      <c r="B15664" s="1">
        <v>1</v>
      </c>
    </row>
    <row r="15665" spans="1:2">
      <c r="A15665" s="1" t="s">
        <v>20697</v>
      </c>
      <c r="B15665" s="1">
        <v>1</v>
      </c>
    </row>
    <row r="15666" spans="1:2">
      <c r="A15666" s="1" t="s">
        <v>20695</v>
      </c>
      <c r="B15666" s="1">
        <v>4</v>
      </c>
    </row>
    <row r="15667" spans="1:2">
      <c r="A15667" s="3" t="s">
        <v>4411</v>
      </c>
      <c r="B15667" s="1">
        <v>4</v>
      </c>
    </row>
    <row r="15668" spans="1:2">
      <c r="A15668" s="3" t="s">
        <v>36900</v>
      </c>
      <c r="B15668" s="1" t="s">
        <v>50050</v>
      </c>
    </row>
    <row r="15669" spans="1:2">
      <c r="A15669" s="1" t="s">
        <v>20698</v>
      </c>
      <c r="B15669" s="1">
        <v>4</v>
      </c>
    </row>
    <row r="15670" spans="1:2">
      <c r="A15670" s="1" t="s">
        <v>20699</v>
      </c>
      <c r="B15670" s="1">
        <v>4</v>
      </c>
    </row>
    <row r="15671" spans="1:2">
      <c r="A15671" s="3" t="s">
        <v>36905</v>
      </c>
      <c r="B15671" s="1" t="s">
        <v>50050</v>
      </c>
    </row>
    <row r="15672" spans="1:2">
      <c r="A15672" s="1" t="s">
        <v>7383</v>
      </c>
      <c r="B15672" s="1">
        <v>1</v>
      </c>
    </row>
    <row r="15673" spans="1:2">
      <c r="A15673" s="1" t="s">
        <v>20458</v>
      </c>
      <c r="B15673" s="1">
        <v>1</v>
      </c>
    </row>
    <row r="15674" spans="1:2">
      <c r="A15674" s="3" t="s">
        <v>13341</v>
      </c>
      <c r="B15674" s="1" t="s">
        <v>50050</v>
      </c>
    </row>
    <row r="15675" spans="1:2">
      <c r="A15675" s="3" t="s">
        <v>36906</v>
      </c>
      <c r="B15675" s="1">
        <v>1</v>
      </c>
    </row>
    <row r="15676" spans="1:2">
      <c r="A15676" s="3" t="s">
        <v>20459</v>
      </c>
      <c r="B15676" s="1">
        <v>1</v>
      </c>
    </row>
    <row r="15677" spans="1:2">
      <c r="A15677" s="3" t="s">
        <v>995</v>
      </c>
      <c r="B15677" s="1" t="s">
        <v>50050</v>
      </c>
    </row>
    <row r="15678" spans="1:2">
      <c r="A15678" s="3" t="s">
        <v>2779</v>
      </c>
      <c r="B15678" s="1" t="s">
        <v>50050</v>
      </c>
    </row>
    <row r="15679" spans="1:2">
      <c r="A15679" s="3" t="s">
        <v>20457</v>
      </c>
      <c r="B15679" s="1">
        <v>1</v>
      </c>
    </row>
    <row r="15680" spans="1:2">
      <c r="A15680" s="1" t="s">
        <v>3294</v>
      </c>
      <c r="B15680" s="1">
        <v>1</v>
      </c>
    </row>
    <row r="15681" spans="1:2">
      <c r="A15681" s="1" t="s">
        <v>20461</v>
      </c>
      <c r="B15681" s="1">
        <v>1</v>
      </c>
    </row>
    <row r="15682" spans="1:2">
      <c r="A15682" s="1" t="s">
        <v>9208</v>
      </c>
      <c r="B15682" s="1">
        <v>1</v>
      </c>
    </row>
    <row r="15683" spans="1:2">
      <c r="A15683" s="1" t="s">
        <v>20462</v>
      </c>
      <c r="B15683" s="1">
        <v>1</v>
      </c>
    </row>
    <row r="15684" spans="1:2">
      <c r="A15684" s="1" t="s">
        <v>20460</v>
      </c>
      <c r="B15684" s="1">
        <v>1</v>
      </c>
    </row>
    <row r="15685" spans="1:2">
      <c r="A15685" s="3" t="s">
        <v>1071</v>
      </c>
      <c r="B15685" s="1" t="s">
        <v>50060</v>
      </c>
    </row>
    <row r="15686" spans="1:2">
      <c r="A15686" s="3" t="s">
        <v>13685</v>
      </c>
      <c r="B15686" s="1" t="s">
        <v>50055</v>
      </c>
    </row>
    <row r="15687" spans="1:2">
      <c r="A15687" s="3" t="s">
        <v>46098</v>
      </c>
      <c r="B15687" s="1" t="s">
        <v>50050</v>
      </c>
    </row>
    <row r="15688" spans="1:2">
      <c r="A15688" s="3" t="s">
        <v>13686</v>
      </c>
      <c r="B15688" s="1" t="s">
        <v>50050</v>
      </c>
    </row>
    <row r="15689" spans="1:2">
      <c r="A15689" s="3" t="s">
        <v>13687</v>
      </c>
      <c r="B15689" s="1" t="s">
        <v>50050</v>
      </c>
    </row>
    <row r="15690" spans="1:2">
      <c r="A15690" s="1" t="s">
        <v>46099</v>
      </c>
      <c r="B15690" s="1" t="s">
        <v>50031</v>
      </c>
    </row>
    <row r="15691" spans="1:2">
      <c r="A15691" s="1" t="s">
        <v>46100</v>
      </c>
      <c r="B15691" s="1">
        <v>1</v>
      </c>
    </row>
    <row r="15692" spans="1:2">
      <c r="A15692" s="1" t="s">
        <v>46882</v>
      </c>
      <c r="B15692" s="1">
        <v>1</v>
      </c>
    </row>
    <row r="15693" spans="1:2">
      <c r="A15693" s="1" t="s">
        <v>46101</v>
      </c>
      <c r="B15693" s="1">
        <v>1</v>
      </c>
    </row>
    <row r="15694" spans="1:2">
      <c r="A15694" s="3" t="s">
        <v>2206</v>
      </c>
      <c r="B15694" s="1" t="s">
        <v>50055</v>
      </c>
    </row>
    <row r="15695" spans="1:2">
      <c r="A15695" s="3" t="s">
        <v>3175</v>
      </c>
      <c r="B15695" s="1" t="s">
        <v>50050</v>
      </c>
    </row>
    <row r="15696" spans="1:2">
      <c r="A15696" s="1" t="s">
        <v>49504</v>
      </c>
      <c r="B15696" s="1">
        <v>1</v>
      </c>
    </row>
    <row r="15697" spans="1:2">
      <c r="A15697" s="1" t="s">
        <v>20810</v>
      </c>
      <c r="B15697" s="1" t="s">
        <v>50050</v>
      </c>
    </row>
    <row r="15698" spans="1:2">
      <c r="A15698" s="1" t="s">
        <v>20811</v>
      </c>
      <c r="B15698" s="1">
        <v>1</v>
      </c>
    </row>
    <row r="15699" spans="1:2">
      <c r="A15699" s="3" t="s">
        <v>1187</v>
      </c>
      <c r="B15699" s="1" t="s">
        <v>50050</v>
      </c>
    </row>
    <row r="15700" spans="1:2">
      <c r="A15700" s="3" t="s">
        <v>36924</v>
      </c>
      <c r="B15700" s="1">
        <v>1</v>
      </c>
    </row>
    <row r="15701" spans="1:2">
      <c r="A15701" s="1" t="s">
        <v>8905</v>
      </c>
      <c r="B15701" s="1">
        <v>1</v>
      </c>
    </row>
    <row r="15702" spans="1:2">
      <c r="A15702" s="1" t="s">
        <v>20813</v>
      </c>
      <c r="B15702" s="1">
        <v>1</v>
      </c>
    </row>
    <row r="15703" spans="1:2">
      <c r="A15703" s="1" t="s">
        <v>20812</v>
      </c>
      <c r="B15703" s="1">
        <v>1</v>
      </c>
    </row>
    <row r="15704" spans="1:2">
      <c r="A15704" s="3" t="s">
        <v>4435</v>
      </c>
      <c r="B15704" s="1" t="s">
        <v>50050</v>
      </c>
    </row>
    <row r="15705" spans="1:2">
      <c r="A15705" s="1" t="s">
        <v>46102</v>
      </c>
      <c r="B15705" s="1">
        <v>1</v>
      </c>
    </row>
    <row r="15706" spans="1:2">
      <c r="A15706" s="1" t="s">
        <v>20814</v>
      </c>
      <c r="B15706" s="1">
        <v>1</v>
      </c>
    </row>
    <row r="15707" spans="1:2">
      <c r="A15707" s="3" t="s">
        <v>20815</v>
      </c>
      <c r="B15707" s="1" t="s">
        <v>50050</v>
      </c>
    </row>
    <row r="15708" spans="1:2">
      <c r="A15708" s="1" t="s">
        <v>20759</v>
      </c>
      <c r="B15708" s="1">
        <v>1</v>
      </c>
    </row>
    <row r="15709" spans="1:2">
      <c r="A15709" s="1" t="s">
        <v>20758</v>
      </c>
      <c r="B15709" s="1">
        <v>1</v>
      </c>
    </row>
    <row r="15710" spans="1:2">
      <c r="A15710" s="1" t="s">
        <v>20760</v>
      </c>
      <c r="B15710" s="1">
        <v>1</v>
      </c>
    </row>
    <row r="15711" spans="1:2">
      <c r="A15711" s="1" t="s">
        <v>11514</v>
      </c>
      <c r="B15711" s="1">
        <v>1</v>
      </c>
    </row>
    <row r="15712" spans="1:2">
      <c r="A15712" s="1" t="s">
        <v>12214</v>
      </c>
      <c r="B15712" s="1">
        <v>1</v>
      </c>
    </row>
    <row r="15713" spans="1:2">
      <c r="A15713" s="3" t="s">
        <v>13358</v>
      </c>
      <c r="B15713" s="1">
        <v>1</v>
      </c>
    </row>
    <row r="15714" spans="1:2">
      <c r="A15714" s="1" t="s">
        <v>11534</v>
      </c>
      <c r="B15714" s="1">
        <v>1</v>
      </c>
    </row>
    <row r="15715" spans="1:2">
      <c r="A15715" s="1" t="s">
        <v>13357</v>
      </c>
      <c r="B15715" s="1">
        <v>1</v>
      </c>
    </row>
    <row r="15716" spans="1:2">
      <c r="A15716" s="3" t="s">
        <v>36907</v>
      </c>
      <c r="B15716" s="1">
        <v>1</v>
      </c>
    </row>
    <row r="15717" spans="1:2">
      <c r="A15717" s="3" t="s">
        <v>10695</v>
      </c>
      <c r="B15717" s="1">
        <v>1</v>
      </c>
    </row>
    <row r="15718" spans="1:2">
      <c r="A15718" s="3" t="s">
        <v>2290</v>
      </c>
      <c r="B15718" s="1">
        <v>1</v>
      </c>
    </row>
    <row r="15719" spans="1:2">
      <c r="A15719" s="1" t="s">
        <v>2693</v>
      </c>
      <c r="B15719" s="1">
        <v>1</v>
      </c>
    </row>
    <row r="15720" spans="1:2">
      <c r="A15720" s="3" t="s">
        <v>11127</v>
      </c>
      <c r="B15720" s="1">
        <v>1</v>
      </c>
    </row>
    <row r="15721" spans="1:2">
      <c r="A15721" s="3" t="s">
        <v>11438</v>
      </c>
      <c r="B15721" s="1">
        <v>1</v>
      </c>
    </row>
    <row r="15722" spans="1:2">
      <c r="A15722" s="3" t="s">
        <v>20761</v>
      </c>
      <c r="B15722" s="1">
        <v>1</v>
      </c>
    </row>
    <row r="15723" spans="1:2">
      <c r="A15723" s="1" t="s">
        <v>8230</v>
      </c>
      <c r="B15723" s="1">
        <v>1</v>
      </c>
    </row>
    <row r="15724" spans="1:2">
      <c r="A15724" s="1" t="s">
        <v>49914</v>
      </c>
      <c r="B15724" s="2">
        <v>1</v>
      </c>
    </row>
    <row r="15725" spans="1:2">
      <c r="A15725" s="1" t="s">
        <v>13494</v>
      </c>
      <c r="B15725" s="1">
        <v>1</v>
      </c>
    </row>
    <row r="15726" spans="1:2">
      <c r="A15726" s="3" t="s">
        <v>4696</v>
      </c>
      <c r="B15726" s="1">
        <v>1</v>
      </c>
    </row>
    <row r="15727" spans="1:2">
      <c r="A15727" s="1" t="s">
        <v>5702</v>
      </c>
      <c r="B15727" s="1">
        <v>1</v>
      </c>
    </row>
    <row r="15728" spans="1:2">
      <c r="A15728" s="1" t="s">
        <v>20762</v>
      </c>
      <c r="B15728" s="1">
        <v>1</v>
      </c>
    </row>
    <row r="15729" spans="1:2">
      <c r="A15729" s="3" t="s">
        <v>11133</v>
      </c>
      <c r="B15729" s="1">
        <v>1</v>
      </c>
    </row>
    <row r="15730" spans="1:2">
      <c r="A15730" s="1" t="s">
        <v>20766</v>
      </c>
      <c r="B15730" s="1">
        <v>1</v>
      </c>
    </row>
    <row r="15731" spans="1:2">
      <c r="A15731" s="1" t="s">
        <v>20763</v>
      </c>
      <c r="B15731" s="1">
        <v>1</v>
      </c>
    </row>
    <row r="15732" spans="1:2">
      <c r="A15732" s="1" t="s">
        <v>20764</v>
      </c>
      <c r="B15732" s="1">
        <v>1</v>
      </c>
    </row>
    <row r="15733" spans="1:2">
      <c r="A15733" s="3" t="s">
        <v>7919</v>
      </c>
      <c r="B15733" s="1">
        <v>1</v>
      </c>
    </row>
    <row r="15734" spans="1:2">
      <c r="A15734" s="1" t="s">
        <v>20765</v>
      </c>
      <c r="B15734" s="1">
        <v>1</v>
      </c>
    </row>
    <row r="15735" spans="1:2">
      <c r="A15735" s="1" t="s">
        <v>4369</v>
      </c>
      <c r="B15735" s="1">
        <v>1</v>
      </c>
    </row>
    <row r="15736" spans="1:2">
      <c r="A15736" s="1" t="s">
        <v>20767</v>
      </c>
      <c r="B15736" s="1">
        <v>1</v>
      </c>
    </row>
    <row r="15737" spans="1:2">
      <c r="A15737" s="1" t="s">
        <v>4617</v>
      </c>
      <c r="B15737" s="1">
        <v>1</v>
      </c>
    </row>
    <row r="15738" spans="1:2">
      <c r="A15738" s="1" t="s">
        <v>20768</v>
      </c>
      <c r="B15738" s="1">
        <v>1</v>
      </c>
    </row>
    <row r="15739" spans="1:2">
      <c r="A15739" s="1" t="s">
        <v>20769</v>
      </c>
      <c r="B15739" s="1">
        <v>1</v>
      </c>
    </row>
    <row r="15740" spans="1:2">
      <c r="A15740" s="1" t="s">
        <v>20770</v>
      </c>
      <c r="B15740" s="1">
        <v>1</v>
      </c>
    </row>
    <row r="15741" spans="1:2">
      <c r="A15741" s="3" t="s">
        <v>11437</v>
      </c>
      <c r="B15741" s="1">
        <v>1</v>
      </c>
    </row>
    <row r="15742" spans="1:2">
      <c r="A15742" s="3" t="s">
        <v>2272</v>
      </c>
      <c r="B15742" s="1">
        <v>1</v>
      </c>
    </row>
    <row r="15743" spans="1:2">
      <c r="A15743" s="3" t="s">
        <v>36908</v>
      </c>
      <c r="B15743" s="1">
        <v>1</v>
      </c>
    </row>
    <row r="15744" spans="1:2">
      <c r="A15744" s="1" t="s">
        <v>20772</v>
      </c>
      <c r="B15744" s="1">
        <v>1</v>
      </c>
    </row>
    <row r="15745" spans="1:2">
      <c r="A15745" s="3" t="s">
        <v>36909</v>
      </c>
      <c r="B15745" s="1">
        <v>4</v>
      </c>
    </row>
    <row r="15746" spans="1:2">
      <c r="A15746" s="1" t="s">
        <v>48050</v>
      </c>
      <c r="B15746" s="1">
        <v>1</v>
      </c>
    </row>
    <row r="15747" spans="1:2">
      <c r="A15747" s="1" t="s">
        <v>6241</v>
      </c>
      <c r="B15747" s="1">
        <v>1</v>
      </c>
    </row>
    <row r="15748" spans="1:2">
      <c r="A15748" s="1" t="s">
        <v>20771</v>
      </c>
      <c r="B15748" s="1">
        <v>1</v>
      </c>
    </row>
    <row r="15749" spans="1:2">
      <c r="A15749" s="3" t="s">
        <v>7918</v>
      </c>
      <c r="B15749" s="1">
        <v>1</v>
      </c>
    </row>
    <row r="15750" spans="1:2">
      <c r="A15750" s="1" t="s">
        <v>48051</v>
      </c>
      <c r="B15750" s="1" t="s">
        <v>50050</v>
      </c>
    </row>
    <row r="15751" spans="1:2">
      <c r="A15751" s="1" t="s">
        <v>4300</v>
      </c>
      <c r="B15751" s="1">
        <v>1</v>
      </c>
    </row>
    <row r="15752" spans="1:2">
      <c r="A15752" s="1" t="s">
        <v>7483</v>
      </c>
      <c r="B15752" s="1">
        <v>1</v>
      </c>
    </row>
    <row r="15753" spans="1:2">
      <c r="A15753" s="3" t="s">
        <v>36910</v>
      </c>
      <c r="B15753" s="1">
        <v>1</v>
      </c>
    </row>
    <row r="15754" spans="1:2">
      <c r="A15754" s="3" t="s">
        <v>20773</v>
      </c>
      <c r="B15754" s="1">
        <v>1</v>
      </c>
    </row>
    <row r="15755" spans="1:2">
      <c r="A15755" s="1" t="s">
        <v>20774</v>
      </c>
      <c r="B15755" s="1">
        <v>1</v>
      </c>
    </row>
    <row r="15756" spans="1:2">
      <c r="A15756" s="1" t="s">
        <v>20775</v>
      </c>
      <c r="B15756" s="1">
        <v>1</v>
      </c>
    </row>
    <row r="15757" spans="1:2">
      <c r="A15757" s="1" t="s">
        <v>20776</v>
      </c>
      <c r="B15757" s="1">
        <v>1</v>
      </c>
    </row>
    <row r="15758" spans="1:2">
      <c r="A15758" s="1" t="s">
        <v>20777</v>
      </c>
      <c r="B15758" s="1">
        <v>1</v>
      </c>
    </row>
    <row r="15759" spans="1:2">
      <c r="A15759" s="1" t="s">
        <v>20778</v>
      </c>
      <c r="B15759" s="1">
        <v>1</v>
      </c>
    </row>
    <row r="15760" spans="1:2">
      <c r="A15760" s="3" t="s">
        <v>36913</v>
      </c>
      <c r="B15760" s="1">
        <v>1</v>
      </c>
    </row>
    <row r="15761" spans="1:2">
      <c r="A15761" s="1" t="s">
        <v>4998</v>
      </c>
      <c r="B15761" s="1" t="s">
        <v>50050</v>
      </c>
    </row>
    <row r="15762" spans="1:2">
      <c r="A15762" s="3" t="s">
        <v>1073</v>
      </c>
      <c r="B15762" s="1">
        <v>1</v>
      </c>
    </row>
    <row r="15763" spans="1:2">
      <c r="A15763" s="3" t="s">
        <v>3203</v>
      </c>
      <c r="B15763" s="1">
        <v>1</v>
      </c>
    </row>
    <row r="15764" spans="1:2">
      <c r="A15764" s="3" t="s">
        <v>20780</v>
      </c>
      <c r="B15764" s="1">
        <v>1</v>
      </c>
    </row>
    <row r="15765" spans="1:2">
      <c r="A15765" s="3" t="s">
        <v>20781</v>
      </c>
      <c r="B15765" s="1">
        <v>1</v>
      </c>
    </row>
    <row r="15766" spans="1:2">
      <c r="A15766" s="1" t="s">
        <v>11390</v>
      </c>
      <c r="B15766" s="1">
        <v>1</v>
      </c>
    </row>
    <row r="15767" spans="1:2">
      <c r="A15767" s="3" t="s">
        <v>36911</v>
      </c>
      <c r="B15767" s="1">
        <v>1</v>
      </c>
    </row>
    <row r="15768" spans="1:2">
      <c r="A15768" s="1" t="s">
        <v>20779</v>
      </c>
      <c r="B15768" s="1">
        <v>1</v>
      </c>
    </row>
    <row r="15769" spans="1:2">
      <c r="A15769" s="1" t="s">
        <v>4370</v>
      </c>
      <c r="B15769" s="1">
        <v>1</v>
      </c>
    </row>
    <row r="15770" spans="1:2">
      <c r="A15770" s="1" t="s">
        <v>13462</v>
      </c>
      <c r="B15770" s="1">
        <v>1</v>
      </c>
    </row>
    <row r="15771" spans="1:2">
      <c r="A15771" s="1" t="s">
        <v>11777</v>
      </c>
      <c r="B15771" s="1">
        <v>1</v>
      </c>
    </row>
    <row r="15772" spans="1:2">
      <c r="A15772" s="3" t="s">
        <v>36912</v>
      </c>
      <c r="B15772" s="1">
        <v>4</v>
      </c>
    </row>
    <row r="15773" spans="1:2">
      <c r="A15773" s="1" t="s">
        <v>2273</v>
      </c>
      <c r="B15773" s="1">
        <v>1</v>
      </c>
    </row>
    <row r="15774" spans="1:2">
      <c r="A15774" s="1" t="s">
        <v>20783</v>
      </c>
      <c r="B15774" s="1">
        <v>1</v>
      </c>
    </row>
    <row r="15775" spans="1:2">
      <c r="A15775" s="3" t="s">
        <v>1176</v>
      </c>
      <c r="B15775" s="1">
        <v>1</v>
      </c>
    </row>
    <row r="15776" spans="1:2">
      <c r="A15776" s="3" t="s">
        <v>36914</v>
      </c>
      <c r="B15776" s="1">
        <v>1</v>
      </c>
    </row>
    <row r="15777" spans="1:2">
      <c r="A15777" s="1" t="s">
        <v>20782</v>
      </c>
      <c r="B15777" s="1">
        <v>1</v>
      </c>
    </row>
    <row r="15778" spans="1:2">
      <c r="A15778" s="1" t="s">
        <v>11432</v>
      </c>
      <c r="B15778" s="1">
        <v>1</v>
      </c>
    </row>
    <row r="15779" spans="1:2">
      <c r="A15779" s="1" t="s">
        <v>11593</v>
      </c>
      <c r="B15779" s="1">
        <v>1</v>
      </c>
    </row>
    <row r="15780" spans="1:2">
      <c r="A15780" s="3" t="s">
        <v>20784</v>
      </c>
      <c r="B15780" s="1">
        <v>1</v>
      </c>
    </row>
    <row r="15781" spans="1:2">
      <c r="A15781" s="1" t="s">
        <v>6096</v>
      </c>
      <c r="B15781" s="1">
        <v>1</v>
      </c>
    </row>
    <row r="15782" spans="1:2">
      <c r="A15782" s="3" t="s">
        <v>3261</v>
      </c>
      <c r="B15782" s="1">
        <v>1</v>
      </c>
    </row>
    <row r="15783" spans="1:2">
      <c r="A15783" s="1" t="s">
        <v>9756</v>
      </c>
      <c r="B15783" s="1" t="s">
        <v>50050</v>
      </c>
    </row>
    <row r="15784" spans="1:2">
      <c r="A15784" s="1" t="s">
        <v>20786</v>
      </c>
      <c r="B15784" s="1">
        <v>1</v>
      </c>
    </row>
    <row r="15785" spans="1:2">
      <c r="A15785" s="1" t="s">
        <v>11294</v>
      </c>
      <c r="B15785" s="1">
        <v>1</v>
      </c>
    </row>
    <row r="15786" spans="1:2">
      <c r="A15786" s="3" t="s">
        <v>20789</v>
      </c>
      <c r="B15786" s="1">
        <v>1</v>
      </c>
    </row>
    <row r="15787" spans="1:2">
      <c r="A15787" s="1" t="s">
        <v>20790</v>
      </c>
      <c r="B15787" s="1">
        <v>1</v>
      </c>
    </row>
    <row r="15788" spans="1:2">
      <c r="A15788" s="3" t="s">
        <v>20791</v>
      </c>
      <c r="B15788" s="1">
        <v>1</v>
      </c>
    </row>
    <row r="15789" spans="1:2">
      <c r="A15789" s="1" t="s">
        <v>7358</v>
      </c>
      <c r="B15789" s="1">
        <v>1</v>
      </c>
    </row>
    <row r="15790" spans="1:2">
      <c r="A15790" s="1" t="s">
        <v>3411</v>
      </c>
      <c r="B15790" s="1">
        <v>1</v>
      </c>
    </row>
    <row r="15791" spans="1:2">
      <c r="A15791" s="1" t="s">
        <v>20792</v>
      </c>
      <c r="B15791" s="1">
        <v>1</v>
      </c>
    </row>
    <row r="15792" spans="1:2">
      <c r="A15792" s="1" t="s">
        <v>45441</v>
      </c>
      <c r="B15792" s="1">
        <v>1</v>
      </c>
    </row>
    <row r="15793" spans="1:2">
      <c r="A15793" s="3" t="s">
        <v>20787</v>
      </c>
      <c r="B15793" s="1">
        <v>1</v>
      </c>
    </row>
    <row r="15794" spans="1:2">
      <c r="A15794" s="3" t="s">
        <v>36915</v>
      </c>
      <c r="B15794" s="1">
        <v>1</v>
      </c>
    </row>
    <row r="15795" spans="1:2">
      <c r="A15795" s="1" t="s">
        <v>12935</v>
      </c>
      <c r="B15795" s="1">
        <v>1</v>
      </c>
    </row>
    <row r="15796" spans="1:2">
      <c r="A15796" s="1" t="s">
        <v>11658</v>
      </c>
      <c r="B15796" s="1">
        <v>1</v>
      </c>
    </row>
    <row r="15797" spans="1:2">
      <c r="A15797" s="1" t="s">
        <v>13334</v>
      </c>
      <c r="B15797" s="1">
        <v>1</v>
      </c>
    </row>
    <row r="15798" spans="1:2">
      <c r="A15798" s="3" t="s">
        <v>20788</v>
      </c>
      <c r="B15798" s="1">
        <v>4</v>
      </c>
    </row>
    <row r="15799" spans="1:2">
      <c r="A15799" s="3" t="s">
        <v>20785</v>
      </c>
      <c r="B15799" s="1">
        <v>1</v>
      </c>
    </row>
    <row r="15800" spans="1:2">
      <c r="A15800" s="1" t="s">
        <v>7362</v>
      </c>
      <c r="B15800" s="1">
        <v>1</v>
      </c>
    </row>
    <row r="15801" spans="1:2">
      <c r="A15801" s="1" t="s">
        <v>3008</v>
      </c>
      <c r="B15801" s="1">
        <v>1</v>
      </c>
    </row>
    <row r="15802" spans="1:2">
      <c r="A15802" s="3" t="s">
        <v>36916</v>
      </c>
      <c r="B15802" s="1">
        <v>1</v>
      </c>
    </row>
    <row r="15803" spans="1:2">
      <c r="A15803" s="1" t="s">
        <v>1637</v>
      </c>
      <c r="B15803" s="1">
        <v>1</v>
      </c>
    </row>
    <row r="15804" spans="1:2">
      <c r="A15804" s="1" t="s">
        <v>20793</v>
      </c>
      <c r="B15804" s="1">
        <v>1</v>
      </c>
    </row>
    <row r="15805" spans="1:2">
      <c r="A15805" s="3" t="s">
        <v>36917</v>
      </c>
      <c r="B15805" s="1">
        <v>1</v>
      </c>
    </row>
    <row r="15806" spans="1:2">
      <c r="A15806" s="1" t="s">
        <v>13333</v>
      </c>
      <c r="B15806" s="1">
        <v>1</v>
      </c>
    </row>
    <row r="15807" spans="1:2">
      <c r="A15807" s="3" t="s">
        <v>36918</v>
      </c>
      <c r="B15807" s="1">
        <v>4</v>
      </c>
    </row>
    <row r="15808" spans="1:2">
      <c r="A15808" s="3" t="s">
        <v>36919</v>
      </c>
      <c r="B15808" s="1">
        <v>1</v>
      </c>
    </row>
    <row r="15809" spans="1:2">
      <c r="A15809" s="1" t="s">
        <v>36920</v>
      </c>
      <c r="B15809" s="1">
        <v>4</v>
      </c>
    </row>
    <row r="15810" spans="1:2">
      <c r="A15810" s="1" t="s">
        <v>13688</v>
      </c>
      <c r="B15810" s="1">
        <v>1</v>
      </c>
    </row>
    <row r="15811" spans="1:2">
      <c r="A15811" s="1" t="s">
        <v>20796</v>
      </c>
      <c r="B15811" s="1">
        <v>1</v>
      </c>
    </row>
    <row r="15812" spans="1:2">
      <c r="A15812" s="1" t="s">
        <v>20797</v>
      </c>
      <c r="B15812" s="1">
        <v>1</v>
      </c>
    </row>
    <row r="15813" spans="1:2">
      <c r="A15813" s="1" t="s">
        <v>20794</v>
      </c>
      <c r="B15813" s="1">
        <v>1</v>
      </c>
    </row>
    <row r="15814" spans="1:2">
      <c r="A15814" s="1" t="s">
        <v>20795</v>
      </c>
      <c r="B15814" s="1">
        <v>1</v>
      </c>
    </row>
    <row r="15815" spans="1:2">
      <c r="A15815" s="3" t="s">
        <v>3804</v>
      </c>
      <c r="B15815" s="1">
        <v>1</v>
      </c>
    </row>
    <row r="15816" spans="1:2">
      <c r="A15816" s="1" t="s">
        <v>20798</v>
      </c>
      <c r="B15816" s="1">
        <v>1</v>
      </c>
    </row>
    <row r="15817" spans="1:2">
      <c r="A15817" s="1" t="s">
        <v>7110</v>
      </c>
      <c r="B15817" s="1">
        <v>1</v>
      </c>
    </row>
    <row r="15818" spans="1:2">
      <c r="A15818" s="3" t="s">
        <v>36921</v>
      </c>
      <c r="B15818" s="1">
        <v>1</v>
      </c>
    </row>
    <row r="15819" spans="1:2">
      <c r="A15819" s="3" t="s">
        <v>4945</v>
      </c>
      <c r="B15819" s="1">
        <v>1</v>
      </c>
    </row>
    <row r="15820" spans="1:2">
      <c r="A15820" s="1" t="s">
        <v>45613</v>
      </c>
      <c r="B15820" s="1">
        <v>1</v>
      </c>
    </row>
    <row r="15821" spans="1:2">
      <c r="A15821" s="3" t="s">
        <v>9584</v>
      </c>
      <c r="B15821" s="1">
        <v>4</v>
      </c>
    </row>
    <row r="15822" spans="1:2">
      <c r="A15822" s="1" t="s">
        <v>20800</v>
      </c>
      <c r="B15822" s="1">
        <v>1</v>
      </c>
    </row>
    <row r="15823" spans="1:2">
      <c r="A15823" s="1" t="s">
        <v>20801</v>
      </c>
      <c r="B15823" s="1">
        <v>1</v>
      </c>
    </row>
    <row r="15824" spans="1:2">
      <c r="A15824" s="1" t="s">
        <v>20799</v>
      </c>
      <c r="B15824" s="1">
        <v>1</v>
      </c>
    </row>
    <row r="15825" spans="1:2">
      <c r="A15825" s="1" t="s">
        <v>20804</v>
      </c>
      <c r="B15825" s="1">
        <v>1</v>
      </c>
    </row>
    <row r="15826" spans="1:2">
      <c r="A15826" s="3" t="s">
        <v>20802</v>
      </c>
      <c r="B15826" s="1">
        <v>1</v>
      </c>
    </row>
    <row r="15827" spans="1:2">
      <c r="A15827" s="1" t="s">
        <v>20803</v>
      </c>
      <c r="B15827" s="1">
        <v>1</v>
      </c>
    </row>
    <row r="15828" spans="1:2">
      <c r="A15828" s="1" t="s">
        <v>10436</v>
      </c>
      <c r="B15828" s="1">
        <v>1</v>
      </c>
    </row>
    <row r="15829" spans="1:2">
      <c r="A15829" s="1" t="s">
        <v>20807</v>
      </c>
      <c r="B15829" s="1" t="s">
        <v>50050</v>
      </c>
    </row>
    <row r="15830" spans="1:2">
      <c r="A15830" s="1" t="s">
        <v>20805</v>
      </c>
      <c r="B15830" s="1">
        <v>1</v>
      </c>
    </row>
    <row r="15831" spans="1:2">
      <c r="A15831" s="1" t="s">
        <v>45442</v>
      </c>
      <c r="B15831" s="1">
        <v>1</v>
      </c>
    </row>
    <row r="15832" spans="1:2">
      <c r="A15832" s="1" t="s">
        <v>7210</v>
      </c>
      <c r="B15832" s="1">
        <v>1</v>
      </c>
    </row>
    <row r="15833" spans="1:2">
      <c r="A15833" s="1" t="s">
        <v>45443</v>
      </c>
      <c r="B15833" s="1">
        <v>1</v>
      </c>
    </row>
    <row r="15834" spans="1:2">
      <c r="A15834" s="1" t="s">
        <v>13475</v>
      </c>
      <c r="B15834" s="1">
        <v>1</v>
      </c>
    </row>
    <row r="15835" spans="1:2">
      <c r="A15835" s="1" t="s">
        <v>10939</v>
      </c>
      <c r="B15835" s="1">
        <v>1</v>
      </c>
    </row>
    <row r="15836" spans="1:2">
      <c r="A15836" s="3" t="s">
        <v>2127</v>
      </c>
      <c r="B15836" s="1">
        <v>1</v>
      </c>
    </row>
    <row r="15837" spans="1:2">
      <c r="A15837" s="3" t="s">
        <v>36922</v>
      </c>
      <c r="B15837" s="1">
        <v>1</v>
      </c>
    </row>
    <row r="15838" spans="1:2">
      <c r="A15838" s="3" t="s">
        <v>3737</v>
      </c>
      <c r="B15838" s="1">
        <v>1</v>
      </c>
    </row>
    <row r="15839" spans="1:2">
      <c r="A15839" s="1" t="s">
        <v>36923</v>
      </c>
      <c r="B15839" s="1">
        <v>1</v>
      </c>
    </row>
    <row r="15840" spans="1:2">
      <c r="A15840" s="1" t="s">
        <v>20806</v>
      </c>
      <c r="B15840" s="1">
        <v>1</v>
      </c>
    </row>
    <row r="15841" spans="1:2">
      <c r="A15841" s="1" t="s">
        <v>1850</v>
      </c>
      <c r="B15841" s="1">
        <v>1</v>
      </c>
    </row>
    <row r="15842" spans="1:2">
      <c r="A15842" s="1" t="s">
        <v>2343</v>
      </c>
      <c r="B15842" s="1">
        <v>1</v>
      </c>
    </row>
    <row r="15843" spans="1:2">
      <c r="A15843" s="1" t="s">
        <v>20809</v>
      </c>
      <c r="B15843" s="1">
        <v>1</v>
      </c>
    </row>
    <row r="15844" spans="1:2">
      <c r="A15844" s="1" t="s">
        <v>3170</v>
      </c>
      <c r="B15844" s="1">
        <v>1</v>
      </c>
    </row>
    <row r="15845" spans="1:2">
      <c r="A15845" s="1" t="s">
        <v>9956</v>
      </c>
      <c r="B15845" s="1">
        <v>1</v>
      </c>
    </row>
    <row r="15846" spans="1:2">
      <c r="A15846" s="1" t="s">
        <v>5031</v>
      </c>
      <c r="B15846" s="1">
        <v>1</v>
      </c>
    </row>
    <row r="15847" spans="1:2">
      <c r="A15847" s="1" t="s">
        <v>13558</v>
      </c>
      <c r="B15847" s="1">
        <v>1</v>
      </c>
    </row>
    <row r="15848" spans="1:2">
      <c r="A15848" s="1" t="s">
        <v>20808</v>
      </c>
      <c r="B15848" s="1">
        <v>1</v>
      </c>
    </row>
    <row r="15849" spans="1:2">
      <c r="A15849" s="1" t="s">
        <v>20464</v>
      </c>
      <c r="B15849" s="1">
        <v>1</v>
      </c>
    </row>
    <row r="15850" spans="1:2">
      <c r="A15850" s="1" t="s">
        <v>13338</v>
      </c>
      <c r="B15850" s="1">
        <v>1</v>
      </c>
    </row>
    <row r="15851" spans="1:2">
      <c r="A15851" s="1" t="s">
        <v>20465</v>
      </c>
      <c r="B15851" s="1">
        <v>1</v>
      </c>
    </row>
    <row r="15852" spans="1:2">
      <c r="A15852" s="1" t="s">
        <v>20466</v>
      </c>
      <c r="B15852" s="1">
        <v>1</v>
      </c>
    </row>
    <row r="15853" spans="1:2">
      <c r="A15853" s="3" t="s">
        <v>7917</v>
      </c>
      <c r="B15853" s="1">
        <v>1</v>
      </c>
    </row>
    <row r="15854" spans="1:2">
      <c r="A15854" s="1" t="s">
        <v>20463</v>
      </c>
      <c r="B15854" s="1">
        <v>1</v>
      </c>
    </row>
    <row r="15855" spans="1:2">
      <c r="A15855" s="3" t="s">
        <v>36925</v>
      </c>
      <c r="B15855" s="1">
        <v>1</v>
      </c>
    </row>
    <row r="15856" spans="1:2">
      <c r="A15856" s="1" t="s">
        <v>20467</v>
      </c>
      <c r="B15856" s="1">
        <v>1</v>
      </c>
    </row>
    <row r="15857" spans="1:2">
      <c r="A15857" s="1" t="s">
        <v>20468</v>
      </c>
      <c r="B15857" s="1">
        <v>1</v>
      </c>
    </row>
    <row r="15858" spans="1:2">
      <c r="A15858" s="3" t="s">
        <v>36926</v>
      </c>
      <c r="B15858" s="1" t="s">
        <v>50050</v>
      </c>
    </row>
    <row r="15859" spans="1:2">
      <c r="A15859" s="1" t="s">
        <v>13336</v>
      </c>
      <c r="B15859" s="1">
        <v>1</v>
      </c>
    </row>
    <row r="15860" spans="1:2">
      <c r="A15860" s="1" t="s">
        <v>20469</v>
      </c>
      <c r="B15860" s="1">
        <v>1</v>
      </c>
    </row>
    <row r="15861" spans="1:2">
      <c r="A15861" s="1" t="s">
        <v>5101</v>
      </c>
      <c r="B15861" s="1">
        <v>1</v>
      </c>
    </row>
    <row r="15862" spans="1:2">
      <c r="A15862" s="1" t="s">
        <v>12223</v>
      </c>
      <c r="B15862" s="1">
        <v>1</v>
      </c>
    </row>
    <row r="15863" spans="1:2">
      <c r="A15863" s="1" t="s">
        <v>20471</v>
      </c>
      <c r="B15863" s="1">
        <v>1</v>
      </c>
    </row>
    <row r="15864" spans="1:2">
      <c r="A15864" s="3" t="s">
        <v>20470</v>
      </c>
      <c r="B15864" s="1" t="s">
        <v>50050</v>
      </c>
    </row>
    <row r="15865" spans="1:2">
      <c r="A15865" s="1" t="s">
        <v>3283</v>
      </c>
      <c r="B15865" s="1">
        <v>1</v>
      </c>
    </row>
    <row r="15866" spans="1:2">
      <c r="A15866" s="1" t="s">
        <v>8968</v>
      </c>
      <c r="B15866" s="1">
        <v>1</v>
      </c>
    </row>
    <row r="15867" spans="1:2">
      <c r="A15867" s="1" t="s">
        <v>12222</v>
      </c>
      <c r="B15867" s="1">
        <v>1</v>
      </c>
    </row>
    <row r="15868" spans="1:2">
      <c r="A15868" s="1" t="s">
        <v>5096</v>
      </c>
      <c r="B15868" s="1">
        <v>4</v>
      </c>
    </row>
    <row r="15869" spans="1:2">
      <c r="A15869" s="3" t="s">
        <v>36927</v>
      </c>
      <c r="B15869" s="1" t="s">
        <v>50050</v>
      </c>
    </row>
    <row r="15870" spans="1:2">
      <c r="A15870" s="1" t="s">
        <v>45444</v>
      </c>
      <c r="B15870" s="1">
        <v>1</v>
      </c>
    </row>
    <row r="15871" spans="1:2">
      <c r="A15871" s="3" t="s">
        <v>20474</v>
      </c>
      <c r="B15871" s="1" t="s">
        <v>50049</v>
      </c>
    </row>
    <row r="15872" spans="1:2">
      <c r="A15872" s="3" t="s">
        <v>20472</v>
      </c>
      <c r="B15872" s="1" t="s">
        <v>50050</v>
      </c>
    </row>
    <row r="15873" spans="1:2">
      <c r="A15873" s="3" t="s">
        <v>20473</v>
      </c>
      <c r="B15873" s="1" t="s">
        <v>50050</v>
      </c>
    </row>
    <row r="15874" spans="1:2">
      <c r="A15874" s="1" t="s">
        <v>48052</v>
      </c>
      <c r="B15874" s="1">
        <v>4</v>
      </c>
    </row>
    <row r="15875" spans="1:2">
      <c r="A15875" s="3" t="s">
        <v>2826</v>
      </c>
      <c r="B15875" s="1" t="s">
        <v>50049</v>
      </c>
    </row>
    <row r="15876" spans="1:2">
      <c r="A15876" s="3" t="s">
        <v>20475</v>
      </c>
      <c r="B15876" s="1" t="s">
        <v>50050</v>
      </c>
    </row>
    <row r="15877" spans="1:2">
      <c r="A15877" s="1" t="s">
        <v>11985</v>
      </c>
      <c r="B15877" s="1">
        <v>1</v>
      </c>
    </row>
    <row r="15878" spans="1:2">
      <c r="A15878" s="1" t="s">
        <v>46103</v>
      </c>
      <c r="B15878" s="1">
        <v>1</v>
      </c>
    </row>
    <row r="15879" spans="1:2">
      <c r="A15879" s="3" t="s">
        <v>36928</v>
      </c>
      <c r="B15879" s="1" t="s">
        <v>50050</v>
      </c>
    </row>
    <row r="15880" spans="1:2">
      <c r="A15880" s="3" t="s">
        <v>20477</v>
      </c>
      <c r="B15880" s="1">
        <v>1</v>
      </c>
    </row>
    <row r="15881" spans="1:2">
      <c r="A15881" s="1" t="s">
        <v>20478</v>
      </c>
      <c r="B15881" s="1">
        <v>1</v>
      </c>
    </row>
    <row r="15882" spans="1:2">
      <c r="A15882" s="1" t="s">
        <v>20476</v>
      </c>
      <c r="B15882" s="1">
        <v>1</v>
      </c>
    </row>
    <row r="15883" spans="1:2">
      <c r="A15883" s="3" t="s">
        <v>36929</v>
      </c>
      <c r="B15883" s="1">
        <v>1</v>
      </c>
    </row>
    <row r="15884" spans="1:2">
      <c r="A15884" s="1" t="s">
        <v>20479</v>
      </c>
      <c r="B15884" s="1">
        <v>1</v>
      </c>
    </row>
    <row r="15885" spans="1:2">
      <c r="A15885" s="3" t="s">
        <v>3293</v>
      </c>
      <c r="B15885" s="1">
        <v>1</v>
      </c>
    </row>
    <row r="15886" spans="1:2">
      <c r="A15886" s="1" t="s">
        <v>20482</v>
      </c>
      <c r="B15886" s="1">
        <v>1</v>
      </c>
    </row>
    <row r="15887" spans="1:2">
      <c r="A15887" s="1" t="s">
        <v>20483</v>
      </c>
      <c r="B15887" s="1">
        <v>1</v>
      </c>
    </row>
    <row r="15888" spans="1:2">
      <c r="A15888" s="1" t="s">
        <v>4175</v>
      </c>
      <c r="B15888" s="1">
        <v>1</v>
      </c>
    </row>
    <row r="15889" spans="1:2">
      <c r="A15889" s="1" t="s">
        <v>7946</v>
      </c>
      <c r="B15889" s="1">
        <v>1</v>
      </c>
    </row>
    <row r="15890" spans="1:2">
      <c r="A15890" s="3" t="s">
        <v>36930</v>
      </c>
      <c r="B15890" s="1" t="s">
        <v>50050</v>
      </c>
    </row>
    <row r="15891" spans="1:2">
      <c r="A15891" s="1" t="s">
        <v>20484</v>
      </c>
      <c r="B15891" s="1" t="s">
        <v>50050</v>
      </c>
    </row>
    <row r="15892" spans="1:2">
      <c r="A15892" s="3" t="s">
        <v>36931</v>
      </c>
      <c r="B15892" s="1" t="s">
        <v>50050</v>
      </c>
    </row>
    <row r="15893" spans="1:2">
      <c r="A15893" s="1" t="s">
        <v>5236</v>
      </c>
      <c r="B15893" s="1">
        <v>1</v>
      </c>
    </row>
    <row r="15894" spans="1:2">
      <c r="A15894" s="3" t="s">
        <v>11754</v>
      </c>
      <c r="B15894" s="1">
        <v>1</v>
      </c>
    </row>
    <row r="15895" spans="1:2">
      <c r="A15895" s="1" t="s">
        <v>20480</v>
      </c>
      <c r="B15895" s="1" t="s">
        <v>50050</v>
      </c>
    </row>
    <row r="15896" spans="1:2">
      <c r="A15896" s="1" t="s">
        <v>46883</v>
      </c>
      <c r="B15896" s="1">
        <v>1</v>
      </c>
    </row>
    <row r="15897" spans="1:2">
      <c r="A15897" s="1" t="s">
        <v>20481</v>
      </c>
      <c r="B15897" s="1">
        <v>1</v>
      </c>
    </row>
    <row r="15898" spans="1:2">
      <c r="A15898" s="1" t="s">
        <v>20485</v>
      </c>
      <c r="B15898" s="1">
        <v>1</v>
      </c>
    </row>
    <row r="15899" spans="1:2">
      <c r="A15899" s="1" t="s">
        <v>14057</v>
      </c>
      <c r="B15899" s="1">
        <v>1</v>
      </c>
    </row>
    <row r="15900" spans="1:2">
      <c r="A15900" s="3" t="s">
        <v>20486</v>
      </c>
      <c r="B15900" s="1">
        <v>1</v>
      </c>
    </row>
    <row r="15901" spans="1:2">
      <c r="A15901" s="1" t="s">
        <v>10974</v>
      </c>
      <c r="B15901" s="1">
        <v>1</v>
      </c>
    </row>
    <row r="15902" spans="1:2">
      <c r="A15902" s="1" t="s">
        <v>45445</v>
      </c>
      <c r="B15902" s="1">
        <v>1</v>
      </c>
    </row>
    <row r="15903" spans="1:2">
      <c r="A15903" s="1" t="s">
        <v>20487</v>
      </c>
      <c r="B15903" s="1" t="s">
        <v>50050</v>
      </c>
    </row>
    <row r="15904" spans="1:2">
      <c r="A15904" s="1" t="s">
        <v>5442</v>
      </c>
      <c r="B15904" s="1">
        <v>1</v>
      </c>
    </row>
    <row r="15905" spans="1:2">
      <c r="A15905" s="3" t="s">
        <v>20489</v>
      </c>
      <c r="B15905" s="1">
        <v>4</v>
      </c>
    </row>
    <row r="15906" spans="1:2">
      <c r="A15906" s="3" t="s">
        <v>7115</v>
      </c>
      <c r="B15906" s="1">
        <v>1</v>
      </c>
    </row>
    <row r="15907" spans="1:2">
      <c r="A15907" s="1" t="s">
        <v>20490</v>
      </c>
      <c r="B15907" s="1">
        <v>1</v>
      </c>
    </row>
    <row r="15908" spans="1:2">
      <c r="A15908" s="1" t="s">
        <v>20488</v>
      </c>
      <c r="B15908" s="1">
        <v>1</v>
      </c>
    </row>
    <row r="15909" spans="1:2">
      <c r="A15909" s="1" t="s">
        <v>6357</v>
      </c>
      <c r="B15909" s="1">
        <v>1</v>
      </c>
    </row>
    <row r="15910" spans="1:2">
      <c r="A15910" s="3" t="s">
        <v>4619</v>
      </c>
      <c r="B15910" s="1" t="s">
        <v>50050</v>
      </c>
    </row>
    <row r="15911" spans="1:2">
      <c r="A15911" s="1" t="s">
        <v>20493</v>
      </c>
      <c r="B15911" s="1">
        <v>1</v>
      </c>
    </row>
    <row r="15912" spans="1:2">
      <c r="A15912" s="1" t="s">
        <v>20494</v>
      </c>
      <c r="B15912" s="1" t="s">
        <v>50050</v>
      </c>
    </row>
    <row r="15913" spans="1:2">
      <c r="A15913" s="1" t="s">
        <v>20495</v>
      </c>
      <c r="B15913" s="1" t="s">
        <v>50050</v>
      </c>
    </row>
    <row r="15914" spans="1:2">
      <c r="A15914" s="3" t="s">
        <v>36932</v>
      </c>
      <c r="B15914" s="1">
        <v>1</v>
      </c>
    </row>
    <row r="15915" spans="1:2">
      <c r="A15915" s="1" t="s">
        <v>20492</v>
      </c>
      <c r="B15915" s="1">
        <v>1</v>
      </c>
    </row>
    <row r="15916" spans="1:2">
      <c r="A15916" s="3" t="s">
        <v>11949</v>
      </c>
      <c r="B15916" s="1" t="s">
        <v>50050</v>
      </c>
    </row>
    <row r="15917" spans="1:2">
      <c r="A15917" s="1" t="s">
        <v>13002</v>
      </c>
      <c r="B15917" s="1">
        <v>1</v>
      </c>
    </row>
    <row r="15918" spans="1:2">
      <c r="A15918" s="3" t="s">
        <v>36933</v>
      </c>
      <c r="B15918" s="1">
        <v>1</v>
      </c>
    </row>
    <row r="15919" spans="1:2">
      <c r="A15919" s="3" t="s">
        <v>20491</v>
      </c>
      <c r="B15919" s="1">
        <v>4</v>
      </c>
    </row>
    <row r="15920" spans="1:2">
      <c r="A15920" s="1" t="s">
        <v>7300</v>
      </c>
      <c r="B15920" s="1" t="s">
        <v>50050</v>
      </c>
    </row>
    <row r="15921" spans="1:2">
      <c r="A15921" s="3" t="s">
        <v>8686</v>
      </c>
      <c r="B15921" s="1">
        <v>1</v>
      </c>
    </row>
    <row r="15922" spans="1:2">
      <c r="A15922" s="3" t="s">
        <v>8258</v>
      </c>
      <c r="B15922" s="1" t="s">
        <v>50050</v>
      </c>
    </row>
    <row r="15923" spans="1:2">
      <c r="A15923" s="1" t="s">
        <v>20496</v>
      </c>
      <c r="B15923" s="1">
        <v>1</v>
      </c>
    </row>
    <row r="15924" spans="1:2">
      <c r="A15924" s="1" t="s">
        <v>20497</v>
      </c>
      <c r="B15924" s="1">
        <v>1</v>
      </c>
    </row>
    <row r="15925" spans="1:2">
      <c r="A15925" s="1" t="s">
        <v>20500</v>
      </c>
      <c r="B15925" s="1">
        <v>1</v>
      </c>
    </row>
    <row r="15926" spans="1:2">
      <c r="A15926" s="1" t="s">
        <v>20501</v>
      </c>
      <c r="B15926" s="1" t="s">
        <v>50050</v>
      </c>
    </row>
    <row r="15927" spans="1:2">
      <c r="A15927" s="1" t="s">
        <v>45446</v>
      </c>
      <c r="B15927" s="1">
        <v>1</v>
      </c>
    </row>
    <row r="15928" spans="1:2">
      <c r="A15928" s="1" t="s">
        <v>20502</v>
      </c>
      <c r="B15928" s="1">
        <v>1</v>
      </c>
    </row>
    <row r="15929" spans="1:2">
      <c r="A15929" s="3" t="s">
        <v>20498</v>
      </c>
      <c r="B15929" s="1">
        <v>1</v>
      </c>
    </row>
    <row r="15930" spans="1:2">
      <c r="A15930" s="1" t="s">
        <v>20499</v>
      </c>
      <c r="B15930" s="1">
        <v>1</v>
      </c>
    </row>
    <row r="15931" spans="1:2">
      <c r="A15931" s="1" t="s">
        <v>6721</v>
      </c>
      <c r="B15931" s="1">
        <v>1</v>
      </c>
    </row>
    <row r="15932" spans="1:2">
      <c r="A15932" s="1" t="s">
        <v>45447</v>
      </c>
      <c r="B15932" s="1">
        <v>1</v>
      </c>
    </row>
    <row r="15933" spans="1:2">
      <c r="A15933" s="1" t="s">
        <v>48054</v>
      </c>
      <c r="B15933" s="1">
        <v>1</v>
      </c>
    </row>
    <row r="15934" spans="1:2">
      <c r="A15934" s="3" t="s">
        <v>5550</v>
      </c>
      <c r="B15934" s="1">
        <v>1</v>
      </c>
    </row>
    <row r="15935" spans="1:2">
      <c r="A15935" s="3" t="s">
        <v>36934</v>
      </c>
      <c r="B15935" s="1">
        <v>1</v>
      </c>
    </row>
    <row r="15936" spans="1:2">
      <c r="A15936" s="1" t="s">
        <v>20503</v>
      </c>
      <c r="B15936" s="1" t="s">
        <v>50049</v>
      </c>
    </row>
    <row r="15937" spans="1:2">
      <c r="A15937" s="3" t="s">
        <v>20504</v>
      </c>
      <c r="B15937" s="1">
        <v>1</v>
      </c>
    </row>
    <row r="15938" spans="1:2">
      <c r="A15938" s="1" t="s">
        <v>20505</v>
      </c>
      <c r="B15938" s="1">
        <v>1</v>
      </c>
    </row>
    <row r="15939" spans="1:2">
      <c r="A15939" s="3" t="s">
        <v>13337</v>
      </c>
      <c r="B15939" s="1">
        <v>1</v>
      </c>
    </row>
    <row r="15940" spans="1:2">
      <c r="A15940" s="3" t="s">
        <v>825</v>
      </c>
      <c r="B15940" s="1" t="s">
        <v>50079</v>
      </c>
    </row>
    <row r="15941" spans="1:2">
      <c r="A15941" s="3" t="s">
        <v>36936</v>
      </c>
      <c r="B15941" s="1" t="s">
        <v>50050</v>
      </c>
    </row>
    <row r="15942" spans="1:2">
      <c r="A15942" s="3" t="s">
        <v>36937</v>
      </c>
      <c r="B15942" s="1">
        <v>4</v>
      </c>
    </row>
    <row r="15943" spans="1:2">
      <c r="A15943" s="1" t="s">
        <v>20508</v>
      </c>
      <c r="B15943" s="1">
        <v>7</v>
      </c>
    </row>
    <row r="15944" spans="1:2">
      <c r="A15944" s="1" t="s">
        <v>3242</v>
      </c>
      <c r="B15944" s="1">
        <v>1</v>
      </c>
    </row>
    <row r="15945" spans="1:2">
      <c r="A15945" s="3" t="s">
        <v>6544</v>
      </c>
      <c r="B15945" s="1" t="s">
        <v>50050</v>
      </c>
    </row>
    <row r="15946" spans="1:2">
      <c r="A15946" s="3" t="s">
        <v>20509</v>
      </c>
      <c r="B15946" s="1">
        <v>4</v>
      </c>
    </row>
    <row r="15947" spans="1:2">
      <c r="A15947" s="1" t="s">
        <v>13927</v>
      </c>
      <c r="B15947" s="1">
        <v>4</v>
      </c>
    </row>
    <row r="15948" spans="1:2">
      <c r="A15948" s="1" t="s">
        <v>36938</v>
      </c>
      <c r="B15948" s="1">
        <v>4</v>
      </c>
    </row>
    <row r="15949" spans="1:2">
      <c r="A15949" s="1" t="s">
        <v>49982</v>
      </c>
      <c r="B15949" s="1" t="s">
        <v>50031</v>
      </c>
    </row>
    <row r="15950" spans="1:2">
      <c r="A15950" s="3" t="s">
        <v>45614</v>
      </c>
      <c r="B15950" s="1" t="s">
        <v>50031</v>
      </c>
    </row>
    <row r="15951" spans="1:2">
      <c r="A15951" s="1" t="s">
        <v>20511</v>
      </c>
      <c r="B15951" s="1">
        <v>4</v>
      </c>
    </row>
    <row r="15952" spans="1:2">
      <c r="A15952" s="3" t="s">
        <v>413</v>
      </c>
      <c r="B15952" s="1">
        <v>4</v>
      </c>
    </row>
    <row r="15953" spans="1:2">
      <c r="A15953" s="1" t="s">
        <v>5028</v>
      </c>
      <c r="B15953" s="1">
        <v>4</v>
      </c>
    </row>
    <row r="15954" spans="1:2">
      <c r="A15954" s="3" t="s">
        <v>36939</v>
      </c>
      <c r="B15954" s="1">
        <v>4</v>
      </c>
    </row>
    <row r="15955" spans="1:2">
      <c r="A15955" s="1" t="s">
        <v>20510</v>
      </c>
      <c r="B15955" s="1">
        <v>4</v>
      </c>
    </row>
    <row r="15956" spans="1:2">
      <c r="A15956" s="3" t="s">
        <v>36940</v>
      </c>
      <c r="B15956" s="1">
        <v>1</v>
      </c>
    </row>
    <row r="15957" spans="1:2">
      <c r="A15957" s="3" t="s">
        <v>36941</v>
      </c>
      <c r="B15957" s="1">
        <v>1</v>
      </c>
    </row>
    <row r="15958" spans="1:2">
      <c r="A15958" s="1" t="s">
        <v>46104</v>
      </c>
      <c r="B15958" s="1" t="s">
        <v>50031</v>
      </c>
    </row>
    <row r="15959" spans="1:2">
      <c r="A15959" s="3" t="s">
        <v>10804</v>
      </c>
      <c r="B15959" s="1">
        <v>1</v>
      </c>
    </row>
    <row r="15960" spans="1:2">
      <c r="A15960" s="1" t="s">
        <v>20512</v>
      </c>
      <c r="B15960" s="1" t="s">
        <v>50031</v>
      </c>
    </row>
    <row r="15961" spans="1:2">
      <c r="A15961" s="1" t="s">
        <v>2802</v>
      </c>
      <c r="B15961" s="1" t="s">
        <v>50031</v>
      </c>
    </row>
    <row r="15962" spans="1:2">
      <c r="A15962" s="3" t="s">
        <v>36942</v>
      </c>
      <c r="B15962" s="1">
        <v>1</v>
      </c>
    </row>
    <row r="15963" spans="1:2">
      <c r="A15963" s="3" t="s">
        <v>48217</v>
      </c>
      <c r="B15963" s="1">
        <v>8</v>
      </c>
    </row>
    <row r="15964" spans="1:2">
      <c r="A15964" s="1" t="s">
        <v>20514</v>
      </c>
      <c r="B15964" s="1" t="s">
        <v>50050</v>
      </c>
    </row>
    <row r="15965" spans="1:2">
      <c r="A15965" s="3" t="s">
        <v>36943</v>
      </c>
      <c r="B15965" s="1">
        <v>1</v>
      </c>
    </row>
    <row r="15966" spans="1:2">
      <c r="A15966" s="3" t="s">
        <v>20513</v>
      </c>
      <c r="B15966" s="1">
        <v>4</v>
      </c>
    </row>
    <row r="15967" spans="1:2">
      <c r="A15967" s="1" t="s">
        <v>49983</v>
      </c>
      <c r="B15967" s="1" t="s">
        <v>50031</v>
      </c>
    </row>
    <row r="15968" spans="1:2">
      <c r="A15968" s="3" t="s">
        <v>36944</v>
      </c>
      <c r="B15968" s="1" t="s">
        <v>50054</v>
      </c>
    </row>
    <row r="15969" spans="1:2">
      <c r="A15969" s="3" t="s">
        <v>20515</v>
      </c>
      <c r="B15969" s="1" t="s">
        <v>50050</v>
      </c>
    </row>
    <row r="15970" spans="1:2">
      <c r="A15970" s="1" t="s">
        <v>20516</v>
      </c>
      <c r="B15970" s="1">
        <v>1</v>
      </c>
    </row>
    <row r="15971" spans="1:2">
      <c r="A15971" s="1" t="s">
        <v>20517</v>
      </c>
      <c r="B15971" s="1" t="s">
        <v>50050</v>
      </c>
    </row>
    <row r="15972" spans="1:2">
      <c r="A15972" s="3" t="s">
        <v>3372</v>
      </c>
      <c r="B15972" s="1" t="s">
        <v>50050</v>
      </c>
    </row>
    <row r="15973" spans="1:2">
      <c r="A15973" s="3" t="s">
        <v>13043</v>
      </c>
      <c r="B15973" s="1">
        <v>1</v>
      </c>
    </row>
    <row r="15974" spans="1:2">
      <c r="A15974" s="1" t="s">
        <v>5514</v>
      </c>
      <c r="B15974" s="1">
        <v>1</v>
      </c>
    </row>
    <row r="15975" spans="1:2">
      <c r="A15975" s="3" t="s">
        <v>36946</v>
      </c>
      <c r="B15975" s="1">
        <v>1</v>
      </c>
    </row>
    <row r="15976" spans="1:2">
      <c r="A15976" s="3" t="s">
        <v>5583</v>
      </c>
      <c r="B15976" s="1">
        <v>1</v>
      </c>
    </row>
    <row r="15977" spans="1:2">
      <c r="A15977" s="3" t="s">
        <v>36945</v>
      </c>
      <c r="B15977" s="1">
        <v>1</v>
      </c>
    </row>
    <row r="15978" spans="1:2">
      <c r="A15978" s="3" t="s">
        <v>6667</v>
      </c>
      <c r="B15978" s="1">
        <v>1</v>
      </c>
    </row>
    <row r="15979" spans="1:2">
      <c r="A15979" s="1" t="s">
        <v>11052</v>
      </c>
      <c r="B15979" s="1">
        <v>1</v>
      </c>
    </row>
    <row r="15980" spans="1:2">
      <c r="A15980" s="1" t="s">
        <v>46105</v>
      </c>
      <c r="B15980" s="1" t="s">
        <v>50050</v>
      </c>
    </row>
    <row r="15981" spans="1:2">
      <c r="A15981" s="3" t="s">
        <v>5144</v>
      </c>
      <c r="B15981" s="1">
        <v>1</v>
      </c>
    </row>
    <row r="15982" spans="1:2">
      <c r="A15982" s="1" t="s">
        <v>20518</v>
      </c>
      <c r="B15982" s="1">
        <v>1</v>
      </c>
    </row>
    <row r="15983" spans="1:2">
      <c r="A15983" s="3" t="s">
        <v>36947</v>
      </c>
      <c r="B15983" s="1">
        <v>4</v>
      </c>
    </row>
    <row r="15984" spans="1:2">
      <c r="A15984" s="3" t="s">
        <v>522</v>
      </c>
      <c r="B15984" s="1">
        <v>1</v>
      </c>
    </row>
    <row r="15985" spans="1:2">
      <c r="A15985" s="1" t="s">
        <v>272</v>
      </c>
      <c r="B15985" s="1">
        <v>8</v>
      </c>
    </row>
    <row r="15986" spans="1:2">
      <c r="A15986" s="3" t="s">
        <v>36960</v>
      </c>
      <c r="B15986" s="1">
        <v>4</v>
      </c>
    </row>
    <row r="15987" spans="1:2">
      <c r="A15987" s="3" t="s">
        <v>20439</v>
      </c>
      <c r="B15987" s="1">
        <v>1</v>
      </c>
    </row>
    <row r="15988" spans="1:2">
      <c r="A15988" s="3" t="s">
        <v>20440</v>
      </c>
      <c r="B15988" s="1">
        <v>4</v>
      </c>
    </row>
    <row r="15989" spans="1:2">
      <c r="A15989" s="1" t="s">
        <v>20441</v>
      </c>
      <c r="B15989" s="1">
        <v>4</v>
      </c>
    </row>
    <row r="15990" spans="1:2">
      <c r="A15990" s="1" t="s">
        <v>36957</v>
      </c>
      <c r="B15990" s="1">
        <v>4</v>
      </c>
    </row>
    <row r="15991" spans="1:2">
      <c r="A15991" s="3" t="s">
        <v>36958</v>
      </c>
      <c r="B15991" s="1" t="s">
        <v>50050</v>
      </c>
    </row>
    <row r="15992" spans="1:2">
      <c r="A15992" s="1" t="s">
        <v>47999</v>
      </c>
      <c r="B15992" s="1">
        <v>1</v>
      </c>
    </row>
    <row r="15993" spans="1:2">
      <c r="A15993" s="3" t="s">
        <v>20442</v>
      </c>
      <c r="B15993" s="1">
        <v>1</v>
      </c>
    </row>
    <row r="15994" spans="1:2">
      <c r="A15994" s="3" t="s">
        <v>20443</v>
      </c>
      <c r="B15994" s="1">
        <v>1</v>
      </c>
    </row>
    <row r="15995" spans="1:2">
      <c r="A15995" s="1" t="s">
        <v>46106</v>
      </c>
      <c r="B15995" s="1">
        <v>1</v>
      </c>
    </row>
    <row r="15996" spans="1:2">
      <c r="A15996" s="1" t="s">
        <v>20444</v>
      </c>
      <c r="B15996" s="1">
        <v>1</v>
      </c>
    </row>
    <row r="15997" spans="1:2">
      <c r="A15997" s="3" t="s">
        <v>36959</v>
      </c>
      <c r="B15997" s="1">
        <v>1</v>
      </c>
    </row>
    <row r="15998" spans="1:2">
      <c r="A15998" s="1" t="s">
        <v>4003</v>
      </c>
      <c r="B15998" s="1">
        <v>1</v>
      </c>
    </row>
    <row r="15999" spans="1:2">
      <c r="A15999" s="3" t="s">
        <v>20445</v>
      </c>
      <c r="B15999" s="1">
        <v>1</v>
      </c>
    </row>
    <row r="16000" spans="1:2">
      <c r="A16000" s="3" t="s">
        <v>3215</v>
      </c>
      <c r="B16000" s="1" t="s">
        <v>50049</v>
      </c>
    </row>
    <row r="16001" spans="1:2">
      <c r="A16001" s="3" t="s">
        <v>1151</v>
      </c>
      <c r="B16001" s="1">
        <v>6</v>
      </c>
    </row>
    <row r="16002" spans="1:2">
      <c r="A16002" s="3" t="s">
        <v>21407</v>
      </c>
      <c r="B16002" s="1">
        <v>1</v>
      </c>
    </row>
    <row r="16003" spans="1:2">
      <c r="A16003" s="1" t="s">
        <v>37208</v>
      </c>
      <c r="B16003" s="1">
        <v>1</v>
      </c>
    </row>
    <row r="16004" spans="1:2">
      <c r="A16004" s="1" t="s">
        <v>47535</v>
      </c>
      <c r="B16004" s="1">
        <v>6</v>
      </c>
    </row>
    <row r="16005" spans="1:2">
      <c r="A16005" s="1" t="s">
        <v>46884</v>
      </c>
      <c r="B16005" s="1">
        <v>1</v>
      </c>
    </row>
    <row r="16006" spans="1:2">
      <c r="A16006" s="3" t="s">
        <v>8631</v>
      </c>
      <c r="B16006" s="1">
        <v>6</v>
      </c>
    </row>
    <row r="16007" spans="1:2">
      <c r="A16007" s="3" t="s">
        <v>37209</v>
      </c>
      <c r="B16007" s="1">
        <v>6</v>
      </c>
    </row>
    <row r="16008" spans="1:2">
      <c r="A16008" s="1" t="s">
        <v>47536</v>
      </c>
      <c r="B16008" s="1">
        <v>6</v>
      </c>
    </row>
    <row r="16009" spans="1:2">
      <c r="A16009" s="3" t="s">
        <v>37210</v>
      </c>
      <c r="B16009" s="1">
        <v>6</v>
      </c>
    </row>
    <row r="16010" spans="1:2">
      <c r="A16010" s="3" t="s">
        <v>37211</v>
      </c>
      <c r="B16010" s="1">
        <v>6</v>
      </c>
    </row>
    <row r="16011" spans="1:2">
      <c r="A16011" s="1" t="s">
        <v>13917</v>
      </c>
      <c r="B16011" s="1">
        <v>6</v>
      </c>
    </row>
    <row r="16012" spans="1:2">
      <c r="A16012" s="3" t="s">
        <v>2240</v>
      </c>
      <c r="B16012" s="1" t="s">
        <v>50050</v>
      </c>
    </row>
    <row r="16013" spans="1:2">
      <c r="A16013" s="1" t="s">
        <v>2021</v>
      </c>
      <c r="B16013" s="1" t="s">
        <v>50050</v>
      </c>
    </row>
    <row r="16014" spans="1:2">
      <c r="A16014" s="1" t="s">
        <v>21287</v>
      </c>
      <c r="B16014" s="1">
        <v>1</v>
      </c>
    </row>
    <row r="16015" spans="1:2">
      <c r="A16015" s="1" t="s">
        <v>37026</v>
      </c>
      <c r="B16015" s="1" t="s">
        <v>50050</v>
      </c>
    </row>
    <row r="16016" spans="1:2">
      <c r="A16016" s="1" t="s">
        <v>47478</v>
      </c>
      <c r="B16016" s="1">
        <v>4</v>
      </c>
    </row>
    <row r="16017" spans="1:2">
      <c r="A16017" s="3" t="s">
        <v>47872</v>
      </c>
      <c r="B16017" s="1">
        <v>4</v>
      </c>
    </row>
    <row r="16018" spans="1:2">
      <c r="A16018" s="3" t="s">
        <v>370</v>
      </c>
      <c r="B16018" s="1" t="s">
        <v>50037</v>
      </c>
    </row>
    <row r="16019" spans="1:2">
      <c r="A16019" s="3" t="s">
        <v>21424</v>
      </c>
      <c r="B16019" s="1">
        <v>4</v>
      </c>
    </row>
    <row r="16020" spans="1:2">
      <c r="A16020" s="3" t="s">
        <v>21425</v>
      </c>
      <c r="B16020" s="1">
        <v>4</v>
      </c>
    </row>
    <row r="16021" spans="1:2">
      <c r="A16021" s="3" t="s">
        <v>37018</v>
      </c>
      <c r="B16021" s="1">
        <v>4</v>
      </c>
    </row>
    <row r="16022" spans="1:2">
      <c r="A16022" s="3" t="s">
        <v>21426</v>
      </c>
      <c r="B16022" s="1">
        <v>4</v>
      </c>
    </row>
    <row r="16023" spans="1:2">
      <c r="A16023" s="1" t="s">
        <v>21427</v>
      </c>
      <c r="B16023" s="1" t="s">
        <v>50050</v>
      </c>
    </row>
    <row r="16024" spans="1:2">
      <c r="A16024" s="3" t="s">
        <v>37019</v>
      </c>
      <c r="B16024" s="1">
        <v>6</v>
      </c>
    </row>
    <row r="16025" spans="1:2">
      <c r="A16025" s="3" t="s">
        <v>2183</v>
      </c>
      <c r="B16025" s="1">
        <v>6</v>
      </c>
    </row>
    <row r="16026" spans="1:2">
      <c r="A16026" s="1" t="s">
        <v>47537</v>
      </c>
      <c r="B16026" s="1">
        <v>6</v>
      </c>
    </row>
    <row r="16027" spans="1:2">
      <c r="A16027" s="1" t="s">
        <v>47538</v>
      </c>
      <c r="B16027" s="1">
        <v>6</v>
      </c>
    </row>
    <row r="16028" spans="1:2">
      <c r="A16028" s="1" t="s">
        <v>37020</v>
      </c>
      <c r="B16028" s="1">
        <v>4</v>
      </c>
    </row>
    <row r="16029" spans="1:2">
      <c r="A16029" s="1" t="s">
        <v>37021</v>
      </c>
      <c r="B16029" s="1">
        <v>4</v>
      </c>
    </row>
    <row r="16030" spans="1:2">
      <c r="A16030" s="3" t="s">
        <v>37022</v>
      </c>
      <c r="B16030" s="1">
        <v>6</v>
      </c>
    </row>
    <row r="16031" spans="1:2">
      <c r="A16031" s="3" t="s">
        <v>4857</v>
      </c>
      <c r="B16031" s="1">
        <v>4</v>
      </c>
    </row>
    <row r="16032" spans="1:2">
      <c r="A16032" s="3" t="s">
        <v>490</v>
      </c>
      <c r="B16032" s="1" t="s">
        <v>50031</v>
      </c>
    </row>
    <row r="16033" spans="1:2">
      <c r="A16033" s="1" t="s">
        <v>47539</v>
      </c>
      <c r="B16033" s="1">
        <v>6</v>
      </c>
    </row>
    <row r="16034" spans="1:2">
      <c r="A16034" s="3" t="s">
        <v>37023</v>
      </c>
      <c r="B16034" s="1">
        <v>4</v>
      </c>
    </row>
    <row r="16035" spans="1:2">
      <c r="A16035" s="3" t="s">
        <v>46107</v>
      </c>
      <c r="B16035" s="1">
        <v>4</v>
      </c>
    </row>
    <row r="16036" spans="1:2">
      <c r="A16036" s="3" t="s">
        <v>984</v>
      </c>
      <c r="B16036" s="1" t="s">
        <v>47657</v>
      </c>
    </row>
    <row r="16037" spans="1:2">
      <c r="A16037" s="1" t="s">
        <v>21428</v>
      </c>
      <c r="B16037" s="1" t="s">
        <v>50050</v>
      </c>
    </row>
    <row r="16038" spans="1:2">
      <c r="A16038" s="1" t="s">
        <v>37024</v>
      </c>
      <c r="B16038" s="1" t="s">
        <v>50050</v>
      </c>
    </row>
    <row r="16039" spans="1:2">
      <c r="A16039" s="1" t="s">
        <v>21429</v>
      </c>
      <c r="B16039" s="1" t="s">
        <v>50050</v>
      </c>
    </row>
    <row r="16040" spans="1:2">
      <c r="A16040" s="3" t="s">
        <v>37025</v>
      </c>
      <c r="B16040" s="1" t="s">
        <v>50050</v>
      </c>
    </row>
    <row r="16041" spans="1:2">
      <c r="A16041" s="3" t="s">
        <v>2635</v>
      </c>
      <c r="B16041" s="1">
        <v>1</v>
      </c>
    </row>
    <row r="16042" spans="1:2">
      <c r="A16042" s="1" t="s">
        <v>21430</v>
      </c>
      <c r="B16042" s="1">
        <v>6</v>
      </c>
    </row>
    <row r="16043" spans="1:2">
      <c r="A16043" s="3" t="s">
        <v>21431</v>
      </c>
      <c r="B16043" s="1">
        <v>4</v>
      </c>
    </row>
    <row r="16044" spans="1:2">
      <c r="A16044" s="3" t="s">
        <v>4394</v>
      </c>
      <c r="B16044" s="1" t="s">
        <v>50050</v>
      </c>
    </row>
    <row r="16045" spans="1:2">
      <c r="A16045" s="1" t="s">
        <v>5286</v>
      </c>
      <c r="B16045" s="1" t="s">
        <v>50050</v>
      </c>
    </row>
    <row r="16046" spans="1:2">
      <c r="A16046" s="3" t="s">
        <v>837</v>
      </c>
      <c r="B16046" s="1" t="s">
        <v>50049</v>
      </c>
    </row>
    <row r="16047" spans="1:2">
      <c r="A16047" s="3" t="s">
        <v>46108</v>
      </c>
      <c r="B16047" s="1" t="s">
        <v>50050</v>
      </c>
    </row>
    <row r="16048" spans="1:2">
      <c r="A16048" s="3" t="s">
        <v>5523</v>
      </c>
      <c r="B16048" s="1" t="s">
        <v>50049</v>
      </c>
    </row>
    <row r="16049" spans="1:2">
      <c r="A16049" s="3" t="s">
        <v>37028</v>
      </c>
      <c r="B16049" s="1">
        <v>1</v>
      </c>
    </row>
    <row r="16050" spans="1:2">
      <c r="A16050" s="1" t="s">
        <v>21448</v>
      </c>
      <c r="B16050" s="1" t="s">
        <v>50050</v>
      </c>
    </row>
    <row r="16051" spans="1:2">
      <c r="A16051" s="1" t="s">
        <v>21447</v>
      </c>
      <c r="B16051" s="1">
        <v>1</v>
      </c>
    </row>
    <row r="16052" spans="1:2">
      <c r="A16052" s="1" t="s">
        <v>21450</v>
      </c>
      <c r="B16052" s="1">
        <v>1</v>
      </c>
    </row>
    <row r="16053" spans="1:2">
      <c r="A16053" s="3" t="s">
        <v>21451</v>
      </c>
      <c r="B16053" s="1" t="s">
        <v>50050</v>
      </c>
    </row>
    <row r="16054" spans="1:2">
      <c r="A16054" s="3" t="s">
        <v>37029</v>
      </c>
      <c r="B16054" s="1" t="s">
        <v>50050</v>
      </c>
    </row>
    <row r="16055" spans="1:2">
      <c r="A16055" s="1" t="s">
        <v>21452</v>
      </c>
      <c r="B16055" s="1" t="s">
        <v>50050</v>
      </c>
    </row>
    <row r="16056" spans="1:2">
      <c r="A16056" s="1" t="s">
        <v>21449</v>
      </c>
      <c r="B16056" s="1">
        <v>1</v>
      </c>
    </row>
    <row r="16057" spans="1:2">
      <c r="A16057" s="1" t="s">
        <v>21453</v>
      </c>
      <c r="B16057" s="1">
        <v>1</v>
      </c>
    </row>
    <row r="16058" spans="1:2">
      <c r="A16058" s="1" t="s">
        <v>21454</v>
      </c>
      <c r="B16058" s="1" t="s">
        <v>50049</v>
      </c>
    </row>
    <row r="16059" spans="1:2">
      <c r="A16059" s="3" t="s">
        <v>37030</v>
      </c>
      <c r="B16059" s="1" t="s">
        <v>50050</v>
      </c>
    </row>
    <row r="16060" spans="1:2">
      <c r="A16060" s="1" t="s">
        <v>21455</v>
      </c>
      <c r="B16060" s="1">
        <v>4</v>
      </c>
    </row>
    <row r="16061" spans="1:2">
      <c r="A16061" s="1" t="s">
        <v>21456</v>
      </c>
      <c r="B16061" s="1">
        <v>4</v>
      </c>
    </row>
    <row r="16062" spans="1:2">
      <c r="A16062" s="3" t="s">
        <v>37031</v>
      </c>
      <c r="B16062" s="1" t="s">
        <v>50050</v>
      </c>
    </row>
    <row r="16063" spans="1:2">
      <c r="A16063" s="1" t="s">
        <v>21458</v>
      </c>
      <c r="B16063" s="1" t="s">
        <v>50050</v>
      </c>
    </row>
    <row r="16064" spans="1:2">
      <c r="A16064" s="3" t="s">
        <v>21457</v>
      </c>
      <c r="B16064" s="1" t="s">
        <v>50049</v>
      </c>
    </row>
    <row r="16065" spans="1:2">
      <c r="A16065" s="1" t="s">
        <v>21459</v>
      </c>
      <c r="B16065" s="1">
        <v>1</v>
      </c>
    </row>
    <row r="16066" spans="1:2">
      <c r="A16066" s="1" t="s">
        <v>21460</v>
      </c>
      <c r="B16066" s="1" t="s">
        <v>50050</v>
      </c>
    </row>
    <row r="16067" spans="1:2">
      <c r="A16067" s="3" t="s">
        <v>7883</v>
      </c>
      <c r="B16067" s="1">
        <v>1</v>
      </c>
    </row>
    <row r="16068" spans="1:2">
      <c r="A16068" s="1" t="s">
        <v>48055</v>
      </c>
      <c r="B16068" s="1">
        <v>1</v>
      </c>
    </row>
    <row r="16069" spans="1:2">
      <c r="A16069" s="3" t="s">
        <v>37032</v>
      </c>
      <c r="B16069" s="1">
        <v>1</v>
      </c>
    </row>
    <row r="16070" spans="1:2">
      <c r="A16070" s="1" t="s">
        <v>4223</v>
      </c>
      <c r="B16070" s="1">
        <v>1</v>
      </c>
    </row>
    <row r="16071" spans="1:2">
      <c r="A16071" s="1" t="s">
        <v>48056</v>
      </c>
      <c r="B16071" s="1">
        <v>1</v>
      </c>
    </row>
    <row r="16072" spans="1:2">
      <c r="A16072" s="1" t="s">
        <v>21461</v>
      </c>
      <c r="B16072" s="1">
        <v>1</v>
      </c>
    </row>
    <row r="16073" spans="1:2">
      <c r="A16073" s="3" t="s">
        <v>1333</v>
      </c>
      <c r="B16073" s="1">
        <v>1</v>
      </c>
    </row>
    <row r="16074" spans="1:2">
      <c r="A16074" s="3" t="s">
        <v>21443</v>
      </c>
      <c r="B16074" s="1" t="s">
        <v>50050</v>
      </c>
    </row>
    <row r="16075" spans="1:2">
      <c r="A16075" s="3" t="s">
        <v>21444</v>
      </c>
      <c r="B16075" s="1" t="s">
        <v>50050</v>
      </c>
    </row>
    <row r="16076" spans="1:2">
      <c r="A16076" s="1" t="s">
        <v>48057</v>
      </c>
      <c r="B16076" s="1">
        <v>4</v>
      </c>
    </row>
    <row r="16077" spans="1:2">
      <c r="A16077" s="1" t="s">
        <v>4278</v>
      </c>
      <c r="B16077" s="1">
        <v>4</v>
      </c>
    </row>
    <row r="16078" spans="1:2">
      <c r="A16078" s="3" t="s">
        <v>144</v>
      </c>
      <c r="B16078" s="1" t="s">
        <v>50050</v>
      </c>
    </row>
    <row r="16079" spans="1:2">
      <c r="A16079" s="3" t="s">
        <v>3256</v>
      </c>
      <c r="B16079" s="1" t="s">
        <v>50050</v>
      </c>
    </row>
    <row r="16080" spans="1:2">
      <c r="A16080" s="3" t="s">
        <v>21445</v>
      </c>
      <c r="B16080" s="1">
        <v>1</v>
      </c>
    </row>
    <row r="16081" spans="1:2">
      <c r="A16081" s="3" t="s">
        <v>3026</v>
      </c>
      <c r="B16081" s="1" t="s">
        <v>50050</v>
      </c>
    </row>
    <row r="16082" spans="1:2">
      <c r="A16082" s="1" t="s">
        <v>48058</v>
      </c>
      <c r="B16082" s="1">
        <v>4</v>
      </c>
    </row>
    <row r="16083" spans="1:2">
      <c r="A16083" s="1" t="s">
        <v>6646</v>
      </c>
      <c r="B16083" s="1">
        <v>4</v>
      </c>
    </row>
    <row r="16084" spans="1:2">
      <c r="A16084" s="3" t="s">
        <v>484</v>
      </c>
      <c r="B16084" s="1" t="s">
        <v>50061</v>
      </c>
    </row>
    <row r="16085" spans="1:2">
      <c r="A16085" s="1" t="s">
        <v>21446</v>
      </c>
      <c r="B16085" s="1">
        <v>1</v>
      </c>
    </row>
    <row r="16086" spans="1:2">
      <c r="A16086" s="3" t="s">
        <v>37027</v>
      </c>
      <c r="B16086" s="1" t="s">
        <v>50050</v>
      </c>
    </row>
    <row r="16087" spans="1:2">
      <c r="A16087" s="3" t="s">
        <v>9590</v>
      </c>
      <c r="B16087" s="1">
        <v>4</v>
      </c>
    </row>
    <row r="16088" spans="1:2">
      <c r="A16088" s="1" t="s">
        <v>7138</v>
      </c>
      <c r="B16088" s="1">
        <v>4</v>
      </c>
    </row>
    <row r="16089" spans="1:2">
      <c r="A16089" s="3" t="s">
        <v>7244</v>
      </c>
      <c r="B16089" s="1" t="s">
        <v>50050</v>
      </c>
    </row>
    <row r="16090" spans="1:2">
      <c r="A16090" s="3" t="s">
        <v>21492</v>
      </c>
      <c r="B16090" s="1" t="s">
        <v>50049</v>
      </c>
    </row>
    <row r="16091" spans="1:2">
      <c r="A16091" s="3" t="s">
        <v>4497</v>
      </c>
      <c r="B16091" s="1" t="s">
        <v>50050</v>
      </c>
    </row>
    <row r="16092" spans="1:2">
      <c r="A16092" s="3" t="s">
        <v>37033</v>
      </c>
      <c r="B16092" s="1" t="s">
        <v>50050</v>
      </c>
    </row>
    <row r="16093" spans="1:2">
      <c r="A16093" s="1" t="s">
        <v>21493</v>
      </c>
      <c r="B16093" s="1" t="s">
        <v>50050</v>
      </c>
    </row>
    <row r="16094" spans="1:2">
      <c r="A16094" s="3" t="s">
        <v>37034</v>
      </c>
      <c r="B16094" s="1">
        <v>4</v>
      </c>
    </row>
    <row r="16095" spans="1:2">
      <c r="A16095" s="3" t="s">
        <v>21495</v>
      </c>
      <c r="B16095" s="1" t="s">
        <v>50080</v>
      </c>
    </row>
    <row r="16096" spans="1:2">
      <c r="A16096" s="1" t="s">
        <v>21496</v>
      </c>
      <c r="B16096" s="1" t="s">
        <v>50050</v>
      </c>
    </row>
    <row r="16097" spans="1:2">
      <c r="A16097" s="1" t="s">
        <v>21494</v>
      </c>
      <c r="B16097" s="1">
        <v>1</v>
      </c>
    </row>
    <row r="16098" spans="1:2">
      <c r="A16098" s="3" t="s">
        <v>37035</v>
      </c>
      <c r="B16098" s="1" t="s">
        <v>50050</v>
      </c>
    </row>
    <row r="16099" spans="1:2">
      <c r="A16099" s="3" t="s">
        <v>37036</v>
      </c>
      <c r="B16099" s="1">
        <v>4</v>
      </c>
    </row>
    <row r="16100" spans="1:2">
      <c r="A16100" s="1" t="s">
        <v>37037</v>
      </c>
      <c r="B16100" s="1">
        <v>4</v>
      </c>
    </row>
    <row r="16101" spans="1:2">
      <c r="A16101" s="1" t="s">
        <v>21497</v>
      </c>
      <c r="B16101" s="1" t="s">
        <v>50034</v>
      </c>
    </row>
    <row r="16102" spans="1:2">
      <c r="A16102" s="1" t="s">
        <v>21498</v>
      </c>
      <c r="B16102" s="1" t="s">
        <v>50050</v>
      </c>
    </row>
    <row r="16103" spans="1:2">
      <c r="A16103" s="1" t="s">
        <v>21499</v>
      </c>
      <c r="B16103" s="1">
        <v>4</v>
      </c>
    </row>
    <row r="16104" spans="1:2">
      <c r="A16104" s="1" t="s">
        <v>21500</v>
      </c>
      <c r="B16104" s="1" t="s">
        <v>50050</v>
      </c>
    </row>
    <row r="16105" spans="1:2">
      <c r="A16105" s="3" t="s">
        <v>37038</v>
      </c>
      <c r="B16105" s="1">
        <v>1</v>
      </c>
    </row>
    <row r="16106" spans="1:2">
      <c r="A16106" s="1" t="s">
        <v>37039</v>
      </c>
      <c r="B16106" s="1">
        <v>1</v>
      </c>
    </row>
    <row r="16107" spans="1:2">
      <c r="A16107" s="3" t="s">
        <v>4044</v>
      </c>
      <c r="B16107" s="1" t="s">
        <v>50049</v>
      </c>
    </row>
    <row r="16108" spans="1:2">
      <c r="A16108" s="3" t="s">
        <v>18</v>
      </c>
      <c r="B16108" s="1" t="s">
        <v>50050</v>
      </c>
    </row>
    <row r="16109" spans="1:2">
      <c r="A16109" s="1" t="s">
        <v>45615</v>
      </c>
      <c r="B16109" s="1" t="s">
        <v>50050</v>
      </c>
    </row>
    <row r="16110" spans="1:2">
      <c r="A16110" s="1" t="s">
        <v>45616</v>
      </c>
      <c r="B16110" s="1" t="s">
        <v>50050</v>
      </c>
    </row>
    <row r="16111" spans="1:2">
      <c r="A16111" s="1" t="s">
        <v>45617</v>
      </c>
      <c r="B16111" s="1" t="s">
        <v>50050</v>
      </c>
    </row>
    <row r="16112" spans="1:2">
      <c r="A16112" s="3" t="s">
        <v>981</v>
      </c>
      <c r="B16112" s="1" t="s">
        <v>50050</v>
      </c>
    </row>
    <row r="16113" spans="1:2">
      <c r="A16113" s="1" t="s">
        <v>21501</v>
      </c>
      <c r="B16113" s="1">
        <v>1</v>
      </c>
    </row>
    <row r="16114" spans="1:2">
      <c r="A16114" s="1" t="s">
        <v>21502</v>
      </c>
      <c r="B16114" s="1" t="s">
        <v>47657</v>
      </c>
    </row>
    <row r="16115" spans="1:2">
      <c r="A16115" s="3" t="s">
        <v>21503</v>
      </c>
      <c r="B16115" s="1">
        <v>1</v>
      </c>
    </row>
    <row r="16116" spans="1:2">
      <c r="A16116" s="3" t="s">
        <v>21504</v>
      </c>
      <c r="B16116" s="1">
        <v>4</v>
      </c>
    </row>
    <row r="16117" spans="1:2">
      <c r="A16117" s="3" t="s">
        <v>37040</v>
      </c>
      <c r="B16117" s="1" t="s">
        <v>47657</v>
      </c>
    </row>
    <row r="16118" spans="1:2">
      <c r="A16118" s="1" t="s">
        <v>21505</v>
      </c>
      <c r="B16118" s="1" t="s">
        <v>50050</v>
      </c>
    </row>
    <row r="16119" spans="1:2">
      <c r="A16119" s="3" t="s">
        <v>37041</v>
      </c>
      <c r="B16119" s="1" t="s">
        <v>50050</v>
      </c>
    </row>
    <row r="16120" spans="1:2">
      <c r="A16120" s="3" t="s">
        <v>21506</v>
      </c>
      <c r="B16120" s="1" t="s">
        <v>50031</v>
      </c>
    </row>
    <row r="16121" spans="1:2">
      <c r="A16121" s="1" t="s">
        <v>21507</v>
      </c>
      <c r="B16121" s="1">
        <v>4</v>
      </c>
    </row>
    <row r="16122" spans="1:2">
      <c r="A16122" s="1" t="s">
        <v>21508</v>
      </c>
      <c r="B16122" s="1">
        <v>4</v>
      </c>
    </row>
    <row r="16123" spans="1:2">
      <c r="A16123" s="1" t="s">
        <v>3216</v>
      </c>
      <c r="B16123" s="1">
        <v>4</v>
      </c>
    </row>
    <row r="16124" spans="1:2">
      <c r="A16124" s="1" t="s">
        <v>48062</v>
      </c>
      <c r="B16124" s="1" t="s">
        <v>50050</v>
      </c>
    </row>
    <row r="16125" spans="1:2">
      <c r="A16125" s="3" t="s">
        <v>12227</v>
      </c>
      <c r="B16125" s="1">
        <v>1</v>
      </c>
    </row>
    <row r="16126" spans="1:2">
      <c r="A16126" s="1" t="s">
        <v>5419</v>
      </c>
      <c r="B16126" s="1">
        <v>1</v>
      </c>
    </row>
    <row r="16127" spans="1:2">
      <c r="A16127" s="1" t="s">
        <v>12228</v>
      </c>
      <c r="B16127" s="1">
        <v>1</v>
      </c>
    </row>
    <row r="16128" spans="1:2">
      <c r="A16128" s="3" t="s">
        <v>21527</v>
      </c>
      <c r="B16128" s="1" t="s">
        <v>50050</v>
      </c>
    </row>
    <row r="16129" spans="1:2">
      <c r="A16129" s="1" t="s">
        <v>46885</v>
      </c>
      <c r="B16129" s="1" t="s">
        <v>50031</v>
      </c>
    </row>
    <row r="16130" spans="1:2">
      <c r="A16130" s="1" t="s">
        <v>46886</v>
      </c>
      <c r="B16130" s="1">
        <v>4</v>
      </c>
    </row>
    <row r="16131" spans="1:2">
      <c r="A16131" s="3" t="s">
        <v>5697</v>
      </c>
      <c r="B16131" s="1">
        <v>1</v>
      </c>
    </row>
    <row r="16132" spans="1:2">
      <c r="A16132" s="3" t="s">
        <v>46109</v>
      </c>
      <c r="B16132" s="1">
        <v>1</v>
      </c>
    </row>
    <row r="16133" spans="1:2">
      <c r="A16133" s="1" t="s">
        <v>46110</v>
      </c>
      <c r="B16133" s="1">
        <v>1</v>
      </c>
    </row>
    <row r="16134" spans="1:2">
      <c r="A16134" s="3" t="s">
        <v>46111</v>
      </c>
      <c r="B16134" s="1">
        <v>1</v>
      </c>
    </row>
    <row r="16135" spans="1:2">
      <c r="A16135" s="3" t="s">
        <v>37042</v>
      </c>
      <c r="B16135" s="1">
        <v>1</v>
      </c>
    </row>
    <row r="16136" spans="1:2">
      <c r="A16136" s="1" t="s">
        <v>21530</v>
      </c>
      <c r="B16136" s="1">
        <v>1</v>
      </c>
    </row>
    <row r="16137" spans="1:2">
      <c r="A16137" s="3" t="s">
        <v>37043</v>
      </c>
      <c r="B16137" s="1">
        <v>1</v>
      </c>
    </row>
    <row r="16138" spans="1:2">
      <c r="A16138" s="3" t="s">
        <v>21531</v>
      </c>
      <c r="B16138" s="1">
        <v>1</v>
      </c>
    </row>
    <row r="16139" spans="1:2">
      <c r="A16139" s="3" t="s">
        <v>21535</v>
      </c>
      <c r="B16139" s="1">
        <v>1</v>
      </c>
    </row>
    <row r="16140" spans="1:2">
      <c r="A16140" s="3" t="s">
        <v>21532</v>
      </c>
      <c r="B16140" s="1">
        <v>1</v>
      </c>
    </row>
    <row r="16141" spans="1:2">
      <c r="A16141" s="1" t="s">
        <v>21533</v>
      </c>
      <c r="B16141" s="1">
        <v>1</v>
      </c>
    </row>
    <row r="16142" spans="1:2">
      <c r="A16142" s="1" t="s">
        <v>21534</v>
      </c>
      <c r="B16142" s="1">
        <v>1</v>
      </c>
    </row>
    <row r="16143" spans="1:2">
      <c r="A16143" s="1" t="s">
        <v>46112</v>
      </c>
      <c r="B16143" s="1">
        <v>1</v>
      </c>
    </row>
    <row r="16144" spans="1:2">
      <c r="A16144" s="3" t="s">
        <v>37044</v>
      </c>
      <c r="B16144" s="1">
        <v>1</v>
      </c>
    </row>
    <row r="16145" spans="1:2">
      <c r="A16145" s="3" t="s">
        <v>37045</v>
      </c>
      <c r="B16145" s="1" t="s">
        <v>50050</v>
      </c>
    </row>
    <row r="16146" spans="1:2">
      <c r="A16146" s="1" t="s">
        <v>21536</v>
      </c>
      <c r="B16146" s="1">
        <v>1</v>
      </c>
    </row>
    <row r="16147" spans="1:2">
      <c r="A16147" s="3" t="s">
        <v>21537</v>
      </c>
      <c r="B16147" s="1" t="s">
        <v>50050</v>
      </c>
    </row>
    <row r="16148" spans="1:2">
      <c r="A16148" s="1" t="s">
        <v>21538</v>
      </c>
      <c r="B16148" s="1" t="s">
        <v>50050</v>
      </c>
    </row>
    <row r="16149" spans="1:2">
      <c r="A16149" s="3" t="s">
        <v>37046</v>
      </c>
      <c r="B16149" s="1">
        <v>1</v>
      </c>
    </row>
    <row r="16150" spans="1:2">
      <c r="A16150" s="3" t="s">
        <v>37047</v>
      </c>
      <c r="B16150" s="1">
        <v>1</v>
      </c>
    </row>
    <row r="16151" spans="1:2">
      <c r="A16151" s="3" t="s">
        <v>21539</v>
      </c>
      <c r="B16151" s="1">
        <v>1</v>
      </c>
    </row>
    <row r="16152" spans="1:2">
      <c r="A16152" s="1" t="s">
        <v>13421</v>
      </c>
      <c r="B16152" s="1">
        <v>1</v>
      </c>
    </row>
    <row r="16153" spans="1:2">
      <c r="A16153" s="1" t="s">
        <v>21541</v>
      </c>
      <c r="B16153" s="1" t="s">
        <v>50034</v>
      </c>
    </row>
    <row r="16154" spans="1:2">
      <c r="A16154" s="1" t="s">
        <v>21540</v>
      </c>
      <c r="B16154" s="1" t="s">
        <v>50049</v>
      </c>
    </row>
    <row r="16155" spans="1:2">
      <c r="A16155" s="3" t="s">
        <v>37048</v>
      </c>
      <c r="B16155" s="1" t="s">
        <v>50050</v>
      </c>
    </row>
    <row r="16156" spans="1:2">
      <c r="A16156" s="3" t="s">
        <v>5453</v>
      </c>
      <c r="B16156" s="1">
        <v>1</v>
      </c>
    </row>
    <row r="16157" spans="1:2">
      <c r="A16157" s="1" t="s">
        <v>5039</v>
      </c>
      <c r="B16157" s="1">
        <v>1</v>
      </c>
    </row>
    <row r="16158" spans="1:2">
      <c r="A16158" s="3" t="s">
        <v>37049</v>
      </c>
      <c r="B16158" s="1">
        <v>1</v>
      </c>
    </row>
    <row r="16159" spans="1:2">
      <c r="A16159" s="3" t="s">
        <v>21544</v>
      </c>
      <c r="B16159" s="1">
        <v>1</v>
      </c>
    </row>
    <row r="16160" spans="1:2">
      <c r="A16160" s="3" t="s">
        <v>21542</v>
      </c>
      <c r="B16160" s="1">
        <v>1</v>
      </c>
    </row>
    <row r="16161" spans="1:2">
      <c r="A16161" s="1" t="s">
        <v>21543</v>
      </c>
      <c r="B16161" s="1">
        <v>1</v>
      </c>
    </row>
    <row r="16162" spans="1:2">
      <c r="A16162" s="1" t="s">
        <v>21545</v>
      </c>
      <c r="B16162" s="1">
        <v>1</v>
      </c>
    </row>
    <row r="16163" spans="1:2">
      <c r="A16163" s="1" t="s">
        <v>3194</v>
      </c>
      <c r="B16163" s="1">
        <v>1</v>
      </c>
    </row>
    <row r="16164" spans="1:2">
      <c r="A16164" s="3" t="s">
        <v>1531</v>
      </c>
      <c r="B16164" s="1">
        <v>1</v>
      </c>
    </row>
    <row r="16165" spans="1:2">
      <c r="A16165" s="3" t="s">
        <v>37050</v>
      </c>
      <c r="B16165" s="1">
        <v>1</v>
      </c>
    </row>
    <row r="16166" spans="1:2">
      <c r="A16166" s="1" t="s">
        <v>21546</v>
      </c>
      <c r="B16166" s="1">
        <v>1</v>
      </c>
    </row>
    <row r="16167" spans="1:2">
      <c r="A16167" s="1" t="s">
        <v>21547</v>
      </c>
      <c r="B16167" s="1">
        <v>1</v>
      </c>
    </row>
    <row r="16168" spans="1:2">
      <c r="A16168" s="1" t="s">
        <v>46887</v>
      </c>
      <c r="B16168" s="1">
        <v>1</v>
      </c>
    </row>
    <row r="16169" spans="1:2">
      <c r="A16169" s="3" t="s">
        <v>3195</v>
      </c>
      <c r="B16169" s="1">
        <v>1</v>
      </c>
    </row>
    <row r="16170" spans="1:2">
      <c r="A16170" s="1" t="s">
        <v>1538</v>
      </c>
      <c r="B16170" s="1" t="s">
        <v>50050</v>
      </c>
    </row>
    <row r="16171" spans="1:2">
      <c r="A16171" s="3" t="s">
        <v>37052</v>
      </c>
      <c r="B16171" s="1">
        <v>1</v>
      </c>
    </row>
    <row r="16172" spans="1:2">
      <c r="A16172" s="3" t="s">
        <v>37051</v>
      </c>
      <c r="B16172" s="1">
        <v>1</v>
      </c>
    </row>
    <row r="16173" spans="1:2">
      <c r="A16173" s="3" t="s">
        <v>21549</v>
      </c>
      <c r="B16173" s="1">
        <v>1</v>
      </c>
    </row>
    <row r="16174" spans="1:2">
      <c r="A16174" s="3" t="s">
        <v>37053</v>
      </c>
      <c r="B16174" s="1">
        <v>1</v>
      </c>
    </row>
    <row r="16175" spans="1:2">
      <c r="A16175" s="3" t="s">
        <v>3198</v>
      </c>
      <c r="B16175" s="1">
        <v>1</v>
      </c>
    </row>
    <row r="16176" spans="1:2">
      <c r="A16176" s="3" t="s">
        <v>37055</v>
      </c>
      <c r="B16176" s="1">
        <v>1</v>
      </c>
    </row>
    <row r="16177" spans="1:2">
      <c r="A16177" s="3" t="s">
        <v>37056</v>
      </c>
      <c r="B16177" s="1" t="s">
        <v>50050</v>
      </c>
    </row>
    <row r="16178" spans="1:2">
      <c r="A16178" s="1" t="s">
        <v>21550</v>
      </c>
      <c r="B16178" s="1" t="s">
        <v>50050</v>
      </c>
    </row>
    <row r="16179" spans="1:2">
      <c r="A16179" s="3" t="s">
        <v>21551</v>
      </c>
      <c r="B16179" s="1">
        <v>1</v>
      </c>
    </row>
    <row r="16180" spans="1:2">
      <c r="A16180" s="3" t="s">
        <v>37054</v>
      </c>
      <c r="B16180" s="1">
        <v>1</v>
      </c>
    </row>
    <row r="16181" spans="1:2">
      <c r="A16181" s="1" t="s">
        <v>21548</v>
      </c>
      <c r="B16181" s="1">
        <v>1</v>
      </c>
    </row>
    <row r="16182" spans="1:2">
      <c r="A16182" s="3" t="s">
        <v>21552</v>
      </c>
      <c r="B16182" s="1">
        <v>1</v>
      </c>
    </row>
    <row r="16183" spans="1:2">
      <c r="A16183" s="1" t="s">
        <v>21553</v>
      </c>
      <c r="B16183" s="1">
        <v>1</v>
      </c>
    </row>
    <row r="16184" spans="1:2">
      <c r="A16184" s="1" t="s">
        <v>13429</v>
      </c>
      <c r="B16184" s="1">
        <v>1</v>
      </c>
    </row>
    <row r="16185" spans="1:2">
      <c r="A16185" s="1" t="s">
        <v>21528</v>
      </c>
      <c r="B16185" s="1">
        <v>4</v>
      </c>
    </row>
    <row r="16186" spans="1:2">
      <c r="A16186" s="1" t="s">
        <v>21529</v>
      </c>
      <c r="B16186" s="1">
        <v>4</v>
      </c>
    </row>
    <row r="16187" spans="1:2">
      <c r="A16187" s="1" t="s">
        <v>2514</v>
      </c>
      <c r="B16187" s="1">
        <v>1</v>
      </c>
    </row>
    <row r="16188" spans="1:2">
      <c r="A16188" s="3" t="s">
        <v>184</v>
      </c>
      <c r="B16188" s="1" t="s">
        <v>50052</v>
      </c>
    </row>
    <row r="16189" spans="1:2">
      <c r="A16189" s="3" t="s">
        <v>21564</v>
      </c>
      <c r="B16189" s="1" t="s">
        <v>50050</v>
      </c>
    </row>
    <row r="16190" spans="1:2">
      <c r="A16190" s="3" t="s">
        <v>37062</v>
      </c>
      <c r="B16190" s="1">
        <v>1</v>
      </c>
    </row>
    <row r="16191" spans="1:2">
      <c r="A16191" s="3" t="s">
        <v>37063</v>
      </c>
      <c r="B16191" s="1" t="s">
        <v>50034</v>
      </c>
    </row>
    <row r="16192" spans="1:2">
      <c r="A16192" s="3" t="s">
        <v>37057</v>
      </c>
      <c r="B16192" s="1">
        <v>4</v>
      </c>
    </row>
    <row r="16193" spans="1:2">
      <c r="A16193" s="3" t="s">
        <v>37058</v>
      </c>
      <c r="B16193" s="1">
        <v>4</v>
      </c>
    </row>
    <row r="16194" spans="1:2">
      <c r="A16194" s="3" t="s">
        <v>37059</v>
      </c>
      <c r="B16194" s="1">
        <v>1</v>
      </c>
    </row>
    <row r="16195" spans="1:2">
      <c r="A16195" s="3" t="s">
        <v>37060</v>
      </c>
      <c r="B16195" s="1">
        <v>1</v>
      </c>
    </row>
    <row r="16196" spans="1:2">
      <c r="A16196" s="3" t="s">
        <v>37061</v>
      </c>
      <c r="B16196" s="1">
        <v>1</v>
      </c>
    </row>
    <row r="16197" spans="1:2">
      <c r="A16197" s="1" t="s">
        <v>21566</v>
      </c>
      <c r="B16197" s="1" t="s">
        <v>50050</v>
      </c>
    </row>
    <row r="16198" spans="1:2">
      <c r="A16198" s="1" t="s">
        <v>21565</v>
      </c>
      <c r="B16198" s="1">
        <v>4</v>
      </c>
    </row>
    <row r="16199" spans="1:2">
      <c r="A16199" s="3" t="s">
        <v>37064</v>
      </c>
      <c r="B16199" s="1">
        <v>1</v>
      </c>
    </row>
    <row r="16200" spans="1:2">
      <c r="A16200" s="3" t="s">
        <v>46113</v>
      </c>
      <c r="B16200" s="1">
        <v>4</v>
      </c>
    </row>
    <row r="16201" spans="1:2">
      <c r="A16201" s="3" t="s">
        <v>21569</v>
      </c>
      <c r="B16201" s="1">
        <v>1</v>
      </c>
    </row>
    <row r="16202" spans="1:2">
      <c r="A16202" s="1" t="s">
        <v>21570</v>
      </c>
      <c r="B16202" s="1">
        <v>1</v>
      </c>
    </row>
    <row r="16203" spans="1:2">
      <c r="A16203" s="1" t="s">
        <v>21571</v>
      </c>
      <c r="B16203" s="1">
        <v>1</v>
      </c>
    </row>
    <row r="16204" spans="1:2">
      <c r="A16204" s="1" t="s">
        <v>46888</v>
      </c>
      <c r="B16204" s="1">
        <v>1</v>
      </c>
    </row>
    <row r="16205" spans="1:2">
      <c r="A16205" s="3" t="s">
        <v>5042</v>
      </c>
      <c r="B16205" s="1">
        <v>4</v>
      </c>
    </row>
    <row r="16206" spans="1:2">
      <c r="A16206" s="3" t="s">
        <v>46889</v>
      </c>
      <c r="B16206" s="1" t="s">
        <v>50050</v>
      </c>
    </row>
    <row r="16207" spans="1:2">
      <c r="A16207" s="1" t="s">
        <v>12249</v>
      </c>
      <c r="B16207" s="1" t="s">
        <v>50050</v>
      </c>
    </row>
    <row r="16208" spans="1:2">
      <c r="A16208" s="3" t="s">
        <v>21567</v>
      </c>
      <c r="B16208" s="1">
        <v>4</v>
      </c>
    </row>
    <row r="16209" spans="1:2">
      <c r="A16209" s="3" t="s">
        <v>11847</v>
      </c>
      <c r="B16209" s="1">
        <v>4</v>
      </c>
    </row>
    <row r="16210" spans="1:2">
      <c r="A16210" s="1" t="s">
        <v>21568</v>
      </c>
      <c r="B16210" s="1" t="s">
        <v>50050</v>
      </c>
    </row>
    <row r="16211" spans="1:2">
      <c r="A16211" s="1" t="s">
        <v>21572</v>
      </c>
      <c r="B16211" s="1">
        <v>4</v>
      </c>
    </row>
    <row r="16212" spans="1:2">
      <c r="A16212" s="1" t="s">
        <v>10072</v>
      </c>
      <c r="B16212" s="1" t="s">
        <v>50050</v>
      </c>
    </row>
    <row r="16213" spans="1:2">
      <c r="A16213" s="1" t="s">
        <v>21573</v>
      </c>
      <c r="B16213" s="1" t="s">
        <v>50050</v>
      </c>
    </row>
    <row r="16214" spans="1:2">
      <c r="A16214" s="3" t="s">
        <v>651</v>
      </c>
      <c r="B16214" s="1">
        <v>4</v>
      </c>
    </row>
    <row r="16215" spans="1:2">
      <c r="A16215" s="3" t="s">
        <v>21574</v>
      </c>
      <c r="B16215" s="1">
        <v>4</v>
      </c>
    </row>
    <row r="16216" spans="1:2">
      <c r="A16216" s="1" t="s">
        <v>21575</v>
      </c>
      <c r="B16216" s="1">
        <v>4</v>
      </c>
    </row>
    <row r="16217" spans="1:2">
      <c r="A16217" s="1" t="s">
        <v>12354</v>
      </c>
      <c r="B16217" s="1" t="s">
        <v>50050</v>
      </c>
    </row>
    <row r="16218" spans="1:2">
      <c r="A16218" s="3" t="s">
        <v>3154</v>
      </c>
      <c r="B16218" s="1">
        <v>4</v>
      </c>
    </row>
    <row r="16219" spans="1:2">
      <c r="A16219" s="1" t="s">
        <v>21576</v>
      </c>
      <c r="B16219" s="1" t="s">
        <v>50050</v>
      </c>
    </row>
    <row r="16220" spans="1:2">
      <c r="A16220" s="1" t="s">
        <v>12954</v>
      </c>
      <c r="B16220" s="1" t="s">
        <v>50050</v>
      </c>
    </row>
    <row r="16221" spans="1:2">
      <c r="A16221" s="3" t="s">
        <v>21288</v>
      </c>
      <c r="B16221" s="1">
        <v>1</v>
      </c>
    </row>
    <row r="16222" spans="1:2">
      <c r="A16222" s="3" t="s">
        <v>37065</v>
      </c>
      <c r="B16222" s="1" t="s">
        <v>50050</v>
      </c>
    </row>
    <row r="16223" spans="1:2">
      <c r="A16223" s="3" t="s">
        <v>4024</v>
      </c>
      <c r="B16223" s="1">
        <v>1</v>
      </c>
    </row>
    <row r="16224" spans="1:2">
      <c r="A16224" s="1" t="s">
        <v>12237</v>
      </c>
      <c r="B16224" s="1" t="s">
        <v>50050</v>
      </c>
    </row>
    <row r="16225" spans="1:2">
      <c r="A16225" s="3" t="s">
        <v>21290</v>
      </c>
      <c r="B16225" s="1">
        <v>1</v>
      </c>
    </row>
    <row r="16226" spans="1:2">
      <c r="A16226" s="3" t="s">
        <v>37066</v>
      </c>
      <c r="B16226" s="1">
        <v>1</v>
      </c>
    </row>
    <row r="16227" spans="1:2">
      <c r="A16227" s="3" t="s">
        <v>37068</v>
      </c>
      <c r="B16227" s="1">
        <v>1</v>
      </c>
    </row>
    <row r="16228" spans="1:2">
      <c r="A16228" s="3" t="s">
        <v>12232</v>
      </c>
      <c r="B16228" s="1" t="s">
        <v>50049</v>
      </c>
    </row>
    <row r="16229" spans="1:2">
      <c r="A16229" s="3" t="s">
        <v>37069</v>
      </c>
      <c r="B16229" s="1" t="s">
        <v>50049</v>
      </c>
    </row>
    <row r="16230" spans="1:2">
      <c r="A16230" s="3" t="s">
        <v>21291</v>
      </c>
      <c r="B16230" s="1">
        <v>1</v>
      </c>
    </row>
    <row r="16231" spans="1:2">
      <c r="A16231" s="1" t="s">
        <v>46114</v>
      </c>
      <c r="B16231" s="1">
        <v>1</v>
      </c>
    </row>
    <row r="16232" spans="1:2">
      <c r="A16232" s="3" t="s">
        <v>21292</v>
      </c>
      <c r="B16232" s="1">
        <v>1</v>
      </c>
    </row>
    <row r="16233" spans="1:2">
      <c r="A16233" s="3" t="s">
        <v>37067</v>
      </c>
      <c r="B16233" s="1" t="s">
        <v>50050</v>
      </c>
    </row>
    <row r="16234" spans="1:2">
      <c r="A16234" s="1" t="s">
        <v>21293</v>
      </c>
      <c r="B16234" s="1" t="s">
        <v>50050</v>
      </c>
    </row>
    <row r="16235" spans="1:2">
      <c r="A16235" s="1" t="s">
        <v>21294</v>
      </c>
      <c r="B16235" s="1" t="s">
        <v>50050</v>
      </c>
    </row>
    <row r="16236" spans="1:2">
      <c r="A16236" s="1" t="s">
        <v>9378</v>
      </c>
      <c r="B16236" s="1">
        <v>1</v>
      </c>
    </row>
    <row r="16237" spans="1:2">
      <c r="A16237" s="1" t="s">
        <v>21295</v>
      </c>
      <c r="B16237" s="1">
        <v>1</v>
      </c>
    </row>
    <row r="16238" spans="1:2">
      <c r="A16238" s="3" t="s">
        <v>37070</v>
      </c>
      <c r="B16238" s="1">
        <v>1</v>
      </c>
    </row>
    <row r="16239" spans="1:2">
      <c r="A16239" s="1" t="s">
        <v>37071</v>
      </c>
      <c r="B16239" s="1" t="s">
        <v>50070</v>
      </c>
    </row>
    <row r="16240" spans="1:2">
      <c r="A16240" s="1" t="s">
        <v>21296</v>
      </c>
      <c r="B16240" s="1" t="s">
        <v>50050</v>
      </c>
    </row>
    <row r="16241" spans="1:2">
      <c r="A16241" s="1" t="s">
        <v>21297</v>
      </c>
      <c r="B16241" s="1">
        <v>1</v>
      </c>
    </row>
    <row r="16242" spans="1:2">
      <c r="A16242" s="3" t="s">
        <v>21298</v>
      </c>
      <c r="B16242" s="1">
        <v>1</v>
      </c>
    </row>
    <row r="16243" spans="1:2">
      <c r="A16243" s="1" t="s">
        <v>21299</v>
      </c>
      <c r="B16243" s="1">
        <v>1</v>
      </c>
    </row>
    <row r="16244" spans="1:2">
      <c r="A16244" s="3" t="s">
        <v>37072</v>
      </c>
      <c r="B16244" s="1">
        <v>1</v>
      </c>
    </row>
    <row r="16245" spans="1:2">
      <c r="A16245" s="1" t="s">
        <v>12236</v>
      </c>
      <c r="B16245" s="1" t="s">
        <v>50050</v>
      </c>
    </row>
    <row r="16246" spans="1:2">
      <c r="A16246" s="1" t="s">
        <v>48060</v>
      </c>
      <c r="B16246" s="1" t="s">
        <v>50050</v>
      </c>
    </row>
    <row r="16247" spans="1:2">
      <c r="A16247" s="1" t="s">
        <v>21300</v>
      </c>
      <c r="B16247" s="1" t="s">
        <v>50049</v>
      </c>
    </row>
    <row r="16248" spans="1:2">
      <c r="A16248" s="3" t="s">
        <v>37073</v>
      </c>
      <c r="B16248" s="1">
        <v>4</v>
      </c>
    </row>
    <row r="16249" spans="1:2">
      <c r="A16249" s="1" t="s">
        <v>21301</v>
      </c>
      <c r="B16249" s="1">
        <v>1</v>
      </c>
    </row>
    <row r="16250" spans="1:2">
      <c r="A16250" s="3" t="s">
        <v>37074</v>
      </c>
      <c r="B16250" s="1">
        <v>1</v>
      </c>
    </row>
    <row r="16251" spans="1:2">
      <c r="A16251" s="3" t="s">
        <v>37075</v>
      </c>
      <c r="B16251" s="1">
        <v>1</v>
      </c>
    </row>
    <row r="16252" spans="1:2">
      <c r="A16252" s="3" t="s">
        <v>21302</v>
      </c>
      <c r="B16252" s="1">
        <v>1</v>
      </c>
    </row>
    <row r="16253" spans="1:2">
      <c r="A16253" s="3" t="s">
        <v>37076</v>
      </c>
      <c r="B16253" s="1">
        <v>4</v>
      </c>
    </row>
    <row r="16254" spans="1:2">
      <c r="A16254" s="3" t="s">
        <v>37077</v>
      </c>
      <c r="B16254" s="1">
        <v>1</v>
      </c>
    </row>
    <row r="16255" spans="1:2">
      <c r="A16255" s="3" t="s">
        <v>37078</v>
      </c>
      <c r="B16255" s="1" t="s">
        <v>50050</v>
      </c>
    </row>
    <row r="16256" spans="1:2">
      <c r="A16256" s="1" t="s">
        <v>21303</v>
      </c>
      <c r="B16256" s="1">
        <v>1</v>
      </c>
    </row>
    <row r="16257" spans="1:2">
      <c r="A16257" s="3" t="s">
        <v>37079</v>
      </c>
      <c r="B16257" s="1">
        <v>1</v>
      </c>
    </row>
    <row r="16258" spans="1:2">
      <c r="A16258" s="3" t="s">
        <v>37080</v>
      </c>
      <c r="B16258" s="1" t="s">
        <v>50050</v>
      </c>
    </row>
    <row r="16259" spans="1:2">
      <c r="A16259" s="3" t="s">
        <v>37081</v>
      </c>
      <c r="B16259" s="1" t="s">
        <v>50050</v>
      </c>
    </row>
    <row r="16260" spans="1:2">
      <c r="A16260" s="3" t="s">
        <v>21304</v>
      </c>
      <c r="B16260" s="1">
        <v>1</v>
      </c>
    </row>
    <row r="16261" spans="1:2">
      <c r="A16261" s="1" t="s">
        <v>6768</v>
      </c>
      <c r="B16261" s="1">
        <v>1</v>
      </c>
    </row>
    <row r="16262" spans="1:2">
      <c r="A16262" s="3" t="s">
        <v>37082</v>
      </c>
      <c r="B16262" s="1" t="s">
        <v>50050</v>
      </c>
    </row>
    <row r="16263" spans="1:2">
      <c r="A16263" s="3" t="s">
        <v>21306</v>
      </c>
      <c r="B16263" s="1" t="s">
        <v>50050</v>
      </c>
    </row>
    <row r="16264" spans="1:2">
      <c r="A16264" s="3" t="s">
        <v>37083</v>
      </c>
      <c r="B16264" s="1">
        <v>1</v>
      </c>
    </row>
    <row r="16265" spans="1:2">
      <c r="A16265" s="1" t="s">
        <v>12240</v>
      </c>
      <c r="B16265" s="1" t="s">
        <v>50050</v>
      </c>
    </row>
    <row r="16266" spans="1:2">
      <c r="A16266" s="3" t="s">
        <v>21305</v>
      </c>
      <c r="B16266" s="1">
        <v>1</v>
      </c>
    </row>
    <row r="16267" spans="1:2">
      <c r="A16267" s="3" t="s">
        <v>21289</v>
      </c>
      <c r="B16267" s="1">
        <v>1</v>
      </c>
    </row>
    <row r="16268" spans="1:2">
      <c r="A16268" s="1" t="s">
        <v>21309</v>
      </c>
      <c r="B16268" s="1" t="s">
        <v>50050</v>
      </c>
    </row>
    <row r="16269" spans="1:2">
      <c r="A16269" s="1" t="s">
        <v>21307</v>
      </c>
      <c r="B16269" s="1">
        <v>1</v>
      </c>
    </row>
    <row r="16270" spans="1:2">
      <c r="A16270" s="3" t="s">
        <v>21308</v>
      </c>
      <c r="B16270" s="1">
        <v>1</v>
      </c>
    </row>
    <row r="16271" spans="1:2">
      <c r="A16271" s="3" t="s">
        <v>5693</v>
      </c>
      <c r="B16271" s="1" t="s">
        <v>50050</v>
      </c>
    </row>
    <row r="16272" spans="1:2">
      <c r="A16272" s="1" t="s">
        <v>3340</v>
      </c>
      <c r="B16272" s="1" t="s">
        <v>50050</v>
      </c>
    </row>
    <row r="16273" spans="1:2">
      <c r="A16273" s="3" t="s">
        <v>21604</v>
      </c>
      <c r="B16273" s="1">
        <v>1</v>
      </c>
    </row>
    <row r="16274" spans="1:2">
      <c r="A16274" s="1" t="s">
        <v>21605</v>
      </c>
      <c r="B16274" s="1" t="s">
        <v>50050</v>
      </c>
    </row>
    <row r="16275" spans="1:2">
      <c r="A16275" s="3" t="s">
        <v>3421</v>
      </c>
      <c r="B16275" s="1" t="s">
        <v>50050</v>
      </c>
    </row>
    <row r="16276" spans="1:2">
      <c r="A16276" s="1" t="s">
        <v>3341</v>
      </c>
      <c r="B16276" s="1" t="s">
        <v>50050</v>
      </c>
    </row>
    <row r="16277" spans="1:2">
      <c r="A16277" s="3" t="s">
        <v>21606</v>
      </c>
      <c r="B16277" s="1" t="s">
        <v>50049</v>
      </c>
    </row>
    <row r="16278" spans="1:2">
      <c r="A16278" s="3" t="s">
        <v>21607</v>
      </c>
      <c r="B16278" s="1">
        <v>1</v>
      </c>
    </row>
    <row r="16279" spans="1:2">
      <c r="A16279" s="3" t="s">
        <v>46115</v>
      </c>
      <c r="B16279" s="1" t="s">
        <v>50050</v>
      </c>
    </row>
    <row r="16280" spans="1:2">
      <c r="A16280" s="3" t="s">
        <v>21608</v>
      </c>
      <c r="B16280" s="1">
        <v>1</v>
      </c>
    </row>
    <row r="16281" spans="1:2">
      <c r="A16281" s="3" t="s">
        <v>37085</v>
      </c>
      <c r="B16281" s="1">
        <v>1</v>
      </c>
    </row>
    <row r="16282" spans="1:2">
      <c r="A16282" s="3" t="s">
        <v>37084</v>
      </c>
      <c r="B16282" s="1" t="s">
        <v>50050</v>
      </c>
    </row>
    <row r="16283" spans="1:2">
      <c r="A16283" s="1" t="s">
        <v>21609</v>
      </c>
      <c r="B16283" s="1" t="s">
        <v>50050</v>
      </c>
    </row>
    <row r="16284" spans="1:2">
      <c r="A16284" s="3" t="s">
        <v>37086</v>
      </c>
      <c r="B16284" s="1">
        <v>1</v>
      </c>
    </row>
    <row r="16285" spans="1:2">
      <c r="A16285" s="3" t="s">
        <v>37087</v>
      </c>
      <c r="B16285" s="1" t="s">
        <v>50052</v>
      </c>
    </row>
    <row r="16286" spans="1:2">
      <c r="A16286" s="1" t="s">
        <v>21610</v>
      </c>
      <c r="B16286" s="1" t="s">
        <v>50050</v>
      </c>
    </row>
    <row r="16287" spans="1:2">
      <c r="A16287" s="3" t="s">
        <v>37088</v>
      </c>
      <c r="B16287" s="1" t="s">
        <v>50050</v>
      </c>
    </row>
    <row r="16288" spans="1:2">
      <c r="A16288" s="1" t="s">
        <v>21611</v>
      </c>
      <c r="B16288" s="1" t="s">
        <v>50050</v>
      </c>
    </row>
    <row r="16289" spans="1:2">
      <c r="A16289" s="1" t="s">
        <v>21612</v>
      </c>
      <c r="B16289" s="1" t="s">
        <v>50050</v>
      </c>
    </row>
    <row r="16290" spans="1:2">
      <c r="A16290" s="1" t="s">
        <v>21613</v>
      </c>
      <c r="B16290" s="1">
        <v>1</v>
      </c>
    </row>
    <row r="16291" spans="1:2">
      <c r="A16291" s="3" t="s">
        <v>3974</v>
      </c>
      <c r="B16291" s="1" t="s">
        <v>50050</v>
      </c>
    </row>
    <row r="16292" spans="1:2">
      <c r="A16292" s="1" t="s">
        <v>21614</v>
      </c>
      <c r="B16292" s="1">
        <v>1</v>
      </c>
    </row>
    <row r="16293" spans="1:2">
      <c r="A16293" s="3" t="s">
        <v>21658</v>
      </c>
      <c r="B16293" s="1">
        <v>1</v>
      </c>
    </row>
    <row r="16294" spans="1:2">
      <c r="A16294" s="1" t="s">
        <v>21659</v>
      </c>
      <c r="B16294" s="1" t="s">
        <v>50050</v>
      </c>
    </row>
    <row r="16295" spans="1:2">
      <c r="A16295" s="3" t="s">
        <v>37089</v>
      </c>
      <c r="B16295" s="1">
        <v>1</v>
      </c>
    </row>
    <row r="16296" spans="1:2">
      <c r="A16296" s="3" t="s">
        <v>47708</v>
      </c>
      <c r="B16296" s="1" t="s">
        <v>50050</v>
      </c>
    </row>
    <row r="16297" spans="1:2">
      <c r="A16297" s="3" t="s">
        <v>21660</v>
      </c>
      <c r="B16297" s="1">
        <v>1</v>
      </c>
    </row>
    <row r="16298" spans="1:2">
      <c r="A16298" s="1" t="s">
        <v>48063</v>
      </c>
      <c r="B16298" s="1" t="s">
        <v>50050</v>
      </c>
    </row>
    <row r="16299" spans="1:2">
      <c r="A16299" s="1" t="s">
        <v>37090</v>
      </c>
      <c r="B16299" s="1" t="s">
        <v>50050</v>
      </c>
    </row>
    <row r="16300" spans="1:2">
      <c r="A16300" s="1" t="s">
        <v>6570</v>
      </c>
      <c r="B16300" s="1" t="s">
        <v>50050</v>
      </c>
    </row>
    <row r="16301" spans="1:2">
      <c r="A16301" s="3" t="s">
        <v>21661</v>
      </c>
      <c r="B16301" s="1">
        <v>1</v>
      </c>
    </row>
    <row r="16302" spans="1:2">
      <c r="A16302" s="3" t="s">
        <v>37091</v>
      </c>
      <c r="B16302" s="1">
        <v>1</v>
      </c>
    </row>
    <row r="16303" spans="1:2">
      <c r="A16303" s="1" t="s">
        <v>21662</v>
      </c>
      <c r="B16303" s="1" t="s">
        <v>50050</v>
      </c>
    </row>
    <row r="16304" spans="1:2">
      <c r="A16304" s="3" t="s">
        <v>37092</v>
      </c>
      <c r="B16304" s="1">
        <v>1</v>
      </c>
    </row>
    <row r="16305" spans="1:2">
      <c r="A16305" s="3" t="s">
        <v>21663</v>
      </c>
      <c r="B16305" s="1">
        <v>1</v>
      </c>
    </row>
    <row r="16306" spans="1:2">
      <c r="A16306" s="1" t="s">
        <v>10534</v>
      </c>
      <c r="B16306" s="1">
        <v>1</v>
      </c>
    </row>
    <row r="16307" spans="1:2">
      <c r="A16307" s="3" t="s">
        <v>21310</v>
      </c>
      <c r="B16307" s="1">
        <v>1</v>
      </c>
    </row>
    <row r="16308" spans="1:2">
      <c r="A16308" s="1" t="s">
        <v>21311</v>
      </c>
      <c r="B16308" s="1" t="s">
        <v>50050</v>
      </c>
    </row>
    <row r="16309" spans="1:2">
      <c r="A16309" s="1" t="s">
        <v>21312</v>
      </c>
      <c r="B16309" s="1" t="s">
        <v>50050</v>
      </c>
    </row>
    <row r="16310" spans="1:2">
      <c r="A16310" s="1" t="s">
        <v>21313</v>
      </c>
      <c r="B16310" s="1">
        <v>1</v>
      </c>
    </row>
    <row r="16311" spans="1:2">
      <c r="A16311" s="3" t="s">
        <v>37093</v>
      </c>
      <c r="B16311" s="1">
        <v>1</v>
      </c>
    </row>
    <row r="16312" spans="1:2">
      <c r="A16312" s="1" t="s">
        <v>3200</v>
      </c>
      <c r="B16312" s="1">
        <v>1</v>
      </c>
    </row>
    <row r="16313" spans="1:2">
      <c r="A16313" s="1" t="s">
        <v>5704</v>
      </c>
      <c r="B16313" s="1">
        <v>1</v>
      </c>
    </row>
    <row r="16314" spans="1:2">
      <c r="A16314" s="1" t="s">
        <v>4283</v>
      </c>
      <c r="B16314" s="1">
        <v>1</v>
      </c>
    </row>
    <row r="16315" spans="1:2">
      <c r="A16315" s="1" t="s">
        <v>4353</v>
      </c>
      <c r="B16315" s="1">
        <v>1</v>
      </c>
    </row>
    <row r="16316" spans="1:2">
      <c r="A16316" s="1" t="s">
        <v>6522</v>
      </c>
      <c r="B16316" s="1">
        <v>1</v>
      </c>
    </row>
    <row r="16317" spans="1:2">
      <c r="A16317" s="1" t="s">
        <v>11129</v>
      </c>
      <c r="B16317" s="1">
        <v>1</v>
      </c>
    </row>
    <row r="16318" spans="1:2">
      <c r="A16318" s="1" t="s">
        <v>10404</v>
      </c>
      <c r="B16318" s="1">
        <v>1</v>
      </c>
    </row>
    <row r="16319" spans="1:2">
      <c r="A16319" s="1" t="s">
        <v>7554</v>
      </c>
      <c r="B16319" s="1">
        <v>1</v>
      </c>
    </row>
    <row r="16320" spans="1:2">
      <c r="A16320" s="1" t="s">
        <v>11472</v>
      </c>
      <c r="B16320" s="1">
        <v>1</v>
      </c>
    </row>
    <row r="16321" spans="1:2">
      <c r="A16321" s="3" t="s">
        <v>327</v>
      </c>
      <c r="B16321" s="1" t="s">
        <v>50050</v>
      </c>
    </row>
    <row r="16322" spans="1:2">
      <c r="A16322" s="3" t="s">
        <v>2788</v>
      </c>
      <c r="B16322" s="1">
        <v>1</v>
      </c>
    </row>
    <row r="16323" spans="1:2">
      <c r="A16323" s="1" t="s">
        <v>3833</v>
      </c>
      <c r="B16323" s="1">
        <v>1</v>
      </c>
    </row>
    <row r="16324" spans="1:2">
      <c r="A16324" s="3" t="s">
        <v>37212</v>
      </c>
      <c r="B16324" s="1" t="s">
        <v>50050</v>
      </c>
    </row>
    <row r="16325" spans="1:2">
      <c r="A16325" s="3" t="s">
        <v>37213</v>
      </c>
      <c r="B16325" s="1">
        <v>1</v>
      </c>
    </row>
    <row r="16326" spans="1:2">
      <c r="A16326" s="1" t="s">
        <v>21695</v>
      </c>
      <c r="B16326" s="1">
        <v>1</v>
      </c>
    </row>
    <row r="16327" spans="1:2">
      <c r="A16327" s="3" t="s">
        <v>2618</v>
      </c>
      <c r="B16327" s="1" t="s">
        <v>50050</v>
      </c>
    </row>
    <row r="16328" spans="1:2">
      <c r="A16328" s="1" t="s">
        <v>21697</v>
      </c>
      <c r="B16328" s="1" t="s">
        <v>50050</v>
      </c>
    </row>
    <row r="16329" spans="1:2">
      <c r="A16329" s="3" t="s">
        <v>37214</v>
      </c>
      <c r="B16329" s="1">
        <v>1</v>
      </c>
    </row>
    <row r="16330" spans="1:2">
      <c r="A16330" s="3" t="s">
        <v>37215</v>
      </c>
      <c r="B16330" s="1" t="s">
        <v>50050</v>
      </c>
    </row>
    <row r="16331" spans="1:2">
      <c r="A16331" s="1" t="s">
        <v>21696</v>
      </c>
      <c r="B16331" s="1" t="s">
        <v>50050</v>
      </c>
    </row>
    <row r="16332" spans="1:2">
      <c r="A16332" s="1" t="s">
        <v>6382</v>
      </c>
      <c r="B16332" s="1" t="s">
        <v>50050</v>
      </c>
    </row>
    <row r="16333" spans="1:2">
      <c r="A16333" s="3" t="s">
        <v>21698</v>
      </c>
      <c r="B16333" s="1" t="s">
        <v>50050</v>
      </c>
    </row>
    <row r="16334" spans="1:2">
      <c r="A16334" s="1" t="s">
        <v>2164</v>
      </c>
      <c r="B16334" s="1">
        <v>1</v>
      </c>
    </row>
    <row r="16335" spans="1:2">
      <c r="A16335" s="3" t="s">
        <v>37216</v>
      </c>
      <c r="B16335" s="1" t="s">
        <v>50050</v>
      </c>
    </row>
    <row r="16336" spans="1:2">
      <c r="A16336" s="3" t="s">
        <v>4049</v>
      </c>
      <c r="B16336" s="1" t="s">
        <v>50050</v>
      </c>
    </row>
    <row r="16337" spans="1:2">
      <c r="A16337" s="3" t="s">
        <v>8962</v>
      </c>
      <c r="B16337" s="1">
        <v>1</v>
      </c>
    </row>
    <row r="16338" spans="1:2">
      <c r="A16338" s="3" t="s">
        <v>992</v>
      </c>
      <c r="B16338" s="1" t="s">
        <v>50050</v>
      </c>
    </row>
    <row r="16339" spans="1:2">
      <c r="A16339" s="1" t="s">
        <v>21699</v>
      </c>
      <c r="B16339" s="1" t="s">
        <v>50050</v>
      </c>
    </row>
    <row r="16340" spans="1:2">
      <c r="A16340" s="1" t="s">
        <v>6073</v>
      </c>
      <c r="B16340" s="1">
        <v>1</v>
      </c>
    </row>
    <row r="16341" spans="1:2">
      <c r="A16341" s="3" t="s">
        <v>21700</v>
      </c>
      <c r="B16341" s="1">
        <v>1</v>
      </c>
    </row>
    <row r="16342" spans="1:2">
      <c r="A16342" s="1" t="s">
        <v>12259</v>
      </c>
      <c r="B16342" s="1" t="s">
        <v>50050</v>
      </c>
    </row>
    <row r="16343" spans="1:2">
      <c r="A16343" s="1" t="s">
        <v>48061</v>
      </c>
      <c r="B16343" s="1">
        <v>1</v>
      </c>
    </row>
    <row r="16344" spans="1:2">
      <c r="A16344" s="3" t="s">
        <v>37217</v>
      </c>
      <c r="B16344" s="1">
        <v>1</v>
      </c>
    </row>
    <row r="16345" spans="1:2">
      <c r="A16345" s="3" t="s">
        <v>7320</v>
      </c>
      <c r="B16345" s="1" t="s">
        <v>50050</v>
      </c>
    </row>
    <row r="16346" spans="1:2">
      <c r="A16346" s="3" t="s">
        <v>7986</v>
      </c>
      <c r="B16346" s="1" t="s">
        <v>50050</v>
      </c>
    </row>
    <row r="16347" spans="1:2">
      <c r="A16347" s="3" t="s">
        <v>37219</v>
      </c>
      <c r="B16347" s="1" t="s">
        <v>50050</v>
      </c>
    </row>
    <row r="16348" spans="1:2">
      <c r="A16348" s="3" t="s">
        <v>9380</v>
      </c>
      <c r="B16348" s="1" t="s">
        <v>50050</v>
      </c>
    </row>
    <row r="16349" spans="1:2">
      <c r="A16349" s="1" t="s">
        <v>21701</v>
      </c>
      <c r="B16349" s="1" t="s">
        <v>50050</v>
      </c>
    </row>
    <row r="16350" spans="1:2">
      <c r="A16350" s="1" t="s">
        <v>21702</v>
      </c>
      <c r="B16350" s="1" t="s">
        <v>50050</v>
      </c>
    </row>
    <row r="16351" spans="1:2">
      <c r="A16351" s="3" t="s">
        <v>37218</v>
      </c>
      <c r="B16351" s="1">
        <v>1</v>
      </c>
    </row>
    <row r="16352" spans="1:2">
      <c r="A16352" s="3" t="s">
        <v>21703</v>
      </c>
      <c r="B16352" s="1" t="s">
        <v>50051</v>
      </c>
    </row>
    <row r="16353" spans="1:2">
      <c r="A16353" s="1" t="s">
        <v>21704</v>
      </c>
      <c r="B16353" s="1">
        <v>4</v>
      </c>
    </row>
    <row r="16354" spans="1:2">
      <c r="A16354" s="3" t="s">
        <v>21705</v>
      </c>
      <c r="B16354" s="1">
        <v>1</v>
      </c>
    </row>
    <row r="16355" spans="1:2">
      <c r="A16355" s="3" t="s">
        <v>21706</v>
      </c>
      <c r="B16355" s="1" t="s">
        <v>50031</v>
      </c>
    </row>
    <row r="16356" spans="1:2">
      <c r="A16356" s="1" t="s">
        <v>21707</v>
      </c>
      <c r="B16356" s="1">
        <v>4</v>
      </c>
    </row>
    <row r="16357" spans="1:2">
      <c r="A16357" s="3" t="s">
        <v>21708</v>
      </c>
      <c r="B16357" s="1">
        <v>1</v>
      </c>
    </row>
    <row r="16358" spans="1:2">
      <c r="A16358" s="3" t="s">
        <v>11933</v>
      </c>
      <c r="B16358" s="1" t="s">
        <v>50049</v>
      </c>
    </row>
    <row r="16359" spans="1:2">
      <c r="A16359" s="1" t="s">
        <v>46890</v>
      </c>
      <c r="B16359" s="1" t="s">
        <v>50050</v>
      </c>
    </row>
    <row r="16360" spans="1:2">
      <c r="A16360" s="1" t="s">
        <v>46891</v>
      </c>
      <c r="B16360" s="1" t="s">
        <v>50050</v>
      </c>
    </row>
    <row r="16361" spans="1:2">
      <c r="A16361" s="3" t="s">
        <v>8303</v>
      </c>
      <c r="B16361" s="1" t="s">
        <v>50050</v>
      </c>
    </row>
    <row r="16362" spans="1:2">
      <c r="A16362" s="3" t="s">
        <v>1098</v>
      </c>
      <c r="B16362" s="1" t="s">
        <v>50050</v>
      </c>
    </row>
    <row r="16363" spans="1:2">
      <c r="A16363" s="1" t="s">
        <v>5078</v>
      </c>
      <c r="B16363" s="1">
        <v>1</v>
      </c>
    </row>
    <row r="16364" spans="1:2">
      <c r="A16364" s="3" t="s">
        <v>8701</v>
      </c>
      <c r="B16364" s="1" t="s">
        <v>50050</v>
      </c>
    </row>
    <row r="16365" spans="1:2">
      <c r="A16365" s="1" t="s">
        <v>1975</v>
      </c>
      <c r="B16365" s="1" t="s">
        <v>50050</v>
      </c>
    </row>
    <row r="16366" spans="1:2">
      <c r="A16366" s="1" t="s">
        <v>37226</v>
      </c>
      <c r="B16366" s="1">
        <v>4</v>
      </c>
    </row>
    <row r="16367" spans="1:2">
      <c r="A16367" s="1" t="s">
        <v>21727</v>
      </c>
      <c r="B16367" s="1" t="s">
        <v>50050</v>
      </c>
    </row>
    <row r="16368" spans="1:2">
      <c r="A16368" s="3" t="s">
        <v>931</v>
      </c>
      <c r="B16368" s="1" t="s">
        <v>50050</v>
      </c>
    </row>
    <row r="16369" spans="1:2">
      <c r="A16369" s="3" t="s">
        <v>37227</v>
      </c>
      <c r="B16369" s="1" t="s">
        <v>50050</v>
      </c>
    </row>
    <row r="16370" spans="1:2">
      <c r="A16370" s="3" t="s">
        <v>8399</v>
      </c>
      <c r="B16370" s="1" t="s">
        <v>50050</v>
      </c>
    </row>
    <row r="16371" spans="1:2">
      <c r="A16371" s="3" t="s">
        <v>10244</v>
      </c>
      <c r="B16371" s="1" t="s">
        <v>50050</v>
      </c>
    </row>
    <row r="16372" spans="1:2">
      <c r="A16372" s="1" t="s">
        <v>13689</v>
      </c>
      <c r="B16372" s="1">
        <v>1</v>
      </c>
    </row>
    <row r="16373" spans="1:2">
      <c r="A16373" s="3" t="s">
        <v>5321</v>
      </c>
      <c r="B16373" s="1" t="s">
        <v>50050</v>
      </c>
    </row>
    <row r="16374" spans="1:2">
      <c r="A16374" s="1" t="s">
        <v>10298</v>
      </c>
      <c r="B16374" s="1">
        <v>1</v>
      </c>
    </row>
    <row r="16375" spans="1:2">
      <c r="A16375" s="1" t="s">
        <v>10200</v>
      </c>
      <c r="B16375" s="1" t="s">
        <v>50050</v>
      </c>
    </row>
    <row r="16376" spans="1:2">
      <c r="A16376" s="1" t="s">
        <v>21710</v>
      </c>
      <c r="B16376" s="1">
        <v>1</v>
      </c>
    </row>
    <row r="16377" spans="1:2">
      <c r="A16377" s="3" t="s">
        <v>21711</v>
      </c>
      <c r="B16377" s="1">
        <v>1</v>
      </c>
    </row>
    <row r="16378" spans="1:2">
      <c r="A16378" s="1" t="s">
        <v>21709</v>
      </c>
      <c r="B16378" s="1">
        <v>1</v>
      </c>
    </row>
    <row r="16379" spans="1:2">
      <c r="A16379" s="1" t="s">
        <v>21714</v>
      </c>
      <c r="B16379" s="1">
        <v>1</v>
      </c>
    </row>
    <row r="16380" spans="1:2">
      <c r="A16380" s="3" t="s">
        <v>21712</v>
      </c>
      <c r="B16380" s="1">
        <v>1</v>
      </c>
    </row>
    <row r="16381" spans="1:2">
      <c r="A16381" s="3" t="s">
        <v>37220</v>
      </c>
      <c r="B16381" s="1" t="s">
        <v>50050</v>
      </c>
    </row>
    <row r="16382" spans="1:2">
      <c r="A16382" s="1" t="s">
        <v>21713</v>
      </c>
      <c r="B16382" s="1">
        <v>1</v>
      </c>
    </row>
    <row r="16383" spans="1:2">
      <c r="A16383" s="3" t="s">
        <v>21715</v>
      </c>
      <c r="B16383" s="1">
        <v>1</v>
      </c>
    </row>
    <row r="16384" spans="1:2">
      <c r="A16384" s="3" t="s">
        <v>37221</v>
      </c>
      <c r="B16384" s="1">
        <v>1</v>
      </c>
    </row>
    <row r="16385" spans="1:2">
      <c r="A16385" s="3" t="s">
        <v>37222</v>
      </c>
      <c r="B16385" s="1">
        <v>1</v>
      </c>
    </row>
    <row r="16386" spans="1:2">
      <c r="A16386" s="1" t="s">
        <v>21716</v>
      </c>
      <c r="B16386" s="1">
        <v>1</v>
      </c>
    </row>
    <row r="16387" spans="1:2">
      <c r="A16387" s="3" t="s">
        <v>21717</v>
      </c>
      <c r="B16387" s="1">
        <v>1</v>
      </c>
    </row>
    <row r="16388" spans="1:2">
      <c r="A16388" s="3" t="s">
        <v>37223</v>
      </c>
      <c r="B16388" s="1">
        <v>1</v>
      </c>
    </row>
    <row r="16389" spans="1:2">
      <c r="A16389" s="3" t="s">
        <v>2928</v>
      </c>
      <c r="B16389" s="1">
        <v>1</v>
      </c>
    </row>
    <row r="16390" spans="1:2">
      <c r="A16390" s="1" t="s">
        <v>21718</v>
      </c>
      <c r="B16390" s="1" t="s">
        <v>50050</v>
      </c>
    </row>
    <row r="16391" spans="1:2">
      <c r="A16391" s="1" t="s">
        <v>21719</v>
      </c>
      <c r="B16391" s="1" t="s">
        <v>50050</v>
      </c>
    </row>
    <row r="16392" spans="1:2">
      <c r="A16392" s="3" t="s">
        <v>21720</v>
      </c>
      <c r="B16392" s="1" t="s">
        <v>50050</v>
      </c>
    </row>
    <row r="16393" spans="1:2">
      <c r="A16393" s="1" t="s">
        <v>7151</v>
      </c>
      <c r="B16393" s="1">
        <v>1</v>
      </c>
    </row>
    <row r="16394" spans="1:2">
      <c r="A16394" s="1" t="s">
        <v>4142</v>
      </c>
      <c r="B16394" s="1">
        <v>1</v>
      </c>
    </row>
    <row r="16395" spans="1:2">
      <c r="A16395" s="1" t="s">
        <v>21721</v>
      </c>
      <c r="B16395" s="1">
        <v>1</v>
      </c>
    </row>
    <row r="16396" spans="1:2">
      <c r="A16396" s="3" t="s">
        <v>3549</v>
      </c>
      <c r="B16396" s="1" t="s">
        <v>50050</v>
      </c>
    </row>
    <row r="16397" spans="1:2">
      <c r="A16397" s="1" t="s">
        <v>21722</v>
      </c>
      <c r="B16397" s="1" t="s">
        <v>50050</v>
      </c>
    </row>
    <row r="16398" spans="1:2">
      <c r="A16398" s="3" t="s">
        <v>37224</v>
      </c>
      <c r="B16398" s="1">
        <v>1</v>
      </c>
    </row>
    <row r="16399" spans="1:2">
      <c r="A16399" s="1" t="s">
        <v>21723</v>
      </c>
      <c r="B16399" s="1">
        <v>1</v>
      </c>
    </row>
    <row r="16400" spans="1:2">
      <c r="A16400" s="3" t="s">
        <v>37225</v>
      </c>
      <c r="B16400" s="1" t="s">
        <v>50050</v>
      </c>
    </row>
    <row r="16401" spans="1:2">
      <c r="A16401" s="1" t="s">
        <v>21724</v>
      </c>
      <c r="B16401" s="1">
        <v>1</v>
      </c>
    </row>
    <row r="16402" spans="1:2">
      <c r="A16402" s="3" t="s">
        <v>2929</v>
      </c>
      <c r="B16402" s="1">
        <v>1</v>
      </c>
    </row>
    <row r="16403" spans="1:2">
      <c r="A16403" s="1" t="s">
        <v>21725</v>
      </c>
      <c r="B16403" s="1" t="s">
        <v>50034</v>
      </c>
    </row>
    <row r="16404" spans="1:2">
      <c r="A16404" s="3" t="s">
        <v>21726</v>
      </c>
      <c r="B16404" s="1">
        <v>1</v>
      </c>
    </row>
    <row r="16405" spans="1:2">
      <c r="A16405" s="1" t="s">
        <v>45462</v>
      </c>
      <c r="B16405" s="1" t="s">
        <v>50050</v>
      </c>
    </row>
    <row r="16406" spans="1:2">
      <c r="A16406" s="1" t="s">
        <v>21728</v>
      </c>
      <c r="B16406" s="1">
        <v>1</v>
      </c>
    </row>
    <row r="16407" spans="1:2">
      <c r="A16407" s="3" t="s">
        <v>21666</v>
      </c>
      <c r="B16407" s="1" t="s">
        <v>50049</v>
      </c>
    </row>
    <row r="16408" spans="1:2">
      <c r="A16408" s="3" t="s">
        <v>9053</v>
      </c>
      <c r="B16408" s="1" t="s">
        <v>50031</v>
      </c>
    </row>
    <row r="16409" spans="1:2">
      <c r="A16409" s="1" t="s">
        <v>2797</v>
      </c>
      <c r="B16409" s="1" t="s">
        <v>50031</v>
      </c>
    </row>
    <row r="16410" spans="1:2">
      <c r="A16410" s="1" t="s">
        <v>21668</v>
      </c>
      <c r="B16410" s="1" t="s">
        <v>50050</v>
      </c>
    </row>
    <row r="16411" spans="1:2">
      <c r="A16411" s="1" t="s">
        <v>21669</v>
      </c>
      <c r="B16411" s="1" t="s">
        <v>50031</v>
      </c>
    </row>
    <row r="16412" spans="1:2">
      <c r="A16412" s="1" t="s">
        <v>37228</v>
      </c>
      <c r="B16412" s="1" t="s">
        <v>50050</v>
      </c>
    </row>
    <row r="16413" spans="1:2">
      <c r="A16413" s="1" t="s">
        <v>21670</v>
      </c>
      <c r="B16413" s="1" t="s">
        <v>50050</v>
      </c>
    </row>
    <row r="16414" spans="1:2">
      <c r="A16414" s="1" t="s">
        <v>21671</v>
      </c>
      <c r="B16414" s="1" t="s">
        <v>50050</v>
      </c>
    </row>
    <row r="16415" spans="1:2">
      <c r="A16415" s="1" t="s">
        <v>21672</v>
      </c>
      <c r="B16415" s="1" t="s">
        <v>50050</v>
      </c>
    </row>
    <row r="16416" spans="1:2">
      <c r="A16416" s="3" t="s">
        <v>21667</v>
      </c>
      <c r="B16416" s="1">
        <v>1</v>
      </c>
    </row>
    <row r="16417" spans="1:2">
      <c r="A16417" s="1" t="s">
        <v>21673</v>
      </c>
      <c r="B16417" s="1">
        <v>1</v>
      </c>
    </row>
    <row r="16418" spans="1:2">
      <c r="A16418" s="3" t="s">
        <v>21674</v>
      </c>
      <c r="B16418" s="1" t="s">
        <v>50049</v>
      </c>
    </row>
    <row r="16419" spans="1:2">
      <c r="A16419" s="3" t="s">
        <v>21682</v>
      </c>
      <c r="B16419" s="1" t="s">
        <v>50049</v>
      </c>
    </row>
    <row r="16420" spans="1:2">
      <c r="A16420" s="3" t="s">
        <v>21683</v>
      </c>
      <c r="B16420" s="1">
        <v>1</v>
      </c>
    </row>
    <row r="16421" spans="1:2">
      <c r="A16421" s="3" t="s">
        <v>21684</v>
      </c>
      <c r="B16421" s="1">
        <v>1</v>
      </c>
    </row>
    <row r="16422" spans="1:2">
      <c r="A16422" s="1" t="s">
        <v>21685</v>
      </c>
      <c r="B16422" s="1" t="s">
        <v>50051</v>
      </c>
    </row>
    <row r="16423" spans="1:2">
      <c r="A16423" s="3" t="s">
        <v>21686</v>
      </c>
      <c r="B16423" s="1" t="s">
        <v>50050</v>
      </c>
    </row>
    <row r="16424" spans="1:2">
      <c r="A16424" s="1" t="s">
        <v>21689</v>
      </c>
      <c r="B16424" s="1" t="s">
        <v>50050</v>
      </c>
    </row>
    <row r="16425" spans="1:2">
      <c r="A16425" s="1" t="s">
        <v>21690</v>
      </c>
      <c r="B16425" s="1">
        <v>4</v>
      </c>
    </row>
    <row r="16426" spans="1:2">
      <c r="A16426" s="1" t="s">
        <v>21687</v>
      </c>
      <c r="B16426" s="1" t="s">
        <v>50050</v>
      </c>
    </row>
    <row r="16427" spans="1:2">
      <c r="A16427" s="3" t="s">
        <v>21688</v>
      </c>
      <c r="B16427" s="1">
        <v>4</v>
      </c>
    </row>
    <row r="16428" spans="1:2">
      <c r="A16428" s="3" t="s">
        <v>37237</v>
      </c>
      <c r="B16428" s="1">
        <v>4</v>
      </c>
    </row>
    <row r="16429" spans="1:2">
      <c r="A16429" s="1" t="s">
        <v>21692</v>
      </c>
      <c r="B16429" s="1" t="s">
        <v>50050</v>
      </c>
    </row>
    <row r="16430" spans="1:2">
      <c r="A16430" s="3" t="s">
        <v>21693</v>
      </c>
      <c r="B16430" s="1">
        <v>4</v>
      </c>
    </row>
    <row r="16431" spans="1:2">
      <c r="A16431" s="3" t="s">
        <v>21691</v>
      </c>
      <c r="B16431" s="1">
        <v>1</v>
      </c>
    </row>
    <row r="16432" spans="1:2">
      <c r="A16432" s="3" t="s">
        <v>21694</v>
      </c>
      <c r="B16432" s="1">
        <v>1</v>
      </c>
    </row>
    <row r="16433" spans="1:2">
      <c r="A16433" s="1" t="s">
        <v>21675</v>
      </c>
      <c r="B16433" s="1" t="s">
        <v>50049</v>
      </c>
    </row>
    <row r="16434" spans="1:2">
      <c r="A16434" s="3" t="s">
        <v>37229</v>
      </c>
      <c r="B16434" s="1" t="s">
        <v>50050</v>
      </c>
    </row>
    <row r="16435" spans="1:2">
      <c r="A16435" s="3" t="s">
        <v>37230</v>
      </c>
      <c r="B16435" s="1">
        <v>1</v>
      </c>
    </row>
    <row r="16436" spans="1:2">
      <c r="A16436" s="1" t="s">
        <v>21676</v>
      </c>
      <c r="B16436" s="1" t="s">
        <v>50050</v>
      </c>
    </row>
    <row r="16437" spans="1:2">
      <c r="A16437" s="3" t="s">
        <v>37231</v>
      </c>
      <c r="B16437" s="1">
        <v>1</v>
      </c>
    </row>
    <row r="16438" spans="1:2">
      <c r="A16438" s="3" t="s">
        <v>37232</v>
      </c>
      <c r="B16438" s="1">
        <v>4</v>
      </c>
    </row>
    <row r="16439" spans="1:2">
      <c r="A16439" s="1" t="s">
        <v>37233</v>
      </c>
      <c r="B16439" s="1">
        <v>4</v>
      </c>
    </row>
    <row r="16440" spans="1:2">
      <c r="A16440" s="3" t="s">
        <v>37234</v>
      </c>
      <c r="B16440" s="1">
        <v>1</v>
      </c>
    </row>
    <row r="16441" spans="1:2">
      <c r="A16441" s="3" t="s">
        <v>21677</v>
      </c>
      <c r="B16441" s="1">
        <v>4</v>
      </c>
    </row>
    <row r="16442" spans="1:2">
      <c r="A16442" s="1" t="s">
        <v>8829</v>
      </c>
      <c r="B16442" s="1" t="s">
        <v>50050</v>
      </c>
    </row>
    <row r="16443" spans="1:2">
      <c r="A16443" s="3" t="s">
        <v>21678</v>
      </c>
      <c r="B16443" s="1" t="s">
        <v>50050</v>
      </c>
    </row>
    <row r="16444" spans="1:2">
      <c r="A16444" s="3" t="s">
        <v>3081</v>
      </c>
      <c r="B16444" s="1" t="s">
        <v>50050</v>
      </c>
    </row>
    <row r="16445" spans="1:2">
      <c r="A16445" s="1" t="s">
        <v>8638</v>
      </c>
      <c r="B16445" s="1" t="s">
        <v>50050</v>
      </c>
    </row>
    <row r="16446" spans="1:2">
      <c r="A16446" s="1" t="s">
        <v>21679</v>
      </c>
      <c r="B16446" s="1">
        <v>1</v>
      </c>
    </row>
    <row r="16447" spans="1:2">
      <c r="A16447" s="3" t="s">
        <v>37235</v>
      </c>
      <c r="B16447" s="1">
        <v>1</v>
      </c>
    </row>
    <row r="16448" spans="1:2">
      <c r="A16448" s="1" t="s">
        <v>37236</v>
      </c>
      <c r="B16448" s="1" t="s">
        <v>50031</v>
      </c>
    </row>
    <row r="16449" spans="1:2">
      <c r="A16449" s="1" t="s">
        <v>21680</v>
      </c>
      <c r="B16449" s="1" t="s">
        <v>50031</v>
      </c>
    </row>
    <row r="16450" spans="1:2">
      <c r="A16450" s="3" t="s">
        <v>21681</v>
      </c>
      <c r="B16450" s="1">
        <v>4</v>
      </c>
    </row>
    <row r="16451" spans="1:2">
      <c r="A16451" s="3" t="s">
        <v>66</v>
      </c>
      <c r="B16451" s="1" t="s">
        <v>50050</v>
      </c>
    </row>
    <row r="16452" spans="1:2">
      <c r="A16452" s="1" t="s">
        <v>5304</v>
      </c>
      <c r="B16452" s="1">
        <v>1</v>
      </c>
    </row>
    <row r="16453" spans="1:2">
      <c r="A16453" s="1" t="s">
        <v>45461</v>
      </c>
      <c r="B16453" s="1">
        <v>1</v>
      </c>
    </row>
    <row r="16454" spans="1:2">
      <c r="A16454" s="1" t="s">
        <v>2793</v>
      </c>
      <c r="B16454" s="1">
        <v>1</v>
      </c>
    </row>
    <row r="16455" spans="1:2">
      <c r="A16455" s="1" t="s">
        <v>21317</v>
      </c>
      <c r="B16455" s="1">
        <v>1</v>
      </c>
    </row>
    <row r="16456" spans="1:2">
      <c r="A16456" s="1" t="s">
        <v>9460</v>
      </c>
      <c r="B16456" s="1">
        <v>1</v>
      </c>
    </row>
    <row r="16457" spans="1:2">
      <c r="A16457" s="3" t="s">
        <v>21318</v>
      </c>
      <c r="B16457" s="1">
        <v>1</v>
      </c>
    </row>
    <row r="16458" spans="1:2">
      <c r="A16458" s="1" t="s">
        <v>21319</v>
      </c>
      <c r="B16458" s="1">
        <v>1</v>
      </c>
    </row>
    <row r="16459" spans="1:2">
      <c r="A16459" s="3" t="s">
        <v>37095</v>
      </c>
      <c r="B16459" s="1">
        <v>1</v>
      </c>
    </row>
    <row r="16460" spans="1:2">
      <c r="A16460" s="1" t="s">
        <v>21320</v>
      </c>
      <c r="B16460" s="1">
        <v>1</v>
      </c>
    </row>
    <row r="16461" spans="1:2">
      <c r="A16461" s="3" t="s">
        <v>21314</v>
      </c>
      <c r="B16461" s="1">
        <v>4</v>
      </c>
    </row>
    <row r="16462" spans="1:2">
      <c r="A16462" s="3" t="s">
        <v>3759</v>
      </c>
      <c r="B16462" s="1">
        <v>4</v>
      </c>
    </row>
    <row r="16463" spans="1:2">
      <c r="A16463" s="1" t="s">
        <v>12246</v>
      </c>
      <c r="B16463" s="1">
        <v>1</v>
      </c>
    </row>
    <row r="16464" spans="1:2">
      <c r="A16464" s="1" t="s">
        <v>21315</v>
      </c>
      <c r="B16464" s="1">
        <v>1</v>
      </c>
    </row>
    <row r="16465" spans="1:2">
      <c r="A16465" s="1" t="s">
        <v>21316</v>
      </c>
      <c r="B16465" s="1">
        <v>1</v>
      </c>
    </row>
    <row r="16466" spans="1:2">
      <c r="A16466" s="3" t="s">
        <v>37094</v>
      </c>
      <c r="B16466" s="1">
        <v>1</v>
      </c>
    </row>
    <row r="16467" spans="1:2">
      <c r="A16467" s="3" t="s">
        <v>1179</v>
      </c>
      <c r="B16467" s="1">
        <v>6</v>
      </c>
    </row>
    <row r="16468" spans="1:2">
      <c r="A16468" s="1" t="s">
        <v>21321</v>
      </c>
      <c r="B16468" s="1">
        <v>4</v>
      </c>
    </row>
    <row r="16469" spans="1:2">
      <c r="A16469" s="3" t="s">
        <v>21322</v>
      </c>
      <c r="B16469" s="1">
        <v>4</v>
      </c>
    </row>
    <row r="16470" spans="1:2">
      <c r="A16470" s="3" t="s">
        <v>21323</v>
      </c>
      <c r="B16470" s="1">
        <v>1</v>
      </c>
    </row>
    <row r="16471" spans="1:2">
      <c r="A16471" s="1" t="s">
        <v>21324</v>
      </c>
      <c r="B16471" s="1">
        <v>1</v>
      </c>
    </row>
    <row r="16472" spans="1:2">
      <c r="A16472" s="1" t="s">
        <v>21325</v>
      </c>
      <c r="B16472" s="1">
        <v>1</v>
      </c>
    </row>
    <row r="16473" spans="1:2">
      <c r="A16473" s="1" t="s">
        <v>21326</v>
      </c>
      <c r="B16473" s="1" t="s">
        <v>50050</v>
      </c>
    </row>
    <row r="16474" spans="1:2">
      <c r="A16474" s="1" t="s">
        <v>21327</v>
      </c>
      <c r="B16474" s="1">
        <v>1</v>
      </c>
    </row>
    <row r="16475" spans="1:2">
      <c r="A16475" s="3" t="s">
        <v>21328</v>
      </c>
      <c r="B16475" s="1">
        <v>1</v>
      </c>
    </row>
    <row r="16476" spans="1:2">
      <c r="A16476" s="1" t="s">
        <v>21329</v>
      </c>
      <c r="B16476" s="1">
        <v>1</v>
      </c>
    </row>
    <row r="16477" spans="1:2">
      <c r="A16477" s="1" t="s">
        <v>5148</v>
      </c>
      <c r="B16477" s="1">
        <v>1</v>
      </c>
    </row>
    <row r="16478" spans="1:2">
      <c r="A16478" s="3" t="s">
        <v>1808</v>
      </c>
      <c r="B16478" s="1" t="s">
        <v>50050</v>
      </c>
    </row>
    <row r="16479" spans="1:2">
      <c r="A16479" s="1" t="s">
        <v>6793</v>
      </c>
      <c r="B16479" s="1">
        <v>1</v>
      </c>
    </row>
    <row r="16480" spans="1:2">
      <c r="A16480" s="1" t="s">
        <v>10931</v>
      </c>
      <c r="B16480" s="1" t="s">
        <v>50050</v>
      </c>
    </row>
    <row r="16481" spans="1:2">
      <c r="A16481" s="1" t="s">
        <v>37096</v>
      </c>
      <c r="B16481" s="1" t="s">
        <v>50050</v>
      </c>
    </row>
    <row r="16482" spans="1:2">
      <c r="A16482" s="1" t="s">
        <v>3374</v>
      </c>
      <c r="B16482" s="1" t="s">
        <v>50050</v>
      </c>
    </row>
    <row r="16483" spans="1:2">
      <c r="A16483" s="3" t="s">
        <v>7389</v>
      </c>
      <c r="B16483" s="1" t="s">
        <v>50050</v>
      </c>
    </row>
    <row r="16484" spans="1:2">
      <c r="A16484" s="3" t="s">
        <v>21509</v>
      </c>
      <c r="B16484" s="1" t="s">
        <v>50049</v>
      </c>
    </row>
    <row r="16485" spans="1:2">
      <c r="A16485" s="1" t="s">
        <v>21510</v>
      </c>
      <c r="B16485" s="1">
        <v>1</v>
      </c>
    </row>
    <row r="16486" spans="1:2">
      <c r="A16486" s="3" t="s">
        <v>21511</v>
      </c>
      <c r="B16486" s="1" t="s">
        <v>50050</v>
      </c>
    </row>
    <row r="16487" spans="1:2">
      <c r="A16487" s="3" t="s">
        <v>21512</v>
      </c>
      <c r="B16487" s="1">
        <v>1</v>
      </c>
    </row>
    <row r="16488" spans="1:2">
      <c r="A16488" s="3" t="s">
        <v>21513</v>
      </c>
      <c r="B16488" s="1" t="s">
        <v>50031</v>
      </c>
    </row>
    <row r="16489" spans="1:2">
      <c r="A16489" s="3" t="s">
        <v>21514</v>
      </c>
      <c r="B16489" s="1">
        <v>4</v>
      </c>
    </row>
    <row r="16490" spans="1:2">
      <c r="A16490" s="1" t="s">
        <v>46892</v>
      </c>
      <c r="B16490" s="1">
        <v>4</v>
      </c>
    </row>
    <row r="16491" spans="1:2">
      <c r="A16491" s="1" t="s">
        <v>21515</v>
      </c>
      <c r="B16491" s="1" t="s">
        <v>50050</v>
      </c>
    </row>
    <row r="16492" spans="1:2">
      <c r="A16492" s="1" t="s">
        <v>21516</v>
      </c>
      <c r="B16492" s="1">
        <v>1</v>
      </c>
    </row>
    <row r="16493" spans="1:2">
      <c r="A16493" s="1" t="s">
        <v>21517</v>
      </c>
      <c r="B16493" s="1" t="s">
        <v>50050</v>
      </c>
    </row>
    <row r="16494" spans="1:2">
      <c r="A16494" s="3" t="s">
        <v>46893</v>
      </c>
      <c r="B16494" s="1" t="s">
        <v>50050</v>
      </c>
    </row>
    <row r="16495" spans="1:2">
      <c r="A16495" s="1" t="s">
        <v>7190</v>
      </c>
      <c r="B16495" s="1">
        <v>4</v>
      </c>
    </row>
    <row r="16496" spans="1:2">
      <c r="A16496" s="1" t="s">
        <v>9390</v>
      </c>
      <c r="B16496" s="1">
        <v>4</v>
      </c>
    </row>
    <row r="16497" spans="1:2">
      <c r="A16497" s="3" t="s">
        <v>21330</v>
      </c>
      <c r="B16497" s="1">
        <v>1</v>
      </c>
    </row>
    <row r="16498" spans="1:2">
      <c r="A16498" s="3" t="s">
        <v>12960</v>
      </c>
      <c r="B16498" s="1" t="s">
        <v>50031</v>
      </c>
    </row>
    <row r="16499" spans="1:2">
      <c r="A16499" s="3" t="s">
        <v>46894</v>
      </c>
      <c r="B16499" s="1" t="s">
        <v>50050</v>
      </c>
    </row>
    <row r="16500" spans="1:2">
      <c r="A16500" s="3" t="s">
        <v>46895</v>
      </c>
      <c r="B16500" s="1" t="s">
        <v>50050</v>
      </c>
    </row>
    <row r="16501" spans="1:2">
      <c r="A16501" s="1" t="s">
        <v>46896</v>
      </c>
      <c r="B16501" s="1">
        <v>4</v>
      </c>
    </row>
    <row r="16502" spans="1:2">
      <c r="A16502" s="1" t="s">
        <v>46897</v>
      </c>
      <c r="B16502" s="1">
        <v>4</v>
      </c>
    </row>
    <row r="16503" spans="1:2">
      <c r="A16503" s="3" t="s">
        <v>3375</v>
      </c>
      <c r="B16503" s="1" t="s">
        <v>50050</v>
      </c>
    </row>
    <row r="16504" spans="1:2">
      <c r="A16504" s="3" t="s">
        <v>5457</v>
      </c>
      <c r="B16504" s="1" t="s">
        <v>50050</v>
      </c>
    </row>
    <row r="16505" spans="1:2">
      <c r="A16505" s="1" t="s">
        <v>21558</v>
      </c>
      <c r="B16505" s="1" t="s">
        <v>50050</v>
      </c>
    </row>
    <row r="16506" spans="1:2">
      <c r="A16506" s="1" t="s">
        <v>10410</v>
      </c>
      <c r="B16506" s="1" t="s">
        <v>50050</v>
      </c>
    </row>
    <row r="16507" spans="1:2">
      <c r="A16507" s="1" t="s">
        <v>21559</v>
      </c>
      <c r="B16507" s="1" t="s">
        <v>50050</v>
      </c>
    </row>
    <row r="16508" spans="1:2">
      <c r="A16508" s="3" t="s">
        <v>1695</v>
      </c>
      <c r="B16508" s="1" t="s">
        <v>50050</v>
      </c>
    </row>
    <row r="16509" spans="1:2">
      <c r="A16509" s="1" t="s">
        <v>4349</v>
      </c>
      <c r="B16509" s="1" t="s">
        <v>50050</v>
      </c>
    </row>
    <row r="16510" spans="1:2">
      <c r="A16510" s="1" t="s">
        <v>21560</v>
      </c>
      <c r="B16510" s="1">
        <v>1</v>
      </c>
    </row>
    <row r="16511" spans="1:2">
      <c r="A16511" s="1" t="s">
        <v>21561</v>
      </c>
      <c r="B16511" s="1">
        <v>4</v>
      </c>
    </row>
    <row r="16512" spans="1:2">
      <c r="A16512" s="1" t="s">
        <v>37098</v>
      </c>
      <c r="B16512" s="1">
        <v>4</v>
      </c>
    </row>
    <row r="16513" spans="1:2">
      <c r="A16513" s="1" t="s">
        <v>8271</v>
      </c>
      <c r="B16513" s="1" t="s">
        <v>50050</v>
      </c>
    </row>
    <row r="16514" spans="1:2">
      <c r="A16514" s="1" t="s">
        <v>21562</v>
      </c>
      <c r="B16514" s="1" t="s">
        <v>50050</v>
      </c>
    </row>
    <row r="16515" spans="1:2">
      <c r="A16515" s="3" t="s">
        <v>1320</v>
      </c>
      <c r="B16515" s="1" t="s">
        <v>50050</v>
      </c>
    </row>
    <row r="16516" spans="1:2">
      <c r="A16516" s="1" t="s">
        <v>21563</v>
      </c>
      <c r="B16516" s="1" t="s">
        <v>50050</v>
      </c>
    </row>
    <row r="16517" spans="1:2">
      <c r="A16517" s="1" t="s">
        <v>21554</v>
      </c>
      <c r="B16517" s="1" t="s">
        <v>50050</v>
      </c>
    </row>
    <row r="16518" spans="1:2">
      <c r="A16518" s="1" t="s">
        <v>12961</v>
      </c>
      <c r="B16518" s="1">
        <v>4</v>
      </c>
    </row>
    <row r="16519" spans="1:2">
      <c r="A16519" s="1" t="s">
        <v>21555</v>
      </c>
      <c r="B16519" s="1" t="s">
        <v>50050</v>
      </c>
    </row>
    <row r="16520" spans="1:2">
      <c r="A16520" s="3" t="s">
        <v>37097</v>
      </c>
      <c r="B16520" s="1" t="s">
        <v>50050</v>
      </c>
    </row>
    <row r="16521" spans="1:2">
      <c r="A16521" s="1" t="s">
        <v>21556</v>
      </c>
      <c r="B16521" s="1" t="s">
        <v>50050</v>
      </c>
    </row>
    <row r="16522" spans="1:2">
      <c r="A16522" s="1" t="s">
        <v>21557</v>
      </c>
      <c r="B16522" s="1" t="s">
        <v>50050</v>
      </c>
    </row>
    <row r="16523" spans="1:2">
      <c r="A16523" s="3" t="s">
        <v>3868</v>
      </c>
      <c r="B16523" s="1" t="s">
        <v>50052</v>
      </c>
    </row>
    <row r="16524" spans="1:2">
      <c r="A16524" s="3" t="s">
        <v>8913</v>
      </c>
      <c r="B16524" s="1">
        <v>1</v>
      </c>
    </row>
    <row r="16525" spans="1:2">
      <c r="A16525" s="3" t="s">
        <v>21577</v>
      </c>
      <c r="B16525" s="1">
        <v>1</v>
      </c>
    </row>
    <row r="16526" spans="1:2">
      <c r="A16526" s="1" t="s">
        <v>21578</v>
      </c>
      <c r="B16526" s="1" t="s">
        <v>50049</v>
      </c>
    </row>
    <row r="16527" spans="1:2">
      <c r="A16527" s="3" t="s">
        <v>49680</v>
      </c>
      <c r="B16527" s="1" t="s">
        <v>50050</v>
      </c>
    </row>
    <row r="16528" spans="1:2">
      <c r="A16528" s="1" t="s">
        <v>21580</v>
      </c>
      <c r="B16528" s="1">
        <v>1</v>
      </c>
    </row>
    <row r="16529" spans="1:2">
      <c r="A16529" s="1" t="s">
        <v>21579</v>
      </c>
      <c r="B16529" s="1">
        <v>1</v>
      </c>
    </row>
    <row r="16530" spans="1:2">
      <c r="A16530" s="1" t="s">
        <v>48059</v>
      </c>
      <c r="B16530" s="1">
        <v>1</v>
      </c>
    </row>
    <row r="16531" spans="1:2">
      <c r="A16531" s="1" t="s">
        <v>21583</v>
      </c>
      <c r="B16531" s="1" t="s">
        <v>50050</v>
      </c>
    </row>
    <row r="16532" spans="1:2">
      <c r="A16532" s="1" t="s">
        <v>21584</v>
      </c>
      <c r="B16532" s="1">
        <v>1</v>
      </c>
    </row>
    <row r="16533" spans="1:2">
      <c r="A16533" s="1" t="s">
        <v>21581</v>
      </c>
      <c r="B16533" s="1">
        <v>1</v>
      </c>
    </row>
    <row r="16534" spans="1:2">
      <c r="A16534" s="1" t="s">
        <v>21582</v>
      </c>
      <c r="B16534" s="1" t="s">
        <v>50050</v>
      </c>
    </row>
    <row r="16535" spans="1:2">
      <c r="A16535" s="1" t="s">
        <v>21585</v>
      </c>
      <c r="B16535" s="1">
        <v>1</v>
      </c>
    </row>
    <row r="16536" spans="1:2">
      <c r="A16536" s="3" t="s">
        <v>21586</v>
      </c>
      <c r="B16536" s="1">
        <v>1</v>
      </c>
    </row>
    <row r="16537" spans="1:2">
      <c r="A16537" s="1" t="s">
        <v>4622</v>
      </c>
      <c r="B16537" s="1">
        <v>1</v>
      </c>
    </row>
    <row r="16538" spans="1:2">
      <c r="A16538" s="3" t="s">
        <v>4596</v>
      </c>
      <c r="B16538" s="1">
        <v>1</v>
      </c>
    </row>
    <row r="16539" spans="1:2">
      <c r="A16539" s="3" t="s">
        <v>37099</v>
      </c>
      <c r="B16539" s="1">
        <v>1</v>
      </c>
    </row>
    <row r="16540" spans="1:2">
      <c r="A16540" s="3" t="s">
        <v>3377</v>
      </c>
      <c r="B16540" s="1">
        <v>4</v>
      </c>
    </row>
    <row r="16541" spans="1:2">
      <c r="A16541" s="1" t="s">
        <v>21587</v>
      </c>
      <c r="B16541" s="1">
        <v>1</v>
      </c>
    </row>
    <row r="16542" spans="1:2">
      <c r="A16542" s="3" t="s">
        <v>12231</v>
      </c>
      <c r="B16542" s="1">
        <v>1</v>
      </c>
    </row>
    <row r="16543" spans="1:2">
      <c r="A16543" s="1" t="s">
        <v>12121</v>
      </c>
      <c r="B16543" s="1">
        <v>1</v>
      </c>
    </row>
    <row r="16544" spans="1:2">
      <c r="A16544" s="3" t="s">
        <v>21588</v>
      </c>
      <c r="B16544" s="1">
        <v>1</v>
      </c>
    </row>
    <row r="16545" spans="1:2">
      <c r="A16545" s="1" t="s">
        <v>21589</v>
      </c>
      <c r="B16545" s="1">
        <v>1</v>
      </c>
    </row>
    <row r="16546" spans="1:2">
      <c r="A16546" s="3" t="s">
        <v>5173</v>
      </c>
      <c r="B16546" s="1">
        <v>1</v>
      </c>
    </row>
    <row r="16547" spans="1:2">
      <c r="A16547" s="3" t="s">
        <v>37100</v>
      </c>
      <c r="B16547" s="1">
        <v>1</v>
      </c>
    </row>
    <row r="16548" spans="1:2">
      <c r="A16548" s="1" t="s">
        <v>46116</v>
      </c>
      <c r="B16548" s="1">
        <v>1</v>
      </c>
    </row>
    <row r="16549" spans="1:2">
      <c r="A16549" s="1" t="s">
        <v>21590</v>
      </c>
      <c r="B16549" s="1">
        <v>1</v>
      </c>
    </row>
    <row r="16550" spans="1:2">
      <c r="A16550" s="1" t="s">
        <v>37101</v>
      </c>
      <c r="B16550" s="1">
        <v>1</v>
      </c>
    </row>
    <row r="16551" spans="1:2">
      <c r="A16551" s="3" t="s">
        <v>47709</v>
      </c>
      <c r="B16551" s="1">
        <v>1</v>
      </c>
    </row>
    <row r="16552" spans="1:2">
      <c r="A16552" s="3" t="s">
        <v>37102</v>
      </c>
      <c r="B16552" s="1">
        <v>1</v>
      </c>
    </row>
    <row r="16553" spans="1:2">
      <c r="A16553" s="3" t="s">
        <v>4153</v>
      </c>
      <c r="B16553" s="1" t="s">
        <v>50050</v>
      </c>
    </row>
    <row r="16554" spans="1:2">
      <c r="A16554" s="3" t="s">
        <v>21615</v>
      </c>
      <c r="B16554" s="1" t="s">
        <v>50049</v>
      </c>
    </row>
    <row r="16555" spans="1:2">
      <c r="A16555" s="3" t="s">
        <v>5579</v>
      </c>
      <c r="B16555" s="1" t="s">
        <v>50050</v>
      </c>
    </row>
    <row r="16556" spans="1:2">
      <c r="A16556" s="3" t="s">
        <v>3422</v>
      </c>
      <c r="B16556" s="1" t="s">
        <v>50050</v>
      </c>
    </row>
    <row r="16557" spans="1:2">
      <c r="A16557" s="1" t="s">
        <v>21622</v>
      </c>
      <c r="B16557" s="1" t="s">
        <v>50050</v>
      </c>
    </row>
    <row r="16558" spans="1:2">
      <c r="A16558" s="3" t="s">
        <v>21623</v>
      </c>
      <c r="B16558" s="1" t="s">
        <v>50050</v>
      </c>
    </row>
    <row r="16559" spans="1:2">
      <c r="A16559" s="1" t="s">
        <v>21624</v>
      </c>
      <c r="B16559" s="1" t="s">
        <v>50050</v>
      </c>
    </row>
    <row r="16560" spans="1:2">
      <c r="A16560" s="1" t="s">
        <v>48064</v>
      </c>
      <c r="B16560" s="1">
        <v>1</v>
      </c>
    </row>
    <row r="16561" spans="1:2">
      <c r="A16561" s="1" t="s">
        <v>48065</v>
      </c>
      <c r="B16561" s="1">
        <v>1</v>
      </c>
    </row>
    <row r="16562" spans="1:2">
      <c r="A16562" s="1" t="s">
        <v>21616</v>
      </c>
      <c r="B16562" s="1">
        <v>1</v>
      </c>
    </row>
    <row r="16563" spans="1:2">
      <c r="A16563" s="3" t="s">
        <v>1633</v>
      </c>
      <c r="B16563" s="1" t="s">
        <v>50050</v>
      </c>
    </row>
    <row r="16564" spans="1:2">
      <c r="A16564" s="1" t="s">
        <v>21617</v>
      </c>
      <c r="B16564" s="1">
        <v>1</v>
      </c>
    </row>
    <row r="16565" spans="1:2">
      <c r="A16565" s="1" t="s">
        <v>21619</v>
      </c>
      <c r="B16565" s="1" t="s">
        <v>50050</v>
      </c>
    </row>
    <row r="16566" spans="1:2">
      <c r="A16566" s="3" t="s">
        <v>21618</v>
      </c>
      <c r="B16566" s="1" t="s">
        <v>50050</v>
      </c>
    </row>
    <row r="16567" spans="1:2">
      <c r="A16567" s="3" t="s">
        <v>21620</v>
      </c>
      <c r="B16567" s="1" t="s">
        <v>50050</v>
      </c>
    </row>
    <row r="16568" spans="1:2">
      <c r="A16568" s="1" t="s">
        <v>21621</v>
      </c>
      <c r="B16568" s="1">
        <v>1</v>
      </c>
    </row>
    <row r="16569" spans="1:2">
      <c r="A16569" s="1" t="s">
        <v>21331</v>
      </c>
      <c r="B16569" s="1" t="s">
        <v>50050</v>
      </c>
    </row>
    <row r="16570" spans="1:2">
      <c r="A16570" s="3" t="s">
        <v>428</v>
      </c>
      <c r="B16570" s="1" t="s">
        <v>50050</v>
      </c>
    </row>
    <row r="16571" spans="1:2">
      <c r="A16571" s="1" t="s">
        <v>12115</v>
      </c>
      <c r="B16571" s="1" t="s">
        <v>50050</v>
      </c>
    </row>
    <row r="16572" spans="1:2">
      <c r="A16572" s="3" t="s">
        <v>37103</v>
      </c>
      <c r="B16572" s="1">
        <v>7</v>
      </c>
    </row>
    <row r="16573" spans="1:2">
      <c r="A16573" s="3" t="s">
        <v>96</v>
      </c>
      <c r="B16573" s="1" t="s">
        <v>50055</v>
      </c>
    </row>
    <row r="16574" spans="1:2">
      <c r="A16574" s="3" t="s">
        <v>1199</v>
      </c>
      <c r="B16574" s="1">
        <v>7</v>
      </c>
    </row>
    <row r="16575" spans="1:2">
      <c r="A16575" s="3" t="s">
        <v>37111</v>
      </c>
      <c r="B16575" s="1">
        <v>7</v>
      </c>
    </row>
    <row r="16576" spans="1:2">
      <c r="A16576" s="3" t="s">
        <v>178</v>
      </c>
      <c r="B16576" s="1">
        <v>7</v>
      </c>
    </row>
    <row r="16577" spans="1:2">
      <c r="A16577" s="3" t="s">
        <v>1304</v>
      </c>
      <c r="B16577" s="1">
        <v>7</v>
      </c>
    </row>
    <row r="16578" spans="1:2">
      <c r="A16578" s="3" t="s">
        <v>48850</v>
      </c>
      <c r="B16578" s="1">
        <v>7</v>
      </c>
    </row>
    <row r="16579" spans="1:2">
      <c r="A16579" s="3" t="s">
        <v>1716</v>
      </c>
      <c r="B16579" s="1">
        <v>7</v>
      </c>
    </row>
    <row r="16580" spans="1:2">
      <c r="A16580" s="1" t="s">
        <v>275</v>
      </c>
      <c r="B16580" s="1">
        <v>7</v>
      </c>
    </row>
    <row r="16581" spans="1:2">
      <c r="A16581" s="3" t="s">
        <v>523</v>
      </c>
      <c r="B16581" s="1" t="s">
        <v>50050</v>
      </c>
    </row>
    <row r="16582" spans="1:2">
      <c r="A16582" s="3" t="s">
        <v>12723</v>
      </c>
      <c r="B16582" s="1" t="s">
        <v>50050</v>
      </c>
    </row>
    <row r="16583" spans="1:2">
      <c r="A16583" s="3" t="s">
        <v>46117</v>
      </c>
      <c r="B16583" s="1" t="s">
        <v>50050</v>
      </c>
    </row>
    <row r="16584" spans="1:2">
      <c r="A16584" s="3" t="s">
        <v>21413</v>
      </c>
      <c r="B16584" s="1" t="s">
        <v>50050</v>
      </c>
    </row>
    <row r="16585" spans="1:2">
      <c r="A16585" s="3" t="s">
        <v>45618</v>
      </c>
      <c r="B16585" s="1" t="s">
        <v>50050</v>
      </c>
    </row>
    <row r="16586" spans="1:2">
      <c r="A16586" s="1" t="s">
        <v>21412</v>
      </c>
      <c r="B16586" s="1">
        <v>1</v>
      </c>
    </row>
    <row r="16587" spans="1:2">
      <c r="A16587" s="3" t="s">
        <v>21414</v>
      </c>
      <c r="B16587" s="1">
        <v>1</v>
      </c>
    </row>
    <row r="16588" spans="1:2">
      <c r="A16588" s="1" t="s">
        <v>21415</v>
      </c>
      <c r="B16588" s="1">
        <v>1</v>
      </c>
    </row>
    <row r="16589" spans="1:2">
      <c r="A16589" s="1" t="s">
        <v>21416</v>
      </c>
      <c r="B16589" s="1" t="s">
        <v>50050</v>
      </c>
    </row>
    <row r="16590" spans="1:2">
      <c r="A16590" s="3" t="s">
        <v>37112</v>
      </c>
      <c r="B16590" s="1">
        <v>1</v>
      </c>
    </row>
    <row r="16591" spans="1:2">
      <c r="A16591" s="1" t="s">
        <v>37113</v>
      </c>
      <c r="B16591" s="1">
        <v>1</v>
      </c>
    </row>
    <row r="16592" spans="1:2">
      <c r="A16592" s="3" t="s">
        <v>37114</v>
      </c>
      <c r="B16592" s="1">
        <v>1</v>
      </c>
    </row>
    <row r="16593" spans="1:2">
      <c r="A16593" s="1" t="s">
        <v>21417</v>
      </c>
      <c r="B16593" s="1" t="s">
        <v>50050</v>
      </c>
    </row>
    <row r="16594" spans="1:2">
      <c r="A16594" s="3" t="s">
        <v>37115</v>
      </c>
      <c r="B16594" s="1">
        <v>1</v>
      </c>
    </row>
    <row r="16595" spans="1:2">
      <c r="A16595" s="1" t="s">
        <v>5884</v>
      </c>
      <c r="B16595" s="1">
        <v>1</v>
      </c>
    </row>
    <row r="16596" spans="1:2">
      <c r="A16596" s="3" t="s">
        <v>8252</v>
      </c>
      <c r="B16596" s="1" t="s">
        <v>50050</v>
      </c>
    </row>
    <row r="16597" spans="1:2">
      <c r="A16597" s="3" t="s">
        <v>37116</v>
      </c>
      <c r="B16597" s="1">
        <v>1</v>
      </c>
    </row>
    <row r="16598" spans="1:2">
      <c r="A16598" s="1" t="s">
        <v>48066</v>
      </c>
      <c r="B16598" s="1" t="s">
        <v>50050</v>
      </c>
    </row>
    <row r="16599" spans="1:2">
      <c r="A16599" s="1" t="s">
        <v>8812</v>
      </c>
      <c r="B16599" s="1" t="s">
        <v>50050</v>
      </c>
    </row>
    <row r="16600" spans="1:2">
      <c r="A16600" s="1" t="s">
        <v>5539</v>
      </c>
      <c r="B16600" s="1" t="s">
        <v>50050</v>
      </c>
    </row>
    <row r="16601" spans="1:2">
      <c r="A16601" s="3" t="s">
        <v>21418</v>
      </c>
      <c r="B16601" s="1" t="s">
        <v>50050</v>
      </c>
    </row>
    <row r="16602" spans="1:2">
      <c r="A16602" s="1" t="s">
        <v>21419</v>
      </c>
      <c r="B16602" s="1" t="s">
        <v>50050</v>
      </c>
    </row>
    <row r="16603" spans="1:2">
      <c r="A16603" s="3" t="s">
        <v>37117</v>
      </c>
      <c r="B16603" s="1" t="s">
        <v>50050</v>
      </c>
    </row>
    <row r="16604" spans="1:2">
      <c r="A16604" s="3" t="s">
        <v>9690</v>
      </c>
      <c r="B16604" s="1">
        <v>1</v>
      </c>
    </row>
    <row r="16605" spans="1:2">
      <c r="A16605" s="3" t="s">
        <v>9920</v>
      </c>
      <c r="B16605" s="1">
        <v>1</v>
      </c>
    </row>
    <row r="16606" spans="1:2">
      <c r="A16606" s="1" t="s">
        <v>21420</v>
      </c>
      <c r="B16606" s="1">
        <v>1</v>
      </c>
    </row>
    <row r="16607" spans="1:2">
      <c r="A16607" s="1" t="s">
        <v>21421</v>
      </c>
      <c r="B16607" s="1">
        <v>1</v>
      </c>
    </row>
    <row r="16608" spans="1:2">
      <c r="A16608" s="1" t="s">
        <v>7975</v>
      </c>
      <c r="B16608" s="1" t="s">
        <v>50050</v>
      </c>
    </row>
    <row r="16609" spans="1:2">
      <c r="A16609" s="3" t="s">
        <v>2467</v>
      </c>
      <c r="B16609" s="1">
        <v>4</v>
      </c>
    </row>
    <row r="16610" spans="1:2">
      <c r="A16610" s="1" t="s">
        <v>48067</v>
      </c>
      <c r="B16610" s="1">
        <v>4</v>
      </c>
    </row>
    <row r="16611" spans="1:2">
      <c r="A16611" s="3" t="s">
        <v>37118</v>
      </c>
      <c r="B16611" s="1">
        <v>4</v>
      </c>
    </row>
    <row r="16612" spans="1:2">
      <c r="A16612" s="3" t="s">
        <v>37119</v>
      </c>
      <c r="B16612" s="1" t="s">
        <v>50050</v>
      </c>
    </row>
    <row r="16613" spans="1:2">
      <c r="A16613" s="3" t="s">
        <v>10128</v>
      </c>
      <c r="B16613" s="1" t="s">
        <v>50050</v>
      </c>
    </row>
    <row r="16614" spans="1:2">
      <c r="A16614" s="1" t="s">
        <v>21422</v>
      </c>
      <c r="B16614" s="1" t="s">
        <v>50050</v>
      </c>
    </row>
    <row r="16615" spans="1:2">
      <c r="A16615" s="1" t="s">
        <v>12578</v>
      </c>
      <c r="B16615" s="1" t="s">
        <v>50050</v>
      </c>
    </row>
    <row r="16616" spans="1:2">
      <c r="A16616" s="3" t="s">
        <v>8672</v>
      </c>
      <c r="B16616" s="1" t="s">
        <v>50050</v>
      </c>
    </row>
    <row r="16617" spans="1:2">
      <c r="A16617" s="3" t="s">
        <v>14122</v>
      </c>
      <c r="B16617" s="1">
        <v>1</v>
      </c>
    </row>
    <row r="16618" spans="1:2">
      <c r="A16618" s="1" t="s">
        <v>21423</v>
      </c>
      <c r="B16618" s="1">
        <v>1</v>
      </c>
    </row>
    <row r="16619" spans="1:2">
      <c r="A16619" s="3" t="s">
        <v>12714</v>
      </c>
      <c r="B16619" s="1">
        <v>1</v>
      </c>
    </row>
    <row r="16620" spans="1:2">
      <c r="A16620" s="1" t="s">
        <v>12716</v>
      </c>
      <c r="B16620" s="1" t="s">
        <v>50050</v>
      </c>
    </row>
    <row r="16621" spans="1:2">
      <c r="A16621" s="3" t="s">
        <v>37120</v>
      </c>
      <c r="B16621" s="1">
        <v>1</v>
      </c>
    </row>
    <row r="16622" spans="1:2">
      <c r="A16622" s="3" t="s">
        <v>6484</v>
      </c>
      <c r="B16622" s="1" t="s">
        <v>50050</v>
      </c>
    </row>
    <row r="16623" spans="1:2">
      <c r="A16623" s="3" t="s">
        <v>37121</v>
      </c>
      <c r="B16623" s="1" t="s">
        <v>50050</v>
      </c>
    </row>
    <row r="16624" spans="1:2">
      <c r="A16624" s="1" t="s">
        <v>13690</v>
      </c>
      <c r="B16624" s="1" t="s">
        <v>50050</v>
      </c>
    </row>
    <row r="16625" spans="1:2">
      <c r="A16625" s="3" t="s">
        <v>2529</v>
      </c>
      <c r="B16625" s="1" t="s">
        <v>50049</v>
      </c>
    </row>
    <row r="16626" spans="1:2">
      <c r="A16626" s="3" t="s">
        <v>11175</v>
      </c>
      <c r="B16626" s="1" t="s">
        <v>50050</v>
      </c>
    </row>
    <row r="16627" spans="1:2">
      <c r="A16627" s="1" t="s">
        <v>21440</v>
      </c>
      <c r="B16627" s="1">
        <v>4</v>
      </c>
    </row>
    <row r="16628" spans="1:2">
      <c r="A16628" s="3" t="s">
        <v>37104</v>
      </c>
      <c r="B16628" s="1">
        <v>4</v>
      </c>
    </row>
    <row r="16629" spans="1:2">
      <c r="A16629" s="1" t="s">
        <v>21441</v>
      </c>
      <c r="B16629" s="1">
        <v>4</v>
      </c>
    </row>
    <row r="16630" spans="1:2">
      <c r="A16630" s="1" t="s">
        <v>21442</v>
      </c>
      <c r="B16630" s="1" t="s">
        <v>50050</v>
      </c>
    </row>
    <row r="16631" spans="1:2">
      <c r="A16631" s="3" t="s">
        <v>13691</v>
      </c>
      <c r="B16631" s="1" t="s">
        <v>50050</v>
      </c>
    </row>
    <row r="16632" spans="1:2">
      <c r="A16632" s="3" t="s">
        <v>45619</v>
      </c>
      <c r="B16632" s="1">
        <v>4</v>
      </c>
    </row>
    <row r="16633" spans="1:2">
      <c r="A16633" s="3" t="s">
        <v>3669</v>
      </c>
      <c r="B16633" s="1" t="s">
        <v>50104</v>
      </c>
    </row>
    <row r="16634" spans="1:2">
      <c r="A16634" s="3" t="s">
        <v>626</v>
      </c>
      <c r="B16634" s="1" t="s">
        <v>50061</v>
      </c>
    </row>
    <row r="16635" spans="1:2">
      <c r="A16635" s="1" t="s">
        <v>37105</v>
      </c>
      <c r="B16635" s="1">
        <v>4</v>
      </c>
    </row>
    <row r="16636" spans="1:2">
      <c r="A16636" s="3" t="s">
        <v>21491</v>
      </c>
      <c r="B16636" s="1" t="s">
        <v>50050</v>
      </c>
    </row>
    <row r="16637" spans="1:2">
      <c r="A16637" s="3" t="s">
        <v>1855</v>
      </c>
      <c r="B16637" s="1" t="s">
        <v>50050</v>
      </c>
    </row>
    <row r="16638" spans="1:2">
      <c r="A16638" s="1" t="s">
        <v>5622</v>
      </c>
      <c r="B16638" s="1">
        <v>1</v>
      </c>
    </row>
    <row r="16639" spans="1:2">
      <c r="A16639" s="1" t="s">
        <v>11667</v>
      </c>
      <c r="B16639" s="1">
        <v>1</v>
      </c>
    </row>
    <row r="16640" spans="1:2">
      <c r="A16640" s="1" t="s">
        <v>7711</v>
      </c>
      <c r="B16640" s="1">
        <v>1</v>
      </c>
    </row>
    <row r="16641" spans="1:2">
      <c r="A16641" s="1" t="s">
        <v>45620</v>
      </c>
      <c r="B16641" s="1" t="s">
        <v>50050</v>
      </c>
    </row>
    <row r="16642" spans="1:2">
      <c r="A16642" s="3" t="s">
        <v>1760</v>
      </c>
      <c r="B16642" s="1">
        <v>1</v>
      </c>
    </row>
    <row r="16643" spans="1:2">
      <c r="A16643" s="1" t="s">
        <v>12644</v>
      </c>
      <c r="B16643" s="1">
        <v>1</v>
      </c>
    </row>
    <row r="16644" spans="1:2">
      <c r="A16644" s="3" t="s">
        <v>21489</v>
      </c>
      <c r="B16644" s="1" t="s">
        <v>50050</v>
      </c>
    </row>
    <row r="16645" spans="1:2">
      <c r="A16645" s="1" t="s">
        <v>3565</v>
      </c>
      <c r="B16645" s="1">
        <v>1</v>
      </c>
    </row>
    <row r="16646" spans="1:2">
      <c r="A16646" s="1" t="s">
        <v>48068</v>
      </c>
      <c r="B16646" s="1">
        <v>1</v>
      </c>
    </row>
    <row r="16647" spans="1:2">
      <c r="A16647" s="3" t="s">
        <v>21490</v>
      </c>
      <c r="B16647" s="1">
        <v>1</v>
      </c>
    </row>
    <row r="16648" spans="1:2">
      <c r="A16648" s="1" t="s">
        <v>6831</v>
      </c>
      <c r="B16648" s="1">
        <v>4</v>
      </c>
    </row>
    <row r="16649" spans="1:2">
      <c r="A16649" s="1" t="s">
        <v>106</v>
      </c>
      <c r="B16649" s="1">
        <v>1</v>
      </c>
    </row>
    <row r="16650" spans="1:2">
      <c r="A16650" s="1" t="s">
        <v>1369</v>
      </c>
      <c r="B16650" s="1">
        <v>7</v>
      </c>
    </row>
    <row r="16651" spans="1:2">
      <c r="A16651" s="1" t="s">
        <v>21408</v>
      </c>
      <c r="B16651" s="1" t="s">
        <v>50034</v>
      </c>
    </row>
    <row r="16652" spans="1:2">
      <c r="A16652" s="3" t="s">
        <v>37106</v>
      </c>
      <c r="B16652" s="1">
        <v>1</v>
      </c>
    </row>
    <row r="16653" spans="1:2">
      <c r="A16653" s="3" t="s">
        <v>3770</v>
      </c>
      <c r="B16653" s="1">
        <v>7</v>
      </c>
    </row>
    <row r="16654" spans="1:2">
      <c r="A16654" s="3" t="s">
        <v>37107</v>
      </c>
      <c r="B16654" s="1">
        <v>7</v>
      </c>
    </row>
    <row r="16655" spans="1:2">
      <c r="A16655" s="1" t="s">
        <v>48842</v>
      </c>
      <c r="B16655" s="1">
        <v>4</v>
      </c>
    </row>
    <row r="16656" spans="1:2">
      <c r="A16656" s="3" t="s">
        <v>37108</v>
      </c>
      <c r="B16656" s="1">
        <v>4</v>
      </c>
    </row>
    <row r="16657" spans="1:2">
      <c r="A16657" s="3" t="s">
        <v>37109</v>
      </c>
      <c r="B16657" s="1">
        <v>7</v>
      </c>
    </row>
    <row r="16658" spans="1:2">
      <c r="A16658" s="1" t="s">
        <v>37110</v>
      </c>
      <c r="B16658" s="1">
        <v>7</v>
      </c>
    </row>
    <row r="16659" spans="1:2">
      <c r="A16659" s="1" t="s">
        <v>47540</v>
      </c>
      <c r="B16659" s="1">
        <v>7</v>
      </c>
    </row>
    <row r="16660" spans="1:2">
      <c r="A16660" s="1" t="s">
        <v>9296</v>
      </c>
      <c r="B16660" s="1">
        <v>7</v>
      </c>
    </row>
    <row r="16661" spans="1:2">
      <c r="A16661" s="1" t="s">
        <v>21409</v>
      </c>
      <c r="B16661" s="1">
        <v>4</v>
      </c>
    </row>
    <row r="16662" spans="1:2">
      <c r="A16662" s="1" t="s">
        <v>21410</v>
      </c>
      <c r="B16662" s="1" t="s">
        <v>50034</v>
      </c>
    </row>
    <row r="16663" spans="1:2">
      <c r="A16663" s="1" t="s">
        <v>21411</v>
      </c>
      <c r="B16663" s="1">
        <v>7</v>
      </c>
    </row>
    <row r="16664" spans="1:2">
      <c r="A16664" s="1" t="s">
        <v>13905</v>
      </c>
      <c r="B16664" s="1">
        <v>5</v>
      </c>
    </row>
    <row r="16665" spans="1:2">
      <c r="A16665" s="1" t="s">
        <v>12943</v>
      </c>
      <c r="B16665" s="1">
        <v>5</v>
      </c>
    </row>
    <row r="16666" spans="1:2">
      <c r="A16666" s="3" t="s">
        <v>1466</v>
      </c>
      <c r="B16666" s="1">
        <v>7</v>
      </c>
    </row>
    <row r="16667" spans="1:2">
      <c r="A16667" s="1" t="s">
        <v>12941</v>
      </c>
      <c r="B16667" s="1">
        <v>5</v>
      </c>
    </row>
    <row r="16668" spans="1:2">
      <c r="A16668" s="3" t="s">
        <v>21332</v>
      </c>
      <c r="B16668" s="1" t="s">
        <v>50070</v>
      </c>
    </row>
    <row r="16669" spans="1:2">
      <c r="A16669" s="3" t="s">
        <v>9071</v>
      </c>
      <c r="B16669" s="1">
        <v>1</v>
      </c>
    </row>
    <row r="16670" spans="1:2">
      <c r="A16670" s="1" t="s">
        <v>21342</v>
      </c>
      <c r="B16670" s="1">
        <v>1</v>
      </c>
    </row>
    <row r="16671" spans="1:2">
      <c r="A16671" s="3" t="s">
        <v>37126</v>
      </c>
      <c r="B16671" s="1">
        <v>1</v>
      </c>
    </row>
    <row r="16672" spans="1:2">
      <c r="A16672" s="1" t="s">
        <v>48069</v>
      </c>
      <c r="B16672" s="1" t="s">
        <v>50050</v>
      </c>
    </row>
    <row r="16673" spans="1:2">
      <c r="A16673" s="1" t="s">
        <v>21345</v>
      </c>
      <c r="B16673" s="1">
        <v>1</v>
      </c>
    </row>
    <row r="16674" spans="1:2">
      <c r="A16674" s="1" t="s">
        <v>21344</v>
      </c>
      <c r="B16674" s="1">
        <v>4</v>
      </c>
    </row>
    <row r="16675" spans="1:2">
      <c r="A16675" s="1" t="s">
        <v>13692</v>
      </c>
      <c r="B16675" s="1">
        <v>1</v>
      </c>
    </row>
    <row r="16676" spans="1:2">
      <c r="A16676" s="1" t="s">
        <v>21343</v>
      </c>
      <c r="B16676" s="1">
        <v>1</v>
      </c>
    </row>
    <row r="16677" spans="1:2">
      <c r="A16677" s="3" t="s">
        <v>37125</v>
      </c>
      <c r="B16677" s="1">
        <v>1</v>
      </c>
    </row>
    <row r="16678" spans="1:2">
      <c r="A16678" s="1" t="s">
        <v>21346</v>
      </c>
      <c r="B16678" s="1">
        <v>1</v>
      </c>
    </row>
    <row r="16679" spans="1:2">
      <c r="A16679" s="1" t="s">
        <v>48070</v>
      </c>
      <c r="B16679" s="1" t="s">
        <v>50050</v>
      </c>
    </row>
    <row r="16680" spans="1:2">
      <c r="A16680" s="1" t="s">
        <v>21347</v>
      </c>
      <c r="B16680" s="1">
        <v>1</v>
      </c>
    </row>
    <row r="16681" spans="1:2">
      <c r="A16681" s="1" t="s">
        <v>46898</v>
      </c>
      <c r="B16681" s="1">
        <v>1</v>
      </c>
    </row>
    <row r="16682" spans="1:2">
      <c r="A16682" s="3" t="s">
        <v>21350</v>
      </c>
      <c r="B16682" s="1" t="s">
        <v>50050</v>
      </c>
    </row>
    <row r="16683" spans="1:2">
      <c r="A16683" s="1" t="s">
        <v>37127</v>
      </c>
      <c r="B16683" s="1">
        <v>1</v>
      </c>
    </row>
    <row r="16684" spans="1:2">
      <c r="A16684" s="3" t="s">
        <v>21351</v>
      </c>
      <c r="B16684" s="1">
        <v>4</v>
      </c>
    </row>
    <row r="16685" spans="1:2">
      <c r="A16685" s="1" t="s">
        <v>21348</v>
      </c>
      <c r="B16685" s="1">
        <v>4</v>
      </c>
    </row>
    <row r="16686" spans="1:2">
      <c r="A16686" s="1" t="s">
        <v>21349</v>
      </c>
      <c r="B16686" s="1">
        <v>1</v>
      </c>
    </row>
    <row r="16687" spans="1:2">
      <c r="A16687" s="3" t="s">
        <v>37128</v>
      </c>
      <c r="B16687" s="1">
        <v>1</v>
      </c>
    </row>
    <row r="16688" spans="1:2">
      <c r="A16688" s="3" t="s">
        <v>21352</v>
      </c>
      <c r="B16688" s="1">
        <v>4</v>
      </c>
    </row>
    <row r="16689" spans="1:2">
      <c r="A16689" s="1" t="s">
        <v>37129</v>
      </c>
      <c r="B16689" s="1">
        <v>4</v>
      </c>
    </row>
    <row r="16690" spans="1:2">
      <c r="A16690" s="3" t="s">
        <v>37130</v>
      </c>
      <c r="B16690" s="1">
        <v>4</v>
      </c>
    </row>
    <row r="16691" spans="1:2">
      <c r="A16691" s="3" t="s">
        <v>6798</v>
      </c>
      <c r="B16691" s="1">
        <v>1</v>
      </c>
    </row>
    <row r="16692" spans="1:2">
      <c r="A16692" s="1" t="s">
        <v>3951</v>
      </c>
      <c r="B16692" s="1" t="s">
        <v>50050</v>
      </c>
    </row>
    <row r="16693" spans="1:2">
      <c r="A16693" s="1" t="s">
        <v>8447</v>
      </c>
      <c r="B16693" s="1" t="s">
        <v>50050</v>
      </c>
    </row>
    <row r="16694" spans="1:2">
      <c r="A16694" s="1" t="s">
        <v>21355</v>
      </c>
      <c r="B16694" s="1">
        <v>1</v>
      </c>
    </row>
    <row r="16695" spans="1:2">
      <c r="A16695" s="1" t="s">
        <v>6799</v>
      </c>
      <c r="B16695" s="1" t="s">
        <v>50050</v>
      </c>
    </row>
    <row r="16696" spans="1:2">
      <c r="A16696" s="1" t="s">
        <v>21353</v>
      </c>
      <c r="B16696" s="1">
        <v>1</v>
      </c>
    </row>
    <row r="16697" spans="1:2">
      <c r="A16697" s="1" t="s">
        <v>21354</v>
      </c>
      <c r="B16697" s="1">
        <v>1</v>
      </c>
    </row>
    <row r="16698" spans="1:2">
      <c r="A16698" s="1" t="s">
        <v>2595</v>
      </c>
      <c r="B16698" s="1">
        <v>1</v>
      </c>
    </row>
    <row r="16699" spans="1:2">
      <c r="A16699" s="3" t="s">
        <v>21356</v>
      </c>
      <c r="B16699" s="1">
        <v>1</v>
      </c>
    </row>
    <row r="16700" spans="1:2">
      <c r="A16700" s="1" t="s">
        <v>21357</v>
      </c>
      <c r="B16700" s="1">
        <v>1</v>
      </c>
    </row>
    <row r="16701" spans="1:2">
      <c r="A16701" s="3" t="s">
        <v>37131</v>
      </c>
      <c r="B16701" s="1">
        <v>1</v>
      </c>
    </row>
    <row r="16702" spans="1:2">
      <c r="A16702" s="1" t="s">
        <v>21358</v>
      </c>
      <c r="B16702" s="1">
        <v>1</v>
      </c>
    </row>
    <row r="16703" spans="1:2">
      <c r="A16703" s="3" t="s">
        <v>21361</v>
      </c>
      <c r="B16703" s="1">
        <v>1</v>
      </c>
    </row>
    <row r="16704" spans="1:2">
      <c r="A16704" s="3" t="s">
        <v>21359</v>
      </c>
      <c r="B16704" s="1">
        <v>1</v>
      </c>
    </row>
    <row r="16705" spans="1:2">
      <c r="A16705" s="3" t="s">
        <v>37132</v>
      </c>
      <c r="B16705" s="1">
        <v>1</v>
      </c>
    </row>
    <row r="16706" spans="1:2">
      <c r="A16706" s="3" t="s">
        <v>21360</v>
      </c>
      <c r="B16706" s="1">
        <v>1</v>
      </c>
    </row>
    <row r="16707" spans="1:2">
      <c r="A16707" s="1" t="s">
        <v>21362</v>
      </c>
      <c r="B16707" s="1">
        <v>1</v>
      </c>
    </row>
    <row r="16708" spans="1:2">
      <c r="A16708" s="1" t="s">
        <v>13459</v>
      </c>
      <c r="B16708" s="1">
        <v>1</v>
      </c>
    </row>
    <row r="16709" spans="1:2">
      <c r="A16709" s="1" t="s">
        <v>48071</v>
      </c>
      <c r="B16709" s="1">
        <v>1</v>
      </c>
    </row>
    <row r="16710" spans="1:2">
      <c r="A16710" s="3" t="s">
        <v>37133</v>
      </c>
      <c r="B16710" s="1">
        <v>1</v>
      </c>
    </row>
    <row r="16711" spans="1:2">
      <c r="A16711" s="1" t="s">
        <v>21363</v>
      </c>
      <c r="B16711" s="1">
        <v>1</v>
      </c>
    </row>
    <row r="16712" spans="1:2">
      <c r="A16712" s="1" t="s">
        <v>21364</v>
      </c>
      <c r="B16712" s="1">
        <v>1</v>
      </c>
    </row>
    <row r="16713" spans="1:2">
      <c r="A16713" s="3" t="s">
        <v>9508</v>
      </c>
      <c r="B16713" s="1">
        <v>1</v>
      </c>
    </row>
    <row r="16714" spans="1:2">
      <c r="A16714" s="3" t="s">
        <v>37134</v>
      </c>
      <c r="B16714" s="1">
        <v>1</v>
      </c>
    </row>
    <row r="16715" spans="1:2">
      <c r="A16715" s="3" t="s">
        <v>21365</v>
      </c>
      <c r="B16715" s="1">
        <v>1</v>
      </c>
    </row>
    <row r="16716" spans="1:2">
      <c r="A16716" s="1" t="s">
        <v>21333</v>
      </c>
      <c r="B16716" s="1" t="s">
        <v>50049</v>
      </c>
    </row>
    <row r="16717" spans="1:2">
      <c r="A16717" s="1" t="s">
        <v>21334</v>
      </c>
      <c r="B16717" s="1">
        <v>1</v>
      </c>
    </row>
    <row r="16718" spans="1:2">
      <c r="A16718" s="1" t="s">
        <v>21335</v>
      </c>
      <c r="B16718" s="1">
        <v>1</v>
      </c>
    </row>
    <row r="16719" spans="1:2">
      <c r="A16719" s="3" t="s">
        <v>37122</v>
      </c>
      <c r="B16719" s="1" t="s">
        <v>50050</v>
      </c>
    </row>
    <row r="16720" spans="1:2">
      <c r="A16720" s="1" t="s">
        <v>21336</v>
      </c>
      <c r="B16720" s="1">
        <v>1</v>
      </c>
    </row>
    <row r="16721" spans="1:2">
      <c r="A16721" s="3" t="s">
        <v>21337</v>
      </c>
      <c r="B16721" s="1" t="s">
        <v>50050</v>
      </c>
    </row>
    <row r="16722" spans="1:2">
      <c r="A16722" s="3" t="s">
        <v>21338</v>
      </c>
      <c r="B16722" s="1">
        <v>1</v>
      </c>
    </row>
    <row r="16723" spans="1:2">
      <c r="A16723" s="3" t="s">
        <v>46118</v>
      </c>
      <c r="B16723" s="1" t="s">
        <v>50050</v>
      </c>
    </row>
    <row r="16724" spans="1:2">
      <c r="A16724" s="3" t="s">
        <v>37123</v>
      </c>
      <c r="B16724" s="1" t="s">
        <v>50050</v>
      </c>
    </row>
    <row r="16725" spans="1:2">
      <c r="A16725" s="1" t="s">
        <v>21340</v>
      </c>
      <c r="B16725" s="1" t="s">
        <v>50050</v>
      </c>
    </row>
    <row r="16726" spans="1:2">
      <c r="A16726" s="1" t="s">
        <v>21339</v>
      </c>
      <c r="B16726" s="1">
        <v>1</v>
      </c>
    </row>
    <row r="16727" spans="1:2">
      <c r="A16727" s="1" t="s">
        <v>37124</v>
      </c>
      <c r="B16727" s="1">
        <v>1</v>
      </c>
    </row>
    <row r="16728" spans="1:2">
      <c r="A16728" s="1" t="s">
        <v>21341</v>
      </c>
      <c r="B16728" s="1">
        <v>1</v>
      </c>
    </row>
    <row r="16729" spans="1:2">
      <c r="A16729" s="3" t="s">
        <v>5801</v>
      </c>
      <c r="B16729" s="1" t="s">
        <v>50049</v>
      </c>
    </row>
    <row r="16730" spans="1:2">
      <c r="A16730" s="3" t="s">
        <v>12515</v>
      </c>
      <c r="B16730" s="1" t="s">
        <v>50050</v>
      </c>
    </row>
    <row r="16731" spans="1:2">
      <c r="A16731" s="3" t="s">
        <v>21638</v>
      </c>
      <c r="B16731" s="1" t="s">
        <v>50049</v>
      </c>
    </row>
    <row r="16732" spans="1:2">
      <c r="A16732" s="1" t="s">
        <v>21639</v>
      </c>
      <c r="B16732" s="1">
        <v>4</v>
      </c>
    </row>
    <row r="16733" spans="1:2">
      <c r="A16733" s="3" t="s">
        <v>37148</v>
      </c>
      <c r="B16733" s="1">
        <v>4</v>
      </c>
    </row>
    <row r="16734" spans="1:2">
      <c r="A16734" s="3" t="s">
        <v>13046</v>
      </c>
      <c r="B16734" s="1" t="s">
        <v>50049</v>
      </c>
    </row>
    <row r="16735" spans="1:2">
      <c r="A16735" s="3" t="s">
        <v>3127</v>
      </c>
      <c r="B16735" s="1">
        <v>1</v>
      </c>
    </row>
    <row r="16736" spans="1:2">
      <c r="A16736" s="3" t="s">
        <v>21640</v>
      </c>
      <c r="B16736" s="1">
        <v>1</v>
      </c>
    </row>
    <row r="16737" spans="1:2">
      <c r="A16737" s="3" t="s">
        <v>21641</v>
      </c>
      <c r="B16737" s="1">
        <v>1</v>
      </c>
    </row>
    <row r="16738" spans="1:2">
      <c r="A16738" s="1" t="s">
        <v>49105</v>
      </c>
      <c r="B16738" s="1">
        <v>1</v>
      </c>
    </row>
    <row r="16739" spans="1:2">
      <c r="A16739" s="3" t="s">
        <v>5648</v>
      </c>
      <c r="B16739" s="1">
        <v>1</v>
      </c>
    </row>
    <row r="16740" spans="1:2">
      <c r="A16740" s="1" t="s">
        <v>4356</v>
      </c>
      <c r="B16740" s="1">
        <v>1</v>
      </c>
    </row>
    <row r="16741" spans="1:2">
      <c r="A16741" s="3" t="s">
        <v>3670</v>
      </c>
      <c r="B16741" s="1">
        <v>1</v>
      </c>
    </row>
    <row r="16742" spans="1:2">
      <c r="A16742" s="3" t="s">
        <v>37149</v>
      </c>
      <c r="B16742" s="1">
        <v>1</v>
      </c>
    </row>
    <row r="16743" spans="1:2">
      <c r="A16743" s="1" t="s">
        <v>37150</v>
      </c>
      <c r="B16743" s="1">
        <v>1</v>
      </c>
    </row>
    <row r="16744" spans="1:2">
      <c r="A16744" s="3" t="s">
        <v>37151</v>
      </c>
      <c r="B16744" s="1">
        <v>1</v>
      </c>
    </row>
    <row r="16745" spans="1:2">
      <c r="A16745" s="1" t="s">
        <v>21643</v>
      </c>
      <c r="B16745" s="1">
        <v>1</v>
      </c>
    </row>
    <row r="16746" spans="1:2">
      <c r="A16746" s="1" t="s">
        <v>21642</v>
      </c>
      <c r="B16746" s="1">
        <v>1</v>
      </c>
    </row>
    <row r="16747" spans="1:2">
      <c r="A16747" s="1" t="s">
        <v>21645</v>
      </c>
      <c r="B16747" s="1">
        <v>1</v>
      </c>
    </row>
    <row r="16748" spans="1:2">
      <c r="A16748" s="1" t="s">
        <v>21646</v>
      </c>
      <c r="B16748" s="1">
        <v>1</v>
      </c>
    </row>
    <row r="16749" spans="1:2">
      <c r="A16749" s="3" t="s">
        <v>21644</v>
      </c>
      <c r="B16749" s="1" t="s">
        <v>50050</v>
      </c>
    </row>
    <row r="16750" spans="1:2">
      <c r="A16750" s="1" t="s">
        <v>21649</v>
      </c>
      <c r="B16750" s="1">
        <v>1</v>
      </c>
    </row>
    <row r="16751" spans="1:2">
      <c r="A16751" s="1" t="s">
        <v>21650</v>
      </c>
      <c r="B16751" s="1">
        <v>1</v>
      </c>
    </row>
    <row r="16752" spans="1:2">
      <c r="A16752" s="3" t="s">
        <v>21651</v>
      </c>
      <c r="B16752" s="1" t="s">
        <v>50050</v>
      </c>
    </row>
    <row r="16753" spans="1:2">
      <c r="A16753" s="1" t="s">
        <v>21647</v>
      </c>
      <c r="B16753" s="1">
        <v>1</v>
      </c>
    </row>
    <row r="16754" spans="1:2">
      <c r="A16754" s="1" t="s">
        <v>21648</v>
      </c>
      <c r="B16754" s="1" t="s">
        <v>50050</v>
      </c>
    </row>
    <row r="16755" spans="1:2">
      <c r="A16755" s="1" t="s">
        <v>21652</v>
      </c>
      <c r="B16755" s="1">
        <v>1</v>
      </c>
    </row>
    <row r="16756" spans="1:2">
      <c r="A16756" s="3" t="s">
        <v>37152</v>
      </c>
      <c r="B16756" s="1">
        <v>1</v>
      </c>
    </row>
    <row r="16757" spans="1:2">
      <c r="A16757" s="1" t="s">
        <v>21654</v>
      </c>
      <c r="B16757" s="1">
        <v>1</v>
      </c>
    </row>
    <row r="16758" spans="1:2">
      <c r="A16758" s="3" t="s">
        <v>37154</v>
      </c>
      <c r="B16758" s="1">
        <v>4</v>
      </c>
    </row>
    <row r="16759" spans="1:2">
      <c r="A16759" s="1" t="s">
        <v>21653</v>
      </c>
      <c r="B16759" s="1">
        <v>4</v>
      </c>
    </row>
    <row r="16760" spans="1:2">
      <c r="A16760" s="1" t="s">
        <v>37153</v>
      </c>
      <c r="B16760" s="1">
        <v>4</v>
      </c>
    </row>
    <row r="16761" spans="1:2">
      <c r="A16761" s="1" t="s">
        <v>37155</v>
      </c>
      <c r="B16761" s="1">
        <v>1</v>
      </c>
    </row>
    <row r="16762" spans="1:2">
      <c r="A16762" s="1" t="s">
        <v>21655</v>
      </c>
      <c r="B16762" s="1">
        <v>1</v>
      </c>
    </row>
    <row r="16763" spans="1:2">
      <c r="A16763" s="3" t="s">
        <v>37156</v>
      </c>
      <c r="B16763" s="1">
        <v>1</v>
      </c>
    </row>
    <row r="16764" spans="1:2">
      <c r="A16764" s="3" t="s">
        <v>21656</v>
      </c>
      <c r="B16764" s="1">
        <v>1</v>
      </c>
    </row>
    <row r="16765" spans="1:2">
      <c r="A16765" s="1" t="s">
        <v>48072</v>
      </c>
      <c r="B16765" s="1">
        <v>1</v>
      </c>
    </row>
    <row r="16766" spans="1:2">
      <c r="A16766" s="3" t="s">
        <v>21657</v>
      </c>
      <c r="B16766" s="1">
        <v>1</v>
      </c>
    </row>
    <row r="16767" spans="1:2">
      <c r="A16767" s="3" t="s">
        <v>21626</v>
      </c>
      <c r="B16767" s="1" t="s">
        <v>50050</v>
      </c>
    </row>
    <row r="16768" spans="1:2">
      <c r="A16768" s="1" t="s">
        <v>21627</v>
      </c>
      <c r="B16768" s="1" t="s">
        <v>50050</v>
      </c>
    </row>
    <row r="16769" spans="1:2">
      <c r="A16769" s="1" t="s">
        <v>37142</v>
      </c>
      <c r="B16769" s="1" t="s">
        <v>50050</v>
      </c>
    </row>
    <row r="16770" spans="1:2">
      <c r="A16770" s="1" t="s">
        <v>21625</v>
      </c>
      <c r="B16770" s="1" t="s">
        <v>50050</v>
      </c>
    </row>
    <row r="16771" spans="1:2">
      <c r="A16771" s="1" t="s">
        <v>21628</v>
      </c>
      <c r="B16771" s="1" t="s">
        <v>50050</v>
      </c>
    </row>
    <row r="16772" spans="1:2">
      <c r="A16772" s="3" t="s">
        <v>12514</v>
      </c>
      <c r="B16772" s="1">
        <v>1</v>
      </c>
    </row>
    <row r="16773" spans="1:2">
      <c r="A16773" s="3" t="s">
        <v>21629</v>
      </c>
      <c r="B16773" s="1">
        <v>4</v>
      </c>
    </row>
    <row r="16774" spans="1:2">
      <c r="A16774" s="3" t="s">
        <v>3025</v>
      </c>
      <c r="B16774" s="1" t="s">
        <v>50050</v>
      </c>
    </row>
    <row r="16775" spans="1:2">
      <c r="A16775" s="1" t="s">
        <v>21630</v>
      </c>
      <c r="B16775" s="1" t="s">
        <v>50050</v>
      </c>
    </row>
    <row r="16776" spans="1:2">
      <c r="A16776" s="3" t="s">
        <v>37143</v>
      </c>
      <c r="B16776" s="1">
        <v>1</v>
      </c>
    </row>
    <row r="16777" spans="1:2">
      <c r="A16777" s="3" t="s">
        <v>37144</v>
      </c>
      <c r="B16777" s="1">
        <v>1</v>
      </c>
    </row>
    <row r="16778" spans="1:2">
      <c r="A16778" s="1" t="s">
        <v>21631</v>
      </c>
      <c r="B16778" s="1">
        <v>4</v>
      </c>
    </row>
    <row r="16779" spans="1:2">
      <c r="A16779" s="1" t="s">
        <v>37147</v>
      </c>
      <c r="B16779" s="1" t="s">
        <v>50050</v>
      </c>
    </row>
    <row r="16780" spans="1:2">
      <c r="A16780" s="1" t="s">
        <v>21633</v>
      </c>
      <c r="B16780" s="1" t="s">
        <v>50050</v>
      </c>
    </row>
    <row r="16781" spans="1:2">
      <c r="A16781" s="1" t="s">
        <v>37145</v>
      </c>
      <c r="B16781" s="1">
        <v>4</v>
      </c>
    </row>
    <row r="16782" spans="1:2">
      <c r="A16782" s="1" t="s">
        <v>37146</v>
      </c>
      <c r="B16782" s="1">
        <v>4</v>
      </c>
    </row>
    <row r="16783" spans="1:2">
      <c r="A16783" s="1" t="s">
        <v>7635</v>
      </c>
      <c r="B16783" s="1" t="s">
        <v>50050</v>
      </c>
    </row>
    <row r="16784" spans="1:2">
      <c r="A16784" s="3" t="s">
        <v>21632</v>
      </c>
      <c r="B16784" s="1">
        <v>4</v>
      </c>
    </row>
    <row r="16785" spans="1:2">
      <c r="A16785" s="3" t="s">
        <v>21634</v>
      </c>
      <c r="B16785" s="1" t="s">
        <v>50050</v>
      </c>
    </row>
    <row r="16786" spans="1:2">
      <c r="A16786" s="1" t="s">
        <v>21635</v>
      </c>
      <c r="B16786" s="1" t="s">
        <v>50050</v>
      </c>
    </row>
    <row r="16787" spans="1:2">
      <c r="A16787" s="1" t="s">
        <v>21636</v>
      </c>
      <c r="B16787" s="1" t="s">
        <v>50050</v>
      </c>
    </row>
    <row r="16788" spans="1:2">
      <c r="A16788" s="3" t="s">
        <v>21637</v>
      </c>
      <c r="B16788" s="1" t="s">
        <v>50049</v>
      </c>
    </row>
    <row r="16789" spans="1:2">
      <c r="A16789" s="1" t="s">
        <v>50109</v>
      </c>
      <c r="B16789" s="1" t="s">
        <v>50031</v>
      </c>
    </row>
    <row r="16790" spans="1:2">
      <c r="A16790" s="3" t="s">
        <v>9679</v>
      </c>
      <c r="B16790" s="1" t="s">
        <v>50050</v>
      </c>
    </row>
    <row r="16791" spans="1:2">
      <c r="A16791" s="1" t="s">
        <v>9680</v>
      </c>
      <c r="B16791" s="1">
        <v>1</v>
      </c>
    </row>
    <row r="16792" spans="1:2">
      <c r="A16792" s="1" t="s">
        <v>21366</v>
      </c>
      <c r="B16792" s="1" t="s">
        <v>50050</v>
      </c>
    </row>
    <row r="16793" spans="1:2">
      <c r="A16793" s="3" t="s">
        <v>21367</v>
      </c>
      <c r="B16793" s="1">
        <v>1</v>
      </c>
    </row>
    <row r="16794" spans="1:2">
      <c r="A16794" s="3" t="s">
        <v>37135</v>
      </c>
      <c r="B16794" s="1" t="s">
        <v>50050</v>
      </c>
    </row>
    <row r="16795" spans="1:2">
      <c r="A16795" s="3" t="s">
        <v>21368</v>
      </c>
      <c r="B16795" s="1" t="s">
        <v>50050</v>
      </c>
    </row>
    <row r="16796" spans="1:2">
      <c r="A16796" s="3" t="s">
        <v>37136</v>
      </c>
      <c r="B16796" s="1">
        <v>1</v>
      </c>
    </row>
    <row r="16797" spans="1:2">
      <c r="A16797" s="1" t="s">
        <v>21522</v>
      </c>
      <c r="B16797" s="1">
        <v>1</v>
      </c>
    </row>
    <row r="16798" spans="1:2">
      <c r="A16798" s="3" t="s">
        <v>78</v>
      </c>
      <c r="B16798" s="1" t="s">
        <v>50050</v>
      </c>
    </row>
    <row r="16799" spans="1:2">
      <c r="A16799" s="3" t="s">
        <v>844</v>
      </c>
      <c r="B16799" s="1">
        <v>1</v>
      </c>
    </row>
    <row r="16800" spans="1:2">
      <c r="A16800" s="1" t="s">
        <v>21518</v>
      </c>
      <c r="B16800" s="1">
        <v>4</v>
      </c>
    </row>
    <row r="16801" spans="1:2">
      <c r="A16801" s="3" t="s">
        <v>21519</v>
      </c>
      <c r="B16801" s="1">
        <v>4</v>
      </c>
    </row>
    <row r="16802" spans="1:2">
      <c r="A16802" s="3" t="s">
        <v>37137</v>
      </c>
      <c r="B16802" s="1">
        <v>4</v>
      </c>
    </row>
    <row r="16803" spans="1:2">
      <c r="A16803" s="1" t="s">
        <v>21520</v>
      </c>
      <c r="B16803" s="1">
        <v>1</v>
      </c>
    </row>
    <row r="16804" spans="1:2">
      <c r="A16804" s="3" t="s">
        <v>8953</v>
      </c>
      <c r="B16804" s="1">
        <v>4</v>
      </c>
    </row>
    <row r="16805" spans="1:2">
      <c r="A16805" s="3" t="s">
        <v>13693</v>
      </c>
      <c r="B16805" s="1" t="s">
        <v>50050</v>
      </c>
    </row>
    <row r="16806" spans="1:2">
      <c r="A16806" s="1" t="s">
        <v>8536</v>
      </c>
      <c r="B16806" s="1" t="s">
        <v>50050</v>
      </c>
    </row>
    <row r="16807" spans="1:2">
      <c r="A16807" s="3" t="s">
        <v>37138</v>
      </c>
      <c r="B16807" s="1" t="s">
        <v>50050</v>
      </c>
    </row>
    <row r="16808" spans="1:2">
      <c r="A16808" s="1" t="s">
        <v>21521</v>
      </c>
      <c r="B16808" s="1" t="s">
        <v>50050</v>
      </c>
    </row>
    <row r="16809" spans="1:2">
      <c r="A16809" s="1" t="s">
        <v>21523</v>
      </c>
      <c r="B16809" s="1" t="s">
        <v>50050</v>
      </c>
    </row>
    <row r="16810" spans="1:2">
      <c r="A16810" s="1" t="s">
        <v>21524</v>
      </c>
      <c r="B16810" s="1">
        <v>4</v>
      </c>
    </row>
    <row r="16811" spans="1:2">
      <c r="A16811" s="1" t="s">
        <v>48073</v>
      </c>
      <c r="B16811" s="1">
        <v>4</v>
      </c>
    </row>
    <row r="16812" spans="1:2">
      <c r="A16812" s="3" t="s">
        <v>6119</v>
      </c>
      <c r="B16812" s="1" t="s">
        <v>50050</v>
      </c>
    </row>
    <row r="16813" spans="1:2">
      <c r="A16813" s="1" t="s">
        <v>5494</v>
      </c>
      <c r="B16813" s="1" t="s">
        <v>50050</v>
      </c>
    </row>
    <row r="16814" spans="1:2">
      <c r="A16814" s="3" t="s">
        <v>1243</v>
      </c>
      <c r="B16814" s="1" t="s">
        <v>50050</v>
      </c>
    </row>
    <row r="16815" spans="1:2">
      <c r="A16815" s="1" t="s">
        <v>21525</v>
      </c>
      <c r="B16815" s="1" t="s">
        <v>50050</v>
      </c>
    </row>
    <row r="16816" spans="1:2">
      <c r="A16816" s="3" t="s">
        <v>2243</v>
      </c>
      <c r="B16816" s="1" t="s">
        <v>50050</v>
      </c>
    </row>
    <row r="16817" spans="1:2">
      <c r="A16817" s="1" t="s">
        <v>21526</v>
      </c>
      <c r="B16817" s="1" t="s">
        <v>50050</v>
      </c>
    </row>
    <row r="16818" spans="1:2">
      <c r="A16818" s="1" t="s">
        <v>12707</v>
      </c>
      <c r="B16818" s="1" t="s">
        <v>50050</v>
      </c>
    </row>
    <row r="16819" spans="1:2">
      <c r="A16819" s="1" t="s">
        <v>708</v>
      </c>
      <c r="B16819" s="1" t="s">
        <v>50050</v>
      </c>
    </row>
    <row r="16820" spans="1:2">
      <c r="A16820" s="3" t="s">
        <v>1882</v>
      </c>
      <c r="B16820" s="1" t="s">
        <v>50050</v>
      </c>
    </row>
    <row r="16821" spans="1:2">
      <c r="A16821" s="1" t="s">
        <v>10081</v>
      </c>
      <c r="B16821" s="1">
        <v>1</v>
      </c>
    </row>
    <row r="16822" spans="1:2">
      <c r="A16822" s="3" t="s">
        <v>451</v>
      </c>
      <c r="B16822" s="1" t="s">
        <v>50050</v>
      </c>
    </row>
    <row r="16823" spans="1:2">
      <c r="A16823" s="3" t="s">
        <v>3539</v>
      </c>
      <c r="B16823" s="1" t="s">
        <v>50050</v>
      </c>
    </row>
    <row r="16824" spans="1:2">
      <c r="A16824" s="1" t="s">
        <v>12085</v>
      </c>
      <c r="B16824" s="1" t="s">
        <v>50050</v>
      </c>
    </row>
    <row r="16825" spans="1:2">
      <c r="A16825" s="1" t="s">
        <v>13694</v>
      </c>
      <c r="B16825" s="1" t="s">
        <v>50050</v>
      </c>
    </row>
    <row r="16826" spans="1:2">
      <c r="A16826" s="1" t="s">
        <v>13695</v>
      </c>
      <c r="B16826" s="1">
        <v>1</v>
      </c>
    </row>
    <row r="16827" spans="1:2">
      <c r="A16827" s="1" t="s">
        <v>8011</v>
      </c>
      <c r="B16827" s="1" t="s">
        <v>50050</v>
      </c>
    </row>
    <row r="16828" spans="1:2">
      <c r="A16828" s="3" t="s">
        <v>102</v>
      </c>
      <c r="B16828" s="1" t="s">
        <v>50050</v>
      </c>
    </row>
    <row r="16829" spans="1:2">
      <c r="A16829" s="1" t="s">
        <v>6034</v>
      </c>
      <c r="B16829" s="1">
        <v>1</v>
      </c>
    </row>
    <row r="16830" spans="1:2">
      <c r="A16830" s="1" t="s">
        <v>9352</v>
      </c>
      <c r="B16830" s="1">
        <v>1</v>
      </c>
    </row>
    <row r="16831" spans="1:2">
      <c r="A16831" s="1" t="s">
        <v>11699</v>
      </c>
      <c r="B16831" s="1">
        <v>1</v>
      </c>
    </row>
    <row r="16832" spans="1:2">
      <c r="A16832" s="3" t="s">
        <v>1424</v>
      </c>
      <c r="B16832" s="1" t="s">
        <v>50050</v>
      </c>
    </row>
    <row r="16833" spans="1:2">
      <c r="A16833" s="3" t="s">
        <v>37139</v>
      </c>
      <c r="B16833" s="1">
        <v>1</v>
      </c>
    </row>
    <row r="16834" spans="1:2">
      <c r="A16834" s="1" t="s">
        <v>8077</v>
      </c>
      <c r="B16834" s="1">
        <v>1</v>
      </c>
    </row>
    <row r="16835" spans="1:2">
      <c r="A16835" s="3" t="s">
        <v>3091</v>
      </c>
      <c r="B16835" s="1">
        <v>1</v>
      </c>
    </row>
    <row r="16836" spans="1:2">
      <c r="A16836" s="1" t="s">
        <v>1483</v>
      </c>
      <c r="B16836" s="1" t="s">
        <v>50050</v>
      </c>
    </row>
    <row r="16837" spans="1:2">
      <c r="A16837" s="3" t="s">
        <v>21369</v>
      </c>
      <c r="B16837" s="1">
        <v>1</v>
      </c>
    </row>
    <row r="16838" spans="1:2">
      <c r="A16838" s="3" t="s">
        <v>21370</v>
      </c>
      <c r="B16838" s="1">
        <v>1</v>
      </c>
    </row>
    <row r="16839" spans="1:2">
      <c r="A16839" s="3" t="s">
        <v>2558</v>
      </c>
      <c r="B16839" s="1" t="s">
        <v>50049</v>
      </c>
    </row>
    <row r="16840" spans="1:2">
      <c r="A16840" s="3" t="s">
        <v>37140</v>
      </c>
      <c r="B16840" s="1">
        <v>1</v>
      </c>
    </row>
    <row r="16841" spans="1:2">
      <c r="A16841" s="3" t="s">
        <v>21592</v>
      </c>
      <c r="B16841" s="1">
        <v>1</v>
      </c>
    </row>
    <row r="16842" spans="1:2">
      <c r="A16842" s="1" t="s">
        <v>21591</v>
      </c>
      <c r="B16842" s="1" t="s">
        <v>50050</v>
      </c>
    </row>
    <row r="16843" spans="1:2">
      <c r="A16843" s="1" t="s">
        <v>21593</v>
      </c>
      <c r="B16843" s="1" t="s">
        <v>50049</v>
      </c>
    </row>
    <row r="16844" spans="1:2">
      <c r="A16844" s="1" t="s">
        <v>21595</v>
      </c>
      <c r="B16844" s="1">
        <v>1</v>
      </c>
    </row>
    <row r="16845" spans="1:2">
      <c r="A16845" s="1" t="s">
        <v>21594</v>
      </c>
      <c r="B16845" s="1" t="s">
        <v>50050</v>
      </c>
    </row>
    <row r="16846" spans="1:2">
      <c r="A16846" s="1" t="s">
        <v>21596</v>
      </c>
      <c r="B16846" s="1" t="s">
        <v>50050</v>
      </c>
    </row>
    <row r="16847" spans="1:2">
      <c r="A16847" s="3" t="s">
        <v>37141</v>
      </c>
      <c r="B16847" s="1">
        <v>1</v>
      </c>
    </row>
    <row r="16848" spans="1:2">
      <c r="A16848" s="1" t="s">
        <v>21599</v>
      </c>
      <c r="B16848" s="1" t="s">
        <v>50050</v>
      </c>
    </row>
    <row r="16849" spans="1:2">
      <c r="A16849" s="1" t="s">
        <v>21600</v>
      </c>
      <c r="B16849" s="1">
        <v>4</v>
      </c>
    </row>
    <row r="16850" spans="1:2">
      <c r="A16850" s="3" t="s">
        <v>21597</v>
      </c>
      <c r="B16850" s="1" t="s">
        <v>50050</v>
      </c>
    </row>
    <row r="16851" spans="1:2">
      <c r="A16851" s="1" t="s">
        <v>21598</v>
      </c>
      <c r="B16851" s="1" t="s">
        <v>50050</v>
      </c>
    </row>
    <row r="16852" spans="1:2">
      <c r="A16852" s="1" t="s">
        <v>21601</v>
      </c>
      <c r="B16852" s="1" t="s">
        <v>50050</v>
      </c>
    </row>
    <row r="16853" spans="1:2">
      <c r="A16853" s="1" t="s">
        <v>21603</v>
      </c>
      <c r="B16853" s="1">
        <v>1</v>
      </c>
    </row>
    <row r="16854" spans="1:2">
      <c r="A16854" s="1" t="s">
        <v>21602</v>
      </c>
      <c r="B16854" s="1">
        <v>1</v>
      </c>
    </row>
    <row r="16855" spans="1:2">
      <c r="A16855" s="1" t="s">
        <v>8504</v>
      </c>
      <c r="B16855" s="1" t="s">
        <v>50050</v>
      </c>
    </row>
    <row r="16856" spans="1:2">
      <c r="A16856" s="1" t="s">
        <v>4519</v>
      </c>
      <c r="B16856" s="1" t="s">
        <v>50050</v>
      </c>
    </row>
    <row r="16857" spans="1:2">
      <c r="A16857" s="1" t="s">
        <v>48074</v>
      </c>
      <c r="B16857" s="1">
        <v>4</v>
      </c>
    </row>
    <row r="16858" spans="1:2">
      <c r="A16858" s="3" t="s">
        <v>48075</v>
      </c>
      <c r="B16858" s="1">
        <v>4</v>
      </c>
    </row>
    <row r="16859" spans="1:2">
      <c r="A16859" s="3" t="s">
        <v>3086</v>
      </c>
      <c r="B16859" s="1" t="s">
        <v>50051</v>
      </c>
    </row>
    <row r="16860" spans="1:2">
      <c r="A16860" s="3" t="s">
        <v>11041</v>
      </c>
      <c r="B16860" s="1" t="s">
        <v>50049</v>
      </c>
    </row>
    <row r="16861" spans="1:2">
      <c r="A16861" s="3" t="s">
        <v>37168</v>
      </c>
      <c r="B16861" s="1">
        <v>1</v>
      </c>
    </row>
    <row r="16862" spans="1:2">
      <c r="A16862" s="3" t="s">
        <v>37166</v>
      </c>
      <c r="B16862" s="1" t="s">
        <v>50050</v>
      </c>
    </row>
    <row r="16863" spans="1:2">
      <c r="A16863" s="1" t="s">
        <v>9674</v>
      </c>
      <c r="B16863" s="1">
        <v>4</v>
      </c>
    </row>
    <row r="16864" spans="1:2">
      <c r="A16864" s="1" t="s">
        <v>37167</v>
      </c>
      <c r="B16864" s="1">
        <v>1</v>
      </c>
    </row>
    <row r="16865" spans="1:2">
      <c r="A16865" s="3" t="s">
        <v>21378</v>
      </c>
      <c r="B16865" s="1" t="s">
        <v>50050</v>
      </c>
    </row>
    <row r="16866" spans="1:2">
      <c r="A16866" s="1" t="s">
        <v>21379</v>
      </c>
      <c r="B16866" s="1">
        <v>1</v>
      </c>
    </row>
    <row r="16867" spans="1:2">
      <c r="A16867" s="3" t="s">
        <v>3789</v>
      </c>
      <c r="B16867" s="1" t="s">
        <v>50050</v>
      </c>
    </row>
    <row r="16868" spans="1:2">
      <c r="A16868" s="1" t="s">
        <v>575</v>
      </c>
      <c r="B16868" s="1">
        <v>1</v>
      </c>
    </row>
    <row r="16869" spans="1:2">
      <c r="A16869" s="1" t="s">
        <v>11069</v>
      </c>
      <c r="B16869" s="1">
        <v>1</v>
      </c>
    </row>
    <row r="16870" spans="1:2">
      <c r="A16870" s="3" t="s">
        <v>710</v>
      </c>
      <c r="B16870" s="1" t="s">
        <v>50050</v>
      </c>
    </row>
    <row r="16871" spans="1:2">
      <c r="A16871" s="1" t="s">
        <v>21377</v>
      </c>
      <c r="B16871" s="1">
        <v>1</v>
      </c>
    </row>
    <row r="16872" spans="1:2">
      <c r="A16872" s="3" t="s">
        <v>1164</v>
      </c>
      <c r="B16872" s="1" t="s">
        <v>50050</v>
      </c>
    </row>
    <row r="16873" spans="1:2">
      <c r="A16873" s="3" t="s">
        <v>37169</v>
      </c>
      <c r="B16873" s="1">
        <v>1</v>
      </c>
    </row>
    <row r="16874" spans="1:2">
      <c r="A16874" s="1" t="s">
        <v>45621</v>
      </c>
      <c r="B16874" s="1" t="s">
        <v>50050</v>
      </c>
    </row>
    <row r="16875" spans="1:2">
      <c r="A16875" s="1" t="s">
        <v>21381</v>
      </c>
      <c r="B16875" s="1" t="s">
        <v>50050</v>
      </c>
    </row>
    <row r="16876" spans="1:2">
      <c r="A16876" s="3" t="s">
        <v>21380</v>
      </c>
      <c r="B16876" s="1" t="s">
        <v>50050</v>
      </c>
    </row>
    <row r="16877" spans="1:2">
      <c r="A16877" s="1" t="s">
        <v>37170</v>
      </c>
      <c r="B16877" s="1">
        <v>4</v>
      </c>
    </row>
    <row r="16878" spans="1:2">
      <c r="A16878" s="1" t="s">
        <v>37171</v>
      </c>
      <c r="B16878" s="1">
        <v>4</v>
      </c>
    </row>
    <row r="16879" spans="1:2">
      <c r="A16879" s="1" t="s">
        <v>10391</v>
      </c>
      <c r="B16879" s="1">
        <v>4</v>
      </c>
    </row>
    <row r="16880" spans="1:2">
      <c r="A16880" s="1" t="s">
        <v>37172</v>
      </c>
      <c r="B16880" s="1">
        <v>4</v>
      </c>
    </row>
    <row r="16881" spans="1:2">
      <c r="A16881" s="1" t="s">
        <v>8862</v>
      </c>
      <c r="B16881" s="1">
        <v>4</v>
      </c>
    </row>
    <row r="16882" spans="1:2">
      <c r="A16882" s="1" t="s">
        <v>21383</v>
      </c>
      <c r="B16882" s="1" t="s">
        <v>50050</v>
      </c>
    </row>
    <row r="16883" spans="1:2">
      <c r="A16883" s="3" t="s">
        <v>21384</v>
      </c>
      <c r="B16883" s="1">
        <v>1</v>
      </c>
    </row>
    <row r="16884" spans="1:2">
      <c r="A16884" s="1" t="s">
        <v>21382</v>
      </c>
      <c r="B16884" s="1">
        <v>1</v>
      </c>
    </row>
    <row r="16885" spans="1:2">
      <c r="A16885" s="3" t="s">
        <v>21385</v>
      </c>
      <c r="B16885" s="1" t="s">
        <v>50050</v>
      </c>
    </row>
    <row r="16886" spans="1:2">
      <c r="A16886" s="3" t="s">
        <v>37173</v>
      </c>
      <c r="B16886" s="1">
        <v>1</v>
      </c>
    </row>
    <row r="16887" spans="1:2">
      <c r="A16887" s="1" t="s">
        <v>10548</v>
      </c>
      <c r="B16887" s="1">
        <v>1</v>
      </c>
    </row>
    <row r="16888" spans="1:2">
      <c r="A16888" s="1" t="s">
        <v>8762</v>
      </c>
      <c r="B16888" s="1" t="s">
        <v>50050</v>
      </c>
    </row>
    <row r="16889" spans="1:2">
      <c r="A16889" s="3" t="s">
        <v>1172</v>
      </c>
      <c r="B16889" s="1" t="s">
        <v>50050</v>
      </c>
    </row>
    <row r="16890" spans="1:2">
      <c r="A16890" s="1" t="s">
        <v>21371</v>
      </c>
      <c r="B16890" s="1">
        <v>4</v>
      </c>
    </row>
    <row r="16891" spans="1:2">
      <c r="A16891" s="1" t="s">
        <v>6853</v>
      </c>
      <c r="B16891" s="1">
        <v>4</v>
      </c>
    </row>
    <row r="16892" spans="1:2">
      <c r="A16892" s="1" t="s">
        <v>37157</v>
      </c>
      <c r="B16892" s="1">
        <v>4</v>
      </c>
    </row>
    <row r="16893" spans="1:2">
      <c r="A16893" s="3" t="s">
        <v>5504</v>
      </c>
      <c r="B16893" s="1">
        <v>4</v>
      </c>
    </row>
    <row r="16894" spans="1:2">
      <c r="A16894" s="1" t="s">
        <v>37158</v>
      </c>
      <c r="B16894" s="1">
        <v>4</v>
      </c>
    </row>
    <row r="16895" spans="1:2">
      <c r="A16895" s="1" t="s">
        <v>37159</v>
      </c>
      <c r="B16895" s="1">
        <v>4</v>
      </c>
    </row>
    <row r="16896" spans="1:2">
      <c r="A16896" s="3" t="s">
        <v>646</v>
      </c>
      <c r="B16896" s="1" t="s">
        <v>50050</v>
      </c>
    </row>
    <row r="16897" spans="1:2">
      <c r="A16897" s="3" t="s">
        <v>4879</v>
      </c>
      <c r="B16897" s="1" t="s">
        <v>50050</v>
      </c>
    </row>
    <row r="16898" spans="1:2">
      <c r="A16898" s="3" t="s">
        <v>37163</v>
      </c>
      <c r="B16898" s="1" t="s">
        <v>50050</v>
      </c>
    </row>
    <row r="16899" spans="1:2">
      <c r="A16899" s="3" t="s">
        <v>6355</v>
      </c>
      <c r="B16899" s="1" t="s">
        <v>50050</v>
      </c>
    </row>
    <row r="16900" spans="1:2">
      <c r="A16900" s="3" t="s">
        <v>37160</v>
      </c>
      <c r="B16900" s="1">
        <v>1</v>
      </c>
    </row>
    <row r="16901" spans="1:2">
      <c r="A16901" s="1" t="s">
        <v>11631</v>
      </c>
      <c r="B16901" s="1">
        <v>1</v>
      </c>
    </row>
    <row r="16902" spans="1:2">
      <c r="A16902" s="1" t="s">
        <v>21372</v>
      </c>
      <c r="B16902" s="1">
        <v>1</v>
      </c>
    </row>
    <row r="16903" spans="1:2">
      <c r="A16903" s="3" t="s">
        <v>37161</v>
      </c>
      <c r="B16903" s="1" t="s">
        <v>50050</v>
      </c>
    </row>
    <row r="16904" spans="1:2">
      <c r="A16904" s="1" t="s">
        <v>21373</v>
      </c>
      <c r="B16904" s="1">
        <v>4</v>
      </c>
    </row>
    <row r="16905" spans="1:2">
      <c r="A16905" s="3" t="s">
        <v>37162</v>
      </c>
      <c r="B16905" s="1" t="s">
        <v>50050</v>
      </c>
    </row>
    <row r="16906" spans="1:2">
      <c r="A16906" s="1" t="s">
        <v>21375</v>
      </c>
      <c r="B16906" s="1">
        <v>4</v>
      </c>
    </row>
    <row r="16907" spans="1:2">
      <c r="A16907" s="1" t="s">
        <v>48076</v>
      </c>
      <c r="B16907" s="1">
        <v>4</v>
      </c>
    </row>
    <row r="16908" spans="1:2">
      <c r="A16908" s="1" t="s">
        <v>48077</v>
      </c>
      <c r="B16908" s="1">
        <v>4</v>
      </c>
    </row>
    <row r="16909" spans="1:2">
      <c r="A16909" s="1" t="s">
        <v>21374</v>
      </c>
      <c r="B16909" s="1">
        <v>4</v>
      </c>
    </row>
    <row r="16910" spans="1:2">
      <c r="A16910" s="1" t="s">
        <v>21376</v>
      </c>
      <c r="B16910" s="1">
        <v>4</v>
      </c>
    </row>
    <row r="16911" spans="1:2">
      <c r="A16911" s="3" t="s">
        <v>37164</v>
      </c>
      <c r="B16911" s="1" t="s">
        <v>50050</v>
      </c>
    </row>
    <row r="16912" spans="1:2">
      <c r="A16912" s="1" t="s">
        <v>37165</v>
      </c>
      <c r="B16912" s="1">
        <v>4</v>
      </c>
    </row>
    <row r="16913" spans="1:2">
      <c r="A16913" s="3" t="s">
        <v>21386</v>
      </c>
      <c r="B16913" s="1" t="s">
        <v>50050</v>
      </c>
    </row>
    <row r="16914" spans="1:2">
      <c r="A16914" s="3" t="s">
        <v>37203</v>
      </c>
      <c r="B16914" s="1" t="s">
        <v>50050</v>
      </c>
    </row>
    <row r="16915" spans="1:2">
      <c r="A16915" s="1" t="s">
        <v>48078</v>
      </c>
      <c r="B16915" s="1" t="s">
        <v>50050</v>
      </c>
    </row>
    <row r="16916" spans="1:2">
      <c r="A16916" s="1" t="s">
        <v>5225</v>
      </c>
      <c r="B16916" s="1">
        <v>4</v>
      </c>
    </row>
    <row r="16917" spans="1:2">
      <c r="A16917" s="1" t="s">
        <v>21388</v>
      </c>
      <c r="B16917" s="1" t="s">
        <v>50050</v>
      </c>
    </row>
    <row r="16918" spans="1:2">
      <c r="A16918" s="3" t="s">
        <v>37204</v>
      </c>
      <c r="B16918" s="1">
        <v>1</v>
      </c>
    </row>
    <row r="16919" spans="1:2">
      <c r="A16919" s="1" t="s">
        <v>37205</v>
      </c>
      <c r="B16919" s="1">
        <v>1</v>
      </c>
    </row>
    <row r="16920" spans="1:2">
      <c r="A16920" s="3" t="s">
        <v>21389</v>
      </c>
      <c r="B16920" s="1">
        <v>1</v>
      </c>
    </row>
    <row r="16921" spans="1:2">
      <c r="A16921" s="3" t="s">
        <v>21390</v>
      </c>
      <c r="B16921" s="1" t="s">
        <v>50050</v>
      </c>
    </row>
    <row r="16922" spans="1:2">
      <c r="A16922" s="1" t="s">
        <v>21391</v>
      </c>
      <c r="B16922" s="1">
        <v>4</v>
      </c>
    </row>
    <row r="16923" spans="1:2">
      <c r="A16923" s="3" t="s">
        <v>37206</v>
      </c>
      <c r="B16923" s="1">
        <v>1</v>
      </c>
    </row>
    <row r="16924" spans="1:2">
      <c r="A16924" s="1" t="s">
        <v>21392</v>
      </c>
      <c r="B16924" s="1" t="s">
        <v>50050</v>
      </c>
    </row>
    <row r="16925" spans="1:2">
      <c r="A16925" s="3" t="s">
        <v>37174</v>
      </c>
      <c r="B16925" s="1" t="s">
        <v>50050</v>
      </c>
    </row>
    <row r="16926" spans="1:2">
      <c r="A16926" s="1" t="s">
        <v>21387</v>
      </c>
      <c r="B16926" s="1">
        <v>1</v>
      </c>
    </row>
    <row r="16927" spans="1:2">
      <c r="A16927" s="3" t="s">
        <v>10600</v>
      </c>
      <c r="B16927" s="1">
        <v>1</v>
      </c>
    </row>
    <row r="16928" spans="1:2">
      <c r="A16928" s="1" t="s">
        <v>37175</v>
      </c>
      <c r="B16928" s="1">
        <v>1</v>
      </c>
    </row>
    <row r="16929" spans="1:2">
      <c r="A16929" s="3" t="s">
        <v>37176</v>
      </c>
      <c r="B16929" s="1">
        <v>1</v>
      </c>
    </row>
    <row r="16930" spans="1:2">
      <c r="A16930" s="1" t="s">
        <v>11679</v>
      </c>
      <c r="B16930" s="1">
        <v>1</v>
      </c>
    </row>
    <row r="16931" spans="1:2">
      <c r="A16931" s="3" t="s">
        <v>21664</v>
      </c>
      <c r="B16931" s="1">
        <v>1</v>
      </c>
    </row>
    <row r="16932" spans="1:2">
      <c r="A16932" s="3" t="s">
        <v>21665</v>
      </c>
      <c r="B16932" s="1">
        <v>1</v>
      </c>
    </row>
    <row r="16933" spans="1:2">
      <c r="A16933" s="3" t="s">
        <v>21393</v>
      </c>
      <c r="B16933" s="1" t="s">
        <v>50050</v>
      </c>
    </row>
    <row r="16934" spans="1:2">
      <c r="A16934" s="1" t="s">
        <v>37197</v>
      </c>
      <c r="B16934" s="1" t="s">
        <v>50050</v>
      </c>
    </row>
    <row r="16935" spans="1:2">
      <c r="A16935" s="3" t="s">
        <v>37198</v>
      </c>
      <c r="B16935" s="1">
        <v>4</v>
      </c>
    </row>
    <row r="16936" spans="1:2">
      <c r="A16936" s="3" t="s">
        <v>37199</v>
      </c>
      <c r="B16936" s="1">
        <v>4</v>
      </c>
    </row>
    <row r="16937" spans="1:2">
      <c r="A16937" s="1" t="s">
        <v>21399</v>
      </c>
      <c r="B16937" s="1" t="s">
        <v>50050</v>
      </c>
    </row>
    <row r="16938" spans="1:2">
      <c r="A16938" s="3" t="s">
        <v>37200</v>
      </c>
      <c r="B16938" s="1">
        <v>4</v>
      </c>
    </row>
    <row r="16939" spans="1:2">
      <c r="A16939" s="3" t="s">
        <v>1416</v>
      </c>
      <c r="B16939" s="1" t="s">
        <v>50050</v>
      </c>
    </row>
    <row r="16940" spans="1:2">
      <c r="A16940" s="3" t="s">
        <v>37177</v>
      </c>
      <c r="B16940" s="1">
        <v>1</v>
      </c>
    </row>
    <row r="16941" spans="1:2">
      <c r="A16941" s="3" t="s">
        <v>37178</v>
      </c>
      <c r="B16941" s="1" t="s">
        <v>50050</v>
      </c>
    </row>
    <row r="16942" spans="1:2">
      <c r="A16942" s="3" t="s">
        <v>37179</v>
      </c>
      <c r="B16942" s="1">
        <v>1</v>
      </c>
    </row>
    <row r="16943" spans="1:2">
      <c r="A16943" s="1" t="s">
        <v>21432</v>
      </c>
      <c r="B16943" s="1">
        <v>1</v>
      </c>
    </row>
    <row r="16944" spans="1:2">
      <c r="A16944" s="3" t="s">
        <v>37180</v>
      </c>
      <c r="B16944" s="1">
        <v>1</v>
      </c>
    </row>
    <row r="16945" spans="1:2">
      <c r="A16945" s="1" t="s">
        <v>7382</v>
      </c>
      <c r="B16945" s="1" t="s">
        <v>50050</v>
      </c>
    </row>
    <row r="16946" spans="1:2">
      <c r="A16946" s="3" t="s">
        <v>2863</v>
      </c>
      <c r="B16946" s="1" t="s">
        <v>50050</v>
      </c>
    </row>
    <row r="16947" spans="1:2">
      <c r="A16947" s="3" t="s">
        <v>6230</v>
      </c>
      <c r="B16947" s="1">
        <v>1</v>
      </c>
    </row>
    <row r="16948" spans="1:2">
      <c r="A16948" s="3" t="s">
        <v>46119</v>
      </c>
      <c r="B16948" s="1" t="s">
        <v>50050</v>
      </c>
    </row>
    <row r="16949" spans="1:2">
      <c r="A16949" s="1" t="s">
        <v>21433</v>
      </c>
      <c r="B16949" s="1" t="s">
        <v>50049</v>
      </c>
    </row>
    <row r="16950" spans="1:2">
      <c r="A16950" s="1" t="s">
        <v>21434</v>
      </c>
      <c r="B16950" s="1" t="s">
        <v>50050</v>
      </c>
    </row>
    <row r="16951" spans="1:2">
      <c r="A16951" s="3" t="s">
        <v>37181</v>
      </c>
      <c r="B16951" s="1" t="s">
        <v>50050</v>
      </c>
    </row>
    <row r="16952" spans="1:2">
      <c r="A16952" s="3" t="s">
        <v>21435</v>
      </c>
      <c r="B16952" s="1" t="s">
        <v>50050</v>
      </c>
    </row>
    <row r="16953" spans="1:2">
      <c r="A16953" s="1" t="s">
        <v>21436</v>
      </c>
      <c r="B16953" s="1">
        <v>1</v>
      </c>
    </row>
    <row r="16954" spans="1:2">
      <c r="A16954" s="3" t="s">
        <v>8754</v>
      </c>
      <c r="B16954" s="1" t="s">
        <v>50050</v>
      </c>
    </row>
    <row r="16955" spans="1:2">
      <c r="A16955" s="1" t="s">
        <v>37182</v>
      </c>
      <c r="B16955" s="1">
        <v>4</v>
      </c>
    </row>
    <row r="16956" spans="1:2">
      <c r="A16956" s="1" t="s">
        <v>37183</v>
      </c>
      <c r="B16956" s="1">
        <v>4</v>
      </c>
    </row>
    <row r="16957" spans="1:2">
      <c r="A16957" s="3" t="s">
        <v>1612</v>
      </c>
      <c r="B16957" s="1" t="s">
        <v>50050</v>
      </c>
    </row>
    <row r="16958" spans="1:2">
      <c r="A16958" s="3" t="s">
        <v>10246</v>
      </c>
      <c r="B16958" s="1">
        <v>1</v>
      </c>
    </row>
    <row r="16959" spans="1:2">
      <c r="A16959" s="1" t="s">
        <v>46120</v>
      </c>
      <c r="B16959" s="1" t="s">
        <v>50050</v>
      </c>
    </row>
    <row r="16960" spans="1:2">
      <c r="A16960" s="3" t="s">
        <v>929</v>
      </c>
      <c r="B16960" s="1" t="s">
        <v>50050</v>
      </c>
    </row>
    <row r="16961" spans="1:2">
      <c r="A16961" s="1" t="s">
        <v>21437</v>
      </c>
      <c r="B16961" s="1" t="s">
        <v>50050</v>
      </c>
    </row>
    <row r="16962" spans="1:2">
      <c r="A16962" s="1" t="s">
        <v>21438</v>
      </c>
      <c r="B16962" s="1" t="s">
        <v>50050</v>
      </c>
    </row>
    <row r="16963" spans="1:2">
      <c r="A16963" s="3" t="s">
        <v>37184</v>
      </c>
      <c r="B16963" s="1">
        <v>1</v>
      </c>
    </row>
    <row r="16964" spans="1:2">
      <c r="A16964" s="1" t="s">
        <v>21439</v>
      </c>
      <c r="B16964" s="1">
        <v>1</v>
      </c>
    </row>
    <row r="16965" spans="1:2">
      <c r="A16965" s="1" t="s">
        <v>45460</v>
      </c>
      <c r="B16965" s="1">
        <v>1</v>
      </c>
    </row>
    <row r="16966" spans="1:2">
      <c r="A16966" s="1" t="s">
        <v>3315</v>
      </c>
      <c r="B16966" s="1" t="s">
        <v>50050</v>
      </c>
    </row>
    <row r="16967" spans="1:2">
      <c r="A16967" s="3" t="s">
        <v>5937</v>
      </c>
      <c r="B16967" s="1" t="s">
        <v>50050</v>
      </c>
    </row>
    <row r="16968" spans="1:2">
      <c r="A16968" s="3" t="s">
        <v>12933</v>
      </c>
      <c r="B16968" s="1">
        <v>1</v>
      </c>
    </row>
    <row r="16969" spans="1:2">
      <c r="A16969" s="3" t="s">
        <v>2454</v>
      </c>
      <c r="B16969" s="1" t="s">
        <v>50049</v>
      </c>
    </row>
    <row r="16970" spans="1:2">
      <c r="A16970" s="3" t="s">
        <v>7334</v>
      </c>
      <c r="B16970" s="1" t="s">
        <v>50049</v>
      </c>
    </row>
    <row r="16971" spans="1:2">
      <c r="A16971" s="3" t="s">
        <v>46121</v>
      </c>
      <c r="B16971" s="1">
        <v>1</v>
      </c>
    </row>
    <row r="16972" spans="1:2">
      <c r="A16972" s="3" t="s">
        <v>46122</v>
      </c>
      <c r="B16972" s="1">
        <v>1</v>
      </c>
    </row>
    <row r="16973" spans="1:2">
      <c r="A16973" s="3" t="s">
        <v>49727</v>
      </c>
      <c r="B16973" s="1" t="s">
        <v>50050</v>
      </c>
    </row>
    <row r="16974" spans="1:2">
      <c r="A16974" s="1" t="s">
        <v>46123</v>
      </c>
      <c r="B16974" s="1">
        <v>1</v>
      </c>
    </row>
    <row r="16975" spans="1:2">
      <c r="A16975" s="3" t="s">
        <v>46124</v>
      </c>
      <c r="B16975" s="1">
        <v>1</v>
      </c>
    </row>
    <row r="16976" spans="1:2">
      <c r="A16976" s="1" t="s">
        <v>46125</v>
      </c>
      <c r="B16976" s="1">
        <v>1</v>
      </c>
    </row>
    <row r="16977" spans="1:2">
      <c r="A16977" s="1" t="s">
        <v>13696</v>
      </c>
      <c r="B16977" s="1">
        <v>1</v>
      </c>
    </row>
    <row r="16978" spans="1:2">
      <c r="A16978" s="1" t="s">
        <v>46126</v>
      </c>
      <c r="B16978" s="1">
        <v>1</v>
      </c>
    </row>
    <row r="16979" spans="1:2">
      <c r="A16979" s="1" t="s">
        <v>46127</v>
      </c>
      <c r="B16979" s="1">
        <v>1</v>
      </c>
    </row>
    <row r="16980" spans="1:2">
      <c r="A16980" s="3" t="s">
        <v>46128</v>
      </c>
      <c r="B16980" s="1">
        <v>1</v>
      </c>
    </row>
    <row r="16981" spans="1:2">
      <c r="A16981" s="1" t="s">
        <v>46129</v>
      </c>
      <c r="B16981" s="1">
        <v>1</v>
      </c>
    </row>
    <row r="16982" spans="1:2">
      <c r="A16982" s="3" t="s">
        <v>46130</v>
      </c>
      <c r="B16982" s="1" t="s">
        <v>50050</v>
      </c>
    </row>
    <row r="16983" spans="1:2">
      <c r="A16983" s="3" t="s">
        <v>46131</v>
      </c>
      <c r="B16983" s="1">
        <v>4</v>
      </c>
    </row>
    <row r="16984" spans="1:2">
      <c r="A16984" s="3" t="s">
        <v>46132</v>
      </c>
      <c r="B16984" s="1" t="s">
        <v>50050</v>
      </c>
    </row>
    <row r="16985" spans="1:2">
      <c r="A16985" s="1" t="s">
        <v>46133</v>
      </c>
      <c r="B16985" s="1">
        <v>1</v>
      </c>
    </row>
    <row r="16986" spans="1:2">
      <c r="A16986" s="1" t="s">
        <v>46134</v>
      </c>
      <c r="B16986" s="1">
        <v>1</v>
      </c>
    </row>
    <row r="16987" spans="1:2">
      <c r="A16987" s="1" t="s">
        <v>46135</v>
      </c>
      <c r="B16987" s="1">
        <v>1</v>
      </c>
    </row>
    <row r="16988" spans="1:2">
      <c r="A16988" s="1" t="s">
        <v>46136</v>
      </c>
      <c r="B16988" s="1">
        <v>1</v>
      </c>
    </row>
    <row r="16989" spans="1:2">
      <c r="A16989" s="3" t="s">
        <v>46137</v>
      </c>
      <c r="B16989" s="1">
        <v>1</v>
      </c>
    </row>
    <row r="16990" spans="1:2">
      <c r="A16990" s="1" t="s">
        <v>13697</v>
      </c>
      <c r="B16990" s="1" t="s">
        <v>50050</v>
      </c>
    </row>
    <row r="16991" spans="1:2">
      <c r="A16991" s="1" t="s">
        <v>46138</v>
      </c>
      <c r="B16991" s="1">
        <v>1</v>
      </c>
    </row>
    <row r="16992" spans="1:2">
      <c r="A16992" s="3" t="s">
        <v>46139</v>
      </c>
      <c r="B16992" s="1">
        <v>1</v>
      </c>
    </row>
    <row r="16993" spans="1:2">
      <c r="A16993" s="1" t="s">
        <v>46140</v>
      </c>
      <c r="B16993" s="1">
        <v>1</v>
      </c>
    </row>
    <row r="16994" spans="1:2">
      <c r="A16994" s="3" t="s">
        <v>6259</v>
      </c>
      <c r="B16994" s="1" t="s">
        <v>50050</v>
      </c>
    </row>
    <row r="16995" spans="1:2">
      <c r="A16995" s="1" t="s">
        <v>21486</v>
      </c>
      <c r="B16995" s="1">
        <v>4</v>
      </c>
    </row>
    <row r="16996" spans="1:2">
      <c r="A16996" s="3" t="s">
        <v>21487</v>
      </c>
      <c r="B16996" s="1" t="s">
        <v>50050</v>
      </c>
    </row>
    <row r="16997" spans="1:2">
      <c r="A16997" s="3" t="s">
        <v>37193</v>
      </c>
      <c r="B16997" s="1" t="s">
        <v>50050</v>
      </c>
    </row>
    <row r="16998" spans="1:2">
      <c r="A16998" s="1" t="s">
        <v>21488</v>
      </c>
      <c r="B16998" s="1" t="s">
        <v>50050</v>
      </c>
    </row>
    <row r="16999" spans="1:2">
      <c r="A16999" s="3" t="s">
        <v>21463</v>
      </c>
      <c r="B16999" s="1" t="s">
        <v>50050</v>
      </c>
    </row>
    <row r="17000" spans="1:2">
      <c r="A17000" s="3" t="s">
        <v>37185</v>
      </c>
      <c r="B17000" s="1">
        <v>1</v>
      </c>
    </row>
    <row r="17001" spans="1:2">
      <c r="A17001" s="3" t="s">
        <v>21464</v>
      </c>
      <c r="B17001" s="1">
        <v>1</v>
      </c>
    </row>
    <row r="17002" spans="1:2">
      <c r="A17002" s="3" t="s">
        <v>21462</v>
      </c>
      <c r="B17002" s="1">
        <v>1</v>
      </c>
    </row>
    <row r="17003" spans="1:2">
      <c r="A17003" s="3" t="s">
        <v>10490</v>
      </c>
      <c r="B17003" s="1" t="s">
        <v>50050</v>
      </c>
    </row>
    <row r="17004" spans="1:2">
      <c r="A17004" s="1" t="s">
        <v>46141</v>
      </c>
      <c r="B17004" s="1" t="s">
        <v>50050</v>
      </c>
    </row>
    <row r="17005" spans="1:2">
      <c r="A17005" s="1" t="s">
        <v>21467</v>
      </c>
      <c r="B17005" s="1">
        <v>1</v>
      </c>
    </row>
    <row r="17006" spans="1:2">
      <c r="A17006" s="3" t="s">
        <v>21466</v>
      </c>
      <c r="B17006" s="1">
        <v>1</v>
      </c>
    </row>
    <row r="17007" spans="1:2">
      <c r="A17007" s="3" t="s">
        <v>21465</v>
      </c>
      <c r="B17007" s="1" t="s">
        <v>50050</v>
      </c>
    </row>
    <row r="17008" spans="1:2">
      <c r="A17008" s="1" t="s">
        <v>9275</v>
      </c>
      <c r="B17008" s="1">
        <v>1</v>
      </c>
    </row>
    <row r="17009" spans="1:2">
      <c r="A17009" s="1" t="s">
        <v>21468</v>
      </c>
      <c r="B17009" s="1">
        <v>1</v>
      </c>
    </row>
    <row r="17010" spans="1:2">
      <c r="A17010" s="1" t="s">
        <v>21469</v>
      </c>
      <c r="B17010" s="1">
        <v>1</v>
      </c>
    </row>
    <row r="17011" spans="1:2">
      <c r="A17011" s="1" t="s">
        <v>7323</v>
      </c>
      <c r="B17011" s="1">
        <v>1</v>
      </c>
    </row>
    <row r="17012" spans="1:2">
      <c r="A17012" s="1" t="s">
        <v>21472</v>
      </c>
      <c r="B17012" s="1">
        <v>1</v>
      </c>
    </row>
    <row r="17013" spans="1:2">
      <c r="A17013" s="1" t="s">
        <v>21473</v>
      </c>
      <c r="B17013" s="1">
        <v>1</v>
      </c>
    </row>
    <row r="17014" spans="1:2">
      <c r="A17014" s="1" t="s">
        <v>48025</v>
      </c>
      <c r="B17014" s="1" t="s">
        <v>50050</v>
      </c>
    </row>
    <row r="17015" spans="1:2">
      <c r="A17015" s="3" t="s">
        <v>21470</v>
      </c>
      <c r="B17015" s="1" t="s">
        <v>50050</v>
      </c>
    </row>
    <row r="17016" spans="1:2">
      <c r="A17016" s="1" t="s">
        <v>21471</v>
      </c>
      <c r="B17016" s="1">
        <v>1</v>
      </c>
    </row>
    <row r="17017" spans="1:2">
      <c r="A17017" s="1" t="s">
        <v>21474</v>
      </c>
      <c r="B17017" s="1" t="s">
        <v>50050</v>
      </c>
    </row>
    <row r="17018" spans="1:2">
      <c r="A17018" s="3" t="s">
        <v>13121</v>
      </c>
      <c r="B17018" s="1">
        <v>1</v>
      </c>
    </row>
    <row r="17019" spans="1:2">
      <c r="A17019" s="3" t="s">
        <v>8832</v>
      </c>
      <c r="B17019" s="1" t="s">
        <v>50050</v>
      </c>
    </row>
    <row r="17020" spans="1:2">
      <c r="A17020" s="3" t="s">
        <v>37186</v>
      </c>
      <c r="B17020" s="1" t="s">
        <v>50031</v>
      </c>
    </row>
    <row r="17021" spans="1:2">
      <c r="A17021" s="3" t="s">
        <v>2580</v>
      </c>
      <c r="B17021" s="1">
        <v>1</v>
      </c>
    </row>
    <row r="17022" spans="1:2">
      <c r="A17022" s="1" t="s">
        <v>48079</v>
      </c>
      <c r="B17022" s="1">
        <v>1</v>
      </c>
    </row>
    <row r="17023" spans="1:2">
      <c r="A17023" s="3" t="s">
        <v>37187</v>
      </c>
      <c r="B17023" s="1" t="s">
        <v>50050</v>
      </c>
    </row>
    <row r="17024" spans="1:2">
      <c r="A17024" s="1" t="s">
        <v>21475</v>
      </c>
      <c r="B17024" s="1">
        <v>1</v>
      </c>
    </row>
    <row r="17025" spans="1:2">
      <c r="A17025" s="1" t="s">
        <v>21479</v>
      </c>
      <c r="B17025" s="1">
        <v>1</v>
      </c>
    </row>
    <row r="17026" spans="1:2">
      <c r="A17026" s="1" t="s">
        <v>21480</v>
      </c>
      <c r="B17026" s="1">
        <v>1</v>
      </c>
    </row>
    <row r="17027" spans="1:2">
      <c r="A17027" s="3" t="s">
        <v>37189</v>
      </c>
      <c r="B17027" s="1" t="s">
        <v>50049</v>
      </c>
    </row>
    <row r="17028" spans="1:2">
      <c r="A17028" s="1" t="s">
        <v>21476</v>
      </c>
      <c r="B17028" s="1">
        <v>1</v>
      </c>
    </row>
    <row r="17029" spans="1:2">
      <c r="A17029" s="3" t="s">
        <v>37188</v>
      </c>
      <c r="B17029" s="1">
        <v>1</v>
      </c>
    </row>
    <row r="17030" spans="1:2">
      <c r="A17030" s="1" t="s">
        <v>21477</v>
      </c>
      <c r="B17030" s="1">
        <v>1</v>
      </c>
    </row>
    <row r="17031" spans="1:2">
      <c r="A17031" s="3" t="s">
        <v>21478</v>
      </c>
      <c r="B17031" s="1">
        <v>4</v>
      </c>
    </row>
    <row r="17032" spans="1:2">
      <c r="A17032" s="3" t="s">
        <v>37190</v>
      </c>
      <c r="B17032" s="1" t="s">
        <v>50050</v>
      </c>
    </row>
    <row r="17033" spans="1:2">
      <c r="A17033" s="1" t="s">
        <v>48080</v>
      </c>
      <c r="B17033" s="1" t="s">
        <v>50050</v>
      </c>
    </row>
    <row r="17034" spans="1:2">
      <c r="A17034" s="1" t="s">
        <v>21481</v>
      </c>
      <c r="B17034" s="1" t="s">
        <v>50050</v>
      </c>
    </row>
    <row r="17035" spans="1:2">
      <c r="A17035" s="3" t="s">
        <v>37191</v>
      </c>
      <c r="B17035" s="1">
        <v>1</v>
      </c>
    </row>
    <row r="17036" spans="1:2">
      <c r="A17036" s="1" t="s">
        <v>7218</v>
      </c>
      <c r="B17036" s="1" t="s">
        <v>50050</v>
      </c>
    </row>
    <row r="17037" spans="1:2">
      <c r="A17037" s="3" t="s">
        <v>21483</v>
      </c>
      <c r="B17037" s="1">
        <v>1</v>
      </c>
    </row>
    <row r="17038" spans="1:2">
      <c r="A17038" s="1" t="s">
        <v>21482</v>
      </c>
      <c r="B17038" s="1" t="s">
        <v>50050</v>
      </c>
    </row>
    <row r="17039" spans="1:2">
      <c r="A17039" s="3" t="s">
        <v>7945</v>
      </c>
      <c r="B17039" s="1" t="s">
        <v>50050</v>
      </c>
    </row>
    <row r="17040" spans="1:2">
      <c r="A17040" s="3" t="s">
        <v>46899</v>
      </c>
      <c r="B17040" s="1" t="s">
        <v>50050</v>
      </c>
    </row>
    <row r="17041" spans="1:2">
      <c r="A17041" s="1" t="s">
        <v>37192</v>
      </c>
      <c r="B17041" s="1">
        <v>1</v>
      </c>
    </row>
    <row r="17042" spans="1:2">
      <c r="A17042" s="3" t="s">
        <v>21484</v>
      </c>
      <c r="B17042" s="1" t="s">
        <v>50050</v>
      </c>
    </row>
    <row r="17043" spans="1:2">
      <c r="A17043" s="1" t="s">
        <v>10336</v>
      </c>
      <c r="B17043" s="1" t="s">
        <v>50050</v>
      </c>
    </row>
    <row r="17044" spans="1:2">
      <c r="A17044" s="3" t="s">
        <v>21485</v>
      </c>
      <c r="B17044" s="1">
        <v>1</v>
      </c>
    </row>
    <row r="17045" spans="1:2">
      <c r="A17045" s="3" t="s">
        <v>8311</v>
      </c>
      <c r="B17045" s="1">
        <v>1</v>
      </c>
    </row>
    <row r="17046" spans="1:2">
      <c r="A17046" s="1" t="s">
        <v>21395</v>
      </c>
      <c r="B17046" s="1">
        <v>1</v>
      </c>
    </row>
    <row r="17047" spans="1:2">
      <c r="A17047" s="3" t="s">
        <v>37194</v>
      </c>
      <c r="B17047" s="1">
        <v>1</v>
      </c>
    </row>
    <row r="17048" spans="1:2">
      <c r="A17048" s="3" t="s">
        <v>37195</v>
      </c>
      <c r="B17048" s="1">
        <v>1</v>
      </c>
    </row>
    <row r="17049" spans="1:2">
      <c r="A17049" s="3" t="s">
        <v>37196</v>
      </c>
      <c r="B17049" s="1">
        <v>1</v>
      </c>
    </row>
    <row r="17050" spans="1:2">
      <c r="A17050" s="1" t="s">
        <v>21394</v>
      </c>
      <c r="B17050" s="1">
        <v>1</v>
      </c>
    </row>
    <row r="17051" spans="1:2">
      <c r="A17051" s="3" t="s">
        <v>21396</v>
      </c>
      <c r="B17051" s="1" t="s">
        <v>50049</v>
      </c>
    </row>
    <row r="17052" spans="1:2">
      <c r="A17052" s="3" t="s">
        <v>21397</v>
      </c>
      <c r="B17052" s="1">
        <v>1</v>
      </c>
    </row>
    <row r="17053" spans="1:2">
      <c r="A17053" s="1" t="s">
        <v>21398</v>
      </c>
      <c r="B17053" s="1">
        <v>1</v>
      </c>
    </row>
    <row r="17054" spans="1:2">
      <c r="A17054" s="3" t="s">
        <v>21400</v>
      </c>
      <c r="B17054" s="1" t="s">
        <v>50050</v>
      </c>
    </row>
    <row r="17055" spans="1:2">
      <c r="A17055" s="1" t="s">
        <v>21401</v>
      </c>
      <c r="B17055" s="1" t="s">
        <v>50050</v>
      </c>
    </row>
    <row r="17056" spans="1:2">
      <c r="A17056" s="3" t="s">
        <v>37201</v>
      </c>
      <c r="B17056" s="1">
        <v>1</v>
      </c>
    </row>
    <row r="17057" spans="1:2">
      <c r="A17057" s="1" t="s">
        <v>21402</v>
      </c>
      <c r="B17057" s="1">
        <v>1</v>
      </c>
    </row>
    <row r="17058" spans="1:2">
      <c r="A17058" s="3" t="s">
        <v>21403</v>
      </c>
      <c r="B17058" s="1">
        <v>1</v>
      </c>
    </row>
    <row r="17059" spans="1:2">
      <c r="A17059" s="3" t="s">
        <v>37202</v>
      </c>
      <c r="B17059" s="1">
        <v>1</v>
      </c>
    </row>
    <row r="17060" spans="1:2">
      <c r="A17060" s="3" t="s">
        <v>21405</v>
      </c>
      <c r="B17060" s="1">
        <v>1</v>
      </c>
    </row>
    <row r="17061" spans="1:2">
      <c r="A17061" s="1" t="s">
        <v>21404</v>
      </c>
      <c r="B17061" s="1">
        <v>4</v>
      </c>
    </row>
    <row r="17062" spans="1:2">
      <c r="A17062" s="3" t="s">
        <v>47710</v>
      </c>
      <c r="B17062" s="1">
        <v>1</v>
      </c>
    </row>
    <row r="17063" spans="1:2">
      <c r="A17063" s="1" t="s">
        <v>21406</v>
      </c>
      <c r="B17063" s="1" t="s">
        <v>50050</v>
      </c>
    </row>
    <row r="17064" spans="1:2">
      <c r="A17064" s="3" t="s">
        <v>46900</v>
      </c>
      <c r="B17064" s="1">
        <v>4</v>
      </c>
    </row>
    <row r="17065" spans="1:2">
      <c r="A17065" s="3" t="s">
        <v>16</v>
      </c>
      <c r="B17065" s="1">
        <v>6</v>
      </c>
    </row>
    <row r="17066" spans="1:2">
      <c r="A17066" s="1" t="s">
        <v>47541</v>
      </c>
      <c r="B17066" s="1">
        <v>6</v>
      </c>
    </row>
    <row r="17067" spans="1:2">
      <c r="A17067" s="3" t="s">
        <v>7810</v>
      </c>
      <c r="B17067" s="1">
        <v>6</v>
      </c>
    </row>
    <row r="17068" spans="1:2">
      <c r="A17068" s="1" t="s">
        <v>13920</v>
      </c>
      <c r="B17068" s="1">
        <v>6</v>
      </c>
    </row>
    <row r="17069" spans="1:2">
      <c r="A17069" s="3" t="s">
        <v>37207</v>
      </c>
      <c r="B17069" s="1">
        <v>6</v>
      </c>
    </row>
    <row r="17070" spans="1:2">
      <c r="A17070" s="1" t="s">
        <v>47525</v>
      </c>
      <c r="B17070" s="1">
        <v>6</v>
      </c>
    </row>
    <row r="17071" spans="1:2">
      <c r="A17071" s="3" t="s">
        <v>21729</v>
      </c>
      <c r="B17071" s="1">
        <v>0</v>
      </c>
    </row>
    <row r="17072" spans="1:2">
      <c r="A17072" s="1" t="s">
        <v>21874</v>
      </c>
      <c r="B17072" s="1">
        <v>1</v>
      </c>
    </row>
    <row r="17073" spans="1:2">
      <c r="A17073" s="3" t="s">
        <v>37356</v>
      </c>
      <c r="B17073" s="1">
        <v>1</v>
      </c>
    </row>
    <row r="17074" spans="1:2">
      <c r="A17074" s="1" t="s">
        <v>21875</v>
      </c>
      <c r="B17074" s="1">
        <v>1</v>
      </c>
    </row>
    <row r="17075" spans="1:2">
      <c r="A17075" s="3" t="s">
        <v>21730</v>
      </c>
      <c r="B17075" s="1">
        <v>1</v>
      </c>
    </row>
    <row r="17076" spans="1:2">
      <c r="A17076" s="3" t="s">
        <v>21731</v>
      </c>
      <c r="B17076" s="1" t="s">
        <v>50050</v>
      </c>
    </row>
    <row r="17077" spans="1:2">
      <c r="A17077" s="1" t="s">
        <v>21732</v>
      </c>
      <c r="B17077" s="1">
        <v>1</v>
      </c>
    </row>
    <row r="17078" spans="1:2">
      <c r="A17078" s="3" t="s">
        <v>21733</v>
      </c>
      <c r="B17078" s="1">
        <v>1</v>
      </c>
    </row>
    <row r="17079" spans="1:2">
      <c r="A17079" s="3" t="s">
        <v>11597</v>
      </c>
      <c r="B17079" s="1">
        <v>1</v>
      </c>
    </row>
    <row r="17080" spans="1:2">
      <c r="A17080" s="3" t="s">
        <v>21885</v>
      </c>
      <c r="B17080" s="1">
        <v>1</v>
      </c>
    </row>
    <row r="17081" spans="1:2">
      <c r="A17081" s="1" t="s">
        <v>48081</v>
      </c>
      <c r="B17081" s="1">
        <v>1</v>
      </c>
    </row>
    <row r="17082" spans="1:2">
      <c r="A17082" s="1" t="s">
        <v>11954</v>
      </c>
      <c r="B17082" s="1">
        <v>1</v>
      </c>
    </row>
    <row r="17083" spans="1:2">
      <c r="A17083" s="3" t="s">
        <v>37238</v>
      </c>
      <c r="B17083" s="1">
        <v>1</v>
      </c>
    </row>
    <row r="17084" spans="1:2">
      <c r="A17084" s="1" t="s">
        <v>21886</v>
      </c>
      <c r="B17084" s="1">
        <v>1</v>
      </c>
    </row>
    <row r="17085" spans="1:2">
      <c r="A17085" s="1" t="s">
        <v>6018</v>
      </c>
      <c r="B17085" s="1">
        <v>1</v>
      </c>
    </row>
    <row r="17086" spans="1:2">
      <c r="A17086" s="3" t="s">
        <v>13133</v>
      </c>
      <c r="B17086" s="1">
        <v>1</v>
      </c>
    </row>
    <row r="17087" spans="1:2">
      <c r="A17087" s="3" t="s">
        <v>37239</v>
      </c>
      <c r="B17087" s="1">
        <v>4</v>
      </c>
    </row>
    <row r="17088" spans="1:2">
      <c r="A17088" s="1" t="s">
        <v>8947</v>
      </c>
      <c r="B17088" s="1">
        <v>1</v>
      </c>
    </row>
    <row r="17089" spans="1:2">
      <c r="A17089" s="3" t="s">
        <v>37240</v>
      </c>
      <c r="B17089" s="1">
        <v>4</v>
      </c>
    </row>
    <row r="17090" spans="1:2">
      <c r="A17090" s="1" t="s">
        <v>21887</v>
      </c>
      <c r="B17090" s="1" t="s">
        <v>50050</v>
      </c>
    </row>
    <row r="17091" spans="1:2">
      <c r="A17091" s="1" t="s">
        <v>21888</v>
      </c>
      <c r="B17091" s="1">
        <v>1</v>
      </c>
    </row>
    <row r="17092" spans="1:2">
      <c r="A17092" s="1" t="s">
        <v>21889</v>
      </c>
      <c r="B17092" s="1">
        <v>1</v>
      </c>
    </row>
    <row r="17093" spans="1:2">
      <c r="A17093" s="1" t="s">
        <v>7909</v>
      </c>
      <c r="B17093" s="1">
        <v>1</v>
      </c>
    </row>
    <row r="17094" spans="1:2">
      <c r="A17094" s="1" t="s">
        <v>4847</v>
      </c>
      <c r="B17094" s="1">
        <v>1</v>
      </c>
    </row>
    <row r="17095" spans="1:2">
      <c r="A17095" s="1" t="s">
        <v>3684</v>
      </c>
      <c r="B17095" s="1">
        <v>1</v>
      </c>
    </row>
    <row r="17096" spans="1:2">
      <c r="A17096" s="1" t="s">
        <v>13554</v>
      </c>
      <c r="B17096" s="1">
        <v>1</v>
      </c>
    </row>
    <row r="17097" spans="1:2">
      <c r="A17097" s="1" t="s">
        <v>13557</v>
      </c>
      <c r="B17097" s="1">
        <v>1</v>
      </c>
    </row>
    <row r="17098" spans="1:2">
      <c r="A17098" s="1" t="s">
        <v>13556</v>
      </c>
      <c r="B17098" s="1">
        <v>1</v>
      </c>
    </row>
    <row r="17099" spans="1:2">
      <c r="A17099" s="1" t="s">
        <v>13555</v>
      </c>
      <c r="B17099" s="1">
        <v>1</v>
      </c>
    </row>
    <row r="17100" spans="1:2">
      <c r="A17100" s="1" t="s">
        <v>4848</v>
      </c>
      <c r="B17100" s="1">
        <v>1</v>
      </c>
    </row>
    <row r="17101" spans="1:2">
      <c r="A17101" s="1" t="s">
        <v>6063</v>
      </c>
      <c r="B17101" s="1">
        <v>1</v>
      </c>
    </row>
    <row r="17102" spans="1:2">
      <c r="A17102" s="1" t="s">
        <v>5048</v>
      </c>
      <c r="B17102" s="1">
        <v>1</v>
      </c>
    </row>
    <row r="17103" spans="1:2">
      <c r="A17103" s="3" t="s">
        <v>21907</v>
      </c>
      <c r="B17103" s="1">
        <v>1</v>
      </c>
    </row>
    <row r="17104" spans="1:2">
      <c r="A17104" s="1" t="s">
        <v>21912</v>
      </c>
      <c r="B17104" s="1">
        <v>4</v>
      </c>
    </row>
    <row r="17105" spans="1:2">
      <c r="A17105" s="1" t="s">
        <v>21913</v>
      </c>
      <c r="B17105" s="1" t="s">
        <v>50050</v>
      </c>
    </row>
    <row r="17106" spans="1:2">
      <c r="A17106" s="3" t="s">
        <v>10075</v>
      </c>
      <c r="B17106" s="1">
        <v>1</v>
      </c>
    </row>
    <row r="17107" spans="1:2">
      <c r="A17107" s="1" t="s">
        <v>21908</v>
      </c>
      <c r="B17107" s="1" t="s">
        <v>50050</v>
      </c>
    </row>
    <row r="17108" spans="1:2">
      <c r="A17108" s="1" t="s">
        <v>21909</v>
      </c>
      <c r="B17108" s="1" t="s">
        <v>50050</v>
      </c>
    </row>
    <row r="17109" spans="1:2">
      <c r="A17109" s="3" t="s">
        <v>21910</v>
      </c>
      <c r="B17109" s="1">
        <v>1</v>
      </c>
    </row>
    <row r="17110" spans="1:2">
      <c r="A17110" s="1" t="s">
        <v>21911</v>
      </c>
      <c r="B17110" s="1" t="s">
        <v>50050</v>
      </c>
    </row>
    <row r="17111" spans="1:2">
      <c r="A17111" s="1" t="s">
        <v>2911</v>
      </c>
      <c r="B17111" s="1">
        <v>1</v>
      </c>
    </row>
    <row r="17112" spans="1:2">
      <c r="A17112" s="1" t="s">
        <v>6988</v>
      </c>
      <c r="B17112" s="1">
        <v>1</v>
      </c>
    </row>
    <row r="17113" spans="1:2">
      <c r="A17113" s="1" t="s">
        <v>14144</v>
      </c>
      <c r="B17113" s="1">
        <v>1</v>
      </c>
    </row>
    <row r="17114" spans="1:2">
      <c r="A17114" s="1" t="s">
        <v>2166</v>
      </c>
      <c r="B17114" s="1">
        <v>1</v>
      </c>
    </row>
    <row r="17115" spans="1:2">
      <c r="A17115" s="1" t="s">
        <v>952</v>
      </c>
      <c r="B17115" s="1">
        <v>1</v>
      </c>
    </row>
    <row r="17116" spans="1:2">
      <c r="A17116" s="1" t="s">
        <v>7634</v>
      </c>
      <c r="B17116" s="1">
        <v>1</v>
      </c>
    </row>
    <row r="17117" spans="1:2">
      <c r="A17117" s="1" t="s">
        <v>11548</v>
      </c>
      <c r="B17117" s="1">
        <v>1</v>
      </c>
    </row>
    <row r="17118" spans="1:2">
      <c r="A17118" s="1" t="s">
        <v>11463</v>
      </c>
      <c r="B17118" s="1">
        <v>1</v>
      </c>
    </row>
    <row r="17119" spans="1:2">
      <c r="A17119" s="3" t="s">
        <v>957</v>
      </c>
      <c r="B17119" s="1">
        <v>1</v>
      </c>
    </row>
    <row r="17120" spans="1:2">
      <c r="A17120" s="1" t="s">
        <v>21968</v>
      </c>
      <c r="B17120" s="1" t="s">
        <v>50050</v>
      </c>
    </row>
    <row r="17121" spans="1:2">
      <c r="A17121" s="1" t="s">
        <v>9781</v>
      </c>
      <c r="B17121" s="1">
        <v>1</v>
      </c>
    </row>
    <row r="17122" spans="1:2">
      <c r="A17122" s="1" t="s">
        <v>13008</v>
      </c>
      <c r="B17122" s="1" t="s">
        <v>50031</v>
      </c>
    </row>
    <row r="17123" spans="1:2">
      <c r="A17123" s="3" t="s">
        <v>3150</v>
      </c>
      <c r="B17123" s="1">
        <v>1</v>
      </c>
    </row>
    <row r="17124" spans="1:2">
      <c r="A17124" s="1" t="s">
        <v>11934</v>
      </c>
      <c r="B17124" s="1" t="s">
        <v>50050</v>
      </c>
    </row>
    <row r="17125" spans="1:2">
      <c r="A17125" s="3" t="s">
        <v>37241</v>
      </c>
      <c r="B17125" s="1" t="s">
        <v>50050</v>
      </c>
    </row>
    <row r="17126" spans="1:2">
      <c r="A17126" s="3" t="s">
        <v>37242</v>
      </c>
      <c r="B17126" s="1">
        <v>1</v>
      </c>
    </row>
    <row r="17127" spans="1:2">
      <c r="A17127" s="3" t="s">
        <v>4855</v>
      </c>
      <c r="B17127" s="1" t="s">
        <v>50049</v>
      </c>
    </row>
    <row r="17128" spans="1:2">
      <c r="A17128" s="1" t="s">
        <v>21965</v>
      </c>
      <c r="B17128" s="1" t="s">
        <v>50050</v>
      </c>
    </row>
    <row r="17129" spans="1:2">
      <c r="A17129" s="3" t="s">
        <v>4605</v>
      </c>
      <c r="B17129" s="1" t="s">
        <v>50050</v>
      </c>
    </row>
    <row r="17130" spans="1:2">
      <c r="A17130" s="1" t="s">
        <v>21966</v>
      </c>
      <c r="B17130" s="1" t="s">
        <v>50050</v>
      </c>
    </row>
    <row r="17131" spans="1:2">
      <c r="A17131" s="1" t="s">
        <v>9965</v>
      </c>
      <c r="B17131" s="1">
        <v>1</v>
      </c>
    </row>
    <row r="17132" spans="1:2">
      <c r="A17132" s="3" t="s">
        <v>21967</v>
      </c>
      <c r="B17132" s="1">
        <v>1</v>
      </c>
    </row>
    <row r="17133" spans="1:2">
      <c r="A17133" s="3" t="s">
        <v>21969</v>
      </c>
      <c r="B17133" s="1" t="s">
        <v>50050</v>
      </c>
    </row>
    <row r="17134" spans="1:2">
      <c r="A17134" s="1" t="s">
        <v>21973</v>
      </c>
      <c r="B17134" s="1" t="s">
        <v>50050</v>
      </c>
    </row>
    <row r="17135" spans="1:2">
      <c r="A17135" s="1" t="s">
        <v>21970</v>
      </c>
      <c r="B17135" s="1" t="s">
        <v>50050</v>
      </c>
    </row>
    <row r="17136" spans="1:2">
      <c r="A17136" s="3" t="s">
        <v>21971</v>
      </c>
      <c r="B17136" s="1" t="s">
        <v>50050</v>
      </c>
    </row>
    <row r="17137" spans="1:2">
      <c r="A17137" s="1" t="s">
        <v>21972</v>
      </c>
      <c r="B17137" s="1" t="s">
        <v>50050</v>
      </c>
    </row>
    <row r="17138" spans="1:2">
      <c r="A17138" s="3" t="s">
        <v>37243</v>
      </c>
      <c r="B17138" s="1" t="s">
        <v>50050</v>
      </c>
    </row>
    <row r="17139" spans="1:2">
      <c r="A17139" s="3" t="s">
        <v>21974</v>
      </c>
      <c r="B17139" s="1" t="s">
        <v>50050</v>
      </c>
    </row>
    <row r="17140" spans="1:2">
      <c r="A17140" s="3" t="s">
        <v>1783</v>
      </c>
      <c r="B17140" s="1">
        <v>1</v>
      </c>
    </row>
    <row r="17141" spans="1:2">
      <c r="A17141" s="3" t="s">
        <v>21975</v>
      </c>
      <c r="B17141" s="1">
        <v>1</v>
      </c>
    </row>
    <row r="17142" spans="1:2">
      <c r="A17142" s="1" t="s">
        <v>5780</v>
      </c>
      <c r="B17142" s="1" t="s">
        <v>50050</v>
      </c>
    </row>
    <row r="17143" spans="1:2">
      <c r="A17143" s="3" t="s">
        <v>6440</v>
      </c>
      <c r="B17143" s="1" t="s">
        <v>50050</v>
      </c>
    </row>
    <row r="17144" spans="1:2">
      <c r="A17144" s="3" t="s">
        <v>46142</v>
      </c>
      <c r="B17144" s="1" t="s">
        <v>50050</v>
      </c>
    </row>
    <row r="17145" spans="1:2">
      <c r="A17145" s="3" t="s">
        <v>37244</v>
      </c>
      <c r="B17145" s="1">
        <v>4</v>
      </c>
    </row>
    <row r="17146" spans="1:2">
      <c r="A17146" s="1" t="s">
        <v>7839</v>
      </c>
      <c r="B17146" s="1">
        <v>1</v>
      </c>
    </row>
    <row r="17147" spans="1:2">
      <c r="A17147" s="1" t="s">
        <v>1283</v>
      </c>
      <c r="B17147" s="1">
        <v>1</v>
      </c>
    </row>
    <row r="17148" spans="1:2">
      <c r="A17148" s="1" t="s">
        <v>9237</v>
      </c>
      <c r="B17148" s="1">
        <v>1</v>
      </c>
    </row>
    <row r="17149" spans="1:2">
      <c r="A17149" s="3" t="s">
        <v>37245</v>
      </c>
      <c r="B17149" s="1">
        <v>1</v>
      </c>
    </row>
    <row r="17150" spans="1:2">
      <c r="A17150" s="1" t="s">
        <v>21734</v>
      </c>
      <c r="B17150" s="1">
        <v>1</v>
      </c>
    </row>
    <row r="17151" spans="1:2">
      <c r="A17151" s="3" t="s">
        <v>37246</v>
      </c>
      <c r="B17151" s="1">
        <v>1</v>
      </c>
    </row>
    <row r="17152" spans="1:2">
      <c r="A17152" s="1" t="s">
        <v>21735</v>
      </c>
      <c r="B17152" s="1">
        <v>1</v>
      </c>
    </row>
    <row r="17153" spans="1:2">
      <c r="A17153" s="1" t="s">
        <v>37247</v>
      </c>
      <c r="B17153" s="1">
        <v>1</v>
      </c>
    </row>
    <row r="17154" spans="1:2">
      <c r="A17154" s="1" t="s">
        <v>47524</v>
      </c>
      <c r="B17154" s="1">
        <v>1</v>
      </c>
    </row>
    <row r="17155" spans="1:2">
      <c r="A17155" s="1" t="s">
        <v>37248</v>
      </c>
      <c r="B17155" s="1">
        <v>1</v>
      </c>
    </row>
    <row r="17156" spans="1:2">
      <c r="A17156" s="1" t="s">
        <v>21985</v>
      </c>
      <c r="B17156" s="1">
        <v>1</v>
      </c>
    </row>
    <row r="17157" spans="1:2">
      <c r="A17157" s="3" t="s">
        <v>37249</v>
      </c>
      <c r="B17157" s="1">
        <v>1</v>
      </c>
    </row>
    <row r="17158" spans="1:2">
      <c r="A17158" s="1" t="s">
        <v>21986</v>
      </c>
      <c r="B17158" s="1">
        <v>1</v>
      </c>
    </row>
    <row r="17159" spans="1:2">
      <c r="A17159" s="3" t="s">
        <v>37250</v>
      </c>
      <c r="B17159" s="1">
        <v>1</v>
      </c>
    </row>
    <row r="17160" spans="1:2">
      <c r="A17160" s="1" t="s">
        <v>37251</v>
      </c>
      <c r="B17160" s="1">
        <v>1</v>
      </c>
    </row>
    <row r="17161" spans="1:2">
      <c r="A17161" s="1" t="s">
        <v>21987</v>
      </c>
      <c r="B17161" s="1">
        <v>1</v>
      </c>
    </row>
    <row r="17162" spans="1:2">
      <c r="A17162" s="1" t="s">
        <v>21988</v>
      </c>
      <c r="B17162" s="1">
        <v>1</v>
      </c>
    </row>
    <row r="17163" spans="1:2">
      <c r="A17163" s="3" t="s">
        <v>37252</v>
      </c>
      <c r="B17163" s="1">
        <v>1</v>
      </c>
    </row>
    <row r="17164" spans="1:2">
      <c r="A17164" s="3" t="s">
        <v>37253</v>
      </c>
      <c r="B17164" s="1">
        <v>1</v>
      </c>
    </row>
    <row r="17165" spans="1:2">
      <c r="A17165" s="3" t="s">
        <v>21984</v>
      </c>
      <c r="B17165" s="1">
        <v>1</v>
      </c>
    </row>
    <row r="17166" spans="1:2">
      <c r="A17166" s="1" t="s">
        <v>46901</v>
      </c>
      <c r="B17166" s="1" t="s">
        <v>50050</v>
      </c>
    </row>
    <row r="17167" spans="1:2">
      <c r="A17167" s="3" t="s">
        <v>46902</v>
      </c>
      <c r="B17167" s="1">
        <v>1</v>
      </c>
    </row>
    <row r="17168" spans="1:2">
      <c r="A17168" s="1" t="s">
        <v>46903</v>
      </c>
      <c r="B17168" s="1">
        <v>1</v>
      </c>
    </row>
    <row r="17169" spans="1:2">
      <c r="A17169" s="1" t="s">
        <v>46904</v>
      </c>
      <c r="B17169" s="1">
        <v>1</v>
      </c>
    </row>
    <row r="17170" spans="1:2">
      <c r="A17170" s="1" t="s">
        <v>46905</v>
      </c>
      <c r="B17170" s="1">
        <v>1</v>
      </c>
    </row>
    <row r="17171" spans="1:2">
      <c r="A17171" s="3" t="s">
        <v>46906</v>
      </c>
      <c r="B17171" s="1">
        <v>1</v>
      </c>
    </row>
    <row r="17172" spans="1:2">
      <c r="A17172" s="1" t="s">
        <v>46907</v>
      </c>
      <c r="B17172" s="1">
        <v>1</v>
      </c>
    </row>
    <row r="17173" spans="1:2">
      <c r="A17173" s="3" t="s">
        <v>46908</v>
      </c>
      <c r="B17173" s="1">
        <v>1</v>
      </c>
    </row>
    <row r="17174" spans="1:2">
      <c r="A17174" s="1" t="s">
        <v>46909</v>
      </c>
      <c r="B17174" s="1">
        <v>1</v>
      </c>
    </row>
    <row r="17175" spans="1:2">
      <c r="A17175" s="3" t="s">
        <v>21991</v>
      </c>
      <c r="B17175" s="1">
        <v>1</v>
      </c>
    </row>
    <row r="17176" spans="1:2">
      <c r="A17176" s="1" t="s">
        <v>21992</v>
      </c>
      <c r="B17176" s="1">
        <v>1</v>
      </c>
    </row>
    <row r="17177" spans="1:2">
      <c r="A17177" s="3" t="s">
        <v>21993</v>
      </c>
      <c r="B17177" s="1" t="s">
        <v>50050</v>
      </c>
    </row>
    <row r="17178" spans="1:2">
      <c r="A17178" s="1" t="s">
        <v>21995</v>
      </c>
      <c r="B17178" s="1" t="s">
        <v>50050</v>
      </c>
    </row>
    <row r="17179" spans="1:2">
      <c r="A17179" s="1" t="s">
        <v>21994</v>
      </c>
      <c r="B17179" s="1" t="s">
        <v>50050</v>
      </c>
    </row>
    <row r="17180" spans="1:2">
      <c r="A17180" s="1" t="s">
        <v>21996</v>
      </c>
      <c r="B17180" s="1">
        <v>1</v>
      </c>
    </row>
    <row r="17181" spans="1:2">
      <c r="A17181" s="1" t="s">
        <v>7401</v>
      </c>
      <c r="B17181" s="1">
        <v>1</v>
      </c>
    </row>
    <row r="17182" spans="1:2">
      <c r="A17182" s="1" t="s">
        <v>21998</v>
      </c>
      <c r="B17182" s="1">
        <v>1</v>
      </c>
    </row>
    <row r="17183" spans="1:2">
      <c r="A17183" s="1" t="s">
        <v>10674</v>
      </c>
      <c r="B17183" s="1">
        <v>1</v>
      </c>
    </row>
    <row r="17184" spans="1:2">
      <c r="A17184" s="1" t="s">
        <v>21997</v>
      </c>
      <c r="B17184" s="1" t="s">
        <v>50049</v>
      </c>
    </row>
    <row r="17185" spans="1:2">
      <c r="A17185" s="1" t="s">
        <v>21999</v>
      </c>
      <c r="B17185" s="1" t="s">
        <v>50050</v>
      </c>
    </row>
    <row r="17186" spans="1:2">
      <c r="A17186" s="1" t="s">
        <v>22000</v>
      </c>
      <c r="B17186" s="1" t="s">
        <v>50050</v>
      </c>
    </row>
    <row r="17187" spans="1:2">
      <c r="A17187" s="3" t="s">
        <v>21989</v>
      </c>
      <c r="B17187" s="1">
        <v>1</v>
      </c>
    </row>
    <row r="17188" spans="1:2">
      <c r="A17188" s="3" t="s">
        <v>37254</v>
      </c>
      <c r="B17188" s="1" t="s">
        <v>50050</v>
      </c>
    </row>
    <row r="17189" spans="1:2">
      <c r="A17189" s="1" t="s">
        <v>21990</v>
      </c>
      <c r="B17189" s="1">
        <v>1</v>
      </c>
    </row>
    <row r="17190" spans="1:2">
      <c r="A17190" s="3" t="s">
        <v>37255</v>
      </c>
      <c r="B17190" s="1">
        <v>1</v>
      </c>
    </row>
    <row r="17191" spans="1:2">
      <c r="A17191" s="1" t="s">
        <v>11198</v>
      </c>
      <c r="B17191" s="1">
        <v>1</v>
      </c>
    </row>
    <row r="17192" spans="1:2">
      <c r="A17192" s="1" t="s">
        <v>21736</v>
      </c>
      <c r="B17192" s="1">
        <v>1</v>
      </c>
    </row>
    <row r="17193" spans="1:2">
      <c r="A17193" s="1" t="s">
        <v>21737</v>
      </c>
      <c r="B17193" s="1">
        <v>1</v>
      </c>
    </row>
    <row r="17194" spans="1:2">
      <c r="A17194" s="1" t="s">
        <v>21738</v>
      </c>
      <c r="B17194" s="1">
        <v>1</v>
      </c>
    </row>
    <row r="17195" spans="1:2">
      <c r="A17195" s="1" t="s">
        <v>21739</v>
      </c>
      <c r="B17195" s="1">
        <v>1</v>
      </c>
    </row>
    <row r="17196" spans="1:2">
      <c r="A17196" s="1" t="s">
        <v>21741</v>
      </c>
      <c r="B17196" s="1" t="s">
        <v>50050</v>
      </c>
    </row>
    <row r="17197" spans="1:2">
      <c r="A17197" s="1" t="s">
        <v>21740</v>
      </c>
      <c r="B17197" s="1">
        <v>1</v>
      </c>
    </row>
    <row r="17198" spans="1:2">
      <c r="A17198" s="1" t="s">
        <v>21742</v>
      </c>
      <c r="B17198" s="1" t="s">
        <v>50050</v>
      </c>
    </row>
    <row r="17199" spans="1:2">
      <c r="A17199" s="1" t="s">
        <v>48092</v>
      </c>
      <c r="B17199" s="1" t="s">
        <v>50050</v>
      </c>
    </row>
    <row r="17200" spans="1:2">
      <c r="A17200" s="1" t="s">
        <v>21743</v>
      </c>
      <c r="B17200" s="1">
        <v>1</v>
      </c>
    </row>
    <row r="17201" spans="1:2">
      <c r="A17201" s="1" t="s">
        <v>21744</v>
      </c>
      <c r="B17201" s="1">
        <v>1</v>
      </c>
    </row>
    <row r="17202" spans="1:2">
      <c r="A17202" s="1" t="s">
        <v>21745</v>
      </c>
      <c r="B17202" s="1">
        <v>1</v>
      </c>
    </row>
    <row r="17203" spans="1:2">
      <c r="A17203" s="1" t="s">
        <v>21746</v>
      </c>
      <c r="B17203" s="1">
        <v>1</v>
      </c>
    </row>
    <row r="17204" spans="1:2">
      <c r="A17204" s="1" t="s">
        <v>7477</v>
      </c>
      <c r="B17204" s="1">
        <v>1</v>
      </c>
    </row>
    <row r="17205" spans="1:2">
      <c r="A17205" s="1" t="s">
        <v>21748</v>
      </c>
      <c r="B17205" s="1">
        <v>1</v>
      </c>
    </row>
    <row r="17206" spans="1:2">
      <c r="A17206" s="3" t="s">
        <v>45487</v>
      </c>
      <c r="B17206" s="1">
        <v>4</v>
      </c>
    </row>
    <row r="17207" spans="1:2">
      <c r="A17207" s="3" t="s">
        <v>45488</v>
      </c>
      <c r="B17207" s="1">
        <v>4</v>
      </c>
    </row>
    <row r="17208" spans="1:2">
      <c r="A17208" s="1" t="s">
        <v>21749</v>
      </c>
      <c r="B17208" s="1">
        <v>4</v>
      </c>
    </row>
    <row r="17209" spans="1:2">
      <c r="A17209" s="1" t="s">
        <v>21750</v>
      </c>
      <c r="B17209" s="1">
        <v>4</v>
      </c>
    </row>
    <row r="17210" spans="1:2">
      <c r="A17210" s="3" t="s">
        <v>21751</v>
      </c>
      <c r="B17210" s="1">
        <v>4</v>
      </c>
    </row>
    <row r="17211" spans="1:2">
      <c r="A17211" s="3" t="s">
        <v>21747</v>
      </c>
      <c r="B17211" s="1">
        <v>4</v>
      </c>
    </row>
    <row r="17212" spans="1:2">
      <c r="A17212" s="3" t="s">
        <v>22037</v>
      </c>
      <c r="B17212" s="1">
        <v>1</v>
      </c>
    </row>
    <row r="17213" spans="1:2">
      <c r="A17213" s="3" t="s">
        <v>37256</v>
      </c>
      <c r="B17213" s="1">
        <v>1</v>
      </c>
    </row>
    <row r="17214" spans="1:2">
      <c r="A17214" s="3" t="s">
        <v>37258</v>
      </c>
      <c r="B17214" s="1">
        <v>1</v>
      </c>
    </row>
    <row r="17215" spans="1:2">
      <c r="A17215" s="3" t="s">
        <v>37257</v>
      </c>
      <c r="B17215" s="1">
        <v>1</v>
      </c>
    </row>
    <row r="17216" spans="1:2">
      <c r="A17216" s="3" t="s">
        <v>22038</v>
      </c>
      <c r="B17216" s="1">
        <v>1</v>
      </c>
    </row>
    <row r="17217" spans="1:2">
      <c r="A17217" s="3" t="s">
        <v>22039</v>
      </c>
      <c r="B17217" s="1">
        <v>1</v>
      </c>
    </row>
    <row r="17218" spans="1:2">
      <c r="A17218" s="3" t="s">
        <v>46910</v>
      </c>
      <c r="B17218" s="1">
        <v>1</v>
      </c>
    </row>
    <row r="17219" spans="1:2">
      <c r="A17219" s="1" t="s">
        <v>7963</v>
      </c>
      <c r="B17219" s="1">
        <v>1</v>
      </c>
    </row>
    <row r="17220" spans="1:2">
      <c r="A17220" s="1" t="s">
        <v>48093</v>
      </c>
      <c r="B17220" s="1">
        <v>4</v>
      </c>
    </row>
    <row r="17221" spans="1:2">
      <c r="A17221" s="1" t="s">
        <v>48094</v>
      </c>
      <c r="B17221" s="1">
        <v>4</v>
      </c>
    </row>
    <row r="17222" spans="1:2">
      <c r="A17222" s="1" t="s">
        <v>48095</v>
      </c>
      <c r="B17222" s="1">
        <v>4</v>
      </c>
    </row>
    <row r="17223" spans="1:2">
      <c r="A17223" s="1" t="s">
        <v>48096</v>
      </c>
      <c r="B17223" s="1">
        <v>4</v>
      </c>
    </row>
    <row r="17224" spans="1:2">
      <c r="A17224" s="1" t="s">
        <v>12962</v>
      </c>
      <c r="B17224" s="1">
        <v>1</v>
      </c>
    </row>
    <row r="17225" spans="1:2">
      <c r="A17225" s="3" t="s">
        <v>9315</v>
      </c>
      <c r="B17225" s="1">
        <v>1</v>
      </c>
    </row>
    <row r="17226" spans="1:2">
      <c r="A17226" s="1" t="s">
        <v>48097</v>
      </c>
      <c r="B17226" s="1">
        <v>1</v>
      </c>
    </row>
    <row r="17227" spans="1:2">
      <c r="A17227" s="1" t="s">
        <v>49807</v>
      </c>
      <c r="B17227" s="1">
        <v>1</v>
      </c>
    </row>
    <row r="17228" spans="1:2">
      <c r="A17228" s="1" t="s">
        <v>49808</v>
      </c>
      <c r="B17228" s="1">
        <v>1</v>
      </c>
    </row>
    <row r="17229" spans="1:2">
      <c r="A17229" s="3" t="s">
        <v>37259</v>
      </c>
      <c r="B17229" s="1">
        <v>1</v>
      </c>
    </row>
    <row r="17230" spans="1:2">
      <c r="A17230" s="1" t="s">
        <v>48098</v>
      </c>
      <c r="B17230" s="1">
        <v>4</v>
      </c>
    </row>
    <row r="17231" spans="1:2">
      <c r="A17231" s="1" t="s">
        <v>48099</v>
      </c>
      <c r="B17231" s="1">
        <v>4</v>
      </c>
    </row>
    <row r="17232" spans="1:2">
      <c r="A17232" s="1" t="s">
        <v>6631</v>
      </c>
      <c r="B17232" s="1">
        <v>4</v>
      </c>
    </row>
    <row r="17233" spans="1:2">
      <c r="A17233" s="1" t="s">
        <v>8110</v>
      </c>
      <c r="B17233" s="1">
        <v>1</v>
      </c>
    </row>
    <row r="17234" spans="1:2">
      <c r="A17234" s="3" t="s">
        <v>6784</v>
      </c>
      <c r="B17234" s="1">
        <v>1</v>
      </c>
    </row>
    <row r="17235" spans="1:2">
      <c r="A17235" s="1" t="s">
        <v>49791</v>
      </c>
      <c r="B17235" s="1">
        <v>1</v>
      </c>
    </row>
    <row r="17236" spans="1:2">
      <c r="A17236" s="1" t="s">
        <v>8177</v>
      </c>
      <c r="B17236" s="1">
        <v>1</v>
      </c>
    </row>
    <row r="17237" spans="1:2">
      <c r="A17237" s="3" t="s">
        <v>21752</v>
      </c>
      <c r="B17237" s="1">
        <v>4</v>
      </c>
    </row>
    <row r="17238" spans="1:2">
      <c r="A17238" s="3" t="s">
        <v>21753</v>
      </c>
      <c r="B17238" s="1">
        <v>4</v>
      </c>
    </row>
    <row r="17239" spans="1:2">
      <c r="A17239" s="1" t="s">
        <v>22044</v>
      </c>
      <c r="B17239" s="1">
        <v>0</v>
      </c>
    </row>
    <row r="17240" spans="1:2">
      <c r="A17240" s="3" t="s">
        <v>4653</v>
      </c>
      <c r="B17240" s="1">
        <v>1</v>
      </c>
    </row>
    <row r="17241" spans="1:2">
      <c r="A17241" s="3" t="s">
        <v>368</v>
      </c>
      <c r="B17241" s="1">
        <v>1</v>
      </c>
    </row>
    <row r="17242" spans="1:2">
      <c r="A17242" s="1" t="s">
        <v>1573</v>
      </c>
      <c r="B17242" s="1">
        <v>1</v>
      </c>
    </row>
    <row r="17243" spans="1:2">
      <c r="A17243" s="3" t="s">
        <v>1666</v>
      </c>
      <c r="B17243" s="1">
        <v>1</v>
      </c>
    </row>
    <row r="17244" spans="1:2">
      <c r="A17244" s="1" t="s">
        <v>7781</v>
      </c>
      <c r="B17244" s="1">
        <v>1</v>
      </c>
    </row>
    <row r="17245" spans="1:2">
      <c r="A17245" s="3" t="s">
        <v>1056</v>
      </c>
      <c r="B17245" s="1">
        <v>1</v>
      </c>
    </row>
    <row r="17246" spans="1:2">
      <c r="A17246" s="3" t="s">
        <v>371</v>
      </c>
      <c r="B17246" s="1">
        <v>1</v>
      </c>
    </row>
    <row r="17247" spans="1:2">
      <c r="A17247" s="1" t="s">
        <v>7344</v>
      </c>
      <c r="B17247" s="1">
        <v>1</v>
      </c>
    </row>
    <row r="17248" spans="1:2">
      <c r="A17248" s="1" t="s">
        <v>37357</v>
      </c>
      <c r="B17248" s="1">
        <v>1</v>
      </c>
    </row>
    <row r="17249" spans="1:2">
      <c r="A17249" s="3" t="s">
        <v>37358</v>
      </c>
      <c r="B17249" s="1">
        <v>1</v>
      </c>
    </row>
    <row r="17250" spans="1:2">
      <c r="A17250" s="1" t="s">
        <v>22045</v>
      </c>
      <c r="B17250" s="1">
        <v>1</v>
      </c>
    </row>
    <row r="17251" spans="1:2">
      <c r="A17251" s="1" t="s">
        <v>4057</v>
      </c>
      <c r="B17251" s="1">
        <v>1</v>
      </c>
    </row>
    <row r="17252" spans="1:2">
      <c r="A17252" s="1" t="s">
        <v>10418</v>
      </c>
      <c r="B17252" s="1">
        <v>1</v>
      </c>
    </row>
    <row r="17253" spans="1:2">
      <c r="A17253" s="1" t="s">
        <v>5987</v>
      </c>
      <c r="B17253" s="1">
        <v>1</v>
      </c>
    </row>
    <row r="17254" spans="1:2">
      <c r="A17254" s="3" t="s">
        <v>21756</v>
      </c>
      <c r="B17254" s="1">
        <v>1</v>
      </c>
    </row>
    <row r="17255" spans="1:2">
      <c r="A17255" s="3" t="s">
        <v>21757</v>
      </c>
      <c r="B17255" s="1" t="s">
        <v>50050</v>
      </c>
    </row>
    <row r="17256" spans="1:2">
      <c r="A17256" s="3" t="s">
        <v>21758</v>
      </c>
      <c r="B17256" s="1">
        <v>1</v>
      </c>
    </row>
    <row r="17257" spans="1:2">
      <c r="A17257" s="3" t="s">
        <v>21754</v>
      </c>
      <c r="B17257" s="1">
        <v>4</v>
      </c>
    </row>
    <row r="17258" spans="1:2">
      <c r="A17258" s="3" t="s">
        <v>21755</v>
      </c>
      <c r="B17258" s="1">
        <v>4</v>
      </c>
    </row>
    <row r="17259" spans="1:2">
      <c r="A17259" s="3" t="s">
        <v>37260</v>
      </c>
      <c r="B17259" s="1">
        <v>1</v>
      </c>
    </row>
    <row r="17260" spans="1:2">
      <c r="A17260" s="1" t="s">
        <v>47348</v>
      </c>
      <c r="B17260" s="1">
        <v>1</v>
      </c>
    </row>
    <row r="17261" spans="1:2">
      <c r="A17261" s="1" t="s">
        <v>21759</v>
      </c>
      <c r="B17261" s="1" t="s">
        <v>50050</v>
      </c>
    </row>
    <row r="17262" spans="1:2">
      <c r="A17262" s="1" t="s">
        <v>48100</v>
      </c>
      <c r="B17262" s="1">
        <v>1</v>
      </c>
    </row>
    <row r="17263" spans="1:2">
      <c r="A17263" s="3" t="s">
        <v>37261</v>
      </c>
      <c r="B17263" s="1">
        <v>1</v>
      </c>
    </row>
    <row r="17264" spans="1:2">
      <c r="A17264" s="1" t="s">
        <v>22046</v>
      </c>
      <c r="B17264" s="1">
        <v>1</v>
      </c>
    </row>
    <row r="17265" spans="1:2">
      <c r="A17265" s="1" t="s">
        <v>22064</v>
      </c>
      <c r="B17265" s="1">
        <v>1</v>
      </c>
    </row>
    <row r="17266" spans="1:2">
      <c r="A17266" s="1" t="s">
        <v>22066</v>
      </c>
      <c r="B17266" s="1">
        <v>1</v>
      </c>
    </row>
    <row r="17267" spans="1:2">
      <c r="A17267" s="3" t="s">
        <v>22067</v>
      </c>
      <c r="B17267" s="1">
        <v>1</v>
      </c>
    </row>
    <row r="17268" spans="1:2">
      <c r="A17268" s="3" t="s">
        <v>22065</v>
      </c>
      <c r="B17268" s="1" t="s">
        <v>50050</v>
      </c>
    </row>
    <row r="17269" spans="1:2">
      <c r="A17269" s="1" t="s">
        <v>10854</v>
      </c>
      <c r="B17269" s="1">
        <v>1</v>
      </c>
    </row>
    <row r="17270" spans="1:2">
      <c r="A17270" s="1" t="s">
        <v>10855</v>
      </c>
      <c r="B17270" s="1">
        <v>1</v>
      </c>
    </row>
    <row r="17271" spans="1:2">
      <c r="A17271" s="3" t="s">
        <v>37359</v>
      </c>
      <c r="B17271" s="1">
        <v>4</v>
      </c>
    </row>
    <row r="17272" spans="1:2">
      <c r="A17272" s="1" t="s">
        <v>22047</v>
      </c>
      <c r="B17272" s="1">
        <v>1</v>
      </c>
    </row>
    <row r="17273" spans="1:2">
      <c r="A17273" s="1" t="s">
        <v>22048</v>
      </c>
      <c r="B17273" s="1">
        <v>1</v>
      </c>
    </row>
    <row r="17274" spans="1:2">
      <c r="A17274" s="1" t="s">
        <v>22054</v>
      </c>
      <c r="B17274" s="1">
        <v>1</v>
      </c>
    </row>
    <row r="17275" spans="1:2">
      <c r="A17275" s="3" t="s">
        <v>37360</v>
      </c>
      <c r="B17275" s="1">
        <v>1</v>
      </c>
    </row>
    <row r="17276" spans="1:2">
      <c r="A17276" s="1" t="s">
        <v>22049</v>
      </c>
      <c r="B17276" s="1">
        <v>1</v>
      </c>
    </row>
    <row r="17277" spans="1:2">
      <c r="A17277" s="1" t="s">
        <v>7023</v>
      </c>
      <c r="B17277" s="1">
        <v>1</v>
      </c>
    </row>
    <row r="17278" spans="1:2">
      <c r="A17278" s="1" t="s">
        <v>22050</v>
      </c>
      <c r="B17278" s="1">
        <v>1</v>
      </c>
    </row>
    <row r="17279" spans="1:2">
      <c r="A17279" s="1" t="s">
        <v>22051</v>
      </c>
      <c r="B17279" s="1">
        <v>1</v>
      </c>
    </row>
    <row r="17280" spans="1:2">
      <c r="A17280" s="3" t="s">
        <v>22052</v>
      </c>
      <c r="B17280" s="1">
        <v>1</v>
      </c>
    </row>
    <row r="17281" spans="1:2">
      <c r="A17281" s="1" t="s">
        <v>22053</v>
      </c>
      <c r="B17281" s="1">
        <v>1</v>
      </c>
    </row>
    <row r="17282" spans="1:2">
      <c r="A17282" s="3" t="s">
        <v>37361</v>
      </c>
      <c r="B17282" s="1">
        <v>1</v>
      </c>
    </row>
    <row r="17283" spans="1:2">
      <c r="A17283" s="1" t="s">
        <v>22055</v>
      </c>
      <c r="B17283" s="1">
        <v>1</v>
      </c>
    </row>
    <row r="17284" spans="1:2">
      <c r="A17284" s="1" t="s">
        <v>11189</v>
      </c>
      <c r="B17284" s="1" t="s">
        <v>50050</v>
      </c>
    </row>
    <row r="17285" spans="1:2">
      <c r="A17285" s="1" t="s">
        <v>22056</v>
      </c>
      <c r="B17285" s="1">
        <v>1</v>
      </c>
    </row>
    <row r="17286" spans="1:2">
      <c r="A17286" s="3" t="s">
        <v>22057</v>
      </c>
      <c r="B17286" s="1">
        <v>1</v>
      </c>
    </row>
    <row r="17287" spans="1:2">
      <c r="A17287" s="3" t="s">
        <v>22058</v>
      </c>
      <c r="B17287" s="1">
        <v>1</v>
      </c>
    </row>
    <row r="17288" spans="1:2">
      <c r="A17288" s="1" t="s">
        <v>22059</v>
      </c>
      <c r="B17288" s="1">
        <v>1</v>
      </c>
    </row>
    <row r="17289" spans="1:2">
      <c r="A17289" s="3" t="s">
        <v>47711</v>
      </c>
      <c r="B17289" s="1" t="s">
        <v>50050</v>
      </c>
    </row>
    <row r="17290" spans="1:2">
      <c r="A17290" s="1" t="s">
        <v>22060</v>
      </c>
      <c r="B17290" s="1">
        <v>1</v>
      </c>
    </row>
    <row r="17291" spans="1:2">
      <c r="A17291" s="3" t="s">
        <v>47712</v>
      </c>
      <c r="B17291" s="1">
        <v>1</v>
      </c>
    </row>
    <row r="17292" spans="1:2">
      <c r="A17292" s="1" t="s">
        <v>2867</v>
      </c>
      <c r="B17292" s="1">
        <v>1</v>
      </c>
    </row>
    <row r="17293" spans="1:2">
      <c r="A17293" s="3" t="s">
        <v>22061</v>
      </c>
      <c r="B17293" s="1">
        <v>1</v>
      </c>
    </row>
    <row r="17294" spans="1:2">
      <c r="A17294" s="1" t="s">
        <v>22062</v>
      </c>
      <c r="B17294" s="1">
        <v>1</v>
      </c>
    </row>
    <row r="17295" spans="1:2">
      <c r="A17295" s="3" t="s">
        <v>22063</v>
      </c>
      <c r="B17295" s="1">
        <v>1</v>
      </c>
    </row>
    <row r="17296" spans="1:2">
      <c r="A17296" s="1" t="s">
        <v>37362</v>
      </c>
      <c r="B17296" s="1" t="s">
        <v>50050</v>
      </c>
    </row>
    <row r="17297" spans="1:2">
      <c r="A17297" s="3" t="s">
        <v>37363</v>
      </c>
      <c r="B17297" s="1">
        <v>1</v>
      </c>
    </row>
    <row r="17298" spans="1:2">
      <c r="A17298" s="3" t="s">
        <v>37364</v>
      </c>
      <c r="B17298" s="1">
        <v>1</v>
      </c>
    </row>
    <row r="17299" spans="1:2">
      <c r="A17299" s="1" t="s">
        <v>21760</v>
      </c>
      <c r="B17299" s="1">
        <v>1</v>
      </c>
    </row>
    <row r="17300" spans="1:2">
      <c r="A17300" s="1" t="s">
        <v>48101</v>
      </c>
      <c r="B17300" s="1">
        <v>1</v>
      </c>
    </row>
    <row r="17301" spans="1:2">
      <c r="A17301" s="3" t="s">
        <v>49659</v>
      </c>
      <c r="B17301" s="1">
        <v>1</v>
      </c>
    </row>
    <row r="17302" spans="1:2">
      <c r="A17302" s="1" t="s">
        <v>12565</v>
      </c>
      <c r="B17302" s="1">
        <v>1</v>
      </c>
    </row>
    <row r="17303" spans="1:2">
      <c r="A17303" s="1" t="s">
        <v>13586</v>
      </c>
      <c r="B17303" s="1">
        <v>1</v>
      </c>
    </row>
    <row r="17304" spans="1:2">
      <c r="A17304" s="3" t="s">
        <v>37365</v>
      </c>
      <c r="B17304" s="1">
        <v>1</v>
      </c>
    </row>
    <row r="17305" spans="1:2">
      <c r="A17305" s="1" t="s">
        <v>3397</v>
      </c>
      <c r="B17305" s="1">
        <v>1</v>
      </c>
    </row>
    <row r="17306" spans="1:2">
      <c r="A17306" s="3" t="s">
        <v>2674</v>
      </c>
      <c r="B17306" s="1">
        <v>1</v>
      </c>
    </row>
    <row r="17307" spans="1:2">
      <c r="A17307" s="3" t="s">
        <v>2791</v>
      </c>
      <c r="B17307" s="1">
        <v>1</v>
      </c>
    </row>
    <row r="17308" spans="1:2">
      <c r="A17308" s="1" t="s">
        <v>48103</v>
      </c>
      <c r="B17308" s="1">
        <v>1</v>
      </c>
    </row>
    <row r="17309" spans="1:2">
      <c r="A17309" s="1" t="s">
        <v>21761</v>
      </c>
      <c r="B17309" s="1">
        <v>1</v>
      </c>
    </row>
    <row r="17310" spans="1:2">
      <c r="A17310" s="3" t="s">
        <v>21762</v>
      </c>
      <c r="B17310" s="1">
        <v>1</v>
      </c>
    </row>
    <row r="17311" spans="1:2">
      <c r="A17311" s="1" t="s">
        <v>21763</v>
      </c>
      <c r="B17311" s="1">
        <v>1</v>
      </c>
    </row>
    <row r="17312" spans="1:2">
      <c r="A17312" s="3" t="s">
        <v>37262</v>
      </c>
      <c r="B17312" s="1">
        <v>1</v>
      </c>
    </row>
    <row r="17313" spans="1:2">
      <c r="A17313" s="1" t="s">
        <v>21764</v>
      </c>
      <c r="B17313" s="1">
        <v>1</v>
      </c>
    </row>
    <row r="17314" spans="1:2">
      <c r="A17314" s="3" t="s">
        <v>907</v>
      </c>
      <c r="B17314" s="1">
        <v>1</v>
      </c>
    </row>
    <row r="17315" spans="1:2">
      <c r="A17315" s="1" t="s">
        <v>13619</v>
      </c>
      <c r="B17315" s="1">
        <v>7</v>
      </c>
    </row>
    <row r="17316" spans="1:2">
      <c r="A17316" s="1" t="s">
        <v>47542</v>
      </c>
      <c r="B17316" s="1">
        <v>7</v>
      </c>
    </row>
    <row r="17317" spans="1:2">
      <c r="A17317" s="1" t="s">
        <v>10177</v>
      </c>
      <c r="B17317" s="1">
        <v>1</v>
      </c>
    </row>
    <row r="17318" spans="1:2">
      <c r="A17318" s="1" t="s">
        <v>13620</v>
      </c>
      <c r="B17318" s="1">
        <v>7</v>
      </c>
    </row>
    <row r="17319" spans="1:2">
      <c r="A17319" s="1" t="s">
        <v>4574</v>
      </c>
      <c r="B17319" s="1">
        <v>7</v>
      </c>
    </row>
    <row r="17320" spans="1:2">
      <c r="A17320" s="1" t="s">
        <v>47543</v>
      </c>
      <c r="B17320" s="1">
        <v>7</v>
      </c>
    </row>
    <row r="17321" spans="1:2">
      <c r="A17321" s="3" t="s">
        <v>2342</v>
      </c>
      <c r="B17321" s="1">
        <v>1</v>
      </c>
    </row>
    <row r="17322" spans="1:2">
      <c r="A17322" s="3" t="s">
        <v>37263</v>
      </c>
      <c r="B17322" s="1">
        <v>7</v>
      </c>
    </row>
    <row r="17323" spans="1:2">
      <c r="A17323" s="1" t="s">
        <v>7959</v>
      </c>
      <c r="B17323" s="1">
        <v>1</v>
      </c>
    </row>
    <row r="17324" spans="1:2">
      <c r="A17324" s="3" t="s">
        <v>21765</v>
      </c>
      <c r="B17324" s="1">
        <v>1</v>
      </c>
    </row>
    <row r="17325" spans="1:2">
      <c r="A17325" s="1" t="s">
        <v>21766</v>
      </c>
      <c r="B17325" s="1">
        <v>1</v>
      </c>
    </row>
    <row r="17326" spans="1:2">
      <c r="A17326" s="1" t="s">
        <v>21767</v>
      </c>
      <c r="B17326" s="1">
        <v>1</v>
      </c>
    </row>
    <row r="17327" spans="1:2">
      <c r="A17327" s="1" t="s">
        <v>21768</v>
      </c>
      <c r="B17327" s="1">
        <v>1</v>
      </c>
    </row>
    <row r="17328" spans="1:2">
      <c r="A17328" s="1" t="s">
        <v>21769</v>
      </c>
      <c r="B17328" s="1">
        <v>1</v>
      </c>
    </row>
    <row r="17329" spans="1:2">
      <c r="A17329" s="1" t="s">
        <v>21770</v>
      </c>
      <c r="B17329" s="1">
        <v>1</v>
      </c>
    </row>
    <row r="17330" spans="1:2">
      <c r="A17330" s="3" t="s">
        <v>37264</v>
      </c>
      <c r="B17330" s="1">
        <v>7</v>
      </c>
    </row>
    <row r="17331" spans="1:2">
      <c r="A17331" s="1" t="s">
        <v>49786</v>
      </c>
      <c r="B17331" s="1" t="s">
        <v>47938</v>
      </c>
    </row>
    <row r="17332" spans="1:2">
      <c r="A17332" s="3" t="s">
        <v>1377</v>
      </c>
      <c r="B17332" s="1" t="s">
        <v>47938</v>
      </c>
    </row>
    <row r="17333" spans="1:2">
      <c r="A17333" s="1" t="s">
        <v>37265</v>
      </c>
      <c r="B17333" s="1">
        <v>7</v>
      </c>
    </row>
    <row r="17334" spans="1:2">
      <c r="A17334" s="1" t="s">
        <v>37266</v>
      </c>
      <c r="B17334" s="1">
        <v>7</v>
      </c>
    </row>
    <row r="17335" spans="1:2">
      <c r="A17335" s="3" t="s">
        <v>46143</v>
      </c>
      <c r="B17335" s="1">
        <v>7</v>
      </c>
    </row>
    <row r="17336" spans="1:2">
      <c r="A17336" s="3" t="s">
        <v>46144</v>
      </c>
      <c r="B17336" s="1">
        <v>7</v>
      </c>
    </row>
    <row r="17337" spans="1:2">
      <c r="A17337" s="1" t="s">
        <v>12944</v>
      </c>
      <c r="B17337" s="1">
        <v>7</v>
      </c>
    </row>
    <row r="17338" spans="1:2">
      <c r="A17338" s="1" t="s">
        <v>11884</v>
      </c>
      <c r="B17338" s="1">
        <v>1</v>
      </c>
    </row>
    <row r="17339" spans="1:2">
      <c r="A17339" s="3" t="s">
        <v>37267</v>
      </c>
      <c r="B17339" s="1">
        <v>1</v>
      </c>
    </row>
    <row r="17340" spans="1:2">
      <c r="A17340" s="1" t="s">
        <v>7962</v>
      </c>
      <c r="B17340" s="1">
        <v>1</v>
      </c>
    </row>
    <row r="17341" spans="1:2">
      <c r="A17341" s="1" t="s">
        <v>47544</v>
      </c>
      <c r="B17341" s="1">
        <v>7</v>
      </c>
    </row>
    <row r="17342" spans="1:2">
      <c r="A17342" s="1" t="s">
        <v>1123</v>
      </c>
      <c r="B17342" s="1">
        <v>7</v>
      </c>
    </row>
    <row r="17343" spans="1:2">
      <c r="A17343" s="1" t="s">
        <v>21771</v>
      </c>
      <c r="B17343" s="1">
        <v>1</v>
      </c>
    </row>
    <row r="17344" spans="1:2">
      <c r="A17344" s="3" t="s">
        <v>11449</v>
      </c>
      <c r="B17344" s="1">
        <v>1</v>
      </c>
    </row>
    <row r="17345" spans="1:2">
      <c r="A17345" s="3" t="s">
        <v>21772</v>
      </c>
      <c r="B17345" s="1">
        <v>1</v>
      </c>
    </row>
    <row r="17346" spans="1:2">
      <c r="A17346" s="3" t="s">
        <v>6788</v>
      </c>
      <c r="B17346" s="1">
        <v>1</v>
      </c>
    </row>
    <row r="17347" spans="1:2">
      <c r="A17347" s="3" t="s">
        <v>21773</v>
      </c>
      <c r="B17347" s="1">
        <v>1</v>
      </c>
    </row>
    <row r="17348" spans="1:2">
      <c r="A17348" s="1" t="s">
        <v>21774</v>
      </c>
      <c r="B17348" s="1">
        <v>1</v>
      </c>
    </row>
    <row r="17349" spans="1:2">
      <c r="A17349" s="1" t="s">
        <v>1391</v>
      </c>
      <c r="B17349" s="1">
        <v>1</v>
      </c>
    </row>
    <row r="17350" spans="1:2">
      <c r="A17350" s="1" t="s">
        <v>21775</v>
      </c>
      <c r="B17350" s="1">
        <v>1</v>
      </c>
    </row>
    <row r="17351" spans="1:2">
      <c r="A17351" s="3" t="s">
        <v>37268</v>
      </c>
      <c r="B17351" s="1">
        <v>1</v>
      </c>
    </row>
    <row r="17352" spans="1:2">
      <c r="A17352" s="1" t="s">
        <v>47545</v>
      </c>
      <c r="B17352" s="1">
        <v>5</v>
      </c>
    </row>
    <row r="17353" spans="1:2">
      <c r="A17353" s="1" t="s">
        <v>21776</v>
      </c>
      <c r="B17353" s="1">
        <v>0</v>
      </c>
    </row>
    <row r="17354" spans="1:2">
      <c r="A17354" s="3" t="s">
        <v>37269</v>
      </c>
      <c r="B17354" s="1">
        <v>1</v>
      </c>
    </row>
    <row r="17355" spans="1:2">
      <c r="A17355" s="1" t="s">
        <v>13391</v>
      </c>
      <c r="B17355" s="1">
        <v>1</v>
      </c>
    </row>
    <row r="17356" spans="1:2">
      <c r="A17356" s="1" t="s">
        <v>21777</v>
      </c>
      <c r="B17356" s="1">
        <v>1</v>
      </c>
    </row>
    <row r="17357" spans="1:2">
      <c r="A17357" s="3" t="s">
        <v>21964</v>
      </c>
      <c r="B17357" s="1">
        <v>4</v>
      </c>
    </row>
    <row r="17358" spans="1:2">
      <c r="A17358" s="3" t="s">
        <v>37270</v>
      </c>
      <c r="B17358" s="1">
        <v>4</v>
      </c>
    </row>
    <row r="17359" spans="1:2">
      <c r="A17359" s="3" t="s">
        <v>37271</v>
      </c>
      <c r="B17359" s="1" t="s">
        <v>50050</v>
      </c>
    </row>
    <row r="17360" spans="1:2">
      <c r="A17360" s="3" t="s">
        <v>37272</v>
      </c>
      <c r="B17360" s="1">
        <v>1</v>
      </c>
    </row>
    <row r="17361" spans="1:2">
      <c r="A17361" s="1" t="s">
        <v>5360</v>
      </c>
      <c r="B17361" s="1">
        <v>1</v>
      </c>
    </row>
    <row r="17362" spans="1:2">
      <c r="A17362" s="1" t="s">
        <v>21963</v>
      </c>
      <c r="B17362" s="1">
        <v>1</v>
      </c>
    </row>
    <row r="17363" spans="1:2">
      <c r="A17363" s="1" t="s">
        <v>21778</v>
      </c>
      <c r="B17363" s="1" t="s">
        <v>50034</v>
      </c>
    </row>
    <row r="17364" spans="1:2">
      <c r="A17364" s="1" t="s">
        <v>21779</v>
      </c>
      <c r="B17364" s="1" t="s">
        <v>50050</v>
      </c>
    </row>
    <row r="17365" spans="1:2">
      <c r="A17365" s="1" t="s">
        <v>21780</v>
      </c>
      <c r="B17365" s="1" t="s">
        <v>50050</v>
      </c>
    </row>
    <row r="17366" spans="1:2">
      <c r="A17366" s="1" t="s">
        <v>21781</v>
      </c>
      <c r="B17366" s="1" t="s">
        <v>50050</v>
      </c>
    </row>
    <row r="17367" spans="1:2">
      <c r="A17367" s="1" t="s">
        <v>37273</v>
      </c>
      <c r="B17367" s="1">
        <v>1</v>
      </c>
    </row>
    <row r="17368" spans="1:2">
      <c r="A17368" s="1" t="s">
        <v>21782</v>
      </c>
      <c r="B17368" s="1">
        <v>1</v>
      </c>
    </row>
    <row r="17369" spans="1:2">
      <c r="A17369" s="1" t="s">
        <v>21783</v>
      </c>
      <c r="B17369" s="1" t="s">
        <v>50050</v>
      </c>
    </row>
    <row r="17370" spans="1:2">
      <c r="A17370" s="1" t="s">
        <v>21784</v>
      </c>
      <c r="B17370" s="1" t="s">
        <v>50050</v>
      </c>
    </row>
    <row r="17371" spans="1:2">
      <c r="A17371" s="1" t="s">
        <v>21785</v>
      </c>
      <c r="B17371" s="1" t="s">
        <v>50050</v>
      </c>
    </row>
    <row r="17372" spans="1:2">
      <c r="A17372" s="1" t="s">
        <v>11464</v>
      </c>
      <c r="B17372" s="1">
        <v>1</v>
      </c>
    </row>
    <row r="17373" spans="1:2">
      <c r="A17373" s="1" t="s">
        <v>21787</v>
      </c>
      <c r="B17373" s="1">
        <v>1</v>
      </c>
    </row>
    <row r="17374" spans="1:2">
      <c r="A17374" s="1" t="s">
        <v>21786</v>
      </c>
      <c r="B17374" s="1" t="s">
        <v>50050</v>
      </c>
    </row>
    <row r="17375" spans="1:2">
      <c r="A17375" s="1" t="s">
        <v>21788</v>
      </c>
      <c r="B17375" s="1">
        <v>1</v>
      </c>
    </row>
    <row r="17376" spans="1:2">
      <c r="A17376" s="1" t="s">
        <v>21790</v>
      </c>
      <c r="B17376" s="1">
        <v>1</v>
      </c>
    </row>
    <row r="17377" spans="1:2">
      <c r="A17377" s="1" t="s">
        <v>21789</v>
      </c>
      <c r="B17377" s="1">
        <v>1</v>
      </c>
    </row>
    <row r="17378" spans="1:2">
      <c r="A17378" s="1" t="s">
        <v>21976</v>
      </c>
      <c r="B17378" s="1" t="s">
        <v>50032</v>
      </c>
    </row>
    <row r="17379" spans="1:2">
      <c r="A17379" s="1" t="s">
        <v>21977</v>
      </c>
      <c r="B17379" s="1">
        <v>4</v>
      </c>
    </row>
    <row r="17380" spans="1:2">
      <c r="A17380" s="1" t="s">
        <v>48104</v>
      </c>
      <c r="B17380" s="1" t="s">
        <v>50034</v>
      </c>
    </row>
    <row r="17381" spans="1:2">
      <c r="A17381" s="1" t="s">
        <v>21791</v>
      </c>
      <c r="B17381" s="1">
        <v>1</v>
      </c>
    </row>
    <row r="17382" spans="1:2">
      <c r="A17382" s="1" t="s">
        <v>22005</v>
      </c>
      <c r="B17382" s="1">
        <v>1</v>
      </c>
    </row>
    <row r="17383" spans="1:2">
      <c r="A17383" s="3" t="s">
        <v>22001</v>
      </c>
      <c r="B17383" s="1">
        <v>1</v>
      </c>
    </row>
    <row r="17384" spans="1:2">
      <c r="A17384" s="1" t="s">
        <v>22007</v>
      </c>
      <c r="B17384" s="1">
        <v>1</v>
      </c>
    </row>
    <row r="17385" spans="1:2">
      <c r="A17385" s="1" t="s">
        <v>22008</v>
      </c>
      <c r="B17385" s="1">
        <v>1</v>
      </c>
    </row>
    <row r="17386" spans="1:2">
      <c r="A17386" s="3" t="s">
        <v>37274</v>
      </c>
      <c r="B17386" s="1" t="s">
        <v>50050</v>
      </c>
    </row>
    <row r="17387" spans="1:2">
      <c r="A17387" s="1" t="s">
        <v>22009</v>
      </c>
      <c r="B17387" s="1">
        <v>4</v>
      </c>
    </row>
    <row r="17388" spans="1:2">
      <c r="A17388" s="1" t="s">
        <v>10803</v>
      </c>
      <c r="B17388" s="1">
        <v>1</v>
      </c>
    </row>
    <row r="17389" spans="1:2">
      <c r="A17389" s="3" t="s">
        <v>37275</v>
      </c>
      <c r="B17389" s="1">
        <v>1</v>
      </c>
    </row>
    <row r="17390" spans="1:2">
      <c r="A17390" s="1" t="s">
        <v>22010</v>
      </c>
      <c r="B17390" s="1">
        <v>1</v>
      </c>
    </row>
    <row r="17391" spans="1:2">
      <c r="A17391" s="1" t="s">
        <v>22002</v>
      </c>
      <c r="B17391" s="1">
        <v>1</v>
      </c>
    </row>
    <row r="17392" spans="1:2">
      <c r="A17392" s="3" t="s">
        <v>22003</v>
      </c>
      <c r="B17392" s="1">
        <v>1</v>
      </c>
    </row>
    <row r="17393" spans="1:2">
      <c r="A17393" s="1" t="s">
        <v>6576</v>
      </c>
      <c r="B17393" s="1">
        <v>1</v>
      </c>
    </row>
    <row r="17394" spans="1:2">
      <c r="A17394" s="3" t="s">
        <v>12250</v>
      </c>
      <c r="B17394" s="1">
        <v>1</v>
      </c>
    </row>
    <row r="17395" spans="1:2">
      <c r="A17395" s="1" t="s">
        <v>22004</v>
      </c>
      <c r="B17395" s="1">
        <v>1</v>
      </c>
    </row>
    <row r="17396" spans="1:2">
      <c r="A17396" s="1" t="s">
        <v>22006</v>
      </c>
      <c r="B17396" s="1">
        <v>1</v>
      </c>
    </row>
    <row r="17397" spans="1:2">
      <c r="A17397" s="3" t="s">
        <v>37276</v>
      </c>
      <c r="B17397" s="1">
        <v>1</v>
      </c>
    </row>
    <row r="17398" spans="1:2">
      <c r="A17398" s="1" t="s">
        <v>8998</v>
      </c>
      <c r="B17398" s="1">
        <v>1</v>
      </c>
    </row>
    <row r="17399" spans="1:2">
      <c r="A17399" s="1" t="s">
        <v>21792</v>
      </c>
      <c r="B17399" s="1">
        <v>1</v>
      </c>
    </row>
    <row r="17400" spans="1:2">
      <c r="A17400" s="3" t="s">
        <v>21793</v>
      </c>
      <c r="B17400" s="1">
        <v>1</v>
      </c>
    </row>
    <row r="17401" spans="1:2">
      <c r="A17401" s="1" t="s">
        <v>13911</v>
      </c>
      <c r="B17401" s="1">
        <v>5</v>
      </c>
    </row>
    <row r="17402" spans="1:2">
      <c r="A17402" s="1" t="s">
        <v>10266</v>
      </c>
      <c r="B17402" s="1">
        <v>1</v>
      </c>
    </row>
    <row r="17403" spans="1:2">
      <c r="A17403" s="1" t="s">
        <v>3931</v>
      </c>
      <c r="B17403" s="1">
        <v>1</v>
      </c>
    </row>
    <row r="17404" spans="1:2">
      <c r="A17404" s="3" t="s">
        <v>21876</v>
      </c>
      <c r="B17404" s="1">
        <v>1</v>
      </c>
    </row>
    <row r="17405" spans="1:2">
      <c r="A17405" s="3" t="s">
        <v>21877</v>
      </c>
      <c r="B17405" s="1">
        <v>4</v>
      </c>
    </row>
    <row r="17406" spans="1:2">
      <c r="A17406" s="3" t="s">
        <v>37285</v>
      </c>
      <c r="B17406" s="1">
        <v>4</v>
      </c>
    </row>
    <row r="17407" spans="1:2">
      <c r="A17407" s="3" t="s">
        <v>21878</v>
      </c>
      <c r="B17407" s="1">
        <v>1</v>
      </c>
    </row>
    <row r="17408" spans="1:2">
      <c r="A17408" s="3" t="s">
        <v>21879</v>
      </c>
      <c r="B17408" s="1">
        <v>1</v>
      </c>
    </row>
    <row r="17409" spans="1:2">
      <c r="A17409" s="1" t="s">
        <v>21880</v>
      </c>
      <c r="B17409" s="1">
        <v>1</v>
      </c>
    </row>
    <row r="17410" spans="1:2">
      <c r="A17410" s="3" t="s">
        <v>21881</v>
      </c>
      <c r="B17410" s="1">
        <v>4</v>
      </c>
    </row>
    <row r="17411" spans="1:2">
      <c r="A17411" s="1" t="s">
        <v>21882</v>
      </c>
      <c r="B17411" s="1" t="s">
        <v>50050</v>
      </c>
    </row>
    <row r="17412" spans="1:2">
      <c r="A17412" s="1" t="s">
        <v>21883</v>
      </c>
      <c r="B17412" s="1">
        <v>4</v>
      </c>
    </row>
    <row r="17413" spans="1:2">
      <c r="A17413" s="3" t="s">
        <v>37286</v>
      </c>
      <c r="B17413" s="1">
        <v>4</v>
      </c>
    </row>
    <row r="17414" spans="1:2">
      <c r="A17414" s="3" t="s">
        <v>37287</v>
      </c>
      <c r="B17414" s="1">
        <v>1</v>
      </c>
    </row>
    <row r="17415" spans="1:2">
      <c r="A17415" s="1" t="s">
        <v>21884</v>
      </c>
      <c r="B17415" s="1">
        <v>1</v>
      </c>
    </row>
    <row r="17416" spans="1:2">
      <c r="A17416" s="1" t="s">
        <v>11944</v>
      </c>
      <c r="B17416" s="1">
        <v>1</v>
      </c>
    </row>
    <row r="17417" spans="1:2">
      <c r="A17417" s="1" t="s">
        <v>48105</v>
      </c>
      <c r="B17417" s="1">
        <v>1</v>
      </c>
    </row>
    <row r="17418" spans="1:2">
      <c r="A17418" s="1" t="s">
        <v>48106</v>
      </c>
      <c r="B17418" s="1">
        <v>4</v>
      </c>
    </row>
    <row r="17419" spans="1:2">
      <c r="A17419" s="3" t="s">
        <v>21904</v>
      </c>
      <c r="B17419" s="1">
        <v>1</v>
      </c>
    </row>
    <row r="17420" spans="1:2">
      <c r="A17420" s="3" t="s">
        <v>21905</v>
      </c>
      <c r="B17420" s="1">
        <v>1</v>
      </c>
    </row>
    <row r="17421" spans="1:2">
      <c r="A17421" s="3" t="s">
        <v>21906</v>
      </c>
      <c r="B17421" s="1">
        <v>1</v>
      </c>
    </row>
    <row r="17422" spans="1:2">
      <c r="A17422" s="1" t="s">
        <v>13419</v>
      </c>
      <c r="B17422" s="1">
        <v>1</v>
      </c>
    </row>
    <row r="17423" spans="1:2">
      <c r="A17423" s="3" t="s">
        <v>12822</v>
      </c>
      <c r="B17423" s="1">
        <v>1</v>
      </c>
    </row>
    <row r="17424" spans="1:2">
      <c r="A17424" s="3" t="s">
        <v>8943</v>
      </c>
      <c r="B17424" s="1">
        <v>1</v>
      </c>
    </row>
    <row r="17425" spans="1:2">
      <c r="A17425" s="1" t="s">
        <v>46911</v>
      </c>
      <c r="B17425" s="1" t="s">
        <v>50049</v>
      </c>
    </row>
    <row r="17426" spans="1:2">
      <c r="A17426" s="1" t="s">
        <v>21956</v>
      </c>
      <c r="B17426" s="1">
        <v>1</v>
      </c>
    </row>
    <row r="17427" spans="1:2">
      <c r="A17427" s="1" t="s">
        <v>21957</v>
      </c>
      <c r="B17427" s="1">
        <v>1</v>
      </c>
    </row>
    <row r="17428" spans="1:2">
      <c r="A17428" s="1" t="s">
        <v>21958</v>
      </c>
      <c r="B17428" s="1">
        <v>4</v>
      </c>
    </row>
    <row r="17429" spans="1:2">
      <c r="A17429" s="3" t="s">
        <v>37278</v>
      </c>
      <c r="B17429" s="1">
        <v>1</v>
      </c>
    </row>
    <row r="17430" spans="1:2">
      <c r="A17430" s="3" t="s">
        <v>3523</v>
      </c>
      <c r="B17430" s="1">
        <v>1</v>
      </c>
    </row>
    <row r="17431" spans="1:2">
      <c r="A17431" s="1" t="s">
        <v>21959</v>
      </c>
      <c r="B17431" s="1">
        <v>1</v>
      </c>
    </row>
    <row r="17432" spans="1:2">
      <c r="A17432" s="1" t="s">
        <v>4166</v>
      </c>
      <c r="B17432" s="1">
        <v>1</v>
      </c>
    </row>
    <row r="17433" spans="1:2">
      <c r="A17433" s="3" t="s">
        <v>21960</v>
      </c>
      <c r="B17433" s="1">
        <v>1</v>
      </c>
    </row>
    <row r="17434" spans="1:2">
      <c r="A17434" s="1" t="s">
        <v>7033</v>
      </c>
      <c r="B17434" s="1">
        <v>1</v>
      </c>
    </row>
    <row r="17435" spans="1:2">
      <c r="A17435" s="1" t="s">
        <v>21961</v>
      </c>
      <c r="B17435" s="1">
        <v>1</v>
      </c>
    </row>
    <row r="17436" spans="1:2">
      <c r="A17436" s="3" t="s">
        <v>21962</v>
      </c>
      <c r="B17436" s="1">
        <v>1</v>
      </c>
    </row>
    <row r="17437" spans="1:2">
      <c r="A17437" s="1" t="s">
        <v>21949</v>
      </c>
      <c r="B17437" s="1" t="s">
        <v>50049</v>
      </c>
    </row>
    <row r="17438" spans="1:2">
      <c r="A17438" s="3" t="s">
        <v>21950</v>
      </c>
      <c r="B17438" s="1" t="s">
        <v>50052</v>
      </c>
    </row>
    <row r="17439" spans="1:2">
      <c r="A17439" s="3" t="s">
        <v>12168</v>
      </c>
      <c r="B17439" s="1">
        <v>1</v>
      </c>
    </row>
    <row r="17440" spans="1:2">
      <c r="A17440" s="1" t="s">
        <v>21951</v>
      </c>
      <c r="B17440" s="1">
        <v>1</v>
      </c>
    </row>
    <row r="17441" spans="1:2">
      <c r="A17441" s="1" t="s">
        <v>21952</v>
      </c>
      <c r="B17441" s="1">
        <v>1</v>
      </c>
    </row>
    <row r="17442" spans="1:2">
      <c r="A17442" s="1" t="s">
        <v>11226</v>
      </c>
      <c r="B17442" s="1">
        <v>1</v>
      </c>
    </row>
    <row r="17443" spans="1:2">
      <c r="A17443" s="3" t="s">
        <v>37277</v>
      </c>
      <c r="B17443" s="1">
        <v>1</v>
      </c>
    </row>
    <row r="17444" spans="1:2">
      <c r="A17444" s="3" t="s">
        <v>21953</v>
      </c>
      <c r="B17444" s="1">
        <v>1</v>
      </c>
    </row>
    <row r="17445" spans="1:2">
      <c r="A17445" s="1" t="s">
        <v>1355</v>
      </c>
      <c r="B17445" s="1">
        <v>1</v>
      </c>
    </row>
    <row r="17446" spans="1:2">
      <c r="A17446" s="3" t="s">
        <v>5131</v>
      </c>
      <c r="B17446" s="1">
        <v>1</v>
      </c>
    </row>
    <row r="17447" spans="1:2">
      <c r="A17447" s="1" t="s">
        <v>2575</v>
      </c>
      <c r="B17447" s="1">
        <v>1</v>
      </c>
    </row>
    <row r="17448" spans="1:2">
      <c r="A17448" s="1" t="s">
        <v>6521</v>
      </c>
      <c r="B17448" s="1">
        <v>1</v>
      </c>
    </row>
    <row r="17449" spans="1:2">
      <c r="A17449" s="1" t="s">
        <v>12593</v>
      </c>
      <c r="B17449" s="1">
        <v>1</v>
      </c>
    </row>
    <row r="17450" spans="1:2">
      <c r="A17450" s="3" t="s">
        <v>4217</v>
      </c>
      <c r="B17450" s="1" t="s">
        <v>50050</v>
      </c>
    </row>
    <row r="17451" spans="1:2">
      <c r="A17451" s="3" t="s">
        <v>21954</v>
      </c>
      <c r="B17451" s="1">
        <v>1</v>
      </c>
    </row>
    <row r="17452" spans="1:2">
      <c r="A17452" s="3" t="s">
        <v>12821</v>
      </c>
      <c r="B17452" s="1">
        <v>1</v>
      </c>
    </row>
    <row r="17453" spans="1:2">
      <c r="A17453" s="1" t="s">
        <v>21955</v>
      </c>
      <c r="B17453" s="1">
        <v>1</v>
      </c>
    </row>
    <row r="17454" spans="1:2">
      <c r="A17454" s="1" t="s">
        <v>4483</v>
      </c>
      <c r="B17454" s="1">
        <v>1</v>
      </c>
    </row>
    <row r="17455" spans="1:2">
      <c r="A17455" s="1" t="s">
        <v>10540</v>
      </c>
      <c r="B17455" s="1">
        <v>1</v>
      </c>
    </row>
    <row r="17456" spans="1:2">
      <c r="A17456" s="3" t="s">
        <v>37279</v>
      </c>
      <c r="B17456" s="1">
        <v>1</v>
      </c>
    </row>
    <row r="17457" spans="1:2">
      <c r="A17457" s="1" t="s">
        <v>8972</v>
      </c>
      <c r="B17457" s="1">
        <v>1</v>
      </c>
    </row>
    <row r="17458" spans="1:2">
      <c r="A17458" s="3" t="s">
        <v>37280</v>
      </c>
      <c r="B17458" s="1">
        <v>1</v>
      </c>
    </row>
    <row r="17459" spans="1:2">
      <c r="A17459" s="3" t="s">
        <v>37281</v>
      </c>
      <c r="B17459" s="1">
        <v>1</v>
      </c>
    </row>
    <row r="17460" spans="1:2">
      <c r="A17460" s="3" t="s">
        <v>37282</v>
      </c>
      <c r="B17460" s="1" t="s">
        <v>50050</v>
      </c>
    </row>
    <row r="17461" spans="1:2">
      <c r="A17461" s="3" t="s">
        <v>37283</v>
      </c>
      <c r="B17461" s="1">
        <v>1</v>
      </c>
    </row>
    <row r="17462" spans="1:2">
      <c r="A17462" s="3" t="s">
        <v>37284</v>
      </c>
      <c r="B17462" s="1" t="s">
        <v>50050</v>
      </c>
    </row>
    <row r="17463" spans="1:2">
      <c r="A17463" s="1" t="s">
        <v>3073</v>
      </c>
      <c r="B17463" s="1">
        <v>1</v>
      </c>
    </row>
    <row r="17464" spans="1:2">
      <c r="A17464" s="1" t="s">
        <v>11568</v>
      </c>
      <c r="B17464" s="1">
        <v>1</v>
      </c>
    </row>
    <row r="17465" spans="1:2">
      <c r="A17465" s="1" t="s">
        <v>7677</v>
      </c>
      <c r="B17465" s="1">
        <v>1</v>
      </c>
    </row>
    <row r="17466" spans="1:2">
      <c r="A17466" s="1" t="s">
        <v>1986</v>
      </c>
      <c r="B17466" s="1">
        <v>1</v>
      </c>
    </row>
    <row r="17467" spans="1:2">
      <c r="A17467" s="3" t="s">
        <v>174</v>
      </c>
      <c r="B17467" s="1" t="s">
        <v>50032</v>
      </c>
    </row>
    <row r="17468" spans="1:2">
      <c r="A17468" s="1" t="s">
        <v>21807</v>
      </c>
      <c r="B17468" s="1">
        <v>1</v>
      </c>
    </row>
    <row r="17469" spans="1:2">
      <c r="A17469" s="1" t="s">
        <v>21808</v>
      </c>
      <c r="B17469" s="1">
        <v>1</v>
      </c>
    </row>
    <row r="17470" spans="1:2">
      <c r="A17470" s="1" t="s">
        <v>48107</v>
      </c>
      <c r="B17470" s="1">
        <v>1</v>
      </c>
    </row>
    <row r="17471" spans="1:2">
      <c r="A17471" s="1" t="s">
        <v>8144</v>
      </c>
      <c r="B17471" s="1">
        <v>1</v>
      </c>
    </row>
    <row r="17472" spans="1:2">
      <c r="A17472" s="3" t="s">
        <v>21809</v>
      </c>
      <c r="B17472" s="1">
        <v>4</v>
      </c>
    </row>
    <row r="17473" spans="1:2">
      <c r="A17473" s="1" t="s">
        <v>21810</v>
      </c>
      <c r="B17473" s="1" t="s">
        <v>50050</v>
      </c>
    </row>
    <row r="17474" spans="1:2">
      <c r="A17474" s="3" t="s">
        <v>10991</v>
      </c>
      <c r="B17474" s="1">
        <v>1</v>
      </c>
    </row>
    <row r="17475" spans="1:2">
      <c r="A17475" s="1" t="s">
        <v>21813</v>
      </c>
      <c r="B17475" s="1">
        <v>1</v>
      </c>
    </row>
    <row r="17476" spans="1:2">
      <c r="A17476" s="3" t="s">
        <v>21811</v>
      </c>
      <c r="B17476" s="1">
        <v>1</v>
      </c>
    </row>
    <row r="17477" spans="1:2">
      <c r="A17477" s="1" t="s">
        <v>21812</v>
      </c>
      <c r="B17477" s="1">
        <v>1</v>
      </c>
    </row>
    <row r="17478" spans="1:2">
      <c r="A17478" s="1" t="s">
        <v>12019</v>
      </c>
      <c r="B17478" s="1" t="s">
        <v>47886</v>
      </c>
    </row>
    <row r="17479" spans="1:2">
      <c r="A17479" s="1" t="s">
        <v>13370</v>
      </c>
      <c r="B17479" s="1" t="s">
        <v>50050</v>
      </c>
    </row>
    <row r="17480" spans="1:2">
      <c r="A17480" s="3" t="s">
        <v>37288</v>
      </c>
      <c r="B17480" s="1">
        <v>1</v>
      </c>
    </row>
    <row r="17481" spans="1:2">
      <c r="A17481" s="3" t="s">
        <v>37289</v>
      </c>
      <c r="B17481" s="1">
        <v>1</v>
      </c>
    </row>
    <row r="17482" spans="1:2">
      <c r="A17482" s="3" t="s">
        <v>2429</v>
      </c>
      <c r="B17482" s="1">
        <v>1</v>
      </c>
    </row>
    <row r="17483" spans="1:2">
      <c r="A17483" s="1" t="s">
        <v>21794</v>
      </c>
      <c r="B17483" s="1">
        <v>1</v>
      </c>
    </row>
    <row r="17484" spans="1:2">
      <c r="A17484" s="1" t="s">
        <v>21795</v>
      </c>
      <c r="B17484" s="1">
        <v>1</v>
      </c>
    </row>
    <row r="17485" spans="1:2">
      <c r="A17485" s="1" t="s">
        <v>21796</v>
      </c>
      <c r="B17485" s="1">
        <v>1</v>
      </c>
    </row>
    <row r="17486" spans="1:2">
      <c r="A17486" s="3" t="s">
        <v>37290</v>
      </c>
      <c r="B17486" s="1">
        <v>1</v>
      </c>
    </row>
    <row r="17487" spans="1:2">
      <c r="A17487" s="3" t="s">
        <v>37291</v>
      </c>
      <c r="B17487" s="1">
        <v>1</v>
      </c>
    </row>
    <row r="17488" spans="1:2">
      <c r="A17488" s="3" t="s">
        <v>1096</v>
      </c>
      <c r="B17488" s="1">
        <v>1</v>
      </c>
    </row>
    <row r="17489" spans="1:2">
      <c r="A17489" s="1" t="s">
        <v>21797</v>
      </c>
      <c r="B17489" s="1">
        <v>1</v>
      </c>
    </row>
    <row r="17490" spans="1:2">
      <c r="A17490" s="3" t="s">
        <v>21798</v>
      </c>
      <c r="B17490" s="1">
        <v>1</v>
      </c>
    </row>
    <row r="17491" spans="1:2">
      <c r="A17491" s="3" t="s">
        <v>37292</v>
      </c>
      <c r="B17491" s="1">
        <v>1</v>
      </c>
    </row>
    <row r="17492" spans="1:2">
      <c r="A17492" s="3" t="s">
        <v>37293</v>
      </c>
      <c r="B17492" s="1">
        <v>1</v>
      </c>
    </row>
    <row r="17493" spans="1:2">
      <c r="A17493" s="3" t="s">
        <v>3076</v>
      </c>
      <c r="B17493" s="1">
        <v>1</v>
      </c>
    </row>
    <row r="17494" spans="1:2">
      <c r="A17494" s="1" t="s">
        <v>14143</v>
      </c>
      <c r="B17494" s="1" t="s">
        <v>50050</v>
      </c>
    </row>
    <row r="17495" spans="1:2">
      <c r="A17495" s="1" t="s">
        <v>11753</v>
      </c>
      <c r="B17495" s="1" t="s">
        <v>50050</v>
      </c>
    </row>
    <row r="17496" spans="1:2">
      <c r="A17496" s="1" t="s">
        <v>13369</v>
      </c>
      <c r="B17496" s="1" t="s">
        <v>50050</v>
      </c>
    </row>
    <row r="17497" spans="1:2">
      <c r="A17497" s="3" t="s">
        <v>37294</v>
      </c>
      <c r="B17497" s="1">
        <v>1</v>
      </c>
    </row>
    <row r="17498" spans="1:2">
      <c r="A17498" s="3" t="s">
        <v>37295</v>
      </c>
      <c r="B17498" s="1">
        <v>1</v>
      </c>
    </row>
    <row r="17499" spans="1:2">
      <c r="A17499" s="1" t="s">
        <v>47616</v>
      </c>
      <c r="B17499" s="1">
        <v>1</v>
      </c>
    </row>
    <row r="17500" spans="1:2">
      <c r="A17500" s="1" t="s">
        <v>21799</v>
      </c>
      <c r="B17500" s="1">
        <v>1</v>
      </c>
    </row>
    <row r="17501" spans="1:2">
      <c r="A17501" s="3" t="s">
        <v>37296</v>
      </c>
      <c r="B17501" s="1">
        <v>1</v>
      </c>
    </row>
    <row r="17502" spans="1:2">
      <c r="A17502" s="1" t="s">
        <v>21800</v>
      </c>
      <c r="B17502" s="1">
        <v>1</v>
      </c>
    </row>
    <row r="17503" spans="1:2">
      <c r="A17503" s="3" t="s">
        <v>11555</v>
      </c>
      <c r="B17503" s="1">
        <v>1</v>
      </c>
    </row>
    <row r="17504" spans="1:2">
      <c r="A17504" s="1" t="s">
        <v>21801</v>
      </c>
      <c r="B17504" s="1">
        <v>1</v>
      </c>
    </row>
    <row r="17505" spans="1:2">
      <c r="A17505" s="3" t="s">
        <v>37297</v>
      </c>
      <c r="B17505" s="1">
        <v>1</v>
      </c>
    </row>
    <row r="17506" spans="1:2">
      <c r="A17506" s="3" t="s">
        <v>37298</v>
      </c>
      <c r="B17506" s="1">
        <v>1</v>
      </c>
    </row>
    <row r="17507" spans="1:2">
      <c r="A17507" s="1" t="s">
        <v>21802</v>
      </c>
      <c r="B17507" s="1">
        <v>1</v>
      </c>
    </row>
    <row r="17508" spans="1:2">
      <c r="A17508" s="3" t="s">
        <v>21803</v>
      </c>
      <c r="B17508" s="1">
        <v>1</v>
      </c>
    </row>
    <row r="17509" spans="1:2">
      <c r="A17509" s="1" t="s">
        <v>3636</v>
      </c>
      <c r="B17509" s="1">
        <v>1</v>
      </c>
    </row>
    <row r="17510" spans="1:2">
      <c r="A17510" s="1" t="s">
        <v>5724</v>
      </c>
      <c r="B17510" s="1">
        <v>1</v>
      </c>
    </row>
    <row r="17511" spans="1:2">
      <c r="A17511" s="1" t="s">
        <v>48843</v>
      </c>
      <c r="B17511" s="1">
        <v>4</v>
      </c>
    </row>
    <row r="17512" spans="1:2">
      <c r="A17512" s="1" t="s">
        <v>48844</v>
      </c>
      <c r="B17512" s="1">
        <v>4</v>
      </c>
    </row>
    <row r="17513" spans="1:2">
      <c r="A17513" s="1" t="s">
        <v>10679</v>
      </c>
      <c r="B17513" s="1">
        <v>1</v>
      </c>
    </row>
    <row r="17514" spans="1:2">
      <c r="A17514" s="3" t="s">
        <v>1771</v>
      </c>
      <c r="B17514" s="1">
        <v>1</v>
      </c>
    </row>
    <row r="17515" spans="1:2">
      <c r="A17515" s="1" t="s">
        <v>11296</v>
      </c>
      <c r="B17515" s="1">
        <v>1</v>
      </c>
    </row>
    <row r="17516" spans="1:2">
      <c r="A17516" s="1" t="s">
        <v>7930</v>
      </c>
      <c r="B17516" s="1">
        <v>1</v>
      </c>
    </row>
    <row r="17517" spans="1:2">
      <c r="A17517" s="1" t="s">
        <v>13447</v>
      </c>
      <c r="B17517" s="1">
        <v>1</v>
      </c>
    </row>
    <row r="17518" spans="1:2">
      <c r="A17518" s="3" t="s">
        <v>7037</v>
      </c>
      <c r="B17518" s="1">
        <v>1</v>
      </c>
    </row>
    <row r="17519" spans="1:2">
      <c r="A17519" s="1" t="s">
        <v>37299</v>
      </c>
      <c r="B17519" s="1" t="s">
        <v>50050</v>
      </c>
    </row>
    <row r="17520" spans="1:2">
      <c r="A17520" s="1" t="s">
        <v>6027</v>
      </c>
      <c r="B17520" s="1">
        <v>1</v>
      </c>
    </row>
    <row r="17521" spans="1:2">
      <c r="A17521" s="1" t="s">
        <v>2315</v>
      </c>
      <c r="B17521" s="1">
        <v>1</v>
      </c>
    </row>
    <row r="17522" spans="1:2">
      <c r="A17522" s="3" t="s">
        <v>37300</v>
      </c>
      <c r="B17522" s="1">
        <v>1</v>
      </c>
    </row>
    <row r="17523" spans="1:2">
      <c r="A17523" s="1" t="s">
        <v>6350</v>
      </c>
      <c r="B17523" s="1" t="s">
        <v>50034</v>
      </c>
    </row>
    <row r="17524" spans="1:2">
      <c r="A17524" s="1" t="s">
        <v>49905</v>
      </c>
      <c r="B17524" s="1">
        <v>4</v>
      </c>
    </row>
    <row r="17525" spans="1:2">
      <c r="A17525" s="1" t="s">
        <v>47546</v>
      </c>
      <c r="B17525" s="1">
        <v>1</v>
      </c>
    </row>
    <row r="17526" spans="1:2">
      <c r="A17526" s="3" t="s">
        <v>21804</v>
      </c>
      <c r="B17526" s="1">
        <v>1</v>
      </c>
    </row>
    <row r="17527" spans="1:2">
      <c r="A17527" s="1" t="s">
        <v>21805</v>
      </c>
      <c r="B17527" s="1">
        <v>1</v>
      </c>
    </row>
    <row r="17528" spans="1:2">
      <c r="A17528" s="1" t="s">
        <v>21806</v>
      </c>
      <c r="B17528" s="1">
        <v>1</v>
      </c>
    </row>
    <row r="17529" spans="1:2">
      <c r="A17529" s="1" t="s">
        <v>47547</v>
      </c>
      <c r="B17529" s="1">
        <v>5</v>
      </c>
    </row>
    <row r="17530" spans="1:2">
      <c r="A17530" s="1" t="s">
        <v>50107</v>
      </c>
      <c r="B17530" s="1">
        <v>4</v>
      </c>
    </row>
    <row r="17531" spans="1:2">
      <c r="A17531" s="1" t="s">
        <v>5084</v>
      </c>
      <c r="B17531" s="1">
        <v>1</v>
      </c>
    </row>
    <row r="17532" spans="1:2">
      <c r="A17532" s="1" t="s">
        <v>10811</v>
      </c>
      <c r="B17532" s="1">
        <v>1</v>
      </c>
    </row>
    <row r="17533" spans="1:2">
      <c r="A17533" s="1" t="s">
        <v>11181</v>
      </c>
      <c r="B17533" s="1">
        <v>1</v>
      </c>
    </row>
    <row r="17534" spans="1:2">
      <c r="A17534" s="3" t="s">
        <v>21814</v>
      </c>
      <c r="B17534" s="1">
        <v>1</v>
      </c>
    </row>
    <row r="17535" spans="1:2">
      <c r="A17535" s="3" t="s">
        <v>22017</v>
      </c>
      <c r="B17535" s="1">
        <v>1</v>
      </c>
    </row>
    <row r="17536" spans="1:2">
      <c r="A17536" s="3" t="s">
        <v>22021</v>
      </c>
      <c r="B17536" s="1">
        <v>1</v>
      </c>
    </row>
    <row r="17537" spans="1:2">
      <c r="A17537" s="1" t="s">
        <v>5154</v>
      </c>
      <c r="B17537" s="1">
        <v>1</v>
      </c>
    </row>
    <row r="17538" spans="1:2">
      <c r="A17538" s="3" t="s">
        <v>22022</v>
      </c>
      <c r="B17538" s="1">
        <v>1</v>
      </c>
    </row>
    <row r="17539" spans="1:2">
      <c r="A17539" s="1" t="s">
        <v>22023</v>
      </c>
      <c r="B17539" s="1">
        <v>1</v>
      </c>
    </row>
    <row r="17540" spans="1:2">
      <c r="A17540" s="3" t="s">
        <v>22024</v>
      </c>
      <c r="B17540" s="1" t="s">
        <v>50050</v>
      </c>
    </row>
    <row r="17541" spans="1:2">
      <c r="A17541" s="3" t="s">
        <v>22025</v>
      </c>
      <c r="B17541" s="1">
        <v>1</v>
      </c>
    </row>
    <row r="17542" spans="1:2">
      <c r="A17542" s="3" t="s">
        <v>22026</v>
      </c>
      <c r="B17542" s="1">
        <v>1</v>
      </c>
    </row>
    <row r="17543" spans="1:2">
      <c r="A17543" s="1" t="s">
        <v>22028</v>
      </c>
      <c r="B17543" s="1">
        <v>1</v>
      </c>
    </row>
    <row r="17544" spans="1:2">
      <c r="A17544" s="1" t="s">
        <v>37314</v>
      </c>
      <c r="B17544" s="1">
        <v>1</v>
      </c>
    </row>
    <row r="17545" spans="1:2">
      <c r="A17545" s="1" t="s">
        <v>22027</v>
      </c>
      <c r="B17545" s="1" t="s">
        <v>50050</v>
      </c>
    </row>
    <row r="17546" spans="1:2">
      <c r="A17546" s="3" t="s">
        <v>22029</v>
      </c>
      <c r="B17546" s="1" t="s">
        <v>50050</v>
      </c>
    </row>
    <row r="17547" spans="1:2">
      <c r="A17547" s="1" t="s">
        <v>48108</v>
      </c>
      <c r="B17547" s="1" t="s">
        <v>50050</v>
      </c>
    </row>
    <row r="17548" spans="1:2">
      <c r="A17548" s="3" t="s">
        <v>5167</v>
      </c>
      <c r="B17548" s="1">
        <v>1</v>
      </c>
    </row>
    <row r="17549" spans="1:2">
      <c r="A17549" s="1" t="s">
        <v>22030</v>
      </c>
      <c r="B17549" s="1">
        <v>1</v>
      </c>
    </row>
    <row r="17550" spans="1:2">
      <c r="A17550" s="1" t="s">
        <v>12265</v>
      </c>
      <c r="B17550" s="1" t="s">
        <v>50050</v>
      </c>
    </row>
    <row r="17551" spans="1:2">
      <c r="A17551" s="1" t="s">
        <v>22031</v>
      </c>
      <c r="B17551" s="1" t="s">
        <v>50050</v>
      </c>
    </row>
    <row r="17552" spans="1:2">
      <c r="A17552" s="1" t="s">
        <v>22032</v>
      </c>
      <c r="B17552" s="1">
        <v>1</v>
      </c>
    </row>
    <row r="17553" spans="1:2">
      <c r="A17553" s="3" t="s">
        <v>22033</v>
      </c>
      <c r="B17553" s="1" t="s">
        <v>50050</v>
      </c>
    </row>
    <row r="17554" spans="1:2">
      <c r="A17554" s="1" t="s">
        <v>12269</v>
      </c>
      <c r="B17554" s="1">
        <v>1</v>
      </c>
    </row>
    <row r="17555" spans="1:2">
      <c r="A17555" s="3" t="s">
        <v>22034</v>
      </c>
      <c r="B17555" s="1">
        <v>1</v>
      </c>
    </row>
    <row r="17556" spans="1:2">
      <c r="A17556" s="3" t="s">
        <v>22035</v>
      </c>
      <c r="B17556" s="1" t="s">
        <v>50050</v>
      </c>
    </row>
    <row r="17557" spans="1:2">
      <c r="A17557" s="1" t="s">
        <v>22036</v>
      </c>
      <c r="B17557" s="1">
        <v>1</v>
      </c>
    </row>
    <row r="17558" spans="1:2">
      <c r="A17558" s="1" t="s">
        <v>11509</v>
      </c>
      <c r="B17558" s="1">
        <v>1</v>
      </c>
    </row>
    <row r="17559" spans="1:2">
      <c r="A17559" s="3" t="s">
        <v>22018</v>
      </c>
      <c r="B17559" s="1">
        <v>1</v>
      </c>
    </row>
    <row r="17560" spans="1:2">
      <c r="A17560" s="3" t="s">
        <v>22019</v>
      </c>
      <c r="B17560" s="1">
        <v>1</v>
      </c>
    </row>
    <row r="17561" spans="1:2">
      <c r="A17561" s="3" t="s">
        <v>22020</v>
      </c>
      <c r="B17561" s="1">
        <v>1</v>
      </c>
    </row>
    <row r="17562" spans="1:2">
      <c r="A17562" s="1" t="s">
        <v>7936</v>
      </c>
      <c r="B17562" s="1">
        <v>1</v>
      </c>
    </row>
    <row r="17563" spans="1:2">
      <c r="A17563" s="3" t="s">
        <v>21815</v>
      </c>
      <c r="B17563" s="1">
        <v>1</v>
      </c>
    </row>
    <row r="17564" spans="1:2">
      <c r="A17564" s="1" t="s">
        <v>21816</v>
      </c>
      <c r="B17564" s="1">
        <v>1</v>
      </c>
    </row>
    <row r="17565" spans="1:2">
      <c r="A17565" s="1" t="s">
        <v>21891</v>
      </c>
      <c r="B17565" s="1">
        <v>1</v>
      </c>
    </row>
    <row r="17566" spans="1:2">
      <c r="A17566" s="3" t="s">
        <v>37301</v>
      </c>
      <c r="B17566" s="1">
        <v>1</v>
      </c>
    </row>
    <row r="17567" spans="1:2">
      <c r="A17567" s="1" t="s">
        <v>46145</v>
      </c>
      <c r="B17567" s="1" t="s">
        <v>50050</v>
      </c>
    </row>
    <row r="17568" spans="1:2">
      <c r="A17568" s="3" t="s">
        <v>2091</v>
      </c>
      <c r="B17568" s="1">
        <v>1</v>
      </c>
    </row>
    <row r="17569" spans="1:2">
      <c r="A17569" s="1" t="s">
        <v>48109</v>
      </c>
      <c r="B17569" s="1" t="s">
        <v>50050</v>
      </c>
    </row>
    <row r="17570" spans="1:2">
      <c r="A17570" s="1" t="s">
        <v>10034</v>
      </c>
      <c r="B17570" s="1">
        <v>1</v>
      </c>
    </row>
    <row r="17571" spans="1:2">
      <c r="A17571" s="1" t="s">
        <v>10911</v>
      </c>
      <c r="B17571" s="1">
        <v>1</v>
      </c>
    </row>
    <row r="17572" spans="1:2">
      <c r="A17572" s="3" t="s">
        <v>6183</v>
      </c>
      <c r="B17572" s="1" t="s">
        <v>50050</v>
      </c>
    </row>
    <row r="17573" spans="1:2">
      <c r="A17573" s="3" t="s">
        <v>37302</v>
      </c>
      <c r="B17573" s="1" t="s">
        <v>50050</v>
      </c>
    </row>
    <row r="17574" spans="1:2">
      <c r="A17574" s="3" t="s">
        <v>21892</v>
      </c>
      <c r="B17574" s="1" t="s">
        <v>50050</v>
      </c>
    </row>
    <row r="17575" spans="1:2">
      <c r="A17575" s="3" t="s">
        <v>6319</v>
      </c>
      <c r="B17575" s="1" t="s">
        <v>50050</v>
      </c>
    </row>
    <row r="17576" spans="1:2">
      <c r="A17576" s="3" t="s">
        <v>37303</v>
      </c>
      <c r="B17576" s="1">
        <v>1</v>
      </c>
    </row>
    <row r="17577" spans="1:2">
      <c r="A17577" s="3" t="s">
        <v>2747</v>
      </c>
      <c r="B17577" s="1">
        <v>1</v>
      </c>
    </row>
    <row r="17578" spans="1:2">
      <c r="A17578" s="3" t="s">
        <v>37304</v>
      </c>
      <c r="B17578" s="1">
        <v>1</v>
      </c>
    </row>
    <row r="17579" spans="1:2">
      <c r="A17579" s="3" t="s">
        <v>37305</v>
      </c>
      <c r="B17579" s="1">
        <v>1</v>
      </c>
    </row>
    <row r="17580" spans="1:2">
      <c r="A17580" s="3" t="s">
        <v>9625</v>
      </c>
      <c r="B17580" s="1">
        <v>1</v>
      </c>
    </row>
    <row r="17581" spans="1:2">
      <c r="A17581" s="1" t="s">
        <v>21890</v>
      </c>
      <c r="B17581" s="1">
        <v>1</v>
      </c>
    </row>
    <row r="17582" spans="1:2">
      <c r="A17582" s="3" t="s">
        <v>37306</v>
      </c>
      <c r="B17582" s="1">
        <v>1</v>
      </c>
    </row>
    <row r="17583" spans="1:2">
      <c r="A17583" s="3" t="s">
        <v>21817</v>
      </c>
      <c r="B17583" s="1">
        <v>1</v>
      </c>
    </row>
    <row r="17584" spans="1:2">
      <c r="A17584" s="1" t="s">
        <v>37307</v>
      </c>
      <c r="B17584" s="1">
        <v>1</v>
      </c>
    </row>
    <row r="17585" spans="1:2">
      <c r="A17585" s="1" t="s">
        <v>8060</v>
      </c>
      <c r="B17585" s="1">
        <v>1</v>
      </c>
    </row>
    <row r="17586" spans="1:2">
      <c r="A17586" s="3" t="s">
        <v>364</v>
      </c>
      <c r="B17586" s="1">
        <v>1</v>
      </c>
    </row>
    <row r="17587" spans="1:2">
      <c r="A17587" s="3" t="s">
        <v>37308</v>
      </c>
      <c r="B17587" s="1">
        <v>1</v>
      </c>
    </row>
    <row r="17588" spans="1:2">
      <c r="A17588" s="3" t="s">
        <v>9173</v>
      </c>
      <c r="B17588" s="1">
        <v>1</v>
      </c>
    </row>
    <row r="17589" spans="1:2">
      <c r="A17589" s="1" t="s">
        <v>21979</v>
      </c>
      <c r="B17589" s="1">
        <v>1</v>
      </c>
    </row>
    <row r="17590" spans="1:2">
      <c r="A17590" s="1" t="s">
        <v>9174</v>
      </c>
      <c r="B17590" s="1">
        <v>1</v>
      </c>
    </row>
    <row r="17591" spans="1:2">
      <c r="A17591" s="1" t="s">
        <v>21980</v>
      </c>
      <c r="B17591" s="1">
        <v>1</v>
      </c>
    </row>
    <row r="17592" spans="1:2">
      <c r="A17592" s="1" t="s">
        <v>21981</v>
      </c>
      <c r="B17592" s="1">
        <v>1</v>
      </c>
    </row>
    <row r="17593" spans="1:2">
      <c r="A17593" s="1" t="s">
        <v>9175</v>
      </c>
      <c r="B17593" s="1">
        <v>1</v>
      </c>
    </row>
    <row r="17594" spans="1:2">
      <c r="A17594" s="1" t="s">
        <v>21978</v>
      </c>
      <c r="B17594" s="1">
        <v>1</v>
      </c>
    </row>
    <row r="17595" spans="1:2">
      <c r="A17595" s="1" t="s">
        <v>48110</v>
      </c>
      <c r="B17595" s="1">
        <v>4</v>
      </c>
    </row>
    <row r="17596" spans="1:2">
      <c r="A17596" s="1" t="s">
        <v>21982</v>
      </c>
      <c r="B17596" s="1">
        <v>4</v>
      </c>
    </row>
    <row r="17597" spans="1:2">
      <c r="A17597" s="3" t="s">
        <v>21983</v>
      </c>
      <c r="B17597" s="1">
        <v>4</v>
      </c>
    </row>
    <row r="17598" spans="1:2">
      <c r="A17598" s="3" t="s">
        <v>21818</v>
      </c>
      <c r="B17598" s="1">
        <v>4</v>
      </c>
    </row>
    <row r="17599" spans="1:2">
      <c r="A17599" s="1" t="s">
        <v>22011</v>
      </c>
      <c r="B17599" s="1" t="s">
        <v>50049</v>
      </c>
    </row>
    <row r="17600" spans="1:2">
      <c r="A17600" s="3" t="s">
        <v>2757</v>
      </c>
      <c r="B17600" s="1" t="s">
        <v>50050</v>
      </c>
    </row>
    <row r="17601" spans="1:2">
      <c r="A17601" s="3" t="s">
        <v>37309</v>
      </c>
      <c r="B17601" s="1" t="s">
        <v>50050</v>
      </c>
    </row>
    <row r="17602" spans="1:2">
      <c r="A17602" s="1" t="s">
        <v>22012</v>
      </c>
      <c r="B17602" s="1">
        <v>4</v>
      </c>
    </row>
    <row r="17603" spans="1:2">
      <c r="A17603" s="1" t="s">
        <v>22013</v>
      </c>
      <c r="B17603" s="1">
        <v>4</v>
      </c>
    </row>
    <row r="17604" spans="1:2">
      <c r="A17604" s="3" t="s">
        <v>22014</v>
      </c>
      <c r="B17604" s="1" t="s">
        <v>50050</v>
      </c>
    </row>
    <row r="17605" spans="1:2">
      <c r="A17605" s="1" t="s">
        <v>22015</v>
      </c>
      <c r="B17605" s="1">
        <v>1</v>
      </c>
    </row>
    <row r="17606" spans="1:2">
      <c r="A17606" s="1" t="s">
        <v>48111</v>
      </c>
      <c r="B17606" s="1">
        <v>1</v>
      </c>
    </row>
    <row r="17607" spans="1:2">
      <c r="A17607" s="1" t="s">
        <v>5661</v>
      </c>
      <c r="B17607" s="1">
        <v>1</v>
      </c>
    </row>
    <row r="17608" spans="1:2">
      <c r="A17608" s="3" t="s">
        <v>22016</v>
      </c>
      <c r="B17608" s="1">
        <v>1</v>
      </c>
    </row>
    <row r="17609" spans="1:2">
      <c r="A17609" s="3" t="s">
        <v>37310</v>
      </c>
      <c r="B17609" s="1">
        <v>1</v>
      </c>
    </row>
    <row r="17610" spans="1:2">
      <c r="A17610" s="3" t="s">
        <v>37311</v>
      </c>
      <c r="B17610" s="1">
        <v>1</v>
      </c>
    </row>
    <row r="17611" spans="1:2">
      <c r="A17611" s="1" t="s">
        <v>21819</v>
      </c>
      <c r="B17611" s="1">
        <v>1</v>
      </c>
    </row>
    <row r="17612" spans="1:2">
      <c r="A17612" s="1" t="s">
        <v>21820</v>
      </c>
      <c r="B17612" s="1">
        <v>1</v>
      </c>
    </row>
    <row r="17613" spans="1:2">
      <c r="A17613" s="1" t="s">
        <v>22041</v>
      </c>
      <c r="B17613" s="1">
        <v>1</v>
      </c>
    </row>
    <row r="17614" spans="1:2">
      <c r="A17614" s="1" t="s">
        <v>37312</v>
      </c>
      <c r="B17614" s="1">
        <v>1</v>
      </c>
    </row>
    <row r="17615" spans="1:2">
      <c r="A17615" s="3" t="s">
        <v>22042</v>
      </c>
      <c r="B17615" s="1">
        <v>1</v>
      </c>
    </row>
    <row r="17616" spans="1:2">
      <c r="A17616" s="1" t="s">
        <v>22040</v>
      </c>
      <c r="B17616" s="1">
        <v>1</v>
      </c>
    </row>
    <row r="17617" spans="1:2">
      <c r="A17617" s="3" t="s">
        <v>37313</v>
      </c>
      <c r="B17617" s="1">
        <v>1</v>
      </c>
    </row>
    <row r="17618" spans="1:2">
      <c r="A17618" s="3" t="s">
        <v>22043</v>
      </c>
      <c r="B17618" s="1">
        <v>1</v>
      </c>
    </row>
    <row r="17619" spans="1:2">
      <c r="A17619" s="1" t="s">
        <v>5921</v>
      </c>
      <c r="B17619" s="1">
        <v>1</v>
      </c>
    </row>
    <row r="17620" spans="1:2">
      <c r="A17620" s="1" t="s">
        <v>21821</v>
      </c>
      <c r="B17620" s="1" t="s">
        <v>50049</v>
      </c>
    </row>
    <row r="17621" spans="1:2">
      <c r="A17621" s="3" t="s">
        <v>12276</v>
      </c>
      <c r="B17621" s="1">
        <v>1</v>
      </c>
    </row>
    <row r="17622" spans="1:2">
      <c r="A17622" s="3" t="s">
        <v>37318</v>
      </c>
      <c r="B17622" s="1" t="s">
        <v>50050</v>
      </c>
    </row>
    <row r="17623" spans="1:2">
      <c r="A17623" s="3" t="s">
        <v>21824</v>
      </c>
      <c r="B17623" s="1">
        <v>1</v>
      </c>
    </row>
    <row r="17624" spans="1:2">
      <c r="A17624" s="1" t="s">
        <v>21825</v>
      </c>
      <c r="B17624" s="1">
        <v>1</v>
      </c>
    </row>
    <row r="17625" spans="1:2">
      <c r="A17625" s="3" t="s">
        <v>13260</v>
      </c>
      <c r="B17625" s="1">
        <v>1</v>
      </c>
    </row>
    <row r="17626" spans="1:2">
      <c r="A17626" s="1" t="s">
        <v>12931</v>
      </c>
      <c r="B17626" s="1" t="s">
        <v>50050</v>
      </c>
    </row>
    <row r="17627" spans="1:2">
      <c r="A17627" s="1" t="s">
        <v>21828</v>
      </c>
      <c r="B17627" s="1">
        <v>4</v>
      </c>
    </row>
    <row r="17628" spans="1:2">
      <c r="A17628" s="1" t="s">
        <v>21826</v>
      </c>
      <c r="B17628" s="1" t="s">
        <v>50050</v>
      </c>
    </row>
    <row r="17629" spans="1:2">
      <c r="A17629" s="3" t="s">
        <v>21827</v>
      </c>
      <c r="B17629" s="1" t="s">
        <v>50050</v>
      </c>
    </row>
    <row r="17630" spans="1:2">
      <c r="A17630" s="3" t="s">
        <v>21829</v>
      </c>
      <c r="B17630" s="1" t="s">
        <v>50050</v>
      </c>
    </row>
    <row r="17631" spans="1:2">
      <c r="A17631" s="3" t="s">
        <v>21830</v>
      </c>
      <c r="B17631" s="1" t="s">
        <v>50050</v>
      </c>
    </row>
    <row r="17632" spans="1:2">
      <c r="A17632" s="3" t="s">
        <v>21831</v>
      </c>
      <c r="B17632" s="1" t="s">
        <v>50050</v>
      </c>
    </row>
    <row r="17633" spans="1:2">
      <c r="A17633" s="3" t="s">
        <v>7387</v>
      </c>
      <c r="B17633" s="1" t="s">
        <v>50050</v>
      </c>
    </row>
    <row r="17634" spans="1:2">
      <c r="A17634" s="1" t="s">
        <v>21832</v>
      </c>
      <c r="B17634" s="1" t="s">
        <v>50050</v>
      </c>
    </row>
    <row r="17635" spans="1:2">
      <c r="A17635" s="3" t="s">
        <v>21833</v>
      </c>
      <c r="B17635" s="1">
        <v>4</v>
      </c>
    </row>
    <row r="17636" spans="1:2">
      <c r="A17636" s="1" t="s">
        <v>46912</v>
      </c>
      <c r="B17636" s="1" t="s">
        <v>50050</v>
      </c>
    </row>
    <row r="17637" spans="1:2">
      <c r="A17637" s="3" t="s">
        <v>21834</v>
      </c>
      <c r="B17637" s="1">
        <v>1</v>
      </c>
    </row>
    <row r="17638" spans="1:2">
      <c r="A17638" s="1" t="s">
        <v>21835</v>
      </c>
      <c r="B17638" s="1">
        <v>1</v>
      </c>
    </row>
    <row r="17639" spans="1:2">
      <c r="A17639" s="1" t="s">
        <v>37319</v>
      </c>
      <c r="B17639" s="1">
        <v>4</v>
      </c>
    </row>
    <row r="17640" spans="1:2">
      <c r="A17640" s="3" t="s">
        <v>37320</v>
      </c>
      <c r="B17640" s="1">
        <v>1</v>
      </c>
    </row>
    <row r="17641" spans="1:2">
      <c r="A17641" s="1" t="s">
        <v>21837</v>
      </c>
      <c r="B17641" s="1">
        <v>1</v>
      </c>
    </row>
    <row r="17642" spans="1:2">
      <c r="A17642" s="3" t="s">
        <v>21838</v>
      </c>
      <c r="B17642" s="1" t="s">
        <v>50050</v>
      </c>
    </row>
    <row r="17643" spans="1:2">
      <c r="A17643" s="1" t="s">
        <v>21836</v>
      </c>
      <c r="B17643" s="1">
        <v>4</v>
      </c>
    </row>
    <row r="17644" spans="1:2">
      <c r="A17644" s="3" t="s">
        <v>46913</v>
      </c>
      <c r="B17644" s="1">
        <v>1</v>
      </c>
    </row>
    <row r="17645" spans="1:2">
      <c r="A17645" s="3" t="s">
        <v>37321</v>
      </c>
      <c r="B17645" s="1">
        <v>1</v>
      </c>
    </row>
    <row r="17646" spans="1:2">
      <c r="A17646" s="1" t="s">
        <v>21839</v>
      </c>
      <c r="B17646" s="1" t="s">
        <v>50049</v>
      </c>
    </row>
    <row r="17647" spans="1:2">
      <c r="A17647" s="1" t="s">
        <v>7938</v>
      </c>
      <c r="B17647" s="1">
        <v>1</v>
      </c>
    </row>
    <row r="17648" spans="1:2">
      <c r="A17648" s="3" t="s">
        <v>21840</v>
      </c>
      <c r="B17648" s="1">
        <v>1</v>
      </c>
    </row>
    <row r="17649" spans="1:2">
      <c r="A17649" s="1" t="s">
        <v>6516</v>
      </c>
      <c r="B17649" s="1">
        <v>1</v>
      </c>
    </row>
    <row r="17650" spans="1:2">
      <c r="A17650" s="3" t="s">
        <v>21841</v>
      </c>
      <c r="B17650" s="1">
        <v>1</v>
      </c>
    </row>
    <row r="17651" spans="1:2">
      <c r="A17651" s="1" t="s">
        <v>21843</v>
      </c>
      <c r="B17651" s="1">
        <v>1</v>
      </c>
    </row>
    <row r="17652" spans="1:2">
      <c r="A17652" s="1" t="s">
        <v>21844</v>
      </c>
      <c r="B17652" s="1" t="s">
        <v>50049</v>
      </c>
    </row>
    <row r="17653" spans="1:2">
      <c r="A17653" s="1" t="s">
        <v>13261</v>
      </c>
      <c r="B17653" s="1">
        <v>1</v>
      </c>
    </row>
    <row r="17654" spans="1:2">
      <c r="A17654" s="1" t="s">
        <v>21842</v>
      </c>
      <c r="B17654" s="1" t="s">
        <v>50049</v>
      </c>
    </row>
    <row r="17655" spans="1:2">
      <c r="A17655" s="3" t="s">
        <v>37322</v>
      </c>
      <c r="B17655" s="1">
        <v>1</v>
      </c>
    </row>
    <row r="17656" spans="1:2">
      <c r="A17656" s="1" t="s">
        <v>21846</v>
      </c>
      <c r="B17656" s="1">
        <v>1</v>
      </c>
    </row>
    <row r="17657" spans="1:2">
      <c r="A17657" s="3" t="s">
        <v>21847</v>
      </c>
      <c r="B17657" s="1">
        <v>1</v>
      </c>
    </row>
    <row r="17658" spans="1:2">
      <c r="A17658" s="3" t="s">
        <v>21845</v>
      </c>
      <c r="B17658" s="1">
        <v>1</v>
      </c>
    </row>
    <row r="17659" spans="1:2">
      <c r="A17659" s="1" t="s">
        <v>21848</v>
      </c>
      <c r="B17659" s="1">
        <v>1</v>
      </c>
    </row>
    <row r="17660" spans="1:2">
      <c r="A17660" s="1" t="s">
        <v>21822</v>
      </c>
      <c r="B17660" s="1">
        <v>4</v>
      </c>
    </row>
    <row r="17661" spans="1:2">
      <c r="A17661" s="3" t="s">
        <v>37315</v>
      </c>
      <c r="B17661" s="1" t="s">
        <v>50050</v>
      </c>
    </row>
    <row r="17662" spans="1:2">
      <c r="A17662" s="3" t="s">
        <v>37316</v>
      </c>
      <c r="B17662" s="1">
        <v>1</v>
      </c>
    </row>
    <row r="17663" spans="1:2">
      <c r="A17663" s="3" t="s">
        <v>37317</v>
      </c>
      <c r="B17663" s="1">
        <v>1</v>
      </c>
    </row>
    <row r="17664" spans="1:2">
      <c r="A17664" s="1" t="s">
        <v>21823</v>
      </c>
      <c r="B17664" s="1">
        <v>1</v>
      </c>
    </row>
    <row r="17665" spans="1:2">
      <c r="A17665" s="3" t="s">
        <v>1845</v>
      </c>
      <c r="B17665" s="1">
        <v>1</v>
      </c>
    </row>
    <row r="17666" spans="1:2">
      <c r="A17666" s="1" t="s">
        <v>6279</v>
      </c>
      <c r="B17666" s="1">
        <v>1</v>
      </c>
    </row>
    <row r="17667" spans="1:2">
      <c r="A17667" s="1" t="s">
        <v>7769</v>
      </c>
      <c r="B17667" s="1">
        <v>1</v>
      </c>
    </row>
    <row r="17668" spans="1:2">
      <c r="A17668" s="1" t="s">
        <v>4226</v>
      </c>
      <c r="B17668" s="1">
        <v>1</v>
      </c>
    </row>
    <row r="17669" spans="1:2">
      <c r="A17669" s="1" t="s">
        <v>13415</v>
      </c>
      <c r="B17669" s="1">
        <v>1</v>
      </c>
    </row>
    <row r="17670" spans="1:2">
      <c r="A17670" s="1" t="s">
        <v>5936</v>
      </c>
      <c r="B17670" s="1">
        <v>1</v>
      </c>
    </row>
    <row r="17671" spans="1:2">
      <c r="A17671" s="1" t="s">
        <v>3721</v>
      </c>
      <c r="B17671" s="1">
        <v>1</v>
      </c>
    </row>
    <row r="17672" spans="1:2">
      <c r="A17672" s="1" t="s">
        <v>8227</v>
      </c>
      <c r="B17672" s="1">
        <v>1</v>
      </c>
    </row>
    <row r="17673" spans="1:2">
      <c r="A17673" s="1" t="s">
        <v>4046</v>
      </c>
      <c r="B17673" s="1">
        <v>1</v>
      </c>
    </row>
    <row r="17674" spans="1:2">
      <c r="A17674" s="1" t="s">
        <v>4042</v>
      </c>
      <c r="B17674" s="1">
        <v>1</v>
      </c>
    </row>
    <row r="17675" spans="1:2">
      <c r="A17675" s="3" t="s">
        <v>37323</v>
      </c>
      <c r="B17675" s="1">
        <v>1</v>
      </c>
    </row>
    <row r="17676" spans="1:2">
      <c r="A17676" s="1" t="s">
        <v>6993</v>
      </c>
      <c r="B17676" s="1">
        <v>1</v>
      </c>
    </row>
    <row r="17677" spans="1:2">
      <c r="A17677" s="1" t="s">
        <v>6987</v>
      </c>
      <c r="B17677" s="1">
        <v>1</v>
      </c>
    </row>
    <row r="17678" spans="1:2">
      <c r="A17678" s="1" t="s">
        <v>48118</v>
      </c>
      <c r="B17678" s="1">
        <v>1</v>
      </c>
    </row>
    <row r="17679" spans="1:2">
      <c r="A17679" s="1" t="s">
        <v>9085</v>
      </c>
      <c r="B17679" s="1">
        <v>1</v>
      </c>
    </row>
    <row r="17680" spans="1:2">
      <c r="A17680" s="1" t="s">
        <v>5646</v>
      </c>
      <c r="B17680" s="1">
        <v>1</v>
      </c>
    </row>
    <row r="17681" spans="1:2">
      <c r="A17681" s="1" t="s">
        <v>7956</v>
      </c>
      <c r="B17681" s="1">
        <v>1</v>
      </c>
    </row>
    <row r="17682" spans="1:2">
      <c r="A17682" s="1" t="s">
        <v>6253</v>
      </c>
      <c r="B17682" s="1">
        <v>1</v>
      </c>
    </row>
    <row r="17683" spans="1:2">
      <c r="A17683" s="3" t="s">
        <v>8872</v>
      </c>
      <c r="B17683" s="1">
        <v>1</v>
      </c>
    </row>
    <row r="17684" spans="1:2">
      <c r="A17684" s="3" t="s">
        <v>37324</v>
      </c>
      <c r="B17684" s="1">
        <v>1</v>
      </c>
    </row>
    <row r="17685" spans="1:2">
      <c r="A17685" s="3" t="s">
        <v>37325</v>
      </c>
      <c r="B17685" s="1">
        <v>1</v>
      </c>
    </row>
    <row r="17686" spans="1:2">
      <c r="A17686" s="3" t="s">
        <v>21849</v>
      </c>
      <c r="B17686" s="1">
        <v>1</v>
      </c>
    </row>
    <row r="17687" spans="1:2">
      <c r="A17687" s="3" t="s">
        <v>21850</v>
      </c>
      <c r="B17687" s="1">
        <v>1</v>
      </c>
    </row>
    <row r="17688" spans="1:2">
      <c r="A17688" s="1" t="s">
        <v>21852</v>
      </c>
      <c r="B17688" s="1">
        <v>1</v>
      </c>
    </row>
    <row r="17689" spans="1:2">
      <c r="A17689" s="1" t="s">
        <v>8818</v>
      </c>
      <c r="B17689" s="1">
        <v>1</v>
      </c>
    </row>
    <row r="17690" spans="1:2">
      <c r="A17690" s="1" t="s">
        <v>8191</v>
      </c>
      <c r="B17690" s="1">
        <v>1</v>
      </c>
    </row>
    <row r="17691" spans="1:2">
      <c r="A17691" s="1" t="s">
        <v>21851</v>
      </c>
      <c r="B17691" s="1">
        <v>1</v>
      </c>
    </row>
    <row r="17692" spans="1:2">
      <c r="A17692" s="3" t="s">
        <v>37326</v>
      </c>
      <c r="B17692" s="1" t="s">
        <v>50050</v>
      </c>
    </row>
    <row r="17693" spans="1:2">
      <c r="A17693" s="3" t="s">
        <v>37327</v>
      </c>
      <c r="B17693" s="1">
        <v>1</v>
      </c>
    </row>
    <row r="17694" spans="1:2">
      <c r="A17694" s="3" t="s">
        <v>37328</v>
      </c>
      <c r="B17694" s="1">
        <v>1</v>
      </c>
    </row>
    <row r="17695" spans="1:2">
      <c r="A17695" s="3" t="s">
        <v>395</v>
      </c>
      <c r="B17695" s="1">
        <v>1</v>
      </c>
    </row>
    <row r="17696" spans="1:2">
      <c r="A17696" s="1" t="s">
        <v>47618</v>
      </c>
      <c r="B17696" s="1">
        <v>1</v>
      </c>
    </row>
    <row r="17697" spans="1:2">
      <c r="A17697" s="3" t="s">
        <v>2555</v>
      </c>
      <c r="B17697" s="1">
        <v>1</v>
      </c>
    </row>
    <row r="17698" spans="1:2">
      <c r="A17698" s="3" t="s">
        <v>37330</v>
      </c>
      <c r="B17698" s="1">
        <v>1</v>
      </c>
    </row>
    <row r="17699" spans="1:2">
      <c r="A17699" s="3" t="s">
        <v>21853</v>
      </c>
      <c r="B17699" s="1">
        <v>1</v>
      </c>
    </row>
    <row r="17700" spans="1:2">
      <c r="A17700" s="1" t="s">
        <v>37329</v>
      </c>
      <c r="B17700" s="1" t="s">
        <v>50050</v>
      </c>
    </row>
    <row r="17701" spans="1:2">
      <c r="A17701" s="3" t="s">
        <v>21854</v>
      </c>
      <c r="B17701" s="1">
        <v>1</v>
      </c>
    </row>
    <row r="17702" spans="1:2">
      <c r="A17702" s="1" t="s">
        <v>12051</v>
      </c>
      <c r="B17702" s="1">
        <v>1</v>
      </c>
    </row>
    <row r="17703" spans="1:2">
      <c r="A17703" s="3" t="s">
        <v>10230</v>
      </c>
      <c r="B17703" s="1">
        <v>1</v>
      </c>
    </row>
    <row r="17704" spans="1:2">
      <c r="A17704" s="1" t="s">
        <v>21855</v>
      </c>
      <c r="B17704" s="1" t="s">
        <v>50050</v>
      </c>
    </row>
    <row r="17705" spans="1:2">
      <c r="A17705" s="3" t="s">
        <v>21858</v>
      </c>
      <c r="B17705" s="1" t="s">
        <v>50031</v>
      </c>
    </row>
    <row r="17706" spans="1:2">
      <c r="A17706" s="3" t="s">
        <v>21859</v>
      </c>
      <c r="B17706" s="1">
        <v>1</v>
      </c>
    </row>
    <row r="17707" spans="1:2">
      <c r="A17707" s="1" t="s">
        <v>7965</v>
      </c>
      <c r="B17707" s="1">
        <v>1</v>
      </c>
    </row>
    <row r="17708" spans="1:2">
      <c r="A17708" s="1" t="s">
        <v>21856</v>
      </c>
      <c r="B17708" s="1">
        <v>1</v>
      </c>
    </row>
    <row r="17709" spans="1:2">
      <c r="A17709" s="3" t="s">
        <v>21857</v>
      </c>
      <c r="B17709" s="1">
        <v>1</v>
      </c>
    </row>
    <row r="17710" spans="1:2">
      <c r="A17710" s="3" t="s">
        <v>37331</v>
      </c>
      <c r="B17710" s="1">
        <v>1</v>
      </c>
    </row>
    <row r="17711" spans="1:2">
      <c r="A17711" s="3" t="s">
        <v>21860</v>
      </c>
      <c r="B17711" s="1">
        <v>1</v>
      </c>
    </row>
    <row r="17712" spans="1:2">
      <c r="A17712" s="1" t="s">
        <v>6505</v>
      </c>
      <c r="B17712" s="1">
        <v>1</v>
      </c>
    </row>
    <row r="17713" spans="1:2">
      <c r="A17713" s="1" t="s">
        <v>8426</v>
      </c>
      <c r="B17713" s="1">
        <v>1</v>
      </c>
    </row>
    <row r="17714" spans="1:2">
      <c r="A17714" s="1" t="s">
        <v>21872</v>
      </c>
      <c r="B17714" s="1">
        <v>1</v>
      </c>
    </row>
    <row r="17715" spans="1:2">
      <c r="A17715" s="3" t="s">
        <v>37353</v>
      </c>
      <c r="B17715" s="1">
        <v>1</v>
      </c>
    </row>
    <row r="17716" spans="1:2">
      <c r="A17716" s="3" t="s">
        <v>9906</v>
      </c>
      <c r="B17716" s="1" t="s">
        <v>50050</v>
      </c>
    </row>
    <row r="17717" spans="1:2">
      <c r="A17717" s="3" t="s">
        <v>37338</v>
      </c>
      <c r="B17717" s="1">
        <v>4</v>
      </c>
    </row>
    <row r="17718" spans="1:2">
      <c r="A17718" s="3" t="s">
        <v>8671</v>
      </c>
      <c r="B17718" s="1">
        <v>1</v>
      </c>
    </row>
    <row r="17719" spans="1:2">
      <c r="A17719" s="1" t="s">
        <v>21893</v>
      </c>
      <c r="B17719" s="1" t="s">
        <v>50050</v>
      </c>
    </row>
    <row r="17720" spans="1:2">
      <c r="A17720" s="3" t="s">
        <v>37332</v>
      </c>
      <c r="B17720" s="1">
        <v>4</v>
      </c>
    </row>
    <row r="17721" spans="1:2">
      <c r="A17721" s="3" t="s">
        <v>21894</v>
      </c>
      <c r="B17721" s="1">
        <v>1</v>
      </c>
    </row>
    <row r="17722" spans="1:2">
      <c r="A17722" s="3" t="s">
        <v>37333</v>
      </c>
      <c r="B17722" s="1">
        <v>1</v>
      </c>
    </row>
    <row r="17723" spans="1:2">
      <c r="A17723" s="1" t="s">
        <v>21895</v>
      </c>
      <c r="B17723" s="1">
        <v>1</v>
      </c>
    </row>
    <row r="17724" spans="1:2">
      <c r="A17724" s="3" t="s">
        <v>37334</v>
      </c>
      <c r="B17724" s="1">
        <v>1</v>
      </c>
    </row>
    <row r="17725" spans="1:2">
      <c r="A17725" s="1" t="s">
        <v>21896</v>
      </c>
      <c r="B17725" s="1">
        <v>1</v>
      </c>
    </row>
    <row r="17726" spans="1:2">
      <c r="A17726" s="1" t="s">
        <v>21897</v>
      </c>
      <c r="B17726" s="1">
        <v>1</v>
      </c>
    </row>
    <row r="17727" spans="1:2">
      <c r="A17727" s="3" t="s">
        <v>10267</v>
      </c>
      <c r="B17727" s="1">
        <v>1</v>
      </c>
    </row>
    <row r="17728" spans="1:2">
      <c r="A17728" s="3" t="s">
        <v>37335</v>
      </c>
      <c r="B17728" s="1">
        <v>1</v>
      </c>
    </row>
    <row r="17729" spans="1:2">
      <c r="A17729" s="1" t="s">
        <v>48114</v>
      </c>
      <c r="B17729" s="1" t="s">
        <v>50050</v>
      </c>
    </row>
    <row r="17730" spans="1:2">
      <c r="A17730" s="1" t="s">
        <v>21898</v>
      </c>
      <c r="B17730" s="1">
        <v>1</v>
      </c>
    </row>
    <row r="17731" spans="1:2">
      <c r="A17731" s="1" t="s">
        <v>21899</v>
      </c>
      <c r="B17731" s="1">
        <v>4</v>
      </c>
    </row>
    <row r="17732" spans="1:2">
      <c r="A17732" s="3" t="s">
        <v>21900</v>
      </c>
      <c r="B17732" s="1">
        <v>4</v>
      </c>
    </row>
    <row r="17733" spans="1:2">
      <c r="A17733" s="1" t="s">
        <v>21901</v>
      </c>
      <c r="B17733" s="1" t="s">
        <v>50050</v>
      </c>
    </row>
    <row r="17734" spans="1:2">
      <c r="A17734" s="3" t="s">
        <v>37337</v>
      </c>
      <c r="B17734" s="1" t="s">
        <v>50050</v>
      </c>
    </row>
    <row r="17735" spans="1:2">
      <c r="A17735" s="3" t="s">
        <v>37336</v>
      </c>
      <c r="B17735" s="1">
        <v>1</v>
      </c>
    </row>
    <row r="17736" spans="1:2">
      <c r="A17736" s="1" t="s">
        <v>48113</v>
      </c>
      <c r="B17736" s="1" t="s">
        <v>50050</v>
      </c>
    </row>
    <row r="17737" spans="1:2">
      <c r="A17737" s="1" t="s">
        <v>48112</v>
      </c>
      <c r="B17737" s="1" t="s">
        <v>50050</v>
      </c>
    </row>
    <row r="17738" spans="1:2">
      <c r="A17738" s="1" t="s">
        <v>21902</v>
      </c>
      <c r="B17738" s="1">
        <v>1</v>
      </c>
    </row>
    <row r="17739" spans="1:2">
      <c r="A17739" s="3" t="s">
        <v>21903</v>
      </c>
      <c r="B17739" s="1">
        <v>1</v>
      </c>
    </row>
    <row r="17740" spans="1:2">
      <c r="A17740" s="3" t="s">
        <v>21914</v>
      </c>
      <c r="B17740" s="1">
        <v>1</v>
      </c>
    </row>
    <row r="17741" spans="1:2">
      <c r="A17741" s="3" t="s">
        <v>46146</v>
      </c>
      <c r="B17741" s="1">
        <v>1</v>
      </c>
    </row>
    <row r="17742" spans="1:2">
      <c r="A17742" s="1" t="s">
        <v>46147</v>
      </c>
      <c r="B17742" s="1">
        <v>1</v>
      </c>
    </row>
    <row r="17743" spans="1:2">
      <c r="A17743" s="3" t="s">
        <v>46148</v>
      </c>
      <c r="B17743" s="1">
        <v>1</v>
      </c>
    </row>
    <row r="17744" spans="1:2">
      <c r="A17744" s="1" t="s">
        <v>46149</v>
      </c>
      <c r="B17744" s="1">
        <v>1</v>
      </c>
    </row>
    <row r="17745" spans="1:2">
      <c r="A17745" s="1" t="s">
        <v>46150</v>
      </c>
      <c r="B17745" s="1">
        <v>1</v>
      </c>
    </row>
    <row r="17746" spans="1:2">
      <c r="A17746" s="1" t="s">
        <v>46151</v>
      </c>
      <c r="B17746" s="1">
        <v>1</v>
      </c>
    </row>
    <row r="17747" spans="1:2">
      <c r="A17747" s="3" t="s">
        <v>47873</v>
      </c>
      <c r="B17747" s="1">
        <v>1</v>
      </c>
    </row>
    <row r="17748" spans="1:2">
      <c r="A17748" s="1" t="s">
        <v>46152</v>
      </c>
      <c r="B17748" s="1">
        <v>1</v>
      </c>
    </row>
    <row r="17749" spans="1:2">
      <c r="A17749" s="3" t="s">
        <v>46153</v>
      </c>
      <c r="B17749" s="1">
        <v>4</v>
      </c>
    </row>
    <row r="17750" spans="1:2">
      <c r="A17750" s="3" t="s">
        <v>8324</v>
      </c>
      <c r="B17750" s="1">
        <v>1</v>
      </c>
    </row>
    <row r="17751" spans="1:2">
      <c r="A17751" s="1" t="s">
        <v>21926</v>
      </c>
      <c r="B17751" s="1">
        <v>1</v>
      </c>
    </row>
    <row r="17752" spans="1:2">
      <c r="A17752" s="3" t="s">
        <v>47713</v>
      </c>
      <c r="B17752" s="1">
        <v>1</v>
      </c>
    </row>
    <row r="17753" spans="1:2">
      <c r="A17753" s="1" t="s">
        <v>21928</v>
      </c>
      <c r="B17753" s="1">
        <v>1</v>
      </c>
    </row>
    <row r="17754" spans="1:2">
      <c r="A17754" s="3" t="s">
        <v>37340</v>
      </c>
      <c r="B17754" s="1">
        <v>1</v>
      </c>
    </row>
    <row r="17755" spans="1:2">
      <c r="A17755" s="1" t="s">
        <v>21927</v>
      </c>
      <c r="B17755" s="1">
        <v>1</v>
      </c>
    </row>
    <row r="17756" spans="1:2">
      <c r="A17756" s="3" t="s">
        <v>37341</v>
      </c>
      <c r="B17756" s="1">
        <v>1</v>
      </c>
    </row>
    <row r="17757" spans="1:2">
      <c r="A17757" s="1" t="s">
        <v>21929</v>
      </c>
      <c r="B17757" s="1">
        <v>1</v>
      </c>
    </row>
    <row r="17758" spans="1:2">
      <c r="A17758" s="1" t="s">
        <v>21930</v>
      </c>
      <c r="B17758" s="1">
        <v>1</v>
      </c>
    </row>
    <row r="17759" spans="1:2">
      <c r="A17759" s="3" t="s">
        <v>21931</v>
      </c>
      <c r="B17759" s="1">
        <v>1</v>
      </c>
    </row>
    <row r="17760" spans="1:2">
      <c r="A17760" s="1" t="s">
        <v>21932</v>
      </c>
      <c r="B17760" s="1">
        <v>1</v>
      </c>
    </row>
    <row r="17761" spans="1:2">
      <c r="A17761" s="3" t="s">
        <v>37342</v>
      </c>
      <c r="B17761" s="1">
        <v>1</v>
      </c>
    </row>
    <row r="17762" spans="1:2">
      <c r="A17762" s="1" t="s">
        <v>21934</v>
      </c>
      <c r="B17762" s="1">
        <v>1</v>
      </c>
    </row>
    <row r="17763" spans="1:2">
      <c r="A17763" s="3" t="s">
        <v>21936</v>
      </c>
      <c r="B17763" s="1">
        <v>4</v>
      </c>
    </row>
    <row r="17764" spans="1:2">
      <c r="A17764" s="3" t="s">
        <v>21938</v>
      </c>
      <c r="B17764" s="1">
        <v>4</v>
      </c>
    </row>
    <row r="17765" spans="1:2">
      <c r="A17765" s="3" t="s">
        <v>21933</v>
      </c>
      <c r="B17765" s="1">
        <v>4</v>
      </c>
    </row>
    <row r="17766" spans="1:2">
      <c r="A17766" s="3" t="s">
        <v>21935</v>
      </c>
      <c r="B17766" s="1" t="s">
        <v>50050</v>
      </c>
    </row>
    <row r="17767" spans="1:2">
      <c r="A17767" s="3" t="s">
        <v>21937</v>
      </c>
      <c r="B17767" s="1">
        <v>1</v>
      </c>
    </row>
    <row r="17768" spans="1:2">
      <c r="A17768" s="1" t="s">
        <v>21939</v>
      </c>
      <c r="B17768" s="1">
        <v>1</v>
      </c>
    </row>
    <row r="17769" spans="1:2">
      <c r="A17769" s="3" t="s">
        <v>37343</v>
      </c>
      <c r="B17769" s="1">
        <v>1</v>
      </c>
    </row>
    <row r="17770" spans="1:2">
      <c r="A17770" s="1" t="s">
        <v>21940</v>
      </c>
      <c r="B17770" s="1">
        <v>1</v>
      </c>
    </row>
    <row r="17771" spans="1:2">
      <c r="A17771" s="1" t="s">
        <v>21941</v>
      </c>
      <c r="B17771" s="1">
        <v>1</v>
      </c>
    </row>
    <row r="17772" spans="1:2">
      <c r="A17772" s="1" t="s">
        <v>48115</v>
      </c>
      <c r="B17772" s="1">
        <v>1</v>
      </c>
    </row>
    <row r="17773" spans="1:2">
      <c r="A17773" s="3" t="s">
        <v>37344</v>
      </c>
      <c r="B17773" s="1">
        <v>1</v>
      </c>
    </row>
    <row r="17774" spans="1:2">
      <c r="A17774" s="3" t="s">
        <v>21942</v>
      </c>
      <c r="B17774" s="1">
        <v>1</v>
      </c>
    </row>
    <row r="17775" spans="1:2">
      <c r="A17775" s="1" t="s">
        <v>48116</v>
      </c>
      <c r="B17775" s="1">
        <v>1</v>
      </c>
    </row>
    <row r="17776" spans="1:2">
      <c r="A17776" s="1" t="s">
        <v>2681</v>
      </c>
      <c r="B17776" s="1">
        <v>1</v>
      </c>
    </row>
    <row r="17777" spans="1:2">
      <c r="A17777" s="3" t="s">
        <v>37345</v>
      </c>
      <c r="B17777" s="1">
        <v>1</v>
      </c>
    </row>
    <row r="17778" spans="1:2">
      <c r="A17778" s="1" t="s">
        <v>21943</v>
      </c>
      <c r="B17778" s="1">
        <v>1</v>
      </c>
    </row>
    <row r="17779" spans="1:2">
      <c r="A17779" s="1" t="s">
        <v>21944</v>
      </c>
      <c r="B17779" s="1">
        <v>1</v>
      </c>
    </row>
    <row r="17780" spans="1:2">
      <c r="A17780" s="1" t="s">
        <v>21945</v>
      </c>
      <c r="B17780" s="1">
        <v>1</v>
      </c>
    </row>
    <row r="17781" spans="1:2">
      <c r="A17781" s="3" t="s">
        <v>21946</v>
      </c>
      <c r="B17781" s="1">
        <v>1</v>
      </c>
    </row>
    <row r="17782" spans="1:2">
      <c r="A17782" s="1" t="s">
        <v>21947</v>
      </c>
      <c r="B17782" s="1">
        <v>1</v>
      </c>
    </row>
    <row r="17783" spans="1:2">
      <c r="A17783" s="1" t="s">
        <v>1390</v>
      </c>
      <c r="B17783" s="1" t="s">
        <v>50049</v>
      </c>
    </row>
    <row r="17784" spans="1:2">
      <c r="A17784" s="1" t="s">
        <v>21948</v>
      </c>
      <c r="B17784" s="1">
        <v>1</v>
      </c>
    </row>
    <row r="17785" spans="1:2">
      <c r="A17785" s="3" t="s">
        <v>21916</v>
      </c>
      <c r="B17785" s="1">
        <v>4</v>
      </c>
    </row>
    <row r="17786" spans="1:2">
      <c r="A17786" s="1" t="s">
        <v>21915</v>
      </c>
      <c r="B17786" s="1" t="s">
        <v>50050</v>
      </c>
    </row>
    <row r="17787" spans="1:2">
      <c r="A17787" s="3" t="s">
        <v>21917</v>
      </c>
      <c r="B17787" s="1" t="s">
        <v>50050</v>
      </c>
    </row>
    <row r="17788" spans="1:2">
      <c r="A17788" s="3" t="s">
        <v>21918</v>
      </c>
      <c r="B17788" s="1" t="s">
        <v>50050</v>
      </c>
    </row>
    <row r="17789" spans="1:2">
      <c r="A17789" s="3" t="s">
        <v>21919</v>
      </c>
      <c r="B17789" s="1" t="s">
        <v>50050</v>
      </c>
    </row>
    <row r="17790" spans="1:2">
      <c r="A17790" s="3" t="s">
        <v>21920</v>
      </c>
      <c r="B17790" s="1">
        <v>1</v>
      </c>
    </row>
    <row r="17791" spans="1:2">
      <c r="A17791" s="3" t="s">
        <v>21922</v>
      </c>
      <c r="B17791" s="1" t="s">
        <v>50050</v>
      </c>
    </row>
    <row r="17792" spans="1:2">
      <c r="A17792" s="1" t="s">
        <v>21921</v>
      </c>
      <c r="B17792" s="1" t="s">
        <v>50050</v>
      </c>
    </row>
    <row r="17793" spans="1:2">
      <c r="A17793" s="1" t="s">
        <v>21923</v>
      </c>
      <c r="B17793" s="1">
        <v>4</v>
      </c>
    </row>
    <row r="17794" spans="1:2">
      <c r="A17794" s="1" t="s">
        <v>21924</v>
      </c>
      <c r="B17794" s="1">
        <v>4</v>
      </c>
    </row>
    <row r="17795" spans="1:2">
      <c r="A17795" s="3" t="s">
        <v>37339</v>
      </c>
      <c r="B17795" s="1" t="s">
        <v>50050</v>
      </c>
    </row>
    <row r="17796" spans="1:2">
      <c r="A17796" s="1" t="s">
        <v>5367</v>
      </c>
      <c r="B17796" s="1">
        <v>4</v>
      </c>
    </row>
    <row r="17797" spans="1:2">
      <c r="A17797" s="1" t="s">
        <v>21925</v>
      </c>
      <c r="B17797" s="1">
        <v>4</v>
      </c>
    </row>
    <row r="17798" spans="1:2">
      <c r="A17798" s="1" t="s">
        <v>8646</v>
      </c>
      <c r="B17798" s="1">
        <v>1</v>
      </c>
    </row>
    <row r="17799" spans="1:2">
      <c r="A17799" s="3" t="s">
        <v>37346</v>
      </c>
      <c r="B17799" s="1" t="s">
        <v>50050</v>
      </c>
    </row>
    <row r="17800" spans="1:2">
      <c r="A17800" s="3" t="s">
        <v>37347</v>
      </c>
      <c r="B17800" s="1">
        <v>1</v>
      </c>
    </row>
    <row r="17801" spans="1:2">
      <c r="A17801" s="3" t="s">
        <v>21861</v>
      </c>
      <c r="B17801" s="1">
        <v>1</v>
      </c>
    </row>
    <row r="17802" spans="1:2">
      <c r="A17802" s="3" t="s">
        <v>9905</v>
      </c>
      <c r="B17802" s="1" t="s">
        <v>50050</v>
      </c>
    </row>
    <row r="17803" spans="1:2">
      <c r="A17803" s="1" t="s">
        <v>13562</v>
      </c>
      <c r="B17803" s="1">
        <v>1</v>
      </c>
    </row>
    <row r="17804" spans="1:2">
      <c r="A17804" s="3" t="s">
        <v>37348</v>
      </c>
      <c r="B17804" s="1" t="s">
        <v>50050</v>
      </c>
    </row>
    <row r="17805" spans="1:2">
      <c r="A17805" s="1" t="s">
        <v>37349</v>
      </c>
      <c r="B17805" s="1">
        <v>1</v>
      </c>
    </row>
    <row r="17806" spans="1:2">
      <c r="A17806" s="3" t="s">
        <v>9023</v>
      </c>
      <c r="B17806" s="1">
        <v>1</v>
      </c>
    </row>
    <row r="17807" spans="1:2">
      <c r="A17807" s="3" t="s">
        <v>37350</v>
      </c>
      <c r="B17807" s="1">
        <v>1</v>
      </c>
    </row>
    <row r="17808" spans="1:2">
      <c r="A17808" s="1" t="s">
        <v>21862</v>
      </c>
      <c r="B17808" s="1">
        <v>1</v>
      </c>
    </row>
    <row r="17809" spans="1:2">
      <c r="A17809" s="1" t="s">
        <v>21863</v>
      </c>
      <c r="B17809" s="1">
        <v>1</v>
      </c>
    </row>
    <row r="17810" spans="1:2">
      <c r="A17810" s="3" t="s">
        <v>7648</v>
      </c>
      <c r="B17810" s="1">
        <v>1</v>
      </c>
    </row>
    <row r="17811" spans="1:2">
      <c r="A17811" s="3" t="s">
        <v>9856</v>
      </c>
      <c r="B17811" s="1" t="s">
        <v>50050</v>
      </c>
    </row>
    <row r="17812" spans="1:2">
      <c r="A17812" s="1" t="s">
        <v>21864</v>
      </c>
      <c r="B17812" s="1" t="s">
        <v>50050</v>
      </c>
    </row>
    <row r="17813" spans="1:2">
      <c r="A17813" s="1" t="s">
        <v>21866</v>
      </c>
      <c r="B17813" s="1" t="s">
        <v>50050</v>
      </c>
    </row>
    <row r="17814" spans="1:2">
      <c r="A17814" s="1" t="s">
        <v>21865</v>
      </c>
      <c r="B17814" s="1">
        <v>1</v>
      </c>
    </row>
    <row r="17815" spans="1:2">
      <c r="A17815" s="1" t="s">
        <v>21867</v>
      </c>
      <c r="B17815" s="1">
        <v>1</v>
      </c>
    </row>
    <row r="17816" spans="1:2">
      <c r="A17816" s="1" t="s">
        <v>7100</v>
      </c>
      <c r="B17816" s="1">
        <v>1</v>
      </c>
    </row>
    <row r="17817" spans="1:2">
      <c r="A17817" s="1" t="s">
        <v>21870</v>
      </c>
      <c r="B17817" s="1" t="s">
        <v>50050</v>
      </c>
    </row>
    <row r="17818" spans="1:2">
      <c r="A17818" s="3" t="s">
        <v>7806</v>
      </c>
      <c r="B17818" s="1" t="s">
        <v>50050</v>
      </c>
    </row>
    <row r="17819" spans="1:2">
      <c r="A17819" s="1" t="s">
        <v>21868</v>
      </c>
      <c r="B17819" s="1" t="s">
        <v>50050</v>
      </c>
    </row>
    <row r="17820" spans="1:2">
      <c r="A17820" s="1" t="s">
        <v>21869</v>
      </c>
      <c r="B17820" s="1" t="s">
        <v>50050</v>
      </c>
    </row>
    <row r="17821" spans="1:2">
      <c r="A17821" s="3" t="s">
        <v>47714</v>
      </c>
      <c r="B17821" s="1" t="s">
        <v>50050</v>
      </c>
    </row>
    <row r="17822" spans="1:2">
      <c r="A17822" s="3" t="s">
        <v>37351</v>
      </c>
      <c r="B17822" s="1">
        <v>1</v>
      </c>
    </row>
    <row r="17823" spans="1:2">
      <c r="A17823" s="1" t="s">
        <v>21871</v>
      </c>
      <c r="B17823" s="1">
        <v>1</v>
      </c>
    </row>
    <row r="17824" spans="1:2">
      <c r="A17824" s="3" t="s">
        <v>37352</v>
      </c>
      <c r="B17824" s="1">
        <v>1</v>
      </c>
    </row>
    <row r="17825" spans="1:2">
      <c r="A17825" s="3" t="s">
        <v>9907</v>
      </c>
      <c r="B17825" s="1" t="s">
        <v>50050</v>
      </c>
    </row>
    <row r="17826" spans="1:2">
      <c r="A17826" s="1" t="s">
        <v>4464</v>
      </c>
      <c r="B17826" s="1" t="s">
        <v>48117</v>
      </c>
    </row>
    <row r="17827" spans="1:2">
      <c r="A17827" s="3" t="s">
        <v>21873</v>
      </c>
      <c r="B17827" s="1">
        <v>1</v>
      </c>
    </row>
    <row r="17828" spans="1:2">
      <c r="A17828" s="3" t="s">
        <v>37354</v>
      </c>
      <c r="B17828" s="1" t="s">
        <v>47886</v>
      </c>
    </row>
    <row r="17829" spans="1:2">
      <c r="A17829" s="3" t="s">
        <v>583</v>
      </c>
      <c r="B17829" s="1">
        <v>1</v>
      </c>
    </row>
    <row r="17830" spans="1:2">
      <c r="A17830" s="1" t="s">
        <v>11591</v>
      </c>
      <c r="B17830" s="1">
        <v>1</v>
      </c>
    </row>
    <row r="17831" spans="1:2">
      <c r="A17831" s="3" t="s">
        <v>37355</v>
      </c>
      <c r="B17831" s="1" t="s">
        <v>47886</v>
      </c>
    </row>
    <row r="17832" spans="1:2">
      <c r="A17832" s="3" t="s">
        <v>22068</v>
      </c>
      <c r="B17832" s="1">
        <v>0</v>
      </c>
    </row>
    <row r="17833" spans="1:2">
      <c r="A17833" s="1" t="s">
        <v>22125</v>
      </c>
      <c r="B17833" s="1">
        <v>1</v>
      </c>
    </row>
    <row r="17834" spans="1:2">
      <c r="A17834" s="1" t="s">
        <v>11791</v>
      </c>
      <c r="B17834" s="1">
        <v>1</v>
      </c>
    </row>
    <row r="17835" spans="1:2">
      <c r="A17835" s="1" t="s">
        <v>4364</v>
      </c>
      <c r="B17835" s="1">
        <v>1</v>
      </c>
    </row>
    <row r="17836" spans="1:2">
      <c r="A17836" s="1" t="s">
        <v>4363</v>
      </c>
      <c r="B17836" s="1">
        <v>1</v>
      </c>
    </row>
    <row r="17837" spans="1:2">
      <c r="A17837" s="3" t="s">
        <v>8261</v>
      </c>
      <c r="B17837" s="1">
        <v>1</v>
      </c>
    </row>
    <row r="17838" spans="1:2">
      <c r="A17838" s="1" t="s">
        <v>48119</v>
      </c>
      <c r="B17838" s="1">
        <v>1</v>
      </c>
    </row>
    <row r="17839" spans="1:2">
      <c r="A17839" s="3" t="s">
        <v>10325</v>
      </c>
      <c r="B17839" s="1">
        <v>1</v>
      </c>
    </row>
    <row r="17840" spans="1:2">
      <c r="A17840" s="3" t="s">
        <v>10289</v>
      </c>
      <c r="B17840" s="1">
        <v>1</v>
      </c>
    </row>
    <row r="17841" spans="1:2">
      <c r="A17841" s="3" t="s">
        <v>22069</v>
      </c>
      <c r="B17841" s="1">
        <v>1</v>
      </c>
    </row>
    <row r="17842" spans="1:2">
      <c r="A17842" s="3" t="s">
        <v>37366</v>
      </c>
      <c r="B17842" s="1">
        <v>1</v>
      </c>
    </row>
    <row r="17843" spans="1:2">
      <c r="A17843" s="1" t="s">
        <v>48082</v>
      </c>
      <c r="B17843" s="1" t="s">
        <v>50051</v>
      </c>
    </row>
    <row r="17844" spans="1:2">
      <c r="A17844" s="1" t="s">
        <v>48090</v>
      </c>
      <c r="B17844" s="1">
        <v>1</v>
      </c>
    </row>
    <row r="17845" spans="1:2">
      <c r="A17845" s="1" t="s">
        <v>48089</v>
      </c>
      <c r="B17845" s="1">
        <v>1</v>
      </c>
    </row>
    <row r="17846" spans="1:2">
      <c r="A17846" s="3" t="s">
        <v>37367</v>
      </c>
      <c r="B17846" s="1">
        <v>1</v>
      </c>
    </row>
    <row r="17847" spans="1:2">
      <c r="A17847" s="1" t="s">
        <v>48088</v>
      </c>
      <c r="B17847" s="1">
        <v>1</v>
      </c>
    </row>
    <row r="17848" spans="1:2">
      <c r="A17848" s="1" t="s">
        <v>37368</v>
      </c>
      <c r="B17848" s="1" t="s">
        <v>50050</v>
      </c>
    </row>
    <row r="17849" spans="1:2">
      <c r="A17849" s="1" t="s">
        <v>22070</v>
      </c>
      <c r="B17849" s="1">
        <v>1</v>
      </c>
    </row>
    <row r="17850" spans="1:2">
      <c r="A17850" s="1" t="s">
        <v>37369</v>
      </c>
      <c r="B17850" s="1" t="s">
        <v>50049</v>
      </c>
    </row>
    <row r="17851" spans="1:2">
      <c r="A17851" s="3" t="s">
        <v>37370</v>
      </c>
      <c r="B17851" s="1" t="s">
        <v>50049</v>
      </c>
    </row>
    <row r="17852" spans="1:2">
      <c r="A17852" s="1" t="s">
        <v>48087</v>
      </c>
      <c r="B17852" s="1">
        <v>1</v>
      </c>
    </row>
    <row r="17853" spans="1:2">
      <c r="A17853" s="1" t="s">
        <v>48086</v>
      </c>
      <c r="B17853" s="1">
        <v>1</v>
      </c>
    </row>
    <row r="17854" spans="1:2">
      <c r="A17854" s="1" t="s">
        <v>48085</v>
      </c>
      <c r="B17854" s="1">
        <v>1</v>
      </c>
    </row>
    <row r="17855" spans="1:2">
      <c r="A17855" s="1" t="s">
        <v>48084</v>
      </c>
      <c r="B17855" s="1">
        <v>1</v>
      </c>
    </row>
    <row r="17856" spans="1:2">
      <c r="A17856" s="1" t="s">
        <v>48083</v>
      </c>
      <c r="B17856" s="1" t="s">
        <v>50050</v>
      </c>
    </row>
    <row r="17857" spans="1:2">
      <c r="A17857" s="3" t="s">
        <v>4944</v>
      </c>
      <c r="B17857" s="1">
        <v>1</v>
      </c>
    </row>
    <row r="17858" spans="1:2">
      <c r="A17858" s="1" t="s">
        <v>22071</v>
      </c>
      <c r="B17858" s="1">
        <v>1</v>
      </c>
    </row>
    <row r="17859" spans="1:2">
      <c r="A17859" s="1" t="s">
        <v>48091</v>
      </c>
      <c r="B17859" s="1">
        <v>1</v>
      </c>
    </row>
    <row r="17860" spans="1:2">
      <c r="A17860" s="3" t="s">
        <v>22073</v>
      </c>
      <c r="B17860" s="1">
        <v>1</v>
      </c>
    </row>
    <row r="17861" spans="1:2">
      <c r="A17861" s="1" t="s">
        <v>22074</v>
      </c>
      <c r="B17861" s="1">
        <v>1</v>
      </c>
    </row>
    <row r="17862" spans="1:2">
      <c r="A17862" s="1" t="s">
        <v>11786</v>
      </c>
      <c r="B17862" s="1">
        <v>1</v>
      </c>
    </row>
    <row r="17863" spans="1:2">
      <c r="A17863" s="1" t="s">
        <v>22072</v>
      </c>
      <c r="B17863" s="1">
        <v>1</v>
      </c>
    </row>
    <row r="17864" spans="1:2">
      <c r="A17864" s="3" t="s">
        <v>37371</v>
      </c>
      <c r="B17864" s="1">
        <v>1</v>
      </c>
    </row>
    <row r="17865" spans="1:2">
      <c r="A17865" s="1" t="s">
        <v>22075</v>
      </c>
      <c r="B17865" s="1">
        <v>1</v>
      </c>
    </row>
    <row r="17866" spans="1:2">
      <c r="A17866" s="3" t="s">
        <v>37372</v>
      </c>
      <c r="B17866" s="1">
        <v>1</v>
      </c>
    </row>
    <row r="17867" spans="1:2">
      <c r="A17867" s="3" t="s">
        <v>22076</v>
      </c>
      <c r="B17867" s="1">
        <v>1</v>
      </c>
    </row>
    <row r="17868" spans="1:2">
      <c r="A17868" s="1" t="s">
        <v>10979</v>
      </c>
      <c r="B17868" s="1">
        <v>1</v>
      </c>
    </row>
    <row r="17869" spans="1:2">
      <c r="A17869" s="3" t="s">
        <v>1453</v>
      </c>
      <c r="B17869" s="1">
        <v>1</v>
      </c>
    </row>
    <row r="17870" spans="1:2">
      <c r="A17870" s="1" t="s">
        <v>22151</v>
      </c>
      <c r="B17870" s="1">
        <v>1</v>
      </c>
    </row>
    <row r="17871" spans="1:2">
      <c r="A17871" s="3" t="s">
        <v>37373</v>
      </c>
      <c r="B17871" s="1">
        <v>1</v>
      </c>
    </row>
    <row r="17872" spans="1:2">
      <c r="A17872" s="1" t="s">
        <v>22150</v>
      </c>
      <c r="B17872" s="1">
        <v>1</v>
      </c>
    </row>
    <row r="17873" spans="1:2">
      <c r="A17873" s="3" t="s">
        <v>37375</v>
      </c>
      <c r="B17873" s="1">
        <v>1</v>
      </c>
    </row>
    <row r="17874" spans="1:2">
      <c r="A17874" s="3" t="s">
        <v>37374</v>
      </c>
      <c r="B17874" s="1">
        <v>1</v>
      </c>
    </row>
    <row r="17875" spans="1:2">
      <c r="A17875" s="1" t="s">
        <v>47482</v>
      </c>
      <c r="B17875" s="1">
        <v>1</v>
      </c>
    </row>
    <row r="17876" spans="1:2">
      <c r="A17876" s="1" t="s">
        <v>22152</v>
      </c>
      <c r="B17876" s="1">
        <v>1</v>
      </c>
    </row>
    <row r="17877" spans="1:2">
      <c r="A17877" s="3" t="s">
        <v>37377</v>
      </c>
      <c r="B17877" s="1">
        <v>1</v>
      </c>
    </row>
    <row r="17878" spans="1:2">
      <c r="A17878" s="3" t="s">
        <v>37378</v>
      </c>
      <c r="B17878" s="1">
        <v>1</v>
      </c>
    </row>
    <row r="17879" spans="1:2">
      <c r="A17879" s="3" t="s">
        <v>37376</v>
      </c>
      <c r="B17879" s="1">
        <v>1</v>
      </c>
    </row>
    <row r="17880" spans="1:2">
      <c r="A17880" s="3" t="s">
        <v>37379</v>
      </c>
      <c r="B17880" s="1">
        <v>1</v>
      </c>
    </row>
    <row r="17881" spans="1:2">
      <c r="A17881" s="1" t="s">
        <v>22153</v>
      </c>
      <c r="B17881" s="1">
        <v>1</v>
      </c>
    </row>
    <row r="17882" spans="1:2">
      <c r="A17882" s="1" t="s">
        <v>22154</v>
      </c>
      <c r="B17882" s="1">
        <v>1</v>
      </c>
    </row>
    <row r="17883" spans="1:2">
      <c r="A17883" s="1" t="s">
        <v>22155</v>
      </c>
      <c r="B17883" s="1">
        <v>1</v>
      </c>
    </row>
    <row r="17884" spans="1:2">
      <c r="A17884" s="3" t="s">
        <v>4859</v>
      </c>
      <c r="B17884" s="1">
        <v>1</v>
      </c>
    </row>
    <row r="17885" spans="1:2">
      <c r="A17885" s="1" t="s">
        <v>22156</v>
      </c>
      <c r="B17885" s="1">
        <v>1</v>
      </c>
    </row>
    <row r="17886" spans="1:2">
      <c r="A17886" s="1" t="s">
        <v>22157</v>
      </c>
      <c r="B17886" s="1">
        <v>1</v>
      </c>
    </row>
    <row r="17887" spans="1:2">
      <c r="A17887" s="1" t="s">
        <v>37380</v>
      </c>
      <c r="B17887" s="1">
        <v>1</v>
      </c>
    </row>
    <row r="17888" spans="1:2">
      <c r="A17888" s="3" t="s">
        <v>37381</v>
      </c>
      <c r="B17888" s="1">
        <v>1</v>
      </c>
    </row>
    <row r="17889" spans="1:2">
      <c r="A17889" s="3" t="s">
        <v>37382</v>
      </c>
      <c r="B17889" s="1">
        <v>1</v>
      </c>
    </row>
    <row r="17890" spans="1:2">
      <c r="A17890" s="3" t="s">
        <v>37383</v>
      </c>
      <c r="B17890" s="1">
        <v>1</v>
      </c>
    </row>
    <row r="17891" spans="1:2">
      <c r="A17891" s="3" t="s">
        <v>22158</v>
      </c>
      <c r="B17891" s="1">
        <v>1</v>
      </c>
    </row>
    <row r="17892" spans="1:2">
      <c r="A17892" s="3" t="s">
        <v>7940</v>
      </c>
      <c r="B17892" s="1" t="s">
        <v>50050</v>
      </c>
    </row>
    <row r="17893" spans="1:2">
      <c r="A17893" s="1" t="s">
        <v>7255</v>
      </c>
      <c r="B17893" s="1">
        <v>4</v>
      </c>
    </row>
    <row r="17894" spans="1:2">
      <c r="A17894" s="3" t="s">
        <v>37384</v>
      </c>
      <c r="B17894" s="1">
        <v>1</v>
      </c>
    </row>
    <row r="17895" spans="1:2">
      <c r="A17895" s="3" t="s">
        <v>22170</v>
      </c>
      <c r="B17895" s="1">
        <v>1</v>
      </c>
    </row>
    <row r="17896" spans="1:2">
      <c r="A17896" s="1" t="s">
        <v>12769</v>
      </c>
      <c r="B17896" s="1">
        <v>1</v>
      </c>
    </row>
    <row r="17897" spans="1:2">
      <c r="A17897" s="3" t="s">
        <v>37385</v>
      </c>
      <c r="B17897" s="1">
        <v>1</v>
      </c>
    </row>
    <row r="17898" spans="1:2">
      <c r="A17898" s="3" t="s">
        <v>37386</v>
      </c>
      <c r="B17898" s="1">
        <v>1</v>
      </c>
    </row>
    <row r="17899" spans="1:2">
      <c r="A17899" s="1" t="s">
        <v>22160</v>
      </c>
      <c r="B17899" s="1">
        <v>1</v>
      </c>
    </row>
    <row r="17900" spans="1:2">
      <c r="A17900" s="3" t="s">
        <v>22159</v>
      </c>
      <c r="B17900" s="1">
        <v>1</v>
      </c>
    </row>
    <row r="17901" spans="1:2">
      <c r="A17901" s="1" t="s">
        <v>22161</v>
      </c>
      <c r="B17901" s="1">
        <v>1</v>
      </c>
    </row>
    <row r="17902" spans="1:2">
      <c r="A17902" s="3" t="s">
        <v>37387</v>
      </c>
      <c r="B17902" s="1">
        <v>1</v>
      </c>
    </row>
    <row r="17903" spans="1:2">
      <c r="A17903" s="1" t="s">
        <v>22162</v>
      </c>
      <c r="B17903" s="1">
        <v>1</v>
      </c>
    </row>
    <row r="17904" spans="1:2">
      <c r="A17904" s="3" t="s">
        <v>37388</v>
      </c>
      <c r="B17904" s="1">
        <v>1</v>
      </c>
    </row>
    <row r="17905" spans="1:2">
      <c r="A17905" s="1" t="s">
        <v>12804</v>
      </c>
      <c r="B17905" s="1">
        <v>1</v>
      </c>
    </row>
    <row r="17906" spans="1:2">
      <c r="A17906" s="3" t="s">
        <v>22167</v>
      </c>
      <c r="B17906" s="1">
        <v>1</v>
      </c>
    </row>
    <row r="17907" spans="1:2">
      <c r="A17907" s="1" t="s">
        <v>22163</v>
      </c>
      <c r="B17907" s="1">
        <v>1</v>
      </c>
    </row>
    <row r="17908" spans="1:2">
      <c r="A17908" s="1" t="s">
        <v>22164</v>
      </c>
      <c r="B17908" s="1">
        <v>1</v>
      </c>
    </row>
    <row r="17909" spans="1:2">
      <c r="A17909" s="1" t="s">
        <v>22165</v>
      </c>
      <c r="B17909" s="1">
        <v>1</v>
      </c>
    </row>
    <row r="17910" spans="1:2">
      <c r="A17910" s="3" t="s">
        <v>37389</v>
      </c>
      <c r="B17910" s="1">
        <v>1</v>
      </c>
    </row>
    <row r="17911" spans="1:2">
      <c r="A17911" s="3" t="s">
        <v>22166</v>
      </c>
      <c r="B17911" s="1">
        <v>1</v>
      </c>
    </row>
    <row r="17912" spans="1:2">
      <c r="A17912" s="3" t="s">
        <v>37390</v>
      </c>
      <c r="B17912" s="1">
        <v>1</v>
      </c>
    </row>
    <row r="17913" spans="1:2">
      <c r="A17913" s="3" t="s">
        <v>22168</v>
      </c>
      <c r="B17913" s="1">
        <v>1</v>
      </c>
    </row>
    <row r="17914" spans="1:2">
      <c r="A17914" s="1" t="s">
        <v>37391</v>
      </c>
      <c r="B17914" s="1">
        <v>1</v>
      </c>
    </row>
    <row r="17915" spans="1:2">
      <c r="A17915" s="3" t="s">
        <v>22169</v>
      </c>
      <c r="B17915" s="1">
        <v>1</v>
      </c>
    </row>
    <row r="17916" spans="1:2">
      <c r="A17916" s="1" t="s">
        <v>22149</v>
      </c>
      <c r="B17916" s="1">
        <v>1</v>
      </c>
    </row>
    <row r="17917" spans="1:2">
      <c r="A17917" s="1" t="s">
        <v>22079</v>
      </c>
      <c r="B17917" s="1">
        <v>4</v>
      </c>
    </row>
    <row r="17918" spans="1:2">
      <c r="A17918" s="3" t="s">
        <v>5796</v>
      </c>
      <c r="B17918" s="1">
        <v>1</v>
      </c>
    </row>
    <row r="17919" spans="1:2">
      <c r="A17919" s="1" t="s">
        <v>6800</v>
      </c>
      <c r="B17919" s="1">
        <v>1</v>
      </c>
    </row>
    <row r="17920" spans="1:2">
      <c r="A17920" s="1" t="s">
        <v>22077</v>
      </c>
      <c r="B17920" s="1">
        <v>1</v>
      </c>
    </row>
    <row r="17921" spans="1:2">
      <c r="A17921" s="1" t="s">
        <v>2263</v>
      </c>
      <c r="B17921" s="1">
        <v>1</v>
      </c>
    </row>
    <row r="17922" spans="1:2">
      <c r="A17922" s="1" t="s">
        <v>22078</v>
      </c>
      <c r="B17922" s="1">
        <v>1</v>
      </c>
    </row>
    <row r="17923" spans="1:2">
      <c r="A17923" s="3" t="s">
        <v>37392</v>
      </c>
      <c r="B17923" s="1">
        <v>1</v>
      </c>
    </row>
    <row r="17924" spans="1:2">
      <c r="A17924" s="1" t="s">
        <v>22080</v>
      </c>
      <c r="B17924" s="1">
        <v>1</v>
      </c>
    </row>
    <row r="17925" spans="1:2">
      <c r="A17925" s="3" t="s">
        <v>3111</v>
      </c>
      <c r="B17925" s="1">
        <v>1</v>
      </c>
    </row>
    <row r="17926" spans="1:2">
      <c r="A17926" s="1" t="s">
        <v>14725</v>
      </c>
      <c r="B17926" s="1">
        <v>1</v>
      </c>
    </row>
    <row r="17927" spans="1:2">
      <c r="A17927" s="1" t="s">
        <v>12638</v>
      </c>
      <c r="B17927" s="1">
        <v>1</v>
      </c>
    </row>
    <row r="17928" spans="1:2">
      <c r="A17928" s="1" t="s">
        <v>22083</v>
      </c>
      <c r="B17928" s="1">
        <v>1</v>
      </c>
    </row>
    <row r="17929" spans="1:2">
      <c r="A17929" s="1" t="s">
        <v>7756</v>
      </c>
      <c r="B17929" s="1">
        <v>1</v>
      </c>
    </row>
    <row r="17930" spans="1:2">
      <c r="A17930" s="1" t="s">
        <v>48120</v>
      </c>
      <c r="B17930" s="1" t="s">
        <v>50049</v>
      </c>
    </row>
    <row r="17931" spans="1:2">
      <c r="A17931" s="1" t="s">
        <v>22084</v>
      </c>
      <c r="B17931" s="1" t="s">
        <v>50050</v>
      </c>
    </row>
    <row r="17932" spans="1:2">
      <c r="A17932" s="3" t="s">
        <v>22085</v>
      </c>
      <c r="B17932" s="1">
        <v>1</v>
      </c>
    </row>
    <row r="17933" spans="1:2">
      <c r="A17933" s="1" t="s">
        <v>22086</v>
      </c>
      <c r="B17933" s="1">
        <v>1</v>
      </c>
    </row>
    <row r="17934" spans="1:2">
      <c r="A17934" s="3" t="s">
        <v>22087</v>
      </c>
      <c r="B17934" s="1">
        <v>1</v>
      </c>
    </row>
    <row r="17935" spans="1:2">
      <c r="A17935" s="1" t="s">
        <v>22088</v>
      </c>
      <c r="B17935" s="1" t="s">
        <v>50050</v>
      </c>
    </row>
    <row r="17936" spans="1:2">
      <c r="A17936" s="1" t="s">
        <v>22089</v>
      </c>
      <c r="B17936" s="1" t="s">
        <v>50050</v>
      </c>
    </row>
    <row r="17937" spans="1:2">
      <c r="A17937" s="3" t="s">
        <v>22090</v>
      </c>
      <c r="B17937" s="1">
        <v>1</v>
      </c>
    </row>
    <row r="17938" spans="1:2">
      <c r="A17938" s="3" t="s">
        <v>37427</v>
      </c>
      <c r="B17938" s="1">
        <v>1</v>
      </c>
    </row>
    <row r="17939" spans="1:2">
      <c r="A17939" s="1" t="s">
        <v>48121</v>
      </c>
      <c r="B17939" s="1" t="s">
        <v>50049</v>
      </c>
    </row>
    <row r="17940" spans="1:2">
      <c r="A17940" s="1" t="s">
        <v>5305</v>
      </c>
      <c r="B17940" s="1">
        <v>1</v>
      </c>
    </row>
    <row r="17941" spans="1:2">
      <c r="A17941" s="3" t="s">
        <v>37428</v>
      </c>
      <c r="B17941" s="1" t="s">
        <v>50050</v>
      </c>
    </row>
    <row r="17942" spans="1:2">
      <c r="A17942" s="1" t="s">
        <v>12277</v>
      </c>
      <c r="B17942" s="1" t="s">
        <v>50050</v>
      </c>
    </row>
    <row r="17943" spans="1:2">
      <c r="A17943" s="1" t="s">
        <v>22091</v>
      </c>
      <c r="B17943" s="1" t="s">
        <v>50050</v>
      </c>
    </row>
    <row r="17944" spans="1:2">
      <c r="A17944" s="3" t="s">
        <v>37429</v>
      </c>
      <c r="B17944" s="1">
        <v>1</v>
      </c>
    </row>
    <row r="17945" spans="1:2">
      <c r="A17945" s="3" t="s">
        <v>46154</v>
      </c>
      <c r="B17945" s="1">
        <v>1</v>
      </c>
    </row>
    <row r="17946" spans="1:2">
      <c r="A17946" s="3" t="s">
        <v>9294</v>
      </c>
      <c r="B17946" s="1">
        <v>1</v>
      </c>
    </row>
    <row r="17947" spans="1:2">
      <c r="A17947" s="1" t="s">
        <v>49771</v>
      </c>
      <c r="B17947" s="1" t="s">
        <v>50050</v>
      </c>
    </row>
    <row r="17948" spans="1:2">
      <c r="A17948" s="1" t="s">
        <v>22093</v>
      </c>
      <c r="B17948" s="1">
        <v>1</v>
      </c>
    </row>
    <row r="17949" spans="1:2">
      <c r="A17949" s="3" t="s">
        <v>37430</v>
      </c>
      <c r="B17949" s="1">
        <v>1</v>
      </c>
    </row>
    <row r="17950" spans="1:2">
      <c r="A17950" s="1" t="s">
        <v>22094</v>
      </c>
      <c r="B17950" s="1" t="s">
        <v>50050</v>
      </c>
    </row>
    <row r="17951" spans="1:2">
      <c r="A17951" s="1" t="s">
        <v>22092</v>
      </c>
      <c r="B17951" s="1" t="s">
        <v>50050</v>
      </c>
    </row>
    <row r="17952" spans="1:2">
      <c r="A17952" s="1" t="s">
        <v>22095</v>
      </c>
      <c r="B17952" s="1">
        <v>1</v>
      </c>
    </row>
    <row r="17953" spans="1:2">
      <c r="A17953" s="3" t="s">
        <v>22096</v>
      </c>
      <c r="B17953" s="1">
        <v>1</v>
      </c>
    </row>
    <row r="17954" spans="1:2">
      <c r="A17954" s="3" t="s">
        <v>22097</v>
      </c>
      <c r="B17954" s="1">
        <v>1</v>
      </c>
    </row>
    <row r="17955" spans="1:2">
      <c r="A17955" s="1" t="s">
        <v>22098</v>
      </c>
      <c r="B17955" s="1">
        <v>1</v>
      </c>
    </row>
    <row r="17956" spans="1:2">
      <c r="A17956" s="3" t="s">
        <v>37431</v>
      </c>
      <c r="B17956" s="1">
        <v>1</v>
      </c>
    </row>
    <row r="17957" spans="1:2">
      <c r="A17957" s="3" t="s">
        <v>37432</v>
      </c>
      <c r="B17957" s="1">
        <v>1</v>
      </c>
    </row>
    <row r="17958" spans="1:2">
      <c r="A17958" s="3" t="s">
        <v>22099</v>
      </c>
      <c r="B17958" s="1">
        <v>1</v>
      </c>
    </row>
    <row r="17959" spans="1:2">
      <c r="A17959" s="3" t="s">
        <v>12507</v>
      </c>
      <c r="B17959" s="1">
        <v>1</v>
      </c>
    </row>
    <row r="17960" spans="1:2">
      <c r="A17960" s="1" t="s">
        <v>45459</v>
      </c>
      <c r="B17960" s="1" t="s">
        <v>50050</v>
      </c>
    </row>
    <row r="17961" spans="1:2">
      <c r="A17961" s="3" t="s">
        <v>22100</v>
      </c>
      <c r="B17961" s="1">
        <v>1</v>
      </c>
    </row>
    <row r="17962" spans="1:2">
      <c r="A17962" s="1" t="s">
        <v>22101</v>
      </c>
      <c r="B17962" s="1" t="s">
        <v>50050</v>
      </c>
    </row>
    <row r="17963" spans="1:2">
      <c r="A17963" s="3" t="s">
        <v>22102</v>
      </c>
      <c r="B17963" s="1">
        <v>1</v>
      </c>
    </row>
    <row r="17964" spans="1:2">
      <c r="A17964" s="1" t="s">
        <v>22106</v>
      </c>
      <c r="B17964" s="1">
        <v>1</v>
      </c>
    </row>
    <row r="17965" spans="1:2">
      <c r="A17965" s="1" t="s">
        <v>8935</v>
      </c>
      <c r="B17965" s="1" t="s">
        <v>50050</v>
      </c>
    </row>
    <row r="17966" spans="1:2">
      <c r="A17966" s="3" t="s">
        <v>22104</v>
      </c>
      <c r="B17966" s="1">
        <v>1</v>
      </c>
    </row>
    <row r="17967" spans="1:2">
      <c r="A17967" s="1" t="s">
        <v>22105</v>
      </c>
      <c r="B17967" s="1">
        <v>1</v>
      </c>
    </row>
    <row r="17968" spans="1:2">
      <c r="A17968" s="3" t="s">
        <v>37433</v>
      </c>
      <c r="B17968" s="1">
        <v>1</v>
      </c>
    </row>
    <row r="17969" spans="1:2">
      <c r="A17969" s="1" t="s">
        <v>22103</v>
      </c>
      <c r="B17969" s="1" t="s">
        <v>50050</v>
      </c>
    </row>
    <row r="17970" spans="1:2">
      <c r="A17970" s="1" t="s">
        <v>22107</v>
      </c>
      <c r="B17970" s="1">
        <v>1</v>
      </c>
    </row>
    <row r="17971" spans="1:2">
      <c r="A17971" s="3" t="s">
        <v>22109</v>
      </c>
      <c r="B17971" s="1">
        <v>1</v>
      </c>
    </row>
    <row r="17972" spans="1:2">
      <c r="A17972" s="1" t="s">
        <v>22110</v>
      </c>
      <c r="B17972" s="1" t="s">
        <v>50050</v>
      </c>
    </row>
    <row r="17973" spans="1:2">
      <c r="A17973" s="3" t="s">
        <v>9362</v>
      </c>
      <c r="B17973" s="1">
        <v>1</v>
      </c>
    </row>
    <row r="17974" spans="1:2">
      <c r="A17974" s="3" t="s">
        <v>22111</v>
      </c>
      <c r="B17974" s="1">
        <v>4</v>
      </c>
    </row>
    <row r="17975" spans="1:2">
      <c r="A17975" s="1" t="s">
        <v>22113</v>
      </c>
      <c r="B17975" s="1" t="s">
        <v>50050</v>
      </c>
    </row>
    <row r="17976" spans="1:2">
      <c r="A17976" s="1" t="s">
        <v>48122</v>
      </c>
      <c r="B17976" s="1" t="s">
        <v>50050</v>
      </c>
    </row>
    <row r="17977" spans="1:2">
      <c r="A17977" s="3" t="s">
        <v>22112</v>
      </c>
      <c r="B17977" s="1">
        <v>1</v>
      </c>
    </row>
    <row r="17978" spans="1:2">
      <c r="A17978" s="1" t="s">
        <v>22108</v>
      </c>
      <c r="B17978" s="1" t="s">
        <v>50050</v>
      </c>
    </row>
    <row r="17979" spans="1:2">
      <c r="A17979" s="3" t="s">
        <v>37434</v>
      </c>
      <c r="B17979" s="1" t="s">
        <v>50050</v>
      </c>
    </row>
    <row r="17980" spans="1:2">
      <c r="A17980" s="1" t="s">
        <v>12278</v>
      </c>
      <c r="B17980" s="1">
        <v>1</v>
      </c>
    </row>
    <row r="17981" spans="1:2">
      <c r="A17981" s="1" t="s">
        <v>22116</v>
      </c>
      <c r="B17981" s="1" t="s">
        <v>50050</v>
      </c>
    </row>
    <row r="17982" spans="1:2">
      <c r="A17982" s="3" t="s">
        <v>22117</v>
      </c>
      <c r="B17982" s="1">
        <v>1</v>
      </c>
    </row>
    <row r="17983" spans="1:2">
      <c r="A17983" s="3" t="s">
        <v>22114</v>
      </c>
      <c r="B17983" s="1">
        <v>1</v>
      </c>
    </row>
    <row r="17984" spans="1:2">
      <c r="A17984" s="1" t="s">
        <v>22115</v>
      </c>
      <c r="B17984" s="1" t="s">
        <v>50050</v>
      </c>
    </row>
    <row r="17985" spans="1:2">
      <c r="A17985" s="3" t="s">
        <v>22119</v>
      </c>
      <c r="B17985" s="1">
        <v>1</v>
      </c>
    </row>
    <row r="17986" spans="1:2">
      <c r="A17986" s="1" t="s">
        <v>22118</v>
      </c>
      <c r="B17986" s="1">
        <v>1</v>
      </c>
    </row>
    <row r="17987" spans="1:2">
      <c r="A17987" s="1" t="s">
        <v>1057</v>
      </c>
      <c r="B17987" s="1">
        <v>1</v>
      </c>
    </row>
    <row r="17988" spans="1:2">
      <c r="A17988" s="1" t="s">
        <v>8452</v>
      </c>
      <c r="B17988" s="1">
        <v>1</v>
      </c>
    </row>
    <row r="17989" spans="1:2">
      <c r="A17989" s="3" t="s">
        <v>22081</v>
      </c>
      <c r="B17989" s="1">
        <v>1</v>
      </c>
    </row>
    <row r="17990" spans="1:2">
      <c r="A17990" s="1" t="s">
        <v>7222</v>
      </c>
      <c r="B17990" s="1">
        <v>1</v>
      </c>
    </row>
    <row r="17991" spans="1:2">
      <c r="A17991" s="1" t="s">
        <v>1604</v>
      </c>
      <c r="B17991" s="1">
        <v>1</v>
      </c>
    </row>
    <row r="17992" spans="1:2">
      <c r="A17992" s="1" t="s">
        <v>11245</v>
      </c>
      <c r="B17992" s="1" t="s">
        <v>50050</v>
      </c>
    </row>
    <row r="17993" spans="1:2">
      <c r="A17993" s="1" t="s">
        <v>12782</v>
      </c>
      <c r="B17993" s="1">
        <v>1</v>
      </c>
    </row>
    <row r="17994" spans="1:2">
      <c r="A17994" s="3" t="s">
        <v>1052</v>
      </c>
      <c r="B17994" s="1">
        <v>1</v>
      </c>
    </row>
    <row r="17995" spans="1:2">
      <c r="A17995" s="1" t="s">
        <v>12422</v>
      </c>
      <c r="B17995" s="1">
        <v>1</v>
      </c>
    </row>
    <row r="17996" spans="1:2">
      <c r="A17996" s="1" t="s">
        <v>48123</v>
      </c>
      <c r="B17996" s="1">
        <v>1</v>
      </c>
    </row>
    <row r="17997" spans="1:2">
      <c r="A17997" s="1" t="s">
        <v>9640</v>
      </c>
      <c r="B17997" s="1">
        <v>1</v>
      </c>
    </row>
    <row r="17998" spans="1:2">
      <c r="A17998" s="1" t="s">
        <v>7016</v>
      </c>
      <c r="B17998" s="1">
        <v>1</v>
      </c>
    </row>
    <row r="17999" spans="1:2">
      <c r="A17999" s="3" t="s">
        <v>5750</v>
      </c>
      <c r="B17999" s="1">
        <v>1</v>
      </c>
    </row>
    <row r="18000" spans="1:2">
      <c r="A18000" s="3" t="s">
        <v>37393</v>
      </c>
      <c r="B18000" s="1" t="s">
        <v>50050</v>
      </c>
    </row>
    <row r="18001" spans="1:2">
      <c r="A18001" s="1" t="s">
        <v>37394</v>
      </c>
      <c r="B18001" s="1" t="s">
        <v>50050</v>
      </c>
    </row>
    <row r="18002" spans="1:2">
      <c r="A18002" s="1" t="s">
        <v>22130</v>
      </c>
      <c r="B18002" s="1">
        <v>1</v>
      </c>
    </row>
    <row r="18003" spans="1:2">
      <c r="A18003" s="1" t="s">
        <v>22128</v>
      </c>
      <c r="B18003" s="1" t="s">
        <v>50050</v>
      </c>
    </row>
    <row r="18004" spans="1:2">
      <c r="A18004" s="1" t="s">
        <v>22129</v>
      </c>
      <c r="B18004" s="1">
        <v>1</v>
      </c>
    </row>
    <row r="18005" spans="1:2">
      <c r="A18005" s="3" t="s">
        <v>37395</v>
      </c>
      <c r="B18005" s="1">
        <v>1</v>
      </c>
    </row>
    <row r="18006" spans="1:2">
      <c r="A18006" s="3" t="s">
        <v>37396</v>
      </c>
      <c r="B18006" s="1">
        <v>1</v>
      </c>
    </row>
    <row r="18007" spans="1:2">
      <c r="A18007" s="1" t="s">
        <v>22132</v>
      </c>
      <c r="B18007" s="1" t="s">
        <v>50050</v>
      </c>
    </row>
    <row r="18008" spans="1:2">
      <c r="A18008" s="3" t="s">
        <v>22131</v>
      </c>
      <c r="B18008" s="1">
        <v>1</v>
      </c>
    </row>
    <row r="18009" spans="1:2">
      <c r="A18009" s="3" t="s">
        <v>37397</v>
      </c>
      <c r="B18009" s="1">
        <v>1</v>
      </c>
    </row>
    <row r="18010" spans="1:2">
      <c r="A18010" s="1" t="s">
        <v>22133</v>
      </c>
      <c r="B18010" s="1" t="s">
        <v>50050</v>
      </c>
    </row>
    <row r="18011" spans="1:2">
      <c r="A18011" s="1" t="s">
        <v>22126</v>
      </c>
      <c r="B18011" s="1" t="s">
        <v>50050</v>
      </c>
    </row>
    <row r="18012" spans="1:2">
      <c r="A18012" s="1" t="s">
        <v>22127</v>
      </c>
      <c r="B18012" s="1" t="s">
        <v>50050</v>
      </c>
    </row>
    <row r="18013" spans="1:2">
      <c r="A18013" s="1" t="s">
        <v>4104</v>
      </c>
      <c r="B18013" s="1">
        <v>1</v>
      </c>
    </row>
    <row r="18014" spans="1:2">
      <c r="A18014" s="3" t="s">
        <v>9046</v>
      </c>
      <c r="B18014" s="1">
        <v>1</v>
      </c>
    </row>
    <row r="18015" spans="1:2">
      <c r="A18015" s="1" t="s">
        <v>22137</v>
      </c>
      <c r="B18015" s="1" t="s">
        <v>50050</v>
      </c>
    </row>
    <row r="18016" spans="1:2">
      <c r="A18016" s="3" t="s">
        <v>22138</v>
      </c>
      <c r="B18016" s="1" t="s">
        <v>50050</v>
      </c>
    </row>
    <row r="18017" spans="1:2">
      <c r="A18017" s="1" t="s">
        <v>22136</v>
      </c>
      <c r="B18017" s="1" t="s">
        <v>50050</v>
      </c>
    </row>
    <row r="18018" spans="1:2">
      <c r="A18018" s="3" t="s">
        <v>37399</v>
      </c>
      <c r="B18018" s="1">
        <v>1</v>
      </c>
    </row>
    <row r="18019" spans="1:2">
      <c r="A18019" s="3" t="s">
        <v>2459</v>
      </c>
      <c r="B18019" s="1" t="s">
        <v>50050</v>
      </c>
    </row>
    <row r="18020" spans="1:2">
      <c r="A18020" s="3" t="s">
        <v>3787</v>
      </c>
      <c r="B18020" s="1">
        <v>1</v>
      </c>
    </row>
    <row r="18021" spans="1:2">
      <c r="A18021" s="1" t="s">
        <v>4952</v>
      </c>
      <c r="B18021" s="1" t="s">
        <v>50050</v>
      </c>
    </row>
    <row r="18022" spans="1:2">
      <c r="A18022" s="1" t="s">
        <v>22134</v>
      </c>
      <c r="B18022" s="1">
        <v>1</v>
      </c>
    </row>
    <row r="18023" spans="1:2">
      <c r="A18023" s="1" t="s">
        <v>22135</v>
      </c>
      <c r="B18023" s="1" t="s">
        <v>50050</v>
      </c>
    </row>
    <row r="18024" spans="1:2">
      <c r="A18024" s="3" t="s">
        <v>37398</v>
      </c>
      <c r="B18024" s="1">
        <v>1</v>
      </c>
    </row>
    <row r="18025" spans="1:2">
      <c r="A18025" s="3" t="s">
        <v>902</v>
      </c>
      <c r="B18025" s="1">
        <v>1</v>
      </c>
    </row>
    <row r="18026" spans="1:2">
      <c r="A18026" s="1" t="s">
        <v>22139</v>
      </c>
      <c r="B18026" s="1" t="s">
        <v>50050</v>
      </c>
    </row>
    <row r="18027" spans="1:2">
      <c r="A18027" s="3" t="s">
        <v>37400</v>
      </c>
      <c r="B18027" s="1">
        <v>1</v>
      </c>
    </row>
    <row r="18028" spans="1:2">
      <c r="A18028" s="1" t="s">
        <v>1775</v>
      </c>
      <c r="B18028" s="1">
        <v>1</v>
      </c>
    </row>
    <row r="18029" spans="1:2">
      <c r="A18029" s="1" t="s">
        <v>11266</v>
      </c>
      <c r="B18029" s="1" t="s">
        <v>50050</v>
      </c>
    </row>
    <row r="18030" spans="1:2">
      <c r="A18030" s="3" t="s">
        <v>22140</v>
      </c>
      <c r="B18030" s="1">
        <v>1</v>
      </c>
    </row>
    <row r="18031" spans="1:2">
      <c r="A18031" s="3" t="s">
        <v>37401</v>
      </c>
      <c r="B18031" s="1" t="s">
        <v>50050</v>
      </c>
    </row>
    <row r="18032" spans="1:2">
      <c r="A18032" s="3" t="s">
        <v>37402</v>
      </c>
      <c r="B18032" s="1" t="s">
        <v>50050</v>
      </c>
    </row>
    <row r="18033" spans="1:2">
      <c r="A18033" s="3" t="s">
        <v>37403</v>
      </c>
      <c r="B18033" s="1">
        <v>1</v>
      </c>
    </row>
    <row r="18034" spans="1:2">
      <c r="A18034" s="3" t="s">
        <v>37404</v>
      </c>
      <c r="B18034" s="1" t="s">
        <v>50050</v>
      </c>
    </row>
    <row r="18035" spans="1:2">
      <c r="A18035" s="1" t="s">
        <v>22141</v>
      </c>
      <c r="B18035" s="1">
        <v>1</v>
      </c>
    </row>
    <row r="18036" spans="1:2">
      <c r="A18036" s="3" t="s">
        <v>37405</v>
      </c>
      <c r="B18036" s="1">
        <v>1</v>
      </c>
    </row>
    <row r="18037" spans="1:2">
      <c r="A18037" s="3" t="s">
        <v>6386</v>
      </c>
      <c r="B18037" s="1">
        <v>1</v>
      </c>
    </row>
    <row r="18038" spans="1:2">
      <c r="A18038" s="3" t="s">
        <v>37406</v>
      </c>
      <c r="B18038" s="1">
        <v>1</v>
      </c>
    </row>
    <row r="18039" spans="1:2">
      <c r="A18039" s="1" t="s">
        <v>4663</v>
      </c>
      <c r="B18039" s="1">
        <v>1</v>
      </c>
    </row>
    <row r="18040" spans="1:2">
      <c r="A18040" s="1" t="s">
        <v>11251</v>
      </c>
      <c r="B18040" s="1" t="s">
        <v>50050</v>
      </c>
    </row>
    <row r="18041" spans="1:2">
      <c r="A18041" s="1" t="s">
        <v>49728</v>
      </c>
      <c r="B18041" s="1" t="s">
        <v>50050</v>
      </c>
    </row>
    <row r="18042" spans="1:2">
      <c r="A18042" s="1" t="s">
        <v>11184</v>
      </c>
      <c r="B18042" s="1" t="s">
        <v>50050</v>
      </c>
    </row>
    <row r="18043" spans="1:2">
      <c r="A18043" s="3" t="s">
        <v>37407</v>
      </c>
      <c r="B18043" s="1">
        <v>1</v>
      </c>
    </row>
    <row r="18044" spans="1:2">
      <c r="A18044" s="1" t="s">
        <v>11192</v>
      </c>
      <c r="B18044" s="1" t="s">
        <v>50050</v>
      </c>
    </row>
    <row r="18045" spans="1:2">
      <c r="A18045" s="3" t="s">
        <v>11629</v>
      </c>
      <c r="B18045" s="1">
        <v>1</v>
      </c>
    </row>
    <row r="18046" spans="1:2">
      <c r="A18046" s="1" t="s">
        <v>37408</v>
      </c>
      <c r="B18046" s="1">
        <v>1</v>
      </c>
    </row>
    <row r="18047" spans="1:2">
      <c r="A18047" s="1" t="s">
        <v>22142</v>
      </c>
      <c r="B18047" s="1">
        <v>1</v>
      </c>
    </row>
    <row r="18048" spans="1:2">
      <c r="A18048" s="3" t="s">
        <v>37409</v>
      </c>
      <c r="B18048" s="1" t="s">
        <v>50050</v>
      </c>
    </row>
    <row r="18049" spans="1:2">
      <c r="A18049" s="1" t="s">
        <v>11803</v>
      </c>
      <c r="B18049" s="1">
        <v>1</v>
      </c>
    </row>
    <row r="18050" spans="1:2">
      <c r="A18050" s="3" t="s">
        <v>22144</v>
      </c>
      <c r="B18050" s="1" t="s">
        <v>50050</v>
      </c>
    </row>
    <row r="18051" spans="1:2">
      <c r="A18051" s="3" t="s">
        <v>37410</v>
      </c>
      <c r="B18051" s="1">
        <v>1</v>
      </c>
    </row>
    <row r="18052" spans="1:2">
      <c r="A18052" s="3" t="s">
        <v>3656</v>
      </c>
      <c r="B18052" s="1" t="s">
        <v>50050</v>
      </c>
    </row>
    <row r="18053" spans="1:2">
      <c r="A18053" s="3" t="s">
        <v>3965</v>
      </c>
      <c r="B18053" s="1">
        <v>1</v>
      </c>
    </row>
    <row r="18054" spans="1:2">
      <c r="A18054" s="1" t="s">
        <v>22143</v>
      </c>
      <c r="B18054" s="1">
        <v>1</v>
      </c>
    </row>
    <row r="18055" spans="1:2">
      <c r="A18055" s="3" t="s">
        <v>5412</v>
      </c>
      <c r="B18055" s="1" t="s">
        <v>50050</v>
      </c>
    </row>
    <row r="18056" spans="1:2">
      <c r="A18056" s="1" t="s">
        <v>9642</v>
      </c>
      <c r="B18056" s="1" t="s">
        <v>50049</v>
      </c>
    </row>
    <row r="18057" spans="1:2">
      <c r="A18057" s="1" t="s">
        <v>8436</v>
      </c>
      <c r="B18057" s="1" t="s">
        <v>50050</v>
      </c>
    </row>
    <row r="18058" spans="1:2">
      <c r="A18058" s="1" t="s">
        <v>14142</v>
      </c>
      <c r="B18058" s="1">
        <v>1</v>
      </c>
    </row>
    <row r="18059" spans="1:2">
      <c r="A18059" s="3" t="s">
        <v>37411</v>
      </c>
      <c r="B18059" s="1" t="s">
        <v>50049</v>
      </c>
    </row>
    <row r="18060" spans="1:2">
      <c r="A18060" s="1" t="s">
        <v>944</v>
      </c>
      <c r="B18060" s="1">
        <v>1</v>
      </c>
    </row>
    <row r="18061" spans="1:2">
      <c r="A18061" s="1" t="s">
        <v>4928</v>
      </c>
      <c r="B18061" s="1">
        <v>1</v>
      </c>
    </row>
    <row r="18062" spans="1:2">
      <c r="A18062" s="3" t="s">
        <v>37412</v>
      </c>
      <c r="B18062" s="1">
        <v>1</v>
      </c>
    </row>
    <row r="18063" spans="1:2">
      <c r="A18063" s="1" t="s">
        <v>11272</v>
      </c>
      <c r="B18063" s="1">
        <v>1</v>
      </c>
    </row>
    <row r="18064" spans="1:2">
      <c r="A18064" s="1" t="s">
        <v>7901</v>
      </c>
      <c r="B18064" s="1">
        <v>1</v>
      </c>
    </row>
    <row r="18065" spans="1:2">
      <c r="A18065" s="3" t="s">
        <v>10451</v>
      </c>
      <c r="B18065" s="1">
        <v>1</v>
      </c>
    </row>
    <row r="18066" spans="1:2">
      <c r="A18066" s="3" t="s">
        <v>37415</v>
      </c>
      <c r="B18066" s="1">
        <v>1</v>
      </c>
    </row>
    <row r="18067" spans="1:2">
      <c r="A18067" s="1" t="s">
        <v>2921</v>
      </c>
      <c r="B18067" s="1" t="s">
        <v>50050</v>
      </c>
    </row>
    <row r="18068" spans="1:2">
      <c r="A18068" s="3" t="s">
        <v>9771</v>
      </c>
      <c r="B18068" s="1">
        <v>1</v>
      </c>
    </row>
    <row r="18069" spans="1:2">
      <c r="A18069" s="3" t="s">
        <v>37413</v>
      </c>
      <c r="B18069" s="1">
        <v>1</v>
      </c>
    </row>
    <row r="18070" spans="1:2">
      <c r="A18070" s="1" t="s">
        <v>9772</v>
      </c>
      <c r="B18070" s="1" t="s">
        <v>50050</v>
      </c>
    </row>
    <row r="18071" spans="1:2">
      <c r="A18071" s="3" t="s">
        <v>37414</v>
      </c>
      <c r="B18071" s="1">
        <v>1</v>
      </c>
    </row>
    <row r="18072" spans="1:2">
      <c r="A18072" s="3" t="s">
        <v>37416</v>
      </c>
      <c r="B18072" s="1">
        <v>1</v>
      </c>
    </row>
    <row r="18073" spans="1:2">
      <c r="A18073" s="3" t="s">
        <v>37418</v>
      </c>
      <c r="B18073" s="1">
        <v>1</v>
      </c>
    </row>
    <row r="18074" spans="1:2">
      <c r="A18074" s="3" t="s">
        <v>22145</v>
      </c>
      <c r="B18074" s="1">
        <v>1</v>
      </c>
    </row>
    <row r="18075" spans="1:2">
      <c r="A18075" s="1" t="s">
        <v>37417</v>
      </c>
      <c r="B18075" s="1">
        <v>1</v>
      </c>
    </row>
    <row r="18076" spans="1:2">
      <c r="A18076" s="3" t="s">
        <v>37422</v>
      </c>
      <c r="B18076" s="1" t="s">
        <v>50050</v>
      </c>
    </row>
    <row r="18077" spans="1:2">
      <c r="A18077" s="1" t="s">
        <v>3657</v>
      </c>
      <c r="B18077" s="1" t="s">
        <v>50050</v>
      </c>
    </row>
    <row r="18078" spans="1:2">
      <c r="A18078" s="3" t="s">
        <v>8388</v>
      </c>
      <c r="B18078" s="1">
        <v>1</v>
      </c>
    </row>
    <row r="18079" spans="1:2">
      <c r="A18079" s="3" t="s">
        <v>37419</v>
      </c>
      <c r="B18079" s="1" t="s">
        <v>50050</v>
      </c>
    </row>
    <row r="18080" spans="1:2">
      <c r="A18080" s="3" t="s">
        <v>37420</v>
      </c>
      <c r="B18080" s="1" t="s">
        <v>50050</v>
      </c>
    </row>
    <row r="18081" spans="1:2">
      <c r="A18081" s="3" t="s">
        <v>37421</v>
      </c>
      <c r="B18081" s="1">
        <v>1</v>
      </c>
    </row>
    <row r="18082" spans="1:2">
      <c r="A18082" s="1" t="s">
        <v>5191</v>
      </c>
      <c r="B18082" s="1">
        <v>1</v>
      </c>
    </row>
    <row r="18083" spans="1:2">
      <c r="A18083" s="3" t="s">
        <v>37423</v>
      </c>
      <c r="B18083" s="1" t="s">
        <v>50050</v>
      </c>
    </row>
    <row r="18084" spans="1:2">
      <c r="A18084" s="1" t="s">
        <v>22147</v>
      </c>
      <c r="B18084" s="1">
        <v>1</v>
      </c>
    </row>
    <row r="18085" spans="1:2">
      <c r="A18085" s="3" t="s">
        <v>6087</v>
      </c>
      <c r="B18085" s="1">
        <v>1</v>
      </c>
    </row>
    <row r="18086" spans="1:2">
      <c r="A18086" s="3" t="s">
        <v>22148</v>
      </c>
      <c r="B18086" s="1" t="s">
        <v>50050</v>
      </c>
    </row>
    <row r="18087" spans="1:2">
      <c r="A18087" s="3" t="s">
        <v>22146</v>
      </c>
      <c r="B18087" s="1">
        <v>1</v>
      </c>
    </row>
    <row r="18088" spans="1:2">
      <c r="A18088" s="3" t="s">
        <v>37424</v>
      </c>
      <c r="B18088" s="1">
        <v>1</v>
      </c>
    </row>
    <row r="18089" spans="1:2">
      <c r="A18089" s="1" t="s">
        <v>10454</v>
      </c>
      <c r="B18089" s="1">
        <v>1</v>
      </c>
    </row>
    <row r="18090" spans="1:2">
      <c r="A18090" s="3" t="s">
        <v>37425</v>
      </c>
      <c r="B18090" s="1">
        <v>1</v>
      </c>
    </row>
    <row r="18091" spans="1:2">
      <c r="A18091" s="3" t="s">
        <v>37426</v>
      </c>
      <c r="B18091" s="1">
        <v>1</v>
      </c>
    </row>
    <row r="18092" spans="1:2">
      <c r="A18092" s="1" t="s">
        <v>22082</v>
      </c>
      <c r="B18092" s="1">
        <v>1</v>
      </c>
    </row>
    <row r="18093" spans="1:2">
      <c r="A18093" s="3" t="s">
        <v>37435</v>
      </c>
      <c r="B18093" s="1">
        <v>1</v>
      </c>
    </row>
    <row r="18094" spans="1:2">
      <c r="A18094" s="1" t="s">
        <v>48124</v>
      </c>
      <c r="B18094" s="1" t="s">
        <v>50050</v>
      </c>
    </row>
    <row r="18095" spans="1:2">
      <c r="A18095" s="3" t="s">
        <v>37436</v>
      </c>
      <c r="B18095" s="1">
        <v>1</v>
      </c>
    </row>
    <row r="18096" spans="1:2">
      <c r="A18096" s="1" t="s">
        <v>22120</v>
      </c>
      <c r="B18096" s="1">
        <v>1</v>
      </c>
    </row>
    <row r="18097" spans="1:2">
      <c r="A18097" s="3" t="s">
        <v>22121</v>
      </c>
      <c r="B18097" s="1">
        <v>1</v>
      </c>
    </row>
    <row r="18098" spans="1:2">
      <c r="A18098" s="3" t="s">
        <v>9829</v>
      </c>
      <c r="B18098" s="1">
        <v>1</v>
      </c>
    </row>
    <row r="18099" spans="1:2">
      <c r="A18099" s="3" t="s">
        <v>4384</v>
      </c>
      <c r="B18099" s="1">
        <v>1</v>
      </c>
    </row>
    <row r="18100" spans="1:2">
      <c r="A18100" s="1" t="s">
        <v>22122</v>
      </c>
      <c r="B18100" s="1">
        <v>1</v>
      </c>
    </row>
    <row r="18101" spans="1:2">
      <c r="A18101" s="1" t="s">
        <v>22124</v>
      </c>
      <c r="B18101" s="1">
        <v>4</v>
      </c>
    </row>
    <row r="18102" spans="1:2">
      <c r="A18102" s="1" t="s">
        <v>22123</v>
      </c>
      <c r="B18102" s="1">
        <v>4</v>
      </c>
    </row>
    <row r="18103" spans="1:2">
      <c r="A18103" s="3" t="s">
        <v>22171</v>
      </c>
      <c r="B18103" s="1" t="s">
        <v>50049</v>
      </c>
    </row>
    <row r="18104" spans="1:2">
      <c r="A18104" s="3" t="s">
        <v>1947</v>
      </c>
      <c r="B18104" s="1" t="s">
        <v>50049</v>
      </c>
    </row>
    <row r="18105" spans="1:2">
      <c r="A18105" s="1" t="s">
        <v>22502</v>
      </c>
      <c r="B18105" s="1">
        <v>1</v>
      </c>
    </row>
    <row r="18106" spans="1:2">
      <c r="A18106" s="3" t="s">
        <v>12532</v>
      </c>
      <c r="B18106" s="1">
        <v>1</v>
      </c>
    </row>
    <row r="18107" spans="1:2">
      <c r="A18107" s="3" t="s">
        <v>22503</v>
      </c>
      <c r="B18107" s="1">
        <v>1</v>
      </c>
    </row>
    <row r="18108" spans="1:2">
      <c r="A18108" s="3" t="s">
        <v>37812</v>
      </c>
      <c r="B18108" s="1">
        <v>1</v>
      </c>
    </row>
    <row r="18109" spans="1:2">
      <c r="A18109" s="3" t="s">
        <v>22506</v>
      </c>
      <c r="B18109" s="1">
        <v>1</v>
      </c>
    </row>
    <row r="18110" spans="1:2">
      <c r="A18110" s="1" t="s">
        <v>22507</v>
      </c>
      <c r="B18110" s="1">
        <v>1</v>
      </c>
    </row>
    <row r="18111" spans="1:2">
      <c r="A18111" s="3" t="s">
        <v>37813</v>
      </c>
      <c r="B18111" s="1">
        <v>1</v>
      </c>
    </row>
    <row r="18112" spans="1:2">
      <c r="A18112" s="1" t="s">
        <v>22504</v>
      </c>
      <c r="B18112" s="1">
        <v>1</v>
      </c>
    </row>
    <row r="18113" spans="1:2">
      <c r="A18113" s="1" t="s">
        <v>22505</v>
      </c>
      <c r="B18113" s="1">
        <v>1</v>
      </c>
    </row>
    <row r="18114" spans="1:2">
      <c r="A18114" s="3" t="s">
        <v>37814</v>
      </c>
      <c r="B18114" s="1">
        <v>1</v>
      </c>
    </row>
    <row r="18115" spans="1:2">
      <c r="A18115" s="1" t="s">
        <v>46914</v>
      </c>
      <c r="B18115" s="1">
        <v>1</v>
      </c>
    </row>
    <row r="18116" spans="1:2">
      <c r="A18116" s="1" t="s">
        <v>46915</v>
      </c>
      <c r="B18116" s="1">
        <v>1</v>
      </c>
    </row>
    <row r="18117" spans="1:2">
      <c r="A18117" s="1" t="s">
        <v>22508</v>
      </c>
      <c r="B18117" s="1">
        <v>1</v>
      </c>
    </row>
    <row r="18118" spans="1:2">
      <c r="A18118" s="3" t="s">
        <v>37815</v>
      </c>
      <c r="B18118" s="1">
        <v>1</v>
      </c>
    </row>
    <row r="18119" spans="1:2">
      <c r="A18119" s="3" t="s">
        <v>37797</v>
      </c>
      <c r="B18119" s="1">
        <v>1</v>
      </c>
    </row>
    <row r="18120" spans="1:2">
      <c r="A18120" s="1" t="s">
        <v>46916</v>
      </c>
      <c r="B18120" s="1">
        <v>1</v>
      </c>
    </row>
    <row r="18121" spans="1:2">
      <c r="A18121" s="3" t="s">
        <v>37798</v>
      </c>
      <c r="B18121" s="1">
        <v>1</v>
      </c>
    </row>
    <row r="18122" spans="1:2">
      <c r="A18122" s="3" t="s">
        <v>37799</v>
      </c>
      <c r="B18122" s="1">
        <v>1</v>
      </c>
    </row>
    <row r="18123" spans="1:2">
      <c r="A18123" s="3" t="s">
        <v>12930</v>
      </c>
      <c r="B18123" s="1">
        <v>1</v>
      </c>
    </row>
    <row r="18124" spans="1:2">
      <c r="A18124" s="3" t="s">
        <v>48125</v>
      </c>
      <c r="B18124" s="1" t="s">
        <v>50050</v>
      </c>
    </row>
    <row r="18125" spans="1:2">
      <c r="A18125" s="1" t="s">
        <v>22473</v>
      </c>
      <c r="B18125" s="1">
        <v>1</v>
      </c>
    </row>
    <row r="18126" spans="1:2">
      <c r="A18126" s="3" t="s">
        <v>6454</v>
      </c>
      <c r="B18126" s="1">
        <v>1</v>
      </c>
    </row>
    <row r="18127" spans="1:2">
      <c r="A18127" s="1" t="s">
        <v>4817</v>
      </c>
      <c r="B18127" s="1">
        <v>1</v>
      </c>
    </row>
    <row r="18128" spans="1:2">
      <c r="A18128" s="1" t="s">
        <v>22474</v>
      </c>
      <c r="B18128" s="1">
        <v>1</v>
      </c>
    </row>
    <row r="18129" spans="1:2">
      <c r="A18129" s="1" t="s">
        <v>22475</v>
      </c>
      <c r="B18129" s="1">
        <v>1</v>
      </c>
    </row>
    <row r="18130" spans="1:2">
      <c r="A18130" s="1" t="s">
        <v>22476</v>
      </c>
      <c r="B18130" s="1">
        <v>1</v>
      </c>
    </row>
    <row r="18131" spans="1:2">
      <c r="A18131" s="3" t="s">
        <v>22477</v>
      </c>
      <c r="B18131" s="1">
        <v>1</v>
      </c>
    </row>
    <row r="18132" spans="1:2">
      <c r="A18132" s="1" t="s">
        <v>22478</v>
      </c>
      <c r="B18132" s="1">
        <v>1</v>
      </c>
    </row>
    <row r="18133" spans="1:2">
      <c r="A18133" s="3" t="s">
        <v>37801</v>
      </c>
      <c r="B18133" s="1">
        <v>1</v>
      </c>
    </row>
    <row r="18134" spans="1:2">
      <c r="A18134" s="3" t="s">
        <v>37800</v>
      </c>
      <c r="B18134" s="1">
        <v>1</v>
      </c>
    </row>
    <row r="18135" spans="1:2">
      <c r="A18135" s="3" t="s">
        <v>22480</v>
      </c>
      <c r="B18135" s="1">
        <v>1</v>
      </c>
    </row>
    <row r="18136" spans="1:2">
      <c r="A18136" s="3" t="s">
        <v>22481</v>
      </c>
      <c r="B18136" s="1">
        <v>1</v>
      </c>
    </row>
    <row r="18137" spans="1:2">
      <c r="A18137" s="3" t="s">
        <v>22479</v>
      </c>
      <c r="B18137" s="1" t="s">
        <v>50050</v>
      </c>
    </row>
    <row r="18138" spans="1:2">
      <c r="A18138" s="3" t="s">
        <v>46917</v>
      </c>
      <c r="B18138" s="1">
        <v>1</v>
      </c>
    </row>
    <row r="18139" spans="1:2">
      <c r="A18139" s="1" t="s">
        <v>22482</v>
      </c>
      <c r="B18139" s="1">
        <v>1</v>
      </c>
    </row>
    <row r="18140" spans="1:2">
      <c r="A18140" s="1" t="s">
        <v>22483</v>
      </c>
      <c r="B18140" s="1">
        <v>1</v>
      </c>
    </row>
    <row r="18141" spans="1:2">
      <c r="A18141" s="3" t="s">
        <v>22484</v>
      </c>
      <c r="B18141" s="1">
        <v>1</v>
      </c>
    </row>
    <row r="18142" spans="1:2">
      <c r="A18142" s="1" t="s">
        <v>22486</v>
      </c>
      <c r="B18142" s="1">
        <v>1</v>
      </c>
    </row>
    <row r="18143" spans="1:2">
      <c r="A18143" s="1" t="s">
        <v>22485</v>
      </c>
      <c r="B18143" s="1">
        <v>1</v>
      </c>
    </row>
    <row r="18144" spans="1:2">
      <c r="A18144" s="3" t="s">
        <v>22487</v>
      </c>
      <c r="B18144" s="1">
        <v>1</v>
      </c>
    </row>
    <row r="18145" spans="1:2">
      <c r="A18145" s="1" t="s">
        <v>22488</v>
      </c>
      <c r="B18145" s="1">
        <v>1</v>
      </c>
    </row>
    <row r="18146" spans="1:2">
      <c r="A18146" s="1" t="s">
        <v>37803</v>
      </c>
      <c r="B18146" s="1">
        <v>4</v>
      </c>
    </row>
    <row r="18147" spans="1:2">
      <c r="A18147" s="1" t="s">
        <v>22489</v>
      </c>
      <c r="B18147" s="1">
        <v>1</v>
      </c>
    </row>
    <row r="18148" spans="1:2">
      <c r="A18148" s="3" t="s">
        <v>932</v>
      </c>
      <c r="B18148" s="1">
        <v>1</v>
      </c>
    </row>
    <row r="18149" spans="1:2">
      <c r="A18149" s="3" t="s">
        <v>22490</v>
      </c>
      <c r="B18149" s="1">
        <v>1</v>
      </c>
    </row>
    <row r="18150" spans="1:2">
      <c r="A18150" s="1" t="s">
        <v>22491</v>
      </c>
      <c r="B18150" s="1">
        <v>1</v>
      </c>
    </row>
    <row r="18151" spans="1:2">
      <c r="A18151" s="3" t="s">
        <v>6910</v>
      </c>
      <c r="B18151" s="1">
        <v>1</v>
      </c>
    </row>
    <row r="18152" spans="1:2">
      <c r="A18152" s="1" t="s">
        <v>37802</v>
      </c>
      <c r="B18152" s="1">
        <v>1</v>
      </c>
    </row>
    <row r="18153" spans="1:2">
      <c r="A18153" s="1" t="s">
        <v>22492</v>
      </c>
      <c r="B18153" s="1">
        <v>1</v>
      </c>
    </row>
    <row r="18154" spans="1:2">
      <c r="A18154" s="3" t="s">
        <v>22493</v>
      </c>
      <c r="B18154" s="1" t="s">
        <v>50050</v>
      </c>
    </row>
    <row r="18155" spans="1:2">
      <c r="A18155" s="3" t="s">
        <v>37804</v>
      </c>
      <c r="B18155" s="1" t="s">
        <v>50050</v>
      </c>
    </row>
    <row r="18156" spans="1:2">
      <c r="A18156" s="3" t="s">
        <v>14113</v>
      </c>
      <c r="B18156" s="1">
        <v>1</v>
      </c>
    </row>
    <row r="18157" spans="1:2">
      <c r="A18157" s="1" t="s">
        <v>46918</v>
      </c>
      <c r="B18157" s="1">
        <v>1</v>
      </c>
    </row>
    <row r="18158" spans="1:2">
      <c r="A18158" s="3" t="s">
        <v>37807</v>
      </c>
      <c r="B18158" s="1">
        <v>1</v>
      </c>
    </row>
    <row r="18159" spans="1:2">
      <c r="A18159" s="3" t="s">
        <v>22494</v>
      </c>
      <c r="B18159" s="1">
        <v>1</v>
      </c>
    </row>
    <row r="18160" spans="1:2">
      <c r="A18160" s="3" t="s">
        <v>2086</v>
      </c>
      <c r="B18160" s="1">
        <v>1</v>
      </c>
    </row>
    <row r="18161" spans="1:2">
      <c r="A18161" s="3" t="s">
        <v>37805</v>
      </c>
      <c r="B18161" s="1" t="s">
        <v>50050</v>
      </c>
    </row>
    <row r="18162" spans="1:2">
      <c r="A18162" s="3" t="s">
        <v>37806</v>
      </c>
      <c r="B18162" s="1" t="s">
        <v>50050</v>
      </c>
    </row>
    <row r="18163" spans="1:2">
      <c r="A18163" s="3" t="s">
        <v>10314</v>
      </c>
      <c r="B18163" s="1">
        <v>1</v>
      </c>
    </row>
    <row r="18164" spans="1:2">
      <c r="A18164" s="1" t="s">
        <v>12169</v>
      </c>
      <c r="B18164" s="1" t="s">
        <v>50050</v>
      </c>
    </row>
    <row r="18165" spans="1:2">
      <c r="A18165" s="3" t="s">
        <v>10112</v>
      </c>
      <c r="B18165" s="1">
        <v>1</v>
      </c>
    </row>
    <row r="18166" spans="1:2">
      <c r="A18166" s="3" t="s">
        <v>22495</v>
      </c>
      <c r="B18166" s="1" t="s">
        <v>50050</v>
      </c>
    </row>
    <row r="18167" spans="1:2">
      <c r="A18167" s="3" t="s">
        <v>37808</v>
      </c>
      <c r="B18167" s="1">
        <v>1</v>
      </c>
    </row>
    <row r="18168" spans="1:2">
      <c r="A18168" s="3" t="s">
        <v>37809</v>
      </c>
      <c r="B18168" s="1" t="s">
        <v>50050</v>
      </c>
    </row>
    <row r="18169" spans="1:2">
      <c r="A18169" s="1" t="s">
        <v>48126</v>
      </c>
      <c r="B18169" s="1">
        <v>1</v>
      </c>
    </row>
    <row r="18170" spans="1:2">
      <c r="A18170" s="1" t="s">
        <v>22496</v>
      </c>
      <c r="B18170" s="1">
        <v>4</v>
      </c>
    </row>
    <row r="18171" spans="1:2">
      <c r="A18171" s="1" t="s">
        <v>22497</v>
      </c>
      <c r="B18171" s="1">
        <v>1</v>
      </c>
    </row>
    <row r="18172" spans="1:2">
      <c r="A18172" s="1" t="s">
        <v>22498</v>
      </c>
      <c r="B18172" s="1" t="s">
        <v>50050</v>
      </c>
    </row>
    <row r="18173" spans="1:2">
      <c r="A18173" s="3" t="s">
        <v>7855</v>
      </c>
      <c r="B18173" s="1">
        <v>1</v>
      </c>
    </row>
    <row r="18174" spans="1:2">
      <c r="A18174" s="3" t="s">
        <v>22499</v>
      </c>
      <c r="B18174" s="1">
        <v>1</v>
      </c>
    </row>
    <row r="18175" spans="1:2">
      <c r="A18175" s="1" t="s">
        <v>22500</v>
      </c>
      <c r="B18175" s="1">
        <v>1</v>
      </c>
    </row>
    <row r="18176" spans="1:2">
      <c r="A18176" s="3" t="s">
        <v>2585</v>
      </c>
      <c r="B18176" s="1">
        <v>1</v>
      </c>
    </row>
    <row r="18177" spans="1:2">
      <c r="A18177" s="3" t="s">
        <v>37810</v>
      </c>
      <c r="B18177" s="1">
        <v>1</v>
      </c>
    </row>
    <row r="18178" spans="1:2">
      <c r="A18178" s="3" t="s">
        <v>37811</v>
      </c>
      <c r="B18178" s="1">
        <v>1</v>
      </c>
    </row>
    <row r="18179" spans="1:2">
      <c r="A18179" s="1" t="s">
        <v>9833</v>
      </c>
      <c r="B18179" s="1">
        <v>1</v>
      </c>
    </row>
    <row r="18180" spans="1:2">
      <c r="A18180" s="1" t="s">
        <v>22501</v>
      </c>
      <c r="B18180" s="1">
        <v>1</v>
      </c>
    </row>
    <row r="18181" spans="1:2">
      <c r="A18181" s="3" t="s">
        <v>8952</v>
      </c>
      <c r="B18181" s="1">
        <v>1</v>
      </c>
    </row>
    <row r="18182" spans="1:2">
      <c r="A18182" s="3" t="s">
        <v>46155</v>
      </c>
      <c r="B18182" s="1">
        <v>1</v>
      </c>
    </row>
    <row r="18183" spans="1:2">
      <c r="A18183" s="1" t="s">
        <v>37437</v>
      </c>
      <c r="B18183" s="1">
        <v>1</v>
      </c>
    </row>
    <row r="18184" spans="1:2">
      <c r="A18184" s="1" t="s">
        <v>22172</v>
      </c>
      <c r="B18184" s="1">
        <v>1</v>
      </c>
    </row>
    <row r="18185" spans="1:2">
      <c r="A18185" s="1" t="s">
        <v>49753</v>
      </c>
      <c r="B18185" s="1">
        <v>1</v>
      </c>
    </row>
    <row r="18186" spans="1:2">
      <c r="A18186" s="3" t="s">
        <v>37438</v>
      </c>
      <c r="B18186" s="1" t="s">
        <v>50050</v>
      </c>
    </row>
    <row r="18187" spans="1:2">
      <c r="A18187" s="3" t="s">
        <v>37439</v>
      </c>
      <c r="B18187" s="1" t="s">
        <v>50050</v>
      </c>
    </row>
    <row r="18188" spans="1:2">
      <c r="A18188" s="3" t="s">
        <v>22173</v>
      </c>
      <c r="B18188" s="1">
        <v>1</v>
      </c>
    </row>
    <row r="18189" spans="1:2">
      <c r="A18189" s="3" t="s">
        <v>22174</v>
      </c>
      <c r="B18189" s="1">
        <v>1</v>
      </c>
    </row>
    <row r="18190" spans="1:2">
      <c r="A18190" s="1" t="s">
        <v>22175</v>
      </c>
      <c r="B18190" s="1">
        <v>1</v>
      </c>
    </row>
    <row r="18191" spans="1:2">
      <c r="A18191" s="3" t="s">
        <v>37448</v>
      </c>
      <c r="B18191" s="1">
        <v>1</v>
      </c>
    </row>
    <row r="18192" spans="1:2">
      <c r="A18192" s="1" t="s">
        <v>10890</v>
      </c>
      <c r="B18192" s="1">
        <v>1</v>
      </c>
    </row>
    <row r="18193" spans="1:2">
      <c r="A18193" s="3" t="s">
        <v>4068</v>
      </c>
      <c r="B18193" s="1">
        <v>1</v>
      </c>
    </row>
    <row r="18194" spans="1:2">
      <c r="A18194" s="1" t="s">
        <v>37440</v>
      </c>
      <c r="B18194" s="1">
        <v>1</v>
      </c>
    </row>
    <row r="18195" spans="1:2">
      <c r="A18195" s="3" t="s">
        <v>9405</v>
      </c>
      <c r="B18195" s="1">
        <v>1</v>
      </c>
    </row>
    <row r="18196" spans="1:2">
      <c r="A18196" s="1" t="s">
        <v>45622</v>
      </c>
      <c r="B18196" s="1">
        <v>1</v>
      </c>
    </row>
    <row r="18197" spans="1:2">
      <c r="A18197" s="1" t="s">
        <v>45623</v>
      </c>
      <c r="B18197" s="1">
        <v>1</v>
      </c>
    </row>
    <row r="18198" spans="1:2">
      <c r="A18198" s="1" t="s">
        <v>11792</v>
      </c>
      <c r="B18198" s="1">
        <v>1</v>
      </c>
    </row>
    <row r="18199" spans="1:2">
      <c r="A18199" s="1" t="s">
        <v>48129</v>
      </c>
      <c r="B18199" s="1">
        <v>1</v>
      </c>
    </row>
    <row r="18200" spans="1:2">
      <c r="A18200" s="3" t="s">
        <v>37441</v>
      </c>
      <c r="B18200" s="1">
        <v>1</v>
      </c>
    </row>
    <row r="18201" spans="1:2">
      <c r="A18201" s="1" t="s">
        <v>4469</v>
      </c>
      <c r="B18201" s="1">
        <v>1</v>
      </c>
    </row>
    <row r="18202" spans="1:2">
      <c r="A18202" s="3" t="s">
        <v>37442</v>
      </c>
      <c r="B18202" s="1">
        <v>1</v>
      </c>
    </row>
    <row r="18203" spans="1:2">
      <c r="A18203" s="1" t="s">
        <v>11970</v>
      </c>
      <c r="B18203" s="1">
        <v>1</v>
      </c>
    </row>
    <row r="18204" spans="1:2">
      <c r="A18204" s="3" t="s">
        <v>5000</v>
      </c>
      <c r="B18204" s="1" t="s">
        <v>50031</v>
      </c>
    </row>
    <row r="18205" spans="1:2">
      <c r="A18205" s="1" t="s">
        <v>6977</v>
      </c>
      <c r="B18205" s="1">
        <v>1</v>
      </c>
    </row>
    <row r="18206" spans="1:2">
      <c r="A18206" s="3" t="s">
        <v>22543</v>
      </c>
      <c r="B18206" s="1" t="s">
        <v>50031</v>
      </c>
    </row>
    <row r="18207" spans="1:2">
      <c r="A18207" s="3" t="s">
        <v>22544</v>
      </c>
      <c r="B18207" s="1" t="s">
        <v>50031</v>
      </c>
    </row>
    <row r="18208" spans="1:2">
      <c r="A18208" s="3" t="s">
        <v>22545</v>
      </c>
      <c r="B18208" s="1" t="s">
        <v>50031</v>
      </c>
    </row>
    <row r="18209" spans="1:2">
      <c r="A18209" s="3" t="s">
        <v>37443</v>
      </c>
      <c r="B18209" s="1">
        <v>1</v>
      </c>
    </row>
    <row r="18210" spans="1:2">
      <c r="A18210" s="1" t="s">
        <v>4552</v>
      </c>
      <c r="B18210" s="1">
        <v>1</v>
      </c>
    </row>
    <row r="18211" spans="1:2">
      <c r="A18211" s="1" t="s">
        <v>7833</v>
      </c>
      <c r="B18211" s="1">
        <v>1</v>
      </c>
    </row>
    <row r="18212" spans="1:2">
      <c r="A18212" s="1" t="s">
        <v>22546</v>
      </c>
      <c r="B18212" s="1">
        <v>1</v>
      </c>
    </row>
    <row r="18213" spans="1:2">
      <c r="A18213" s="1" t="s">
        <v>6949</v>
      </c>
      <c r="B18213" s="1">
        <v>4</v>
      </c>
    </row>
    <row r="18214" spans="1:2">
      <c r="A18214" s="3" t="s">
        <v>7437</v>
      </c>
      <c r="B18214" s="1">
        <v>4</v>
      </c>
    </row>
    <row r="18215" spans="1:2">
      <c r="A18215" s="1" t="s">
        <v>37444</v>
      </c>
      <c r="B18215" s="1">
        <v>4</v>
      </c>
    </row>
    <row r="18216" spans="1:2">
      <c r="A18216" s="3" t="s">
        <v>4685</v>
      </c>
      <c r="B18216" s="1" t="s">
        <v>50031</v>
      </c>
    </row>
    <row r="18217" spans="1:2">
      <c r="A18217" s="1" t="s">
        <v>6424</v>
      </c>
      <c r="B18217" s="1">
        <v>1</v>
      </c>
    </row>
    <row r="18218" spans="1:2">
      <c r="A18218" s="3" t="s">
        <v>37445</v>
      </c>
      <c r="B18218" s="1">
        <v>1</v>
      </c>
    </row>
    <row r="18219" spans="1:2">
      <c r="A18219" s="3" t="s">
        <v>5744</v>
      </c>
      <c r="B18219" s="1">
        <v>1</v>
      </c>
    </row>
    <row r="18220" spans="1:2">
      <c r="A18220" s="3" t="s">
        <v>22547</v>
      </c>
      <c r="B18220" s="1">
        <v>1</v>
      </c>
    </row>
    <row r="18221" spans="1:2">
      <c r="A18221" s="1" t="s">
        <v>3979</v>
      </c>
      <c r="B18221" s="1">
        <v>1</v>
      </c>
    </row>
    <row r="18222" spans="1:2">
      <c r="A18222" s="3" t="s">
        <v>9684</v>
      </c>
      <c r="B18222" s="1" t="s">
        <v>50031</v>
      </c>
    </row>
    <row r="18223" spans="1:2">
      <c r="A18223" s="1" t="s">
        <v>528</v>
      </c>
      <c r="B18223" s="1" t="s">
        <v>50031</v>
      </c>
    </row>
    <row r="18224" spans="1:2">
      <c r="A18224" s="1" t="s">
        <v>22548</v>
      </c>
      <c r="B18224" s="1" t="s">
        <v>50031</v>
      </c>
    </row>
    <row r="18225" spans="1:2">
      <c r="A18225" s="3" t="s">
        <v>37446</v>
      </c>
      <c r="B18225" s="1">
        <v>1</v>
      </c>
    </row>
    <row r="18226" spans="1:2">
      <c r="A18226" s="1" t="s">
        <v>37447</v>
      </c>
      <c r="B18226" s="1" t="s">
        <v>50031</v>
      </c>
    </row>
    <row r="18227" spans="1:2">
      <c r="A18227" s="3" t="s">
        <v>37449</v>
      </c>
      <c r="B18227" s="1">
        <v>4</v>
      </c>
    </row>
    <row r="18228" spans="1:2">
      <c r="A18228" s="3" t="s">
        <v>22176</v>
      </c>
      <c r="B18228" s="1">
        <v>1</v>
      </c>
    </row>
    <row r="18229" spans="1:2">
      <c r="A18229" s="3" t="s">
        <v>37450</v>
      </c>
      <c r="B18229" s="1">
        <v>1</v>
      </c>
    </row>
    <row r="18230" spans="1:2">
      <c r="A18230" s="1" t="s">
        <v>22177</v>
      </c>
      <c r="B18230" s="1">
        <v>1</v>
      </c>
    </row>
    <row r="18231" spans="1:2">
      <c r="A18231" s="3" t="s">
        <v>4360</v>
      </c>
      <c r="B18231" s="1">
        <v>1</v>
      </c>
    </row>
    <row r="18232" spans="1:2">
      <c r="A18232" s="3" t="s">
        <v>37451</v>
      </c>
      <c r="B18232" s="1">
        <v>1</v>
      </c>
    </row>
    <row r="18233" spans="1:2">
      <c r="A18233" s="1" t="s">
        <v>22178</v>
      </c>
      <c r="B18233" s="1">
        <v>1</v>
      </c>
    </row>
    <row r="18234" spans="1:2">
      <c r="A18234" s="1" t="s">
        <v>22179</v>
      </c>
      <c r="B18234" s="1">
        <v>1</v>
      </c>
    </row>
    <row r="18235" spans="1:2">
      <c r="A18235" s="1" t="s">
        <v>22180</v>
      </c>
      <c r="B18235" s="1">
        <v>1</v>
      </c>
    </row>
    <row r="18236" spans="1:2">
      <c r="A18236" s="3" t="s">
        <v>37452</v>
      </c>
      <c r="B18236" s="1">
        <v>1</v>
      </c>
    </row>
    <row r="18237" spans="1:2">
      <c r="A18237" s="1" t="s">
        <v>22181</v>
      </c>
      <c r="B18237" s="1">
        <v>1</v>
      </c>
    </row>
    <row r="18238" spans="1:2">
      <c r="A18238" s="1" t="s">
        <v>3623</v>
      </c>
      <c r="B18238" s="1">
        <v>1</v>
      </c>
    </row>
    <row r="18239" spans="1:2">
      <c r="A18239" s="1" t="s">
        <v>22182</v>
      </c>
      <c r="B18239" s="1">
        <v>1</v>
      </c>
    </row>
    <row r="18240" spans="1:2">
      <c r="A18240" s="1" t="s">
        <v>48130</v>
      </c>
      <c r="B18240" s="1">
        <v>1</v>
      </c>
    </row>
    <row r="18241" spans="1:2">
      <c r="A18241" s="3" t="s">
        <v>22183</v>
      </c>
      <c r="B18241" s="1">
        <v>1</v>
      </c>
    </row>
    <row r="18242" spans="1:2">
      <c r="A18242" s="1" t="s">
        <v>22184</v>
      </c>
      <c r="B18242" s="1">
        <v>1</v>
      </c>
    </row>
    <row r="18243" spans="1:2">
      <c r="A18243" s="1" t="s">
        <v>22185</v>
      </c>
      <c r="B18243" s="1">
        <v>1</v>
      </c>
    </row>
    <row r="18244" spans="1:2">
      <c r="A18244" s="1" t="s">
        <v>22186</v>
      </c>
      <c r="B18244" s="1">
        <v>1</v>
      </c>
    </row>
    <row r="18245" spans="1:2">
      <c r="A18245" s="3" t="s">
        <v>45624</v>
      </c>
      <c r="B18245" s="1">
        <v>1</v>
      </c>
    </row>
    <row r="18246" spans="1:2">
      <c r="A18246" s="1" t="s">
        <v>46156</v>
      </c>
      <c r="B18246" s="1" t="s">
        <v>50050</v>
      </c>
    </row>
    <row r="18247" spans="1:2">
      <c r="A18247" s="3" t="s">
        <v>22187</v>
      </c>
      <c r="B18247" s="1">
        <v>1</v>
      </c>
    </row>
    <row r="18248" spans="1:2">
      <c r="A18248" s="1" t="s">
        <v>22188</v>
      </c>
      <c r="B18248" s="1" t="s">
        <v>50049</v>
      </c>
    </row>
    <row r="18249" spans="1:2">
      <c r="A18249" s="3" t="s">
        <v>3124</v>
      </c>
      <c r="B18249" s="1">
        <v>1</v>
      </c>
    </row>
    <row r="18250" spans="1:2">
      <c r="A18250" s="1" t="s">
        <v>22189</v>
      </c>
      <c r="B18250" s="1">
        <v>1</v>
      </c>
    </row>
    <row r="18251" spans="1:2">
      <c r="A18251" s="3" t="s">
        <v>22190</v>
      </c>
      <c r="B18251" s="1">
        <v>1</v>
      </c>
    </row>
    <row r="18252" spans="1:2">
      <c r="A18252" s="3" t="s">
        <v>22191</v>
      </c>
      <c r="B18252" s="1">
        <v>1</v>
      </c>
    </row>
    <row r="18253" spans="1:2">
      <c r="A18253" s="3" t="s">
        <v>37453</v>
      </c>
      <c r="B18253" s="1">
        <v>1</v>
      </c>
    </row>
    <row r="18254" spans="1:2">
      <c r="A18254" s="3" t="s">
        <v>22192</v>
      </c>
      <c r="B18254" s="1">
        <v>1</v>
      </c>
    </row>
    <row r="18255" spans="1:2">
      <c r="A18255" s="1" t="s">
        <v>22193</v>
      </c>
      <c r="B18255" s="1">
        <v>1</v>
      </c>
    </row>
    <row r="18256" spans="1:2">
      <c r="A18256" s="3" t="s">
        <v>1652</v>
      </c>
      <c r="B18256" s="1" t="s">
        <v>50074</v>
      </c>
    </row>
    <row r="18257" spans="1:2">
      <c r="A18257" s="3" t="s">
        <v>46157</v>
      </c>
      <c r="B18257" s="1" t="s">
        <v>50074</v>
      </c>
    </row>
    <row r="18258" spans="1:2">
      <c r="A18258" s="1" t="s">
        <v>46158</v>
      </c>
      <c r="B18258" s="1">
        <v>4</v>
      </c>
    </row>
    <row r="18259" spans="1:2">
      <c r="A18259" s="1" t="s">
        <v>46159</v>
      </c>
      <c r="B18259" s="1">
        <v>4</v>
      </c>
    </row>
    <row r="18260" spans="1:2">
      <c r="A18260" s="3" t="s">
        <v>46160</v>
      </c>
      <c r="B18260" s="1" t="s">
        <v>50050</v>
      </c>
    </row>
    <row r="18261" spans="1:2">
      <c r="A18261" s="3" t="s">
        <v>46161</v>
      </c>
      <c r="B18261" s="1" t="s">
        <v>50050</v>
      </c>
    </row>
    <row r="18262" spans="1:2">
      <c r="A18262" s="3" t="s">
        <v>5736</v>
      </c>
      <c r="B18262" s="1" t="s">
        <v>50052</v>
      </c>
    </row>
    <row r="18263" spans="1:2">
      <c r="A18263" s="3" t="s">
        <v>37456</v>
      </c>
      <c r="B18263" s="1">
        <v>4</v>
      </c>
    </row>
    <row r="18264" spans="1:2">
      <c r="A18264" s="3" t="s">
        <v>22584</v>
      </c>
      <c r="B18264" s="1">
        <v>1</v>
      </c>
    </row>
    <row r="18265" spans="1:2">
      <c r="A18265" s="1" t="s">
        <v>22585</v>
      </c>
      <c r="B18265" s="1">
        <v>1</v>
      </c>
    </row>
    <row r="18266" spans="1:2">
      <c r="A18266" s="3" t="s">
        <v>37457</v>
      </c>
      <c r="B18266" s="1">
        <v>1</v>
      </c>
    </row>
    <row r="18267" spans="1:2">
      <c r="A18267" s="1" t="s">
        <v>22586</v>
      </c>
      <c r="B18267" s="1">
        <v>1</v>
      </c>
    </row>
    <row r="18268" spans="1:2">
      <c r="A18268" s="3" t="s">
        <v>22587</v>
      </c>
      <c r="B18268" s="1" t="s">
        <v>50050</v>
      </c>
    </row>
    <row r="18269" spans="1:2">
      <c r="A18269" s="1" t="s">
        <v>22588</v>
      </c>
      <c r="B18269" s="1" t="s">
        <v>50050</v>
      </c>
    </row>
    <row r="18270" spans="1:2">
      <c r="A18270" s="3" t="s">
        <v>22590</v>
      </c>
      <c r="B18270" s="1">
        <v>1</v>
      </c>
    </row>
    <row r="18271" spans="1:2">
      <c r="A18271" s="1" t="s">
        <v>22589</v>
      </c>
      <c r="B18271" s="1" t="s">
        <v>50050</v>
      </c>
    </row>
    <row r="18272" spans="1:2">
      <c r="A18272" s="3" t="s">
        <v>37454</v>
      </c>
      <c r="B18272" s="1">
        <v>4</v>
      </c>
    </row>
    <row r="18273" spans="1:2">
      <c r="A18273" s="3" t="s">
        <v>37455</v>
      </c>
      <c r="B18273" s="1">
        <v>4</v>
      </c>
    </row>
    <row r="18274" spans="1:2">
      <c r="A18274" s="3" t="s">
        <v>7025</v>
      </c>
      <c r="B18274" s="1" t="s">
        <v>50049</v>
      </c>
    </row>
    <row r="18275" spans="1:2">
      <c r="A18275" s="3" t="s">
        <v>3209</v>
      </c>
      <c r="B18275" s="1">
        <v>1</v>
      </c>
    </row>
    <row r="18276" spans="1:2">
      <c r="A18276" s="1" t="s">
        <v>2764</v>
      </c>
      <c r="B18276" s="1">
        <v>1</v>
      </c>
    </row>
    <row r="18277" spans="1:2">
      <c r="A18277" s="1" t="s">
        <v>5737</v>
      </c>
      <c r="B18277" s="1">
        <v>1</v>
      </c>
    </row>
    <row r="18278" spans="1:2">
      <c r="A18278" s="1" t="s">
        <v>10568</v>
      </c>
      <c r="B18278" s="1">
        <v>1</v>
      </c>
    </row>
    <row r="18279" spans="1:2">
      <c r="A18279" s="1" t="s">
        <v>22600</v>
      </c>
      <c r="B18279" s="1">
        <v>4</v>
      </c>
    </row>
    <row r="18280" spans="1:2">
      <c r="A18280" s="1" t="s">
        <v>22601</v>
      </c>
      <c r="B18280" s="1">
        <v>4</v>
      </c>
    </row>
    <row r="18281" spans="1:2">
      <c r="A18281" s="1" t="s">
        <v>22602</v>
      </c>
      <c r="B18281" s="1">
        <v>4</v>
      </c>
    </row>
    <row r="18282" spans="1:2">
      <c r="A18282" s="3" t="s">
        <v>7805</v>
      </c>
      <c r="B18282" s="1" t="s">
        <v>50050</v>
      </c>
    </row>
    <row r="18283" spans="1:2">
      <c r="A18283" s="3" t="s">
        <v>37458</v>
      </c>
      <c r="B18283" s="1">
        <v>1</v>
      </c>
    </row>
    <row r="18284" spans="1:2">
      <c r="A18284" s="3" t="s">
        <v>37459</v>
      </c>
      <c r="B18284" s="1">
        <v>1</v>
      </c>
    </row>
    <row r="18285" spans="1:2">
      <c r="A18285" s="3" t="s">
        <v>37460</v>
      </c>
      <c r="B18285" s="1" t="s">
        <v>50050</v>
      </c>
    </row>
    <row r="18286" spans="1:2">
      <c r="A18286" s="1" t="s">
        <v>3056</v>
      </c>
      <c r="B18286" s="1">
        <v>1</v>
      </c>
    </row>
    <row r="18287" spans="1:2">
      <c r="A18287" s="3" t="s">
        <v>22603</v>
      </c>
      <c r="B18287" s="1" t="s">
        <v>50050</v>
      </c>
    </row>
    <row r="18288" spans="1:2">
      <c r="A18288" s="3" t="s">
        <v>4804</v>
      </c>
      <c r="B18288" s="1" t="s">
        <v>50050</v>
      </c>
    </row>
    <row r="18289" spans="1:2">
      <c r="A18289" s="3" t="s">
        <v>22604</v>
      </c>
      <c r="B18289" s="1" t="s">
        <v>50050</v>
      </c>
    </row>
    <row r="18290" spans="1:2">
      <c r="A18290" s="3" t="s">
        <v>365</v>
      </c>
      <c r="B18290" s="1" t="s">
        <v>50038</v>
      </c>
    </row>
    <row r="18291" spans="1:2">
      <c r="A18291" s="3" t="s">
        <v>22609</v>
      </c>
      <c r="B18291" s="1" t="s">
        <v>50050</v>
      </c>
    </row>
    <row r="18292" spans="1:2">
      <c r="A18292" s="1" t="s">
        <v>48131</v>
      </c>
      <c r="B18292" s="1" t="s">
        <v>50050</v>
      </c>
    </row>
    <row r="18293" spans="1:2">
      <c r="A18293" s="3" t="s">
        <v>37461</v>
      </c>
      <c r="B18293" s="1" t="s">
        <v>50050</v>
      </c>
    </row>
    <row r="18294" spans="1:2">
      <c r="A18294" s="3" t="s">
        <v>22610</v>
      </c>
      <c r="B18294" s="1" t="s">
        <v>50050</v>
      </c>
    </row>
    <row r="18295" spans="1:2">
      <c r="A18295" s="1" t="s">
        <v>6154</v>
      </c>
      <c r="B18295" s="1">
        <v>1</v>
      </c>
    </row>
    <row r="18296" spans="1:2">
      <c r="A18296" s="1" t="s">
        <v>11253</v>
      </c>
      <c r="B18296" s="1">
        <v>1</v>
      </c>
    </row>
    <row r="18297" spans="1:2">
      <c r="A18297" s="3" t="s">
        <v>2063</v>
      </c>
      <c r="B18297" s="1">
        <v>1</v>
      </c>
    </row>
    <row r="18298" spans="1:2">
      <c r="A18298" s="3" t="s">
        <v>3093</v>
      </c>
      <c r="B18298" s="1">
        <v>7</v>
      </c>
    </row>
    <row r="18299" spans="1:2">
      <c r="A18299" s="1" t="s">
        <v>3832</v>
      </c>
      <c r="B18299" s="1" t="s">
        <v>50032</v>
      </c>
    </row>
    <row r="18300" spans="1:2">
      <c r="A18300" s="1" t="s">
        <v>1077</v>
      </c>
      <c r="B18300" s="1" t="s">
        <v>50034</v>
      </c>
    </row>
    <row r="18301" spans="1:2">
      <c r="A18301" s="3" t="s">
        <v>37462</v>
      </c>
      <c r="B18301" s="1">
        <v>4</v>
      </c>
    </row>
    <row r="18302" spans="1:2">
      <c r="A18302" s="3" t="s">
        <v>37463</v>
      </c>
      <c r="B18302" s="1">
        <v>4</v>
      </c>
    </row>
    <row r="18303" spans="1:2">
      <c r="A18303" s="3" t="s">
        <v>37464</v>
      </c>
      <c r="B18303" s="1">
        <v>4</v>
      </c>
    </row>
    <row r="18304" spans="1:2">
      <c r="A18304" s="3" t="s">
        <v>22613</v>
      </c>
      <c r="B18304" s="1">
        <v>4</v>
      </c>
    </row>
    <row r="18305" spans="1:2">
      <c r="A18305" s="1" t="s">
        <v>8813</v>
      </c>
      <c r="B18305" s="1">
        <v>4</v>
      </c>
    </row>
    <row r="18306" spans="1:2">
      <c r="A18306" s="3" t="s">
        <v>37465</v>
      </c>
      <c r="B18306" s="1">
        <v>1</v>
      </c>
    </row>
    <row r="18307" spans="1:2">
      <c r="A18307" s="1" t="s">
        <v>22611</v>
      </c>
      <c r="B18307" s="1" t="s">
        <v>50050</v>
      </c>
    </row>
    <row r="18308" spans="1:2">
      <c r="A18308" s="1" t="s">
        <v>37466</v>
      </c>
      <c r="B18308" s="1">
        <v>1</v>
      </c>
    </row>
    <row r="18309" spans="1:2">
      <c r="A18309" s="1" t="s">
        <v>22612</v>
      </c>
      <c r="B18309" s="1">
        <v>1</v>
      </c>
    </row>
    <row r="18310" spans="1:2">
      <c r="A18310" s="1" t="s">
        <v>8936</v>
      </c>
      <c r="B18310" s="1">
        <v>1</v>
      </c>
    </row>
    <row r="18311" spans="1:2">
      <c r="A18311" s="1" t="s">
        <v>22614</v>
      </c>
      <c r="B18311" s="1">
        <v>1</v>
      </c>
    </row>
    <row r="18312" spans="1:2">
      <c r="A18312" s="1" t="s">
        <v>2689</v>
      </c>
      <c r="B18312" s="1">
        <v>1</v>
      </c>
    </row>
    <row r="18313" spans="1:2">
      <c r="A18313" s="1" t="s">
        <v>6486</v>
      </c>
      <c r="B18313" s="1">
        <v>1</v>
      </c>
    </row>
    <row r="18314" spans="1:2">
      <c r="A18314" s="1" t="s">
        <v>10120</v>
      </c>
      <c r="B18314" s="1">
        <v>1</v>
      </c>
    </row>
    <row r="18315" spans="1:2">
      <c r="A18315" s="3" t="s">
        <v>8127</v>
      </c>
      <c r="B18315" s="1">
        <v>1</v>
      </c>
    </row>
    <row r="18316" spans="1:2">
      <c r="A18316" s="3" t="s">
        <v>4647</v>
      </c>
      <c r="B18316" s="1" t="s">
        <v>50031</v>
      </c>
    </row>
    <row r="18317" spans="1:2">
      <c r="A18317" s="1" t="s">
        <v>45398</v>
      </c>
      <c r="B18317" s="1" t="s">
        <v>50049</v>
      </c>
    </row>
    <row r="18318" spans="1:2">
      <c r="A18318" s="3" t="s">
        <v>47715</v>
      </c>
      <c r="B18318" s="1" t="s">
        <v>50050</v>
      </c>
    </row>
    <row r="18319" spans="1:2">
      <c r="A18319" s="3" t="s">
        <v>1902</v>
      </c>
      <c r="B18319" s="1">
        <v>1</v>
      </c>
    </row>
    <row r="18320" spans="1:2">
      <c r="A18320" s="3" t="s">
        <v>37467</v>
      </c>
      <c r="B18320" s="1">
        <v>4</v>
      </c>
    </row>
    <row r="18321" spans="1:2">
      <c r="A18321" s="3" t="s">
        <v>37468</v>
      </c>
      <c r="B18321" s="1" t="s">
        <v>50033</v>
      </c>
    </row>
    <row r="18322" spans="1:2">
      <c r="A18322" s="3" t="s">
        <v>6919</v>
      </c>
      <c r="B18322" s="1" t="s">
        <v>50050</v>
      </c>
    </row>
    <row r="18323" spans="1:2">
      <c r="A18323" s="3" t="s">
        <v>754</v>
      </c>
      <c r="B18323" s="1">
        <v>1</v>
      </c>
    </row>
    <row r="18324" spans="1:2">
      <c r="A18324" s="3" t="s">
        <v>37469</v>
      </c>
      <c r="B18324" s="1" t="s">
        <v>50050</v>
      </c>
    </row>
    <row r="18325" spans="1:2">
      <c r="A18325" s="1" t="s">
        <v>9012</v>
      </c>
      <c r="B18325" s="1">
        <v>4</v>
      </c>
    </row>
    <row r="18326" spans="1:2">
      <c r="A18326" s="3" t="s">
        <v>37470</v>
      </c>
      <c r="B18326" s="1">
        <v>1</v>
      </c>
    </row>
    <row r="18327" spans="1:2">
      <c r="A18327" s="3" t="s">
        <v>22615</v>
      </c>
      <c r="B18327" s="1">
        <v>1</v>
      </c>
    </row>
    <row r="18328" spans="1:2">
      <c r="A18328" s="3" t="s">
        <v>37471</v>
      </c>
      <c r="B18328" s="1" t="s">
        <v>50049</v>
      </c>
    </row>
    <row r="18329" spans="1:2">
      <c r="A18329" s="3" t="s">
        <v>2985</v>
      </c>
      <c r="B18329" s="1">
        <v>1</v>
      </c>
    </row>
    <row r="18330" spans="1:2">
      <c r="A18330" s="1" t="s">
        <v>22618</v>
      </c>
      <c r="B18330" s="1" t="s">
        <v>50050</v>
      </c>
    </row>
    <row r="18331" spans="1:2">
      <c r="A18331" s="3" t="s">
        <v>22619</v>
      </c>
      <c r="B18331" s="1">
        <v>1</v>
      </c>
    </row>
    <row r="18332" spans="1:2">
      <c r="A18332" s="1" t="s">
        <v>22620</v>
      </c>
      <c r="B18332" s="1">
        <v>1</v>
      </c>
    </row>
    <row r="18333" spans="1:2">
      <c r="A18333" s="1" t="s">
        <v>22622</v>
      </c>
      <c r="B18333" s="1">
        <v>1</v>
      </c>
    </row>
    <row r="18334" spans="1:2">
      <c r="A18334" s="3" t="s">
        <v>22621</v>
      </c>
      <c r="B18334" s="1" t="s">
        <v>50050</v>
      </c>
    </row>
    <row r="18335" spans="1:2">
      <c r="A18335" s="1" t="s">
        <v>37473</v>
      </c>
      <c r="B18335" s="1" t="s">
        <v>50049</v>
      </c>
    </row>
    <row r="18336" spans="1:2">
      <c r="A18336" s="3" t="s">
        <v>37474</v>
      </c>
      <c r="B18336" s="1">
        <v>4</v>
      </c>
    </row>
    <row r="18337" spans="1:2">
      <c r="A18337" s="3" t="s">
        <v>37475</v>
      </c>
      <c r="B18337" s="1" t="s">
        <v>50050</v>
      </c>
    </row>
    <row r="18338" spans="1:2">
      <c r="A18338" s="3" t="s">
        <v>37476</v>
      </c>
      <c r="B18338" s="1" t="s">
        <v>50049</v>
      </c>
    </row>
    <row r="18339" spans="1:2">
      <c r="A18339" s="1" t="s">
        <v>22624</v>
      </c>
      <c r="B18339" s="1">
        <v>1</v>
      </c>
    </row>
    <row r="18340" spans="1:2">
      <c r="A18340" s="3" t="s">
        <v>1734</v>
      </c>
      <c r="B18340" s="1">
        <v>1</v>
      </c>
    </row>
    <row r="18341" spans="1:2">
      <c r="A18341" s="3" t="s">
        <v>22625</v>
      </c>
      <c r="B18341" s="1">
        <v>1</v>
      </c>
    </row>
    <row r="18342" spans="1:2">
      <c r="A18342" s="3" t="s">
        <v>37472</v>
      </c>
      <c r="B18342" s="1" t="s">
        <v>50050</v>
      </c>
    </row>
    <row r="18343" spans="1:2">
      <c r="A18343" s="3" t="s">
        <v>22623</v>
      </c>
      <c r="B18343" s="1" t="s">
        <v>50049</v>
      </c>
    </row>
    <row r="18344" spans="1:2">
      <c r="A18344" s="3" t="s">
        <v>22626</v>
      </c>
      <c r="B18344" s="1">
        <v>1</v>
      </c>
    </row>
    <row r="18345" spans="1:2">
      <c r="A18345" s="3" t="s">
        <v>37477</v>
      </c>
      <c r="B18345" s="1">
        <v>1</v>
      </c>
    </row>
    <row r="18346" spans="1:2">
      <c r="A18346" s="3" t="s">
        <v>1736</v>
      </c>
      <c r="B18346" s="1">
        <v>1</v>
      </c>
    </row>
    <row r="18347" spans="1:2">
      <c r="A18347" s="3" t="s">
        <v>22627</v>
      </c>
      <c r="B18347" s="1">
        <v>1</v>
      </c>
    </row>
    <row r="18348" spans="1:2">
      <c r="A18348" s="3" t="s">
        <v>22629</v>
      </c>
      <c r="B18348" s="1" t="s">
        <v>50050</v>
      </c>
    </row>
    <row r="18349" spans="1:2">
      <c r="A18349" s="1" t="s">
        <v>22628</v>
      </c>
      <c r="B18349" s="1">
        <v>1</v>
      </c>
    </row>
    <row r="18350" spans="1:2">
      <c r="A18350" s="3" t="s">
        <v>22630</v>
      </c>
      <c r="B18350" s="1">
        <v>1</v>
      </c>
    </row>
    <row r="18351" spans="1:2">
      <c r="A18351" s="3" t="s">
        <v>10708</v>
      </c>
      <c r="B18351" s="1">
        <v>1</v>
      </c>
    </row>
    <row r="18352" spans="1:2">
      <c r="A18352" s="1" t="s">
        <v>22631</v>
      </c>
      <c r="B18352" s="1">
        <v>1</v>
      </c>
    </row>
    <row r="18353" spans="1:2">
      <c r="A18353" s="3" t="s">
        <v>22634</v>
      </c>
      <c r="B18353" s="1" t="s">
        <v>50050</v>
      </c>
    </row>
    <row r="18354" spans="1:2">
      <c r="A18354" s="1" t="s">
        <v>10184</v>
      </c>
      <c r="B18354" s="1">
        <v>1</v>
      </c>
    </row>
    <row r="18355" spans="1:2">
      <c r="A18355" s="1" t="s">
        <v>5747</v>
      </c>
      <c r="B18355" s="1">
        <v>1</v>
      </c>
    </row>
    <row r="18356" spans="1:2">
      <c r="A18356" s="1" t="s">
        <v>22633</v>
      </c>
      <c r="B18356" s="1" t="s">
        <v>50050</v>
      </c>
    </row>
    <row r="18357" spans="1:2">
      <c r="A18357" s="3" t="s">
        <v>5748</v>
      </c>
      <c r="B18357" s="1">
        <v>1</v>
      </c>
    </row>
    <row r="18358" spans="1:2">
      <c r="A18358" s="1" t="s">
        <v>22632</v>
      </c>
      <c r="B18358" s="1">
        <v>1</v>
      </c>
    </row>
    <row r="18359" spans="1:2">
      <c r="A18359" s="3" t="s">
        <v>22635</v>
      </c>
      <c r="B18359" s="1" t="s">
        <v>50049</v>
      </c>
    </row>
    <row r="18360" spans="1:2">
      <c r="A18360" s="3" t="s">
        <v>22636</v>
      </c>
      <c r="B18360" s="1">
        <v>1</v>
      </c>
    </row>
    <row r="18361" spans="1:2">
      <c r="A18361" s="1" t="s">
        <v>6700</v>
      </c>
      <c r="B18361" s="1">
        <v>1</v>
      </c>
    </row>
    <row r="18362" spans="1:2">
      <c r="A18362" s="3" t="s">
        <v>37478</v>
      </c>
      <c r="B18362" s="1">
        <v>1</v>
      </c>
    </row>
    <row r="18363" spans="1:2">
      <c r="A18363" s="1" t="s">
        <v>22637</v>
      </c>
      <c r="B18363" s="1">
        <v>1</v>
      </c>
    </row>
    <row r="18364" spans="1:2">
      <c r="A18364" s="3" t="s">
        <v>37479</v>
      </c>
      <c r="B18364" s="1">
        <v>1</v>
      </c>
    </row>
    <row r="18365" spans="1:2">
      <c r="A18365" s="3" t="s">
        <v>37480</v>
      </c>
      <c r="B18365" s="1">
        <v>1</v>
      </c>
    </row>
    <row r="18366" spans="1:2">
      <c r="A18366" s="1" t="s">
        <v>6781</v>
      </c>
      <c r="B18366" s="1">
        <v>1</v>
      </c>
    </row>
    <row r="18367" spans="1:2">
      <c r="A18367" s="1" t="s">
        <v>22641</v>
      </c>
      <c r="B18367" s="1">
        <v>1</v>
      </c>
    </row>
    <row r="18368" spans="1:2">
      <c r="A18368" s="3" t="s">
        <v>37481</v>
      </c>
      <c r="B18368" s="1" t="s">
        <v>50050</v>
      </c>
    </row>
    <row r="18369" spans="1:2">
      <c r="A18369" s="3" t="s">
        <v>8700</v>
      </c>
      <c r="B18369" s="1">
        <v>1</v>
      </c>
    </row>
    <row r="18370" spans="1:2">
      <c r="A18370" s="3" t="s">
        <v>22642</v>
      </c>
      <c r="B18370" s="1">
        <v>1</v>
      </c>
    </row>
    <row r="18371" spans="1:2">
      <c r="A18371" s="1" t="s">
        <v>22643</v>
      </c>
      <c r="B18371" s="1" t="s">
        <v>50050</v>
      </c>
    </row>
    <row r="18372" spans="1:2">
      <c r="A18372" s="3" t="s">
        <v>37482</v>
      </c>
      <c r="B18372" s="1">
        <v>1</v>
      </c>
    </row>
    <row r="18373" spans="1:2">
      <c r="A18373" s="1" t="s">
        <v>22638</v>
      </c>
      <c r="B18373" s="1" t="s">
        <v>50050</v>
      </c>
    </row>
    <row r="18374" spans="1:2">
      <c r="A18374" s="1" t="s">
        <v>22640</v>
      </c>
      <c r="B18374" s="1">
        <v>1</v>
      </c>
    </row>
    <row r="18375" spans="1:2">
      <c r="A18375" s="3" t="s">
        <v>22639</v>
      </c>
      <c r="B18375" s="1" t="s">
        <v>50050</v>
      </c>
    </row>
    <row r="18376" spans="1:2">
      <c r="A18376" s="1" t="s">
        <v>10851</v>
      </c>
      <c r="B18376" s="1" t="s">
        <v>50050</v>
      </c>
    </row>
    <row r="18377" spans="1:2">
      <c r="A18377" s="1" t="s">
        <v>22644</v>
      </c>
      <c r="B18377" s="1" t="s">
        <v>50050</v>
      </c>
    </row>
    <row r="18378" spans="1:2">
      <c r="A18378" s="1" t="s">
        <v>22645</v>
      </c>
      <c r="B18378" s="1">
        <v>1</v>
      </c>
    </row>
    <row r="18379" spans="1:2">
      <c r="A18379" s="1" t="s">
        <v>3106</v>
      </c>
      <c r="B18379" s="1">
        <v>1</v>
      </c>
    </row>
    <row r="18380" spans="1:2">
      <c r="A18380" s="1" t="s">
        <v>10889</v>
      </c>
      <c r="B18380" s="1">
        <v>1</v>
      </c>
    </row>
    <row r="18381" spans="1:2">
      <c r="A18381" s="1" t="s">
        <v>10023</v>
      </c>
      <c r="B18381" s="1">
        <v>1</v>
      </c>
    </row>
    <row r="18382" spans="1:2">
      <c r="A18382" s="1" t="s">
        <v>10024</v>
      </c>
      <c r="B18382" s="1">
        <v>1</v>
      </c>
    </row>
    <row r="18383" spans="1:2">
      <c r="A18383" s="1" t="s">
        <v>6209</v>
      </c>
      <c r="B18383" s="1">
        <v>1</v>
      </c>
    </row>
    <row r="18384" spans="1:2">
      <c r="A18384" s="1" t="s">
        <v>22646</v>
      </c>
      <c r="B18384" s="1">
        <v>1</v>
      </c>
    </row>
    <row r="18385" spans="1:2">
      <c r="A18385" s="1" t="s">
        <v>12875</v>
      </c>
      <c r="B18385" s="1">
        <v>1</v>
      </c>
    </row>
    <row r="18386" spans="1:2">
      <c r="A18386" s="3" t="s">
        <v>37483</v>
      </c>
      <c r="B18386" s="1" t="s">
        <v>50050</v>
      </c>
    </row>
    <row r="18387" spans="1:2">
      <c r="A18387" s="1" t="s">
        <v>4540</v>
      </c>
      <c r="B18387" s="1">
        <v>1</v>
      </c>
    </row>
    <row r="18388" spans="1:2">
      <c r="A18388" s="3" t="s">
        <v>37484</v>
      </c>
      <c r="B18388" s="1" t="s">
        <v>50050</v>
      </c>
    </row>
    <row r="18389" spans="1:2">
      <c r="A18389" s="3" t="s">
        <v>22647</v>
      </c>
      <c r="B18389" s="1">
        <v>1</v>
      </c>
    </row>
    <row r="18390" spans="1:2">
      <c r="A18390" s="1" t="s">
        <v>22648</v>
      </c>
      <c r="B18390" s="1">
        <v>1</v>
      </c>
    </row>
    <row r="18391" spans="1:2">
      <c r="A18391" s="3" t="s">
        <v>4445</v>
      </c>
      <c r="B18391" s="1" t="s">
        <v>50050</v>
      </c>
    </row>
    <row r="18392" spans="1:2">
      <c r="A18392" s="1" t="s">
        <v>2363</v>
      </c>
      <c r="B18392" s="1">
        <v>1</v>
      </c>
    </row>
    <row r="18393" spans="1:2">
      <c r="A18393" s="1" t="s">
        <v>22649</v>
      </c>
      <c r="B18393" s="1">
        <v>1</v>
      </c>
    </row>
    <row r="18394" spans="1:2">
      <c r="A18394" s="3" t="s">
        <v>37485</v>
      </c>
      <c r="B18394" s="1">
        <v>1</v>
      </c>
    </row>
    <row r="18395" spans="1:2">
      <c r="A18395" s="3" t="s">
        <v>37486</v>
      </c>
      <c r="B18395" s="1" t="s">
        <v>50049</v>
      </c>
    </row>
    <row r="18396" spans="1:2">
      <c r="A18396" s="3" t="s">
        <v>37487</v>
      </c>
      <c r="B18396" s="1">
        <v>1</v>
      </c>
    </row>
    <row r="18397" spans="1:2">
      <c r="A18397" s="3" t="s">
        <v>22650</v>
      </c>
      <c r="B18397" s="1" t="s">
        <v>50050</v>
      </c>
    </row>
    <row r="18398" spans="1:2">
      <c r="A18398" s="3" t="s">
        <v>37488</v>
      </c>
      <c r="B18398" s="1">
        <v>1</v>
      </c>
    </row>
    <row r="18399" spans="1:2">
      <c r="A18399" s="3" t="s">
        <v>22652</v>
      </c>
      <c r="B18399" s="1" t="s">
        <v>50050</v>
      </c>
    </row>
    <row r="18400" spans="1:2">
      <c r="A18400" s="1" t="s">
        <v>22651</v>
      </c>
      <c r="B18400" s="1">
        <v>1</v>
      </c>
    </row>
    <row r="18401" spans="1:2">
      <c r="A18401" s="3" t="s">
        <v>37494</v>
      </c>
      <c r="B18401" s="1">
        <v>1</v>
      </c>
    </row>
    <row r="18402" spans="1:2">
      <c r="A18402" s="3" t="s">
        <v>37495</v>
      </c>
      <c r="B18402" s="1" t="s">
        <v>50050</v>
      </c>
    </row>
    <row r="18403" spans="1:2">
      <c r="A18403" s="3" t="s">
        <v>22655</v>
      </c>
      <c r="B18403" s="1" t="s">
        <v>50050</v>
      </c>
    </row>
    <row r="18404" spans="1:2">
      <c r="A18404" s="3" t="s">
        <v>37489</v>
      </c>
      <c r="B18404" s="1" t="s">
        <v>50050</v>
      </c>
    </row>
    <row r="18405" spans="1:2">
      <c r="A18405" s="3" t="s">
        <v>22656</v>
      </c>
      <c r="B18405" s="1">
        <v>1</v>
      </c>
    </row>
    <row r="18406" spans="1:2">
      <c r="A18406" s="3" t="s">
        <v>37490</v>
      </c>
      <c r="B18406" s="1">
        <v>1</v>
      </c>
    </row>
    <row r="18407" spans="1:2">
      <c r="A18407" s="3" t="s">
        <v>8132</v>
      </c>
      <c r="B18407" s="1">
        <v>1</v>
      </c>
    </row>
    <row r="18408" spans="1:2">
      <c r="A18408" s="3" t="s">
        <v>37491</v>
      </c>
      <c r="B18408" s="1">
        <v>1</v>
      </c>
    </row>
    <row r="18409" spans="1:2">
      <c r="A18409" s="3" t="s">
        <v>37492</v>
      </c>
      <c r="B18409" s="1">
        <v>1</v>
      </c>
    </row>
    <row r="18410" spans="1:2">
      <c r="A18410" s="3" t="s">
        <v>37493</v>
      </c>
      <c r="B18410" s="1">
        <v>1</v>
      </c>
    </row>
    <row r="18411" spans="1:2">
      <c r="A18411" s="1" t="s">
        <v>8450</v>
      </c>
      <c r="B18411" s="1">
        <v>1</v>
      </c>
    </row>
    <row r="18412" spans="1:2">
      <c r="A18412" s="3" t="s">
        <v>37496</v>
      </c>
      <c r="B18412" s="1">
        <v>1</v>
      </c>
    </row>
    <row r="18413" spans="1:2">
      <c r="A18413" s="3" t="s">
        <v>12877</v>
      </c>
      <c r="B18413" s="1">
        <v>1</v>
      </c>
    </row>
    <row r="18414" spans="1:2">
      <c r="A18414" s="1" t="s">
        <v>12876</v>
      </c>
      <c r="B18414" s="1">
        <v>1</v>
      </c>
    </row>
    <row r="18415" spans="1:2">
      <c r="A18415" s="3" t="s">
        <v>22653</v>
      </c>
      <c r="B18415" s="1">
        <v>1</v>
      </c>
    </row>
    <row r="18416" spans="1:2">
      <c r="A18416" s="1" t="s">
        <v>22654</v>
      </c>
      <c r="B18416" s="1">
        <v>1</v>
      </c>
    </row>
    <row r="18417" spans="1:2">
      <c r="A18417" s="3" t="s">
        <v>37497</v>
      </c>
      <c r="B18417" s="1">
        <v>1</v>
      </c>
    </row>
    <row r="18418" spans="1:2">
      <c r="A18418" s="1" t="s">
        <v>22657</v>
      </c>
      <c r="B18418" s="1">
        <v>1</v>
      </c>
    </row>
    <row r="18419" spans="1:2">
      <c r="A18419" s="3" t="s">
        <v>37498</v>
      </c>
      <c r="B18419" s="1">
        <v>1</v>
      </c>
    </row>
    <row r="18420" spans="1:2">
      <c r="A18420" s="3" t="s">
        <v>14133</v>
      </c>
      <c r="B18420" s="1">
        <v>1</v>
      </c>
    </row>
    <row r="18421" spans="1:2">
      <c r="A18421" s="3" t="s">
        <v>37511</v>
      </c>
      <c r="B18421" s="1">
        <v>1</v>
      </c>
    </row>
    <row r="18422" spans="1:2">
      <c r="A18422" s="3" t="s">
        <v>5452</v>
      </c>
      <c r="B18422" s="1">
        <v>1</v>
      </c>
    </row>
    <row r="18423" spans="1:2">
      <c r="A18423" s="1" t="s">
        <v>14134</v>
      </c>
      <c r="B18423" s="1">
        <v>1</v>
      </c>
    </row>
    <row r="18424" spans="1:2">
      <c r="A18424" s="1" t="s">
        <v>46923</v>
      </c>
      <c r="B18424" s="1">
        <v>1</v>
      </c>
    </row>
    <row r="18425" spans="1:2">
      <c r="A18425" s="1" t="s">
        <v>480</v>
      </c>
      <c r="B18425" s="1">
        <v>1</v>
      </c>
    </row>
    <row r="18426" spans="1:2">
      <c r="A18426" s="3" t="s">
        <v>22665</v>
      </c>
      <c r="B18426" s="1">
        <v>1</v>
      </c>
    </row>
    <row r="18427" spans="1:2">
      <c r="A18427" s="3" t="s">
        <v>37499</v>
      </c>
      <c r="B18427" s="1">
        <v>1</v>
      </c>
    </row>
    <row r="18428" spans="1:2">
      <c r="A18428" s="1" t="s">
        <v>22666</v>
      </c>
      <c r="B18428" s="1">
        <v>1</v>
      </c>
    </row>
    <row r="18429" spans="1:2">
      <c r="A18429" s="1" t="s">
        <v>11592</v>
      </c>
      <c r="B18429" s="1">
        <v>1</v>
      </c>
    </row>
    <row r="18430" spans="1:2">
      <c r="A18430" s="1" t="s">
        <v>2868</v>
      </c>
      <c r="B18430" s="1">
        <v>1</v>
      </c>
    </row>
    <row r="18431" spans="1:2">
      <c r="A18431" s="3" t="s">
        <v>46919</v>
      </c>
      <c r="B18431" s="1" t="s">
        <v>50050</v>
      </c>
    </row>
    <row r="18432" spans="1:2">
      <c r="A18432" s="3" t="s">
        <v>46920</v>
      </c>
      <c r="B18432" s="1" t="s">
        <v>50050</v>
      </c>
    </row>
    <row r="18433" spans="1:2">
      <c r="A18433" s="1" t="s">
        <v>46921</v>
      </c>
      <c r="B18433" s="1" t="s">
        <v>50050</v>
      </c>
    </row>
    <row r="18434" spans="1:2">
      <c r="A18434" s="3" t="s">
        <v>46922</v>
      </c>
      <c r="B18434" s="1">
        <v>4</v>
      </c>
    </row>
    <row r="18435" spans="1:2">
      <c r="A18435" s="3" t="s">
        <v>2045</v>
      </c>
      <c r="B18435" s="1">
        <v>1</v>
      </c>
    </row>
    <row r="18436" spans="1:2">
      <c r="A18436" s="3" t="s">
        <v>37500</v>
      </c>
      <c r="B18436" s="1">
        <v>1</v>
      </c>
    </row>
    <row r="18437" spans="1:2">
      <c r="A18437" s="3" t="s">
        <v>8830</v>
      </c>
      <c r="B18437" s="1" t="s">
        <v>50050</v>
      </c>
    </row>
    <row r="18438" spans="1:2">
      <c r="A18438" s="3" t="s">
        <v>22667</v>
      </c>
      <c r="B18438" s="1">
        <v>1</v>
      </c>
    </row>
    <row r="18439" spans="1:2">
      <c r="A18439" s="1" t="s">
        <v>22668</v>
      </c>
      <c r="B18439" s="1" t="s">
        <v>50050</v>
      </c>
    </row>
    <row r="18440" spans="1:2">
      <c r="A18440" s="1" t="s">
        <v>22669</v>
      </c>
      <c r="B18440" s="1" t="s">
        <v>50050</v>
      </c>
    </row>
    <row r="18441" spans="1:2">
      <c r="A18441" s="3" t="s">
        <v>37501</v>
      </c>
      <c r="B18441" s="1">
        <v>1</v>
      </c>
    </row>
    <row r="18442" spans="1:2">
      <c r="A18442" s="1" t="s">
        <v>46924</v>
      </c>
      <c r="B18442" s="1">
        <v>1</v>
      </c>
    </row>
    <row r="18443" spans="1:2">
      <c r="A18443" s="1" t="s">
        <v>22670</v>
      </c>
      <c r="B18443" s="1">
        <v>1</v>
      </c>
    </row>
    <row r="18444" spans="1:2">
      <c r="A18444" s="3" t="s">
        <v>8805</v>
      </c>
      <c r="B18444" s="1" t="s">
        <v>50050</v>
      </c>
    </row>
    <row r="18445" spans="1:2">
      <c r="A18445" s="1" t="s">
        <v>22671</v>
      </c>
      <c r="B18445" s="1">
        <v>1</v>
      </c>
    </row>
    <row r="18446" spans="1:2">
      <c r="A18446" s="1" t="s">
        <v>22672</v>
      </c>
      <c r="B18446" s="1" t="s">
        <v>50050</v>
      </c>
    </row>
    <row r="18447" spans="1:2">
      <c r="A18447" s="3" t="s">
        <v>2577</v>
      </c>
      <c r="B18447" s="1" t="s">
        <v>50050</v>
      </c>
    </row>
    <row r="18448" spans="1:2">
      <c r="A18448" s="3" t="s">
        <v>37502</v>
      </c>
      <c r="B18448" s="1" t="s">
        <v>50032</v>
      </c>
    </row>
    <row r="18449" spans="1:2">
      <c r="A18449" s="3" t="s">
        <v>37503</v>
      </c>
      <c r="B18449" s="1">
        <v>1</v>
      </c>
    </row>
    <row r="18450" spans="1:2">
      <c r="A18450" s="1" t="s">
        <v>22673</v>
      </c>
      <c r="B18450" s="1">
        <v>1</v>
      </c>
    </row>
    <row r="18451" spans="1:2">
      <c r="A18451" s="1" t="s">
        <v>22674</v>
      </c>
      <c r="B18451" s="1">
        <v>1</v>
      </c>
    </row>
    <row r="18452" spans="1:2">
      <c r="A18452" s="3" t="s">
        <v>46925</v>
      </c>
      <c r="B18452" s="1" t="s">
        <v>50050</v>
      </c>
    </row>
    <row r="18453" spans="1:2">
      <c r="A18453" s="3" t="s">
        <v>7245</v>
      </c>
      <c r="B18453" s="1" t="s">
        <v>50050</v>
      </c>
    </row>
    <row r="18454" spans="1:2">
      <c r="A18454" s="1" t="s">
        <v>6188</v>
      </c>
      <c r="B18454" s="1">
        <v>1</v>
      </c>
    </row>
    <row r="18455" spans="1:2">
      <c r="A18455" s="1" t="s">
        <v>22675</v>
      </c>
      <c r="B18455" s="1" t="s">
        <v>50050</v>
      </c>
    </row>
    <row r="18456" spans="1:2">
      <c r="A18456" s="3" t="s">
        <v>22676</v>
      </c>
      <c r="B18456" s="1" t="s">
        <v>50050</v>
      </c>
    </row>
    <row r="18457" spans="1:2">
      <c r="A18457" s="1" t="s">
        <v>46926</v>
      </c>
      <c r="B18457" s="1" t="s">
        <v>50050</v>
      </c>
    </row>
    <row r="18458" spans="1:2">
      <c r="A18458" s="3" t="s">
        <v>22677</v>
      </c>
      <c r="B18458" s="1" t="s">
        <v>50050</v>
      </c>
    </row>
    <row r="18459" spans="1:2">
      <c r="A18459" s="1" t="s">
        <v>46927</v>
      </c>
      <c r="B18459" s="1">
        <v>1</v>
      </c>
    </row>
    <row r="18460" spans="1:2">
      <c r="A18460" s="3" t="s">
        <v>46928</v>
      </c>
      <c r="B18460" s="1">
        <v>1</v>
      </c>
    </row>
    <row r="18461" spans="1:2">
      <c r="A18461" s="3" t="s">
        <v>3948</v>
      </c>
      <c r="B18461" s="1" t="s">
        <v>50050</v>
      </c>
    </row>
    <row r="18462" spans="1:2">
      <c r="A18462" s="3" t="s">
        <v>22684</v>
      </c>
      <c r="B18462" s="1" t="s">
        <v>50050</v>
      </c>
    </row>
    <row r="18463" spans="1:2">
      <c r="A18463" s="3" t="s">
        <v>5266</v>
      </c>
      <c r="B18463" s="1" t="s">
        <v>50050</v>
      </c>
    </row>
    <row r="18464" spans="1:2">
      <c r="A18464" s="3" t="s">
        <v>37504</v>
      </c>
      <c r="B18464" s="1">
        <v>1</v>
      </c>
    </row>
    <row r="18465" spans="1:2">
      <c r="A18465" s="1" t="s">
        <v>22685</v>
      </c>
      <c r="B18465" s="1">
        <v>1</v>
      </c>
    </row>
    <row r="18466" spans="1:2">
      <c r="A18466" s="1" t="s">
        <v>48132</v>
      </c>
      <c r="B18466" s="1">
        <v>1</v>
      </c>
    </row>
    <row r="18467" spans="1:2">
      <c r="A18467" s="1" t="s">
        <v>22686</v>
      </c>
      <c r="B18467" s="1">
        <v>1</v>
      </c>
    </row>
    <row r="18468" spans="1:2">
      <c r="A18468" s="1" t="s">
        <v>22687</v>
      </c>
      <c r="B18468" s="1">
        <v>1</v>
      </c>
    </row>
    <row r="18469" spans="1:2">
      <c r="A18469" s="1" t="s">
        <v>22683</v>
      </c>
      <c r="B18469" s="1">
        <v>1</v>
      </c>
    </row>
    <row r="18470" spans="1:2">
      <c r="A18470" s="3" t="s">
        <v>2046</v>
      </c>
      <c r="B18470" s="1">
        <v>1</v>
      </c>
    </row>
    <row r="18471" spans="1:2">
      <c r="A18471" s="1" t="s">
        <v>22678</v>
      </c>
      <c r="B18471" s="1">
        <v>1</v>
      </c>
    </row>
    <row r="18472" spans="1:2">
      <c r="A18472" s="1" t="s">
        <v>4486</v>
      </c>
      <c r="B18472" s="1">
        <v>1</v>
      </c>
    </row>
    <row r="18473" spans="1:2">
      <c r="A18473" s="1" t="s">
        <v>22679</v>
      </c>
      <c r="B18473" s="1">
        <v>1</v>
      </c>
    </row>
    <row r="18474" spans="1:2">
      <c r="A18474" s="1" t="s">
        <v>10171</v>
      </c>
      <c r="B18474" s="1">
        <v>1</v>
      </c>
    </row>
    <row r="18475" spans="1:2">
      <c r="A18475" s="1" t="s">
        <v>48133</v>
      </c>
      <c r="B18475" s="1">
        <v>1</v>
      </c>
    </row>
    <row r="18476" spans="1:2">
      <c r="A18476" s="1" t="s">
        <v>22680</v>
      </c>
      <c r="B18476" s="1">
        <v>1</v>
      </c>
    </row>
    <row r="18477" spans="1:2">
      <c r="A18477" s="1" t="s">
        <v>22681</v>
      </c>
      <c r="B18477" s="1">
        <v>1</v>
      </c>
    </row>
    <row r="18478" spans="1:2">
      <c r="A18478" s="1" t="s">
        <v>22682</v>
      </c>
      <c r="B18478" s="1">
        <v>1</v>
      </c>
    </row>
    <row r="18479" spans="1:2">
      <c r="A18479" s="3" t="s">
        <v>22688</v>
      </c>
      <c r="B18479" s="1" t="s">
        <v>50050</v>
      </c>
    </row>
    <row r="18480" spans="1:2">
      <c r="A18480" s="3" t="s">
        <v>22689</v>
      </c>
      <c r="B18480" s="1">
        <v>1</v>
      </c>
    </row>
    <row r="18481" spans="1:2">
      <c r="A18481" s="3" t="s">
        <v>37505</v>
      </c>
      <c r="B18481" s="1">
        <v>1</v>
      </c>
    </row>
    <row r="18482" spans="1:2">
      <c r="A18482" s="3" t="s">
        <v>37506</v>
      </c>
      <c r="B18482" s="1">
        <v>1</v>
      </c>
    </row>
    <row r="18483" spans="1:2">
      <c r="A18483" s="3" t="s">
        <v>22690</v>
      </c>
      <c r="B18483" s="1">
        <v>1</v>
      </c>
    </row>
    <row r="18484" spans="1:2">
      <c r="A18484" s="3" t="s">
        <v>46162</v>
      </c>
      <c r="B18484" s="1">
        <v>1</v>
      </c>
    </row>
    <row r="18485" spans="1:2">
      <c r="A18485" s="3" t="s">
        <v>37507</v>
      </c>
      <c r="B18485" s="1">
        <v>1</v>
      </c>
    </row>
    <row r="18486" spans="1:2">
      <c r="A18486" s="1" t="s">
        <v>4548</v>
      </c>
      <c r="B18486" s="1">
        <v>1</v>
      </c>
    </row>
    <row r="18487" spans="1:2">
      <c r="A18487" s="1" t="s">
        <v>48134</v>
      </c>
      <c r="B18487" s="1">
        <v>1</v>
      </c>
    </row>
    <row r="18488" spans="1:2">
      <c r="A18488" s="1" t="s">
        <v>4307</v>
      </c>
      <c r="B18488" s="1">
        <v>1</v>
      </c>
    </row>
    <row r="18489" spans="1:2">
      <c r="A18489" s="1" t="s">
        <v>13532</v>
      </c>
      <c r="B18489" s="1">
        <v>1</v>
      </c>
    </row>
    <row r="18490" spans="1:2">
      <c r="A18490" s="3" t="s">
        <v>22691</v>
      </c>
      <c r="B18490" s="1">
        <v>1</v>
      </c>
    </row>
    <row r="18491" spans="1:2">
      <c r="A18491" s="3" t="s">
        <v>37508</v>
      </c>
      <c r="B18491" s="1">
        <v>1</v>
      </c>
    </row>
    <row r="18492" spans="1:2">
      <c r="A18492" s="3" t="s">
        <v>22694</v>
      </c>
      <c r="B18492" s="1">
        <v>1</v>
      </c>
    </row>
    <row r="18493" spans="1:2">
      <c r="A18493" s="1" t="s">
        <v>22692</v>
      </c>
      <c r="B18493" s="1">
        <v>1</v>
      </c>
    </row>
    <row r="18494" spans="1:2">
      <c r="A18494" s="1" t="s">
        <v>22693</v>
      </c>
      <c r="B18494" s="1">
        <v>1</v>
      </c>
    </row>
    <row r="18495" spans="1:2">
      <c r="A18495" s="1" t="s">
        <v>48135</v>
      </c>
      <c r="B18495" s="1">
        <v>1</v>
      </c>
    </row>
    <row r="18496" spans="1:2">
      <c r="A18496" s="3" t="s">
        <v>22698</v>
      </c>
      <c r="B18496" s="1" t="s">
        <v>50050</v>
      </c>
    </row>
    <row r="18497" spans="1:2">
      <c r="A18497" s="3" t="s">
        <v>37509</v>
      </c>
      <c r="B18497" s="1" t="s">
        <v>50031</v>
      </c>
    </row>
    <row r="18498" spans="1:2">
      <c r="A18498" s="3" t="s">
        <v>22696</v>
      </c>
      <c r="B18498" s="1">
        <v>1</v>
      </c>
    </row>
    <row r="18499" spans="1:2">
      <c r="A18499" s="1" t="s">
        <v>22697</v>
      </c>
      <c r="B18499" s="1">
        <v>1</v>
      </c>
    </row>
    <row r="18500" spans="1:2">
      <c r="A18500" s="1" t="s">
        <v>22695</v>
      </c>
      <c r="B18500" s="1">
        <v>1</v>
      </c>
    </row>
    <row r="18501" spans="1:2">
      <c r="A18501" s="1" t="s">
        <v>48137</v>
      </c>
      <c r="B18501" s="1">
        <v>1</v>
      </c>
    </row>
    <row r="18502" spans="1:2">
      <c r="A18502" s="1" t="s">
        <v>48138</v>
      </c>
      <c r="B18502" s="1">
        <v>1</v>
      </c>
    </row>
    <row r="18503" spans="1:2">
      <c r="A18503" s="1" t="s">
        <v>22699</v>
      </c>
      <c r="B18503" s="1">
        <v>1</v>
      </c>
    </row>
    <row r="18504" spans="1:2">
      <c r="A18504" s="3" t="s">
        <v>3316</v>
      </c>
      <c r="B18504" s="1">
        <v>1</v>
      </c>
    </row>
    <row r="18505" spans="1:2">
      <c r="A18505" s="1" t="s">
        <v>22700</v>
      </c>
      <c r="B18505" s="1" t="s">
        <v>50049</v>
      </c>
    </row>
    <row r="18506" spans="1:2">
      <c r="A18506" s="1" t="s">
        <v>48136</v>
      </c>
      <c r="B18506" s="1" t="s">
        <v>50049</v>
      </c>
    </row>
    <row r="18507" spans="1:2">
      <c r="A18507" s="3" t="s">
        <v>37510</v>
      </c>
      <c r="B18507" s="1">
        <v>1</v>
      </c>
    </row>
    <row r="18508" spans="1:2">
      <c r="A18508" s="1" t="s">
        <v>49655</v>
      </c>
      <c r="B18508" s="1">
        <v>1</v>
      </c>
    </row>
    <row r="18509" spans="1:2">
      <c r="A18509" s="1" t="s">
        <v>9009</v>
      </c>
      <c r="B18509" s="1">
        <v>1</v>
      </c>
    </row>
    <row r="18510" spans="1:2">
      <c r="A18510" s="1" t="s">
        <v>1408</v>
      </c>
      <c r="B18510" s="1">
        <v>1</v>
      </c>
    </row>
    <row r="18511" spans="1:2">
      <c r="A18511" s="1" t="s">
        <v>9042</v>
      </c>
      <c r="B18511" s="1">
        <v>1</v>
      </c>
    </row>
    <row r="18512" spans="1:2">
      <c r="A18512" s="1" t="s">
        <v>8300</v>
      </c>
      <c r="B18512" s="1">
        <v>1</v>
      </c>
    </row>
    <row r="18513" spans="1:2">
      <c r="A18513" s="1" t="s">
        <v>4034</v>
      </c>
      <c r="B18513" s="1">
        <v>1</v>
      </c>
    </row>
    <row r="18514" spans="1:2">
      <c r="A18514" s="3" t="s">
        <v>22194</v>
      </c>
      <c r="B18514" s="1">
        <v>1</v>
      </c>
    </row>
    <row r="18515" spans="1:2">
      <c r="A18515" s="1" t="s">
        <v>22196</v>
      </c>
      <c r="B18515" s="1" t="s">
        <v>50050</v>
      </c>
    </row>
    <row r="18516" spans="1:2">
      <c r="A18516" s="1" t="s">
        <v>22195</v>
      </c>
      <c r="B18516" s="1" t="s">
        <v>50050</v>
      </c>
    </row>
    <row r="18517" spans="1:2">
      <c r="A18517" s="1" t="s">
        <v>22197</v>
      </c>
      <c r="B18517" s="1">
        <v>1</v>
      </c>
    </row>
    <row r="18518" spans="1:2">
      <c r="A18518" s="1" t="s">
        <v>22198</v>
      </c>
      <c r="B18518" s="1" t="s">
        <v>50050</v>
      </c>
    </row>
    <row r="18519" spans="1:2">
      <c r="A18519" s="1" t="s">
        <v>22199</v>
      </c>
      <c r="B18519" s="1">
        <v>1</v>
      </c>
    </row>
    <row r="18520" spans="1:2">
      <c r="A18520" s="3" t="s">
        <v>22200</v>
      </c>
      <c r="B18520" s="1" t="s">
        <v>50050</v>
      </c>
    </row>
    <row r="18521" spans="1:2">
      <c r="A18521" s="3" t="s">
        <v>37512</v>
      </c>
      <c r="B18521" s="1" t="s">
        <v>50050</v>
      </c>
    </row>
    <row r="18522" spans="1:2">
      <c r="A18522" s="1" t="s">
        <v>22202</v>
      </c>
      <c r="B18522" s="1">
        <v>1</v>
      </c>
    </row>
    <row r="18523" spans="1:2">
      <c r="A18523" s="3" t="s">
        <v>22201</v>
      </c>
      <c r="B18523" s="1">
        <v>1</v>
      </c>
    </row>
    <row r="18524" spans="1:2">
      <c r="A18524" s="3" t="s">
        <v>8267</v>
      </c>
      <c r="B18524" s="1">
        <v>1</v>
      </c>
    </row>
    <row r="18525" spans="1:2">
      <c r="A18525" s="3" t="s">
        <v>4025</v>
      </c>
      <c r="B18525" s="1" t="s">
        <v>50050</v>
      </c>
    </row>
    <row r="18526" spans="1:2">
      <c r="A18526" s="3" t="s">
        <v>37513</v>
      </c>
      <c r="B18526" s="1" t="s">
        <v>50050</v>
      </c>
    </row>
    <row r="18527" spans="1:2">
      <c r="A18527" s="1" t="s">
        <v>22707</v>
      </c>
      <c r="B18527" s="1">
        <v>1</v>
      </c>
    </row>
    <row r="18528" spans="1:2">
      <c r="A18528" s="3" t="s">
        <v>37514</v>
      </c>
      <c r="B18528" s="1" t="s">
        <v>50050</v>
      </c>
    </row>
    <row r="18529" spans="1:2">
      <c r="A18529" s="3" t="s">
        <v>22203</v>
      </c>
      <c r="B18529" s="1">
        <v>1</v>
      </c>
    </row>
    <row r="18530" spans="1:2">
      <c r="A18530" s="3" t="s">
        <v>22204</v>
      </c>
      <c r="B18530" s="1">
        <v>1</v>
      </c>
    </row>
    <row r="18531" spans="1:2">
      <c r="A18531" s="3" t="s">
        <v>37515</v>
      </c>
      <c r="B18531" s="1" t="s">
        <v>50050</v>
      </c>
    </row>
    <row r="18532" spans="1:2">
      <c r="A18532" s="1" t="s">
        <v>22205</v>
      </c>
      <c r="B18532" s="1" t="s">
        <v>50050</v>
      </c>
    </row>
    <row r="18533" spans="1:2">
      <c r="A18533" s="3" t="s">
        <v>37516</v>
      </c>
      <c r="B18533" s="1">
        <v>1</v>
      </c>
    </row>
    <row r="18534" spans="1:2">
      <c r="A18534" s="1" t="s">
        <v>22206</v>
      </c>
      <c r="B18534" s="1" t="s">
        <v>50050</v>
      </c>
    </row>
    <row r="18535" spans="1:2">
      <c r="A18535" s="1" t="s">
        <v>22208</v>
      </c>
      <c r="B18535" s="1" t="s">
        <v>50050</v>
      </c>
    </row>
    <row r="18536" spans="1:2">
      <c r="A18536" s="1" t="s">
        <v>22207</v>
      </c>
      <c r="B18536" s="1" t="s">
        <v>50050</v>
      </c>
    </row>
    <row r="18537" spans="1:2">
      <c r="A18537" s="1" t="s">
        <v>48139</v>
      </c>
      <c r="B18537" s="1" t="s">
        <v>50050</v>
      </c>
    </row>
    <row r="18538" spans="1:2">
      <c r="A18538" s="3" t="s">
        <v>10002</v>
      </c>
      <c r="B18538" s="1">
        <v>1</v>
      </c>
    </row>
    <row r="18539" spans="1:2">
      <c r="A18539" s="1" t="s">
        <v>22209</v>
      </c>
      <c r="B18539" s="1" t="s">
        <v>50050</v>
      </c>
    </row>
    <row r="18540" spans="1:2">
      <c r="A18540" s="1" t="s">
        <v>22210</v>
      </c>
      <c r="B18540" s="1">
        <v>1</v>
      </c>
    </row>
    <row r="18541" spans="1:2">
      <c r="A18541" s="3" t="s">
        <v>8464</v>
      </c>
      <c r="B18541" s="1">
        <v>1</v>
      </c>
    </row>
    <row r="18542" spans="1:2">
      <c r="A18542" s="3" t="s">
        <v>9939</v>
      </c>
      <c r="B18542" s="1">
        <v>1</v>
      </c>
    </row>
    <row r="18543" spans="1:2">
      <c r="A18543" s="3" t="s">
        <v>22211</v>
      </c>
      <c r="B18543" s="1">
        <v>1</v>
      </c>
    </row>
    <row r="18544" spans="1:2">
      <c r="A18544" s="1" t="s">
        <v>22212</v>
      </c>
      <c r="B18544" s="1" t="s">
        <v>50050</v>
      </c>
    </row>
    <row r="18545" spans="1:2">
      <c r="A18545" s="1" t="s">
        <v>12646</v>
      </c>
      <c r="B18545" s="1">
        <v>1</v>
      </c>
    </row>
    <row r="18546" spans="1:2">
      <c r="A18546" s="1" t="s">
        <v>22213</v>
      </c>
      <c r="B18546" s="1">
        <v>1</v>
      </c>
    </row>
    <row r="18547" spans="1:2">
      <c r="A18547" s="1" t="s">
        <v>48140</v>
      </c>
      <c r="B18547" s="1">
        <v>4</v>
      </c>
    </row>
    <row r="18548" spans="1:2">
      <c r="A18548" s="1" t="s">
        <v>13134</v>
      </c>
      <c r="B18548" s="1">
        <v>1</v>
      </c>
    </row>
    <row r="18549" spans="1:2">
      <c r="A18549" s="1" t="s">
        <v>13135</v>
      </c>
      <c r="B18549" s="1">
        <v>1</v>
      </c>
    </row>
    <row r="18550" spans="1:2">
      <c r="A18550" s="3" t="s">
        <v>22214</v>
      </c>
      <c r="B18550" s="1">
        <v>1</v>
      </c>
    </row>
    <row r="18551" spans="1:2">
      <c r="A18551" s="3" t="s">
        <v>37517</v>
      </c>
      <c r="B18551" s="1">
        <v>1</v>
      </c>
    </row>
    <row r="18552" spans="1:2">
      <c r="A18552" s="1" t="s">
        <v>22215</v>
      </c>
      <c r="B18552" s="1" t="s">
        <v>50049</v>
      </c>
    </row>
    <row r="18553" spans="1:2">
      <c r="A18553" s="1" t="s">
        <v>22216</v>
      </c>
      <c r="B18553" s="1">
        <v>1</v>
      </c>
    </row>
    <row r="18554" spans="1:2">
      <c r="A18554" s="1" t="s">
        <v>5863</v>
      </c>
      <c r="B18554" s="1">
        <v>1</v>
      </c>
    </row>
    <row r="18555" spans="1:2">
      <c r="A18555" s="3" t="s">
        <v>22217</v>
      </c>
      <c r="B18555" s="1">
        <v>1</v>
      </c>
    </row>
    <row r="18556" spans="1:2">
      <c r="A18556" s="1" t="s">
        <v>22218</v>
      </c>
      <c r="B18556" s="1">
        <v>1</v>
      </c>
    </row>
    <row r="18557" spans="1:2">
      <c r="A18557" s="3" t="s">
        <v>22219</v>
      </c>
      <c r="B18557" s="1">
        <v>1</v>
      </c>
    </row>
    <row r="18558" spans="1:2">
      <c r="A18558" s="1" t="s">
        <v>22220</v>
      </c>
      <c r="B18558" s="1">
        <v>1</v>
      </c>
    </row>
    <row r="18559" spans="1:2">
      <c r="A18559" s="3" t="s">
        <v>37518</v>
      </c>
      <c r="B18559" s="1">
        <v>1</v>
      </c>
    </row>
    <row r="18560" spans="1:2">
      <c r="A18560" s="3" t="s">
        <v>22221</v>
      </c>
      <c r="B18560" s="1" t="s">
        <v>50049</v>
      </c>
    </row>
    <row r="18561" spans="1:2">
      <c r="A18561" s="1" t="s">
        <v>22222</v>
      </c>
      <c r="B18561" s="1">
        <v>1</v>
      </c>
    </row>
    <row r="18562" spans="1:2">
      <c r="A18562" s="1" t="s">
        <v>48141</v>
      </c>
      <c r="B18562" s="1">
        <v>4</v>
      </c>
    </row>
    <row r="18563" spans="1:2">
      <c r="A18563" s="1" t="s">
        <v>13908</v>
      </c>
      <c r="B18563" s="1">
        <v>1</v>
      </c>
    </row>
    <row r="18564" spans="1:2">
      <c r="A18564" s="3" t="s">
        <v>22223</v>
      </c>
      <c r="B18564" s="1">
        <v>1</v>
      </c>
    </row>
    <row r="18565" spans="1:2">
      <c r="A18565" s="1" t="s">
        <v>22224</v>
      </c>
      <c r="B18565" s="1">
        <v>1</v>
      </c>
    </row>
    <row r="18566" spans="1:2">
      <c r="A18566" s="1" t="s">
        <v>48142</v>
      </c>
      <c r="B18566" s="1">
        <v>4</v>
      </c>
    </row>
    <row r="18567" spans="1:2">
      <c r="A18567" s="3" t="s">
        <v>37519</v>
      </c>
      <c r="B18567" s="1">
        <v>4</v>
      </c>
    </row>
    <row r="18568" spans="1:2">
      <c r="A18568" s="3" t="s">
        <v>22225</v>
      </c>
      <c r="B18568" s="1">
        <v>4</v>
      </c>
    </row>
    <row r="18569" spans="1:2">
      <c r="A18569" s="3" t="s">
        <v>508</v>
      </c>
      <c r="B18569" s="1">
        <v>1</v>
      </c>
    </row>
    <row r="18570" spans="1:2">
      <c r="A18570" s="1" t="s">
        <v>8853</v>
      </c>
      <c r="B18570" s="1">
        <v>1</v>
      </c>
    </row>
    <row r="18571" spans="1:2">
      <c r="A18571" s="3" t="s">
        <v>22226</v>
      </c>
      <c r="B18571" s="1">
        <v>4</v>
      </c>
    </row>
    <row r="18572" spans="1:2">
      <c r="A18572" s="1" t="s">
        <v>13509</v>
      </c>
      <c r="B18572" s="1">
        <v>1</v>
      </c>
    </row>
    <row r="18573" spans="1:2">
      <c r="A18573" s="1" t="s">
        <v>47349</v>
      </c>
      <c r="B18573" s="1">
        <v>1</v>
      </c>
    </row>
    <row r="18574" spans="1:2">
      <c r="A18574" s="1" t="s">
        <v>47350</v>
      </c>
      <c r="B18574" s="1">
        <v>1</v>
      </c>
    </row>
    <row r="18575" spans="1:2">
      <c r="A18575" s="1" t="s">
        <v>47351</v>
      </c>
      <c r="B18575" s="1">
        <v>1</v>
      </c>
    </row>
    <row r="18576" spans="1:2">
      <c r="A18576" s="1" t="s">
        <v>47352</v>
      </c>
      <c r="B18576" s="1">
        <v>1</v>
      </c>
    </row>
    <row r="18577" spans="1:2">
      <c r="A18577" s="3" t="s">
        <v>22718</v>
      </c>
      <c r="B18577" s="1" t="s">
        <v>50050</v>
      </c>
    </row>
    <row r="18578" spans="1:2">
      <c r="A18578" s="3" t="s">
        <v>22719</v>
      </c>
      <c r="B18578" s="1">
        <v>1</v>
      </c>
    </row>
    <row r="18579" spans="1:2">
      <c r="A18579" s="1" t="s">
        <v>22720</v>
      </c>
      <c r="B18579" s="1" t="s">
        <v>50050</v>
      </c>
    </row>
    <row r="18580" spans="1:2">
      <c r="A18580" s="3" t="s">
        <v>215</v>
      </c>
      <c r="B18580" s="1" t="s">
        <v>50050</v>
      </c>
    </row>
    <row r="18581" spans="1:2">
      <c r="A18581" s="3" t="s">
        <v>8969</v>
      </c>
      <c r="B18581" s="1">
        <v>1</v>
      </c>
    </row>
    <row r="18582" spans="1:2">
      <c r="A18582" s="1" t="s">
        <v>22227</v>
      </c>
      <c r="B18582" s="1">
        <v>1</v>
      </c>
    </row>
    <row r="18583" spans="1:2">
      <c r="A18583" s="1" t="s">
        <v>5232</v>
      </c>
      <c r="B18583" s="1">
        <v>1</v>
      </c>
    </row>
    <row r="18584" spans="1:2">
      <c r="A18584" s="1" t="s">
        <v>11842</v>
      </c>
      <c r="B18584" s="1">
        <v>1</v>
      </c>
    </row>
    <row r="18585" spans="1:2">
      <c r="A18585" s="1" t="s">
        <v>11444</v>
      </c>
      <c r="B18585" s="1">
        <v>1</v>
      </c>
    </row>
    <row r="18586" spans="1:2">
      <c r="A18586" s="1" t="s">
        <v>2539</v>
      </c>
      <c r="B18586" s="1">
        <v>1</v>
      </c>
    </row>
    <row r="18587" spans="1:2">
      <c r="A18587" s="1" t="s">
        <v>10287</v>
      </c>
      <c r="B18587" s="1">
        <v>1</v>
      </c>
    </row>
    <row r="18588" spans="1:2">
      <c r="A18588" s="1" t="s">
        <v>11958</v>
      </c>
      <c r="B18588" s="1">
        <v>1</v>
      </c>
    </row>
    <row r="18589" spans="1:2">
      <c r="A18589" s="1" t="s">
        <v>1500</v>
      </c>
      <c r="B18589" s="1">
        <v>1</v>
      </c>
    </row>
    <row r="18590" spans="1:2">
      <c r="A18590" s="1" t="s">
        <v>3726</v>
      </c>
      <c r="B18590" s="1">
        <v>1</v>
      </c>
    </row>
    <row r="18591" spans="1:2">
      <c r="A18591" s="1" t="s">
        <v>5926</v>
      </c>
      <c r="B18591" s="1">
        <v>1</v>
      </c>
    </row>
    <row r="18592" spans="1:2">
      <c r="A18592" s="1" t="s">
        <v>5925</v>
      </c>
      <c r="B18592" s="1">
        <v>1</v>
      </c>
    </row>
    <row r="18593" spans="1:2">
      <c r="A18593" s="3" t="s">
        <v>37520</v>
      </c>
      <c r="B18593" s="1">
        <v>1</v>
      </c>
    </row>
    <row r="18594" spans="1:2">
      <c r="A18594" s="3" t="s">
        <v>627</v>
      </c>
      <c r="B18594" s="1" t="s">
        <v>50049</v>
      </c>
    </row>
    <row r="18595" spans="1:2">
      <c r="A18595" s="3" t="s">
        <v>22730</v>
      </c>
      <c r="B18595" s="1" t="s">
        <v>50050</v>
      </c>
    </row>
    <row r="18596" spans="1:2">
      <c r="A18596" s="3" t="s">
        <v>37521</v>
      </c>
      <c r="B18596" s="1" t="s">
        <v>50031</v>
      </c>
    </row>
    <row r="18597" spans="1:2">
      <c r="A18597" s="1" t="s">
        <v>37522</v>
      </c>
      <c r="B18597" s="1" t="s">
        <v>50031</v>
      </c>
    </row>
    <row r="18598" spans="1:2">
      <c r="A18598" s="3" t="s">
        <v>22731</v>
      </c>
      <c r="B18598" s="1" t="s">
        <v>50050</v>
      </c>
    </row>
    <row r="18599" spans="1:2">
      <c r="A18599" s="3" t="s">
        <v>37523</v>
      </c>
      <c r="B18599" s="1">
        <v>1</v>
      </c>
    </row>
    <row r="18600" spans="1:2">
      <c r="A18600" s="3" t="s">
        <v>7448</v>
      </c>
      <c r="B18600" s="1" t="s">
        <v>50049</v>
      </c>
    </row>
    <row r="18601" spans="1:2">
      <c r="A18601" s="3" t="s">
        <v>3160</v>
      </c>
      <c r="B18601" s="1">
        <v>1</v>
      </c>
    </row>
    <row r="18602" spans="1:2">
      <c r="A18602" s="3" t="s">
        <v>37524</v>
      </c>
      <c r="B18602" s="1">
        <v>1</v>
      </c>
    </row>
    <row r="18603" spans="1:2">
      <c r="A18603" s="1" t="s">
        <v>22732</v>
      </c>
      <c r="B18603" s="1">
        <v>1</v>
      </c>
    </row>
    <row r="18604" spans="1:2">
      <c r="A18604" s="1" t="s">
        <v>22733</v>
      </c>
      <c r="B18604" s="1" t="s">
        <v>50049</v>
      </c>
    </row>
    <row r="18605" spans="1:2">
      <c r="A18605" s="1" t="s">
        <v>4154</v>
      </c>
      <c r="B18605" s="1">
        <v>1</v>
      </c>
    </row>
    <row r="18606" spans="1:2">
      <c r="A18606" s="3" t="s">
        <v>243</v>
      </c>
      <c r="B18606" s="1">
        <v>1</v>
      </c>
    </row>
    <row r="18607" spans="1:2">
      <c r="A18607" s="1" t="s">
        <v>9959</v>
      </c>
      <c r="B18607" s="1" t="s">
        <v>50050</v>
      </c>
    </row>
    <row r="18608" spans="1:2">
      <c r="A18608" s="3" t="s">
        <v>37526</v>
      </c>
      <c r="B18608" s="1">
        <v>1</v>
      </c>
    </row>
    <row r="18609" spans="1:2">
      <c r="A18609" s="3" t="s">
        <v>37525</v>
      </c>
      <c r="B18609" s="1">
        <v>1</v>
      </c>
    </row>
    <row r="18610" spans="1:2">
      <c r="A18610" s="3" t="s">
        <v>37527</v>
      </c>
      <c r="B18610" s="1" t="s">
        <v>50050</v>
      </c>
    </row>
    <row r="18611" spans="1:2">
      <c r="A18611" s="1" t="s">
        <v>10421</v>
      </c>
      <c r="B18611" s="1">
        <v>1</v>
      </c>
    </row>
    <row r="18612" spans="1:2">
      <c r="A18612" s="3" t="s">
        <v>37528</v>
      </c>
      <c r="B18612" s="1" t="s">
        <v>50050</v>
      </c>
    </row>
    <row r="18613" spans="1:2">
      <c r="A18613" s="1" t="s">
        <v>37529</v>
      </c>
      <c r="B18613" s="1">
        <v>1</v>
      </c>
    </row>
    <row r="18614" spans="1:2">
      <c r="A18614" s="3" t="s">
        <v>532</v>
      </c>
      <c r="B18614" s="1">
        <v>1</v>
      </c>
    </row>
    <row r="18615" spans="1:2">
      <c r="A18615" s="1" t="s">
        <v>12294</v>
      </c>
      <c r="B18615" s="1" t="s">
        <v>50050</v>
      </c>
    </row>
    <row r="18616" spans="1:2">
      <c r="A18616" s="1" t="s">
        <v>12296</v>
      </c>
      <c r="B18616" s="1" t="s">
        <v>50050</v>
      </c>
    </row>
    <row r="18617" spans="1:2">
      <c r="A18617" s="1" t="s">
        <v>12295</v>
      </c>
      <c r="B18617" s="1" t="s">
        <v>50050</v>
      </c>
    </row>
    <row r="18618" spans="1:2">
      <c r="A18618" s="3" t="s">
        <v>1154</v>
      </c>
      <c r="B18618" s="1">
        <v>1</v>
      </c>
    </row>
    <row r="18619" spans="1:2">
      <c r="A18619" s="1" t="s">
        <v>22734</v>
      </c>
      <c r="B18619" s="1">
        <v>1</v>
      </c>
    </row>
    <row r="18620" spans="1:2">
      <c r="A18620" s="1" t="s">
        <v>22735</v>
      </c>
      <c r="B18620" s="1" t="s">
        <v>50050</v>
      </c>
    </row>
    <row r="18621" spans="1:2">
      <c r="A18621" s="1" t="s">
        <v>4378</v>
      </c>
      <c r="B18621" s="1">
        <v>1</v>
      </c>
    </row>
    <row r="18622" spans="1:2">
      <c r="A18622" s="3" t="s">
        <v>37530</v>
      </c>
      <c r="B18622" s="1" t="s">
        <v>50050</v>
      </c>
    </row>
    <row r="18623" spans="1:2">
      <c r="A18623" s="1" t="s">
        <v>22736</v>
      </c>
      <c r="B18623" s="1" t="s">
        <v>50050</v>
      </c>
    </row>
    <row r="18624" spans="1:2">
      <c r="A18624" s="1" t="s">
        <v>22737</v>
      </c>
      <c r="B18624" s="1" t="s">
        <v>50050</v>
      </c>
    </row>
    <row r="18625" spans="1:2">
      <c r="A18625" s="3" t="s">
        <v>37531</v>
      </c>
      <c r="B18625" s="1">
        <v>1</v>
      </c>
    </row>
    <row r="18626" spans="1:2">
      <c r="A18626" s="3" t="s">
        <v>1256</v>
      </c>
      <c r="B18626" s="1">
        <v>1</v>
      </c>
    </row>
    <row r="18627" spans="1:2">
      <c r="A18627" s="1" t="s">
        <v>4291</v>
      </c>
      <c r="B18627" s="1" t="s">
        <v>50050</v>
      </c>
    </row>
    <row r="18628" spans="1:2">
      <c r="A18628" s="3" t="s">
        <v>37532</v>
      </c>
      <c r="B18628" s="1">
        <v>1</v>
      </c>
    </row>
    <row r="18629" spans="1:2">
      <c r="A18629" s="3" t="s">
        <v>37534</v>
      </c>
      <c r="B18629" s="1" t="s">
        <v>50050</v>
      </c>
    </row>
    <row r="18630" spans="1:2">
      <c r="A18630" s="3" t="s">
        <v>45625</v>
      </c>
      <c r="B18630" s="1" t="s">
        <v>50050</v>
      </c>
    </row>
    <row r="18631" spans="1:2">
      <c r="A18631" s="1" t="s">
        <v>45626</v>
      </c>
      <c r="B18631" s="1">
        <v>1</v>
      </c>
    </row>
    <row r="18632" spans="1:2">
      <c r="A18632" s="3" t="s">
        <v>37533</v>
      </c>
      <c r="B18632" s="1" t="s">
        <v>50050</v>
      </c>
    </row>
    <row r="18633" spans="1:2">
      <c r="A18633" s="1" t="s">
        <v>6029</v>
      </c>
      <c r="B18633" s="1">
        <v>1</v>
      </c>
    </row>
    <row r="18634" spans="1:2">
      <c r="A18634" s="1" t="s">
        <v>22738</v>
      </c>
      <c r="B18634" s="1" t="s">
        <v>50050</v>
      </c>
    </row>
    <row r="18635" spans="1:2">
      <c r="A18635" s="3" t="s">
        <v>37535</v>
      </c>
      <c r="B18635" s="1">
        <v>1</v>
      </c>
    </row>
    <row r="18636" spans="1:2">
      <c r="A18636" s="1" t="s">
        <v>22739</v>
      </c>
      <c r="B18636" s="1">
        <v>1</v>
      </c>
    </row>
    <row r="18637" spans="1:2">
      <c r="A18637" s="1" t="s">
        <v>5768</v>
      </c>
      <c r="B18637" s="1">
        <v>1</v>
      </c>
    </row>
    <row r="18638" spans="1:2">
      <c r="A18638" s="1" t="s">
        <v>4923</v>
      </c>
      <c r="B18638" s="1">
        <v>1</v>
      </c>
    </row>
    <row r="18639" spans="1:2">
      <c r="A18639" s="1" t="s">
        <v>48143</v>
      </c>
      <c r="B18639" s="1">
        <v>1</v>
      </c>
    </row>
    <row r="18640" spans="1:2">
      <c r="A18640" s="1" t="s">
        <v>5347</v>
      </c>
      <c r="B18640" s="1">
        <v>1</v>
      </c>
    </row>
    <row r="18641" spans="1:2">
      <c r="A18641" s="3" t="s">
        <v>37816</v>
      </c>
      <c r="B18641" s="1">
        <v>1</v>
      </c>
    </row>
    <row r="18642" spans="1:2">
      <c r="A18642" s="1" t="s">
        <v>5553</v>
      </c>
      <c r="B18642" s="1">
        <v>1</v>
      </c>
    </row>
    <row r="18643" spans="1:2">
      <c r="A18643" s="1" t="s">
        <v>22744</v>
      </c>
      <c r="B18643" s="1">
        <v>1</v>
      </c>
    </row>
    <row r="18644" spans="1:2">
      <c r="A18644" s="1" t="s">
        <v>3277</v>
      </c>
      <c r="B18644" s="1">
        <v>1</v>
      </c>
    </row>
    <row r="18645" spans="1:2">
      <c r="A18645" s="1" t="s">
        <v>5789</v>
      </c>
      <c r="B18645" s="1">
        <v>1</v>
      </c>
    </row>
    <row r="18646" spans="1:2">
      <c r="A18646" s="1" t="s">
        <v>11179</v>
      </c>
      <c r="B18646" s="1">
        <v>1</v>
      </c>
    </row>
    <row r="18647" spans="1:2">
      <c r="A18647" s="1" t="s">
        <v>9358</v>
      </c>
      <c r="B18647" s="1">
        <v>1</v>
      </c>
    </row>
    <row r="18648" spans="1:2">
      <c r="A18648" s="3" t="s">
        <v>37817</v>
      </c>
      <c r="B18648" s="1">
        <v>1</v>
      </c>
    </row>
    <row r="18649" spans="1:2">
      <c r="A18649" s="1" t="s">
        <v>5691</v>
      </c>
      <c r="B18649" s="1">
        <v>1</v>
      </c>
    </row>
    <row r="18650" spans="1:2">
      <c r="A18650" s="1" t="s">
        <v>10538</v>
      </c>
      <c r="B18650" s="1">
        <v>1</v>
      </c>
    </row>
    <row r="18651" spans="1:2">
      <c r="A18651" s="1" t="s">
        <v>37818</v>
      </c>
      <c r="B18651" s="1">
        <v>1</v>
      </c>
    </row>
    <row r="18652" spans="1:2">
      <c r="A18652" s="1" t="s">
        <v>4741</v>
      </c>
      <c r="B18652" s="1">
        <v>1</v>
      </c>
    </row>
    <row r="18653" spans="1:2">
      <c r="A18653" s="3" t="s">
        <v>2809</v>
      </c>
      <c r="B18653" s="1">
        <v>1</v>
      </c>
    </row>
    <row r="18654" spans="1:2">
      <c r="A18654" s="1" t="s">
        <v>11248</v>
      </c>
      <c r="B18654" s="1">
        <v>1</v>
      </c>
    </row>
    <row r="18655" spans="1:2">
      <c r="A18655" s="3" t="s">
        <v>37536</v>
      </c>
      <c r="B18655" s="1">
        <v>1</v>
      </c>
    </row>
    <row r="18656" spans="1:2">
      <c r="A18656" s="3" t="s">
        <v>22233</v>
      </c>
      <c r="B18656" s="1">
        <v>1</v>
      </c>
    </row>
    <row r="18657" spans="1:2">
      <c r="A18657" s="3" t="s">
        <v>22234</v>
      </c>
      <c r="B18657" s="1">
        <v>1</v>
      </c>
    </row>
    <row r="18658" spans="1:2">
      <c r="A18658" s="1" t="s">
        <v>22228</v>
      </c>
      <c r="B18658" s="1">
        <v>1</v>
      </c>
    </row>
    <row r="18659" spans="1:2">
      <c r="A18659" s="3" t="s">
        <v>37537</v>
      </c>
      <c r="B18659" s="1">
        <v>1</v>
      </c>
    </row>
    <row r="18660" spans="1:2">
      <c r="A18660" s="1" t="s">
        <v>10461</v>
      </c>
      <c r="B18660" s="1">
        <v>1</v>
      </c>
    </row>
    <row r="18661" spans="1:2">
      <c r="A18661" s="1" t="s">
        <v>22229</v>
      </c>
      <c r="B18661" s="1">
        <v>1</v>
      </c>
    </row>
    <row r="18662" spans="1:2">
      <c r="A18662" s="1" t="s">
        <v>5640</v>
      </c>
      <c r="B18662" s="1">
        <v>1</v>
      </c>
    </row>
    <row r="18663" spans="1:2">
      <c r="A18663" s="3" t="s">
        <v>22236</v>
      </c>
      <c r="B18663" s="1">
        <v>1</v>
      </c>
    </row>
    <row r="18664" spans="1:2">
      <c r="A18664" s="1" t="s">
        <v>22237</v>
      </c>
      <c r="B18664" s="1">
        <v>1</v>
      </c>
    </row>
    <row r="18665" spans="1:2">
      <c r="A18665" s="1" t="s">
        <v>22230</v>
      </c>
      <c r="B18665" s="1">
        <v>1</v>
      </c>
    </row>
    <row r="18666" spans="1:2">
      <c r="A18666" s="3" t="s">
        <v>22231</v>
      </c>
      <c r="B18666" s="1">
        <v>1</v>
      </c>
    </row>
    <row r="18667" spans="1:2">
      <c r="A18667" s="1" t="s">
        <v>22235</v>
      </c>
      <c r="B18667" s="1">
        <v>1</v>
      </c>
    </row>
    <row r="18668" spans="1:2">
      <c r="A18668" s="1" t="s">
        <v>6359</v>
      </c>
      <c r="B18668" s="1">
        <v>1</v>
      </c>
    </row>
    <row r="18669" spans="1:2">
      <c r="A18669" s="3" t="s">
        <v>37538</v>
      </c>
      <c r="B18669" s="1">
        <v>1</v>
      </c>
    </row>
    <row r="18670" spans="1:2">
      <c r="A18670" s="1" t="s">
        <v>22232</v>
      </c>
      <c r="B18670" s="1">
        <v>1</v>
      </c>
    </row>
    <row r="18671" spans="1:2">
      <c r="A18671" s="1" t="s">
        <v>11709</v>
      </c>
      <c r="B18671" s="1" t="s">
        <v>50050</v>
      </c>
    </row>
    <row r="18672" spans="1:2">
      <c r="A18672" s="3" t="s">
        <v>22238</v>
      </c>
      <c r="B18672" s="1">
        <v>1</v>
      </c>
    </row>
    <row r="18673" spans="1:2">
      <c r="A18673" s="3" t="s">
        <v>22243</v>
      </c>
      <c r="B18673" s="1">
        <v>1</v>
      </c>
    </row>
    <row r="18674" spans="1:2">
      <c r="A18674" s="3" t="s">
        <v>22239</v>
      </c>
      <c r="B18674" s="1">
        <v>1</v>
      </c>
    </row>
    <row r="18675" spans="1:2">
      <c r="A18675" s="3" t="s">
        <v>37539</v>
      </c>
      <c r="B18675" s="1">
        <v>1</v>
      </c>
    </row>
    <row r="18676" spans="1:2">
      <c r="A18676" s="3" t="s">
        <v>37540</v>
      </c>
      <c r="B18676" s="1" t="s">
        <v>50050</v>
      </c>
    </row>
    <row r="18677" spans="1:2">
      <c r="A18677" s="1" t="s">
        <v>1368</v>
      </c>
      <c r="B18677" s="1">
        <v>1</v>
      </c>
    </row>
    <row r="18678" spans="1:2">
      <c r="A18678" s="1" t="s">
        <v>22240</v>
      </c>
      <c r="B18678" s="1">
        <v>1</v>
      </c>
    </row>
    <row r="18679" spans="1:2">
      <c r="A18679" s="1" t="s">
        <v>2364</v>
      </c>
      <c r="B18679" s="1">
        <v>1</v>
      </c>
    </row>
    <row r="18680" spans="1:2">
      <c r="A18680" s="3" t="s">
        <v>4896</v>
      </c>
      <c r="B18680" s="1">
        <v>1</v>
      </c>
    </row>
    <row r="18681" spans="1:2">
      <c r="A18681" s="3" t="s">
        <v>3553</v>
      </c>
      <c r="B18681" s="1">
        <v>1</v>
      </c>
    </row>
    <row r="18682" spans="1:2">
      <c r="A18682" s="1" t="s">
        <v>22241</v>
      </c>
      <c r="B18682" s="1">
        <v>1</v>
      </c>
    </row>
    <row r="18683" spans="1:2">
      <c r="A18683" s="3" t="s">
        <v>37541</v>
      </c>
      <c r="B18683" s="1">
        <v>1</v>
      </c>
    </row>
    <row r="18684" spans="1:2">
      <c r="A18684" s="1" t="s">
        <v>22242</v>
      </c>
      <c r="B18684" s="1" t="s">
        <v>50050</v>
      </c>
    </row>
    <row r="18685" spans="1:2">
      <c r="A18685" s="3" t="s">
        <v>22784</v>
      </c>
      <c r="B18685" s="1" t="s">
        <v>50049</v>
      </c>
    </row>
    <row r="18686" spans="1:2">
      <c r="A18686" s="1" t="s">
        <v>22785</v>
      </c>
      <c r="B18686" s="1" t="s">
        <v>50050</v>
      </c>
    </row>
    <row r="18687" spans="1:2">
      <c r="A18687" s="1" t="s">
        <v>22786</v>
      </c>
      <c r="B18687" s="1" t="s">
        <v>50050</v>
      </c>
    </row>
    <row r="18688" spans="1:2">
      <c r="A18688" s="1" t="s">
        <v>5303</v>
      </c>
      <c r="B18688" s="1">
        <v>1</v>
      </c>
    </row>
    <row r="18689" spans="1:2">
      <c r="A18689" s="1" t="s">
        <v>22788</v>
      </c>
      <c r="B18689" s="1" t="s">
        <v>50050</v>
      </c>
    </row>
    <row r="18690" spans="1:2">
      <c r="A18690" s="3" t="s">
        <v>22787</v>
      </c>
      <c r="B18690" s="1" t="s">
        <v>50050</v>
      </c>
    </row>
    <row r="18691" spans="1:2">
      <c r="A18691" s="3" t="s">
        <v>37852</v>
      </c>
      <c r="B18691" s="1" t="s">
        <v>50050</v>
      </c>
    </row>
    <row r="18692" spans="1:2">
      <c r="A18692" s="1" t="s">
        <v>4633</v>
      </c>
      <c r="B18692" s="1">
        <v>1</v>
      </c>
    </row>
    <row r="18693" spans="1:2">
      <c r="A18693" s="1" t="s">
        <v>22789</v>
      </c>
      <c r="B18693" s="1">
        <v>1</v>
      </c>
    </row>
    <row r="18694" spans="1:2">
      <c r="A18694" s="1" t="s">
        <v>22790</v>
      </c>
      <c r="B18694" s="1">
        <v>1</v>
      </c>
    </row>
    <row r="18695" spans="1:2">
      <c r="A18695" s="3" t="s">
        <v>22791</v>
      </c>
      <c r="B18695" s="1" t="s">
        <v>50050</v>
      </c>
    </row>
    <row r="18696" spans="1:2">
      <c r="A18696" s="1" t="s">
        <v>45627</v>
      </c>
      <c r="B18696" s="1" t="s">
        <v>50050</v>
      </c>
    </row>
    <row r="18697" spans="1:2">
      <c r="A18697" s="1" t="s">
        <v>22792</v>
      </c>
      <c r="B18697" s="1" t="s">
        <v>50050</v>
      </c>
    </row>
    <row r="18698" spans="1:2">
      <c r="A18698" s="1" t="s">
        <v>37819</v>
      </c>
      <c r="B18698" s="1" t="s">
        <v>50050</v>
      </c>
    </row>
    <row r="18699" spans="1:2">
      <c r="A18699" s="3" t="s">
        <v>10400</v>
      </c>
      <c r="B18699" s="1" t="s">
        <v>50050</v>
      </c>
    </row>
    <row r="18700" spans="1:2">
      <c r="A18700" s="3" t="s">
        <v>5586</v>
      </c>
      <c r="B18700" s="1" t="s">
        <v>50050</v>
      </c>
    </row>
    <row r="18701" spans="1:2">
      <c r="A18701" s="1" t="s">
        <v>22793</v>
      </c>
      <c r="B18701" s="1" t="s">
        <v>50031</v>
      </c>
    </row>
    <row r="18702" spans="1:2">
      <c r="A18702" s="1" t="s">
        <v>22794</v>
      </c>
      <c r="B18702" s="1" t="s">
        <v>50050</v>
      </c>
    </row>
    <row r="18703" spans="1:2">
      <c r="A18703" s="3" t="s">
        <v>22795</v>
      </c>
      <c r="B18703" s="1" t="s">
        <v>50050</v>
      </c>
    </row>
    <row r="18704" spans="1:2">
      <c r="A18704" s="1" t="s">
        <v>22796</v>
      </c>
      <c r="B18704" s="1" t="s">
        <v>50050</v>
      </c>
    </row>
    <row r="18705" spans="1:2">
      <c r="A18705" s="3" t="s">
        <v>1099</v>
      </c>
      <c r="B18705" s="1">
        <v>1</v>
      </c>
    </row>
    <row r="18706" spans="1:2">
      <c r="A18706" s="1" t="s">
        <v>22797</v>
      </c>
      <c r="B18706" s="1">
        <v>1</v>
      </c>
    </row>
    <row r="18707" spans="1:2">
      <c r="A18707" s="3" t="s">
        <v>22798</v>
      </c>
      <c r="B18707" s="1">
        <v>1</v>
      </c>
    </row>
    <row r="18708" spans="1:2">
      <c r="A18708" s="1" t="s">
        <v>22799</v>
      </c>
      <c r="B18708" s="1">
        <v>1</v>
      </c>
    </row>
    <row r="18709" spans="1:2">
      <c r="A18709" s="3" t="s">
        <v>37820</v>
      </c>
      <c r="B18709" s="1">
        <v>1</v>
      </c>
    </row>
    <row r="18710" spans="1:2">
      <c r="A18710" s="1" t="s">
        <v>22800</v>
      </c>
      <c r="B18710" s="1">
        <v>1</v>
      </c>
    </row>
    <row r="18711" spans="1:2">
      <c r="A18711" s="3" t="s">
        <v>22801</v>
      </c>
      <c r="B18711" s="1">
        <v>1</v>
      </c>
    </row>
    <row r="18712" spans="1:2">
      <c r="A18712" s="1" t="s">
        <v>22802</v>
      </c>
      <c r="B18712" s="1">
        <v>1</v>
      </c>
    </row>
    <row r="18713" spans="1:2">
      <c r="A18713" s="1" t="s">
        <v>22803</v>
      </c>
      <c r="B18713" s="1">
        <v>1</v>
      </c>
    </row>
    <row r="18714" spans="1:2">
      <c r="A18714" s="1" t="s">
        <v>22804</v>
      </c>
      <c r="B18714" s="1">
        <v>1</v>
      </c>
    </row>
    <row r="18715" spans="1:2">
      <c r="A18715" s="3" t="s">
        <v>6444</v>
      </c>
      <c r="B18715" s="1">
        <v>1</v>
      </c>
    </row>
    <row r="18716" spans="1:2">
      <c r="A18716" s="1" t="s">
        <v>22806</v>
      </c>
      <c r="B18716" s="1">
        <v>1</v>
      </c>
    </row>
    <row r="18717" spans="1:2">
      <c r="A18717" s="1" t="s">
        <v>22805</v>
      </c>
      <c r="B18717" s="1">
        <v>1</v>
      </c>
    </row>
    <row r="18718" spans="1:2">
      <c r="A18718" s="1" t="s">
        <v>6657</v>
      </c>
      <c r="B18718" s="1">
        <v>1</v>
      </c>
    </row>
    <row r="18719" spans="1:2">
      <c r="A18719" s="1" t="s">
        <v>22808</v>
      </c>
      <c r="B18719" s="1">
        <v>1</v>
      </c>
    </row>
    <row r="18720" spans="1:2">
      <c r="A18720" s="1" t="s">
        <v>22807</v>
      </c>
      <c r="B18720" s="1">
        <v>1</v>
      </c>
    </row>
    <row r="18721" spans="1:2">
      <c r="A18721" s="1" t="s">
        <v>22809</v>
      </c>
      <c r="B18721" s="1">
        <v>1</v>
      </c>
    </row>
    <row r="18722" spans="1:2">
      <c r="A18722" s="1" t="s">
        <v>10647</v>
      </c>
      <c r="B18722" s="1">
        <v>1</v>
      </c>
    </row>
    <row r="18723" spans="1:2">
      <c r="A18723" s="3" t="s">
        <v>22810</v>
      </c>
      <c r="B18723" s="1">
        <v>1</v>
      </c>
    </row>
    <row r="18724" spans="1:2">
      <c r="A18724" s="1" t="s">
        <v>22811</v>
      </c>
      <c r="B18724" s="1" t="s">
        <v>50049</v>
      </c>
    </row>
    <row r="18725" spans="1:2">
      <c r="A18725" s="1" t="s">
        <v>22812</v>
      </c>
      <c r="B18725" s="1">
        <v>1</v>
      </c>
    </row>
    <row r="18726" spans="1:2">
      <c r="A18726" s="1" t="s">
        <v>22813</v>
      </c>
      <c r="B18726" s="1" t="s">
        <v>50049</v>
      </c>
    </row>
    <row r="18727" spans="1:2">
      <c r="A18727" s="3" t="s">
        <v>37821</v>
      </c>
      <c r="B18727" s="1">
        <v>1</v>
      </c>
    </row>
    <row r="18728" spans="1:2">
      <c r="A18728" s="3" t="s">
        <v>37822</v>
      </c>
      <c r="B18728" s="1">
        <v>1</v>
      </c>
    </row>
    <row r="18729" spans="1:2">
      <c r="A18729" s="1" t="s">
        <v>23034</v>
      </c>
      <c r="B18729" s="1" t="s">
        <v>50050</v>
      </c>
    </row>
    <row r="18730" spans="1:2">
      <c r="A18730" s="1" t="s">
        <v>23035</v>
      </c>
      <c r="B18730" s="1" t="s">
        <v>50050</v>
      </c>
    </row>
    <row r="18731" spans="1:2">
      <c r="A18731" s="3" t="s">
        <v>23036</v>
      </c>
      <c r="B18731" s="1" t="s">
        <v>50050</v>
      </c>
    </row>
    <row r="18732" spans="1:2">
      <c r="A18732" s="1" t="s">
        <v>23037</v>
      </c>
      <c r="B18732" s="1" t="s">
        <v>50050</v>
      </c>
    </row>
    <row r="18733" spans="1:2">
      <c r="A18733" s="1" t="s">
        <v>48145</v>
      </c>
      <c r="B18733" s="1" t="s">
        <v>50050</v>
      </c>
    </row>
    <row r="18734" spans="1:2">
      <c r="A18734" s="3" t="s">
        <v>37853</v>
      </c>
      <c r="B18734" s="1" t="s">
        <v>50050</v>
      </c>
    </row>
    <row r="18735" spans="1:2">
      <c r="A18735" s="3" t="s">
        <v>23031</v>
      </c>
      <c r="B18735" s="1" t="s">
        <v>50050</v>
      </c>
    </row>
    <row r="18736" spans="1:2">
      <c r="A18736" s="3" t="s">
        <v>23032</v>
      </c>
      <c r="B18736" s="1" t="s">
        <v>50050</v>
      </c>
    </row>
    <row r="18737" spans="1:2">
      <c r="A18737" s="3" t="s">
        <v>23033</v>
      </c>
      <c r="B18737" s="1" t="s">
        <v>50050</v>
      </c>
    </row>
    <row r="18738" spans="1:2">
      <c r="A18738" s="1" t="s">
        <v>37854</v>
      </c>
      <c r="B18738" s="1" t="s">
        <v>50050</v>
      </c>
    </row>
    <row r="18739" spans="1:2">
      <c r="A18739" s="1" t="s">
        <v>46163</v>
      </c>
      <c r="B18739" s="1" t="s">
        <v>50050</v>
      </c>
    </row>
    <row r="18740" spans="1:2">
      <c r="A18740" s="3" t="s">
        <v>2935</v>
      </c>
      <c r="B18740" s="1">
        <v>1</v>
      </c>
    </row>
    <row r="18741" spans="1:2">
      <c r="A18741" s="3" t="s">
        <v>22745</v>
      </c>
      <c r="B18741" s="1">
        <v>1</v>
      </c>
    </row>
    <row r="18742" spans="1:2">
      <c r="A18742" s="3" t="s">
        <v>37823</v>
      </c>
      <c r="B18742" s="1" t="s">
        <v>50050</v>
      </c>
    </row>
    <row r="18743" spans="1:2">
      <c r="A18743" s="3" t="s">
        <v>37824</v>
      </c>
      <c r="B18743" s="1">
        <v>1</v>
      </c>
    </row>
    <row r="18744" spans="1:2">
      <c r="A18744" s="3" t="s">
        <v>37825</v>
      </c>
      <c r="B18744" s="1">
        <v>1</v>
      </c>
    </row>
    <row r="18745" spans="1:2">
      <c r="A18745" s="3" t="s">
        <v>22746</v>
      </c>
      <c r="B18745" s="1">
        <v>1</v>
      </c>
    </row>
    <row r="18746" spans="1:2">
      <c r="A18746" s="1" t="s">
        <v>22747</v>
      </c>
      <c r="B18746" s="1" t="s">
        <v>50050</v>
      </c>
    </row>
    <row r="18747" spans="1:2">
      <c r="A18747" s="1" t="s">
        <v>22748</v>
      </c>
      <c r="B18747" s="1">
        <v>1</v>
      </c>
    </row>
    <row r="18748" spans="1:2">
      <c r="A18748" s="3" t="s">
        <v>8840</v>
      </c>
      <c r="B18748" s="1">
        <v>1</v>
      </c>
    </row>
    <row r="18749" spans="1:2">
      <c r="A18749" s="3" t="s">
        <v>37827</v>
      </c>
      <c r="B18749" s="1">
        <v>1</v>
      </c>
    </row>
    <row r="18750" spans="1:2">
      <c r="A18750" s="3" t="s">
        <v>37826</v>
      </c>
      <c r="B18750" s="1">
        <v>1</v>
      </c>
    </row>
    <row r="18751" spans="1:2">
      <c r="A18751" s="1" t="s">
        <v>7576</v>
      </c>
      <c r="B18751" s="1">
        <v>1</v>
      </c>
    </row>
    <row r="18752" spans="1:2">
      <c r="A18752" s="3" t="s">
        <v>22749</v>
      </c>
      <c r="B18752" s="1">
        <v>1</v>
      </c>
    </row>
    <row r="18753" spans="1:2">
      <c r="A18753" s="3" t="s">
        <v>22750</v>
      </c>
      <c r="B18753" s="1" t="s">
        <v>50052</v>
      </c>
    </row>
    <row r="18754" spans="1:2">
      <c r="A18754" s="3" t="s">
        <v>37828</v>
      </c>
      <c r="B18754" s="1">
        <v>1</v>
      </c>
    </row>
    <row r="18755" spans="1:2">
      <c r="A18755" s="3" t="s">
        <v>37829</v>
      </c>
      <c r="B18755" s="1">
        <v>1</v>
      </c>
    </row>
    <row r="18756" spans="1:2">
      <c r="A18756" s="3" t="s">
        <v>37830</v>
      </c>
      <c r="B18756" s="1">
        <v>1</v>
      </c>
    </row>
    <row r="18757" spans="1:2">
      <c r="A18757" s="1" t="s">
        <v>22751</v>
      </c>
      <c r="B18757" s="1">
        <v>1</v>
      </c>
    </row>
    <row r="18758" spans="1:2">
      <c r="A18758" s="1" t="s">
        <v>8314</v>
      </c>
      <c r="B18758" s="1">
        <v>1</v>
      </c>
    </row>
    <row r="18759" spans="1:2">
      <c r="A18759" s="3" t="s">
        <v>37831</v>
      </c>
      <c r="B18759" s="1">
        <v>1</v>
      </c>
    </row>
    <row r="18760" spans="1:2">
      <c r="A18760" s="3" t="s">
        <v>37832</v>
      </c>
      <c r="B18760" s="1">
        <v>1</v>
      </c>
    </row>
    <row r="18761" spans="1:2">
      <c r="A18761" s="1" t="s">
        <v>49945</v>
      </c>
      <c r="B18761" s="1">
        <v>1</v>
      </c>
    </row>
    <row r="18762" spans="1:2">
      <c r="A18762" s="3" t="s">
        <v>22752</v>
      </c>
      <c r="B18762" s="1">
        <v>1</v>
      </c>
    </row>
    <row r="18763" spans="1:2">
      <c r="A18763" s="3" t="s">
        <v>37833</v>
      </c>
      <c r="B18763" s="1" t="s">
        <v>50049</v>
      </c>
    </row>
    <row r="18764" spans="1:2">
      <c r="A18764" s="1" t="s">
        <v>22754</v>
      </c>
      <c r="B18764" s="1">
        <v>1</v>
      </c>
    </row>
    <row r="18765" spans="1:2">
      <c r="A18765" s="1" t="s">
        <v>7384</v>
      </c>
      <c r="B18765" s="1">
        <v>1</v>
      </c>
    </row>
    <row r="18766" spans="1:2">
      <c r="A18766" s="3" t="s">
        <v>22753</v>
      </c>
      <c r="B18766" s="1">
        <v>1</v>
      </c>
    </row>
    <row r="18767" spans="1:2">
      <c r="A18767" s="1" t="s">
        <v>48146</v>
      </c>
      <c r="B18767" s="1">
        <v>1</v>
      </c>
    </row>
    <row r="18768" spans="1:2">
      <c r="A18768" s="3" t="s">
        <v>22757</v>
      </c>
      <c r="B18768" s="1">
        <v>1</v>
      </c>
    </row>
    <row r="18769" spans="1:2">
      <c r="A18769" s="3" t="s">
        <v>37836</v>
      </c>
      <c r="B18769" s="1" t="s">
        <v>50049</v>
      </c>
    </row>
    <row r="18770" spans="1:2">
      <c r="A18770" s="1" t="s">
        <v>22758</v>
      </c>
      <c r="B18770" s="1" t="s">
        <v>50050</v>
      </c>
    </row>
    <row r="18771" spans="1:2">
      <c r="A18771" s="3" t="s">
        <v>37837</v>
      </c>
      <c r="B18771" s="1">
        <v>1</v>
      </c>
    </row>
    <row r="18772" spans="1:2">
      <c r="A18772" s="3" t="s">
        <v>22756</v>
      </c>
      <c r="B18772" s="1">
        <v>1</v>
      </c>
    </row>
    <row r="18773" spans="1:2">
      <c r="A18773" s="3" t="s">
        <v>37834</v>
      </c>
      <c r="B18773" s="1">
        <v>1</v>
      </c>
    </row>
    <row r="18774" spans="1:2">
      <c r="A18774" s="3" t="s">
        <v>37835</v>
      </c>
      <c r="B18774" s="1">
        <v>1</v>
      </c>
    </row>
    <row r="18775" spans="1:2">
      <c r="A18775" s="3" t="s">
        <v>22755</v>
      </c>
      <c r="B18775" s="1">
        <v>1</v>
      </c>
    </row>
    <row r="18776" spans="1:2">
      <c r="A18776" s="3" t="s">
        <v>5352</v>
      </c>
      <c r="B18776" s="1">
        <v>1</v>
      </c>
    </row>
    <row r="18777" spans="1:2">
      <c r="A18777" s="3" t="s">
        <v>22759</v>
      </c>
      <c r="B18777" s="1">
        <v>1</v>
      </c>
    </row>
    <row r="18778" spans="1:2">
      <c r="A18778" s="1" t="s">
        <v>22760</v>
      </c>
      <c r="B18778" s="1">
        <v>1</v>
      </c>
    </row>
    <row r="18779" spans="1:2">
      <c r="A18779" s="3" t="s">
        <v>37840</v>
      </c>
      <c r="B18779" s="1">
        <v>1</v>
      </c>
    </row>
    <row r="18780" spans="1:2">
      <c r="A18780" s="3" t="s">
        <v>37841</v>
      </c>
      <c r="B18780" s="1">
        <v>1</v>
      </c>
    </row>
    <row r="18781" spans="1:2">
      <c r="A18781" s="3" t="s">
        <v>37842</v>
      </c>
      <c r="B18781" s="1">
        <v>1</v>
      </c>
    </row>
    <row r="18782" spans="1:2">
      <c r="A18782" s="1" t="s">
        <v>22762</v>
      </c>
      <c r="B18782" s="1">
        <v>1</v>
      </c>
    </row>
    <row r="18783" spans="1:2">
      <c r="A18783" s="1" t="s">
        <v>22761</v>
      </c>
      <c r="B18783" s="1">
        <v>1</v>
      </c>
    </row>
    <row r="18784" spans="1:2">
      <c r="A18784" s="3" t="s">
        <v>37838</v>
      </c>
      <c r="B18784" s="1" t="s">
        <v>50050</v>
      </c>
    </row>
    <row r="18785" spans="1:2">
      <c r="A18785" s="3" t="s">
        <v>37839</v>
      </c>
      <c r="B18785" s="1" t="s">
        <v>50049</v>
      </c>
    </row>
    <row r="18786" spans="1:2">
      <c r="A18786" s="3" t="s">
        <v>37843</v>
      </c>
      <c r="B18786" s="1">
        <v>1</v>
      </c>
    </row>
    <row r="18787" spans="1:2">
      <c r="A18787" s="3" t="s">
        <v>37844</v>
      </c>
      <c r="B18787" s="1">
        <v>4</v>
      </c>
    </row>
    <row r="18788" spans="1:2">
      <c r="A18788" s="1" t="s">
        <v>22764</v>
      </c>
      <c r="B18788" s="1">
        <v>1</v>
      </c>
    </row>
    <row r="18789" spans="1:2">
      <c r="A18789" s="1" t="s">
        <v>22765</v>
      </c>
      <c r="B18789" s="1">
        <v>1</v>
      </c>
    </row>
    <row r="18790" spans="1:2">
      <c r="A18790" s="3" t="s">
        <v>22763</v>
      </c>
      <c r="B18790" s="1">
        <v>1</v>
      </c>
    </row>
    <row r="18791" spans="1:2">
      <c r="A18791" s="3" t="s">
        <v>37845</v>
      </c>
      <c r="B18791" s="1">
        <v>1</v>
      </c>
    </row>
    <row r="18792" spans="1:2">
      <c r="A18792" s="3" t="s">
        <v>37847</v>
      </c>
      <c r="B18792" s="1">
        <v>1</v>
      </c>
    </row>
    <row r="18793" spans="1:2">
      <c r="A18793" s="1" t="s">
        <v>22766</v>
      </c>
      <c r="B18793" s="1">
        <v>1</v>
      </c>
    </row>
    <row r="18794" spans="1:2">
      <c r="A18794" s="3" t="s">
        <v>6475</v>
      </c>
      <c r="B18794" s="1">
        <v>1</v>
      </c>
    </row>
    <row r="18795" spans="1:2">
      <c r="A18795" s="3" t="s">
        <v>37846</v>
      </c>
      <c r="B18795" s="1" t="s">
        <v>50049</v>
      </c>
    </row>
    <row r="18796" spans="1:2">
      <c r="A18796" s="3" t="s">
        <v>22767</v>
      </c>
      <c r="B18796" s="1">
        <v>1</v>
      </c>
    </row>
    <row r="18797" spans="1:2">
      <c r="A18797" s="1" t="s">
        <v>22770</v>
      </c>
      <c r="B18797" s="1" t="s">
        <v>50049</v>
      </c>
    </row>
    <row r="18798" spans="1:2">
      <c r="A18798" s="1" t="s">
        <v>22771</v>
      </c>
      <c r="B18798" s="1" t="s">
        <v>50049</v>
      </c>
    </row>
    <row r="18799" spans="1:2">
      <c r="A18799" s="1" t="s">
        <v>2937</v>
      </c>
      <c r="B18799" s="1">
        <v>1</v>
      </c>
    </row>
    <row r="18800" spans="1:2">
      <c r="A18800" s="3" t="s">
        <v>22768</v>
      </c>
      <c r="B18800" s="1">
        <v>1</v>
      </c>
    </row>
    <row r="18801" spans="1:2">
      <c r="A18801" s="3" t="s">
        <v>22769</v>
      </c>
      <c r="B18801" s="1" t="s">
        <v>50052</v>
      </c>
    </row>
    <row r="18802" spans="1:2">
      <c r="A18802" s="3" t="s">
        <v>37848</v>
      </c>
      <c r="B18802" s="1">
        <v>1</v>
      </c>
    </row>
    <row r="18803" spans="1:2">
      <c r="A18803" s="1" t="s">
        <v>22772</v>
      </c>
      <c r="B18803" s="1">
        <v>1</v>
      </c>
    </row>
    <row r="18804" spans="1:2">
      <c r="A18804" s="3" t="s">
        <v>3103</v>
      </c>
      <c r="B18804" s="1">
        <v>1</v>
      </c>
    </row>
    <row r="18805" spans="1:2">
      <c r="A18805" s="3" t="s">
        <v>5606</v>
      </c>
      <c r="B18805" s="1" t="s">
        <v>50031</v>
      </c>
    </row>
    <row r="18806" spans="1:2">
      <c r="A18806" s="1" t="s">
        <v>1314</v>
      </c>
      <c r="B18806" s="1" t="s">
        <v>50050</v>
      </c>
    </row>
    <row r="18807" spans="1:2">
      <c r="A18807" s="3" t="s">
        <v>12764</v>
      </c>
      <c r="B18807" s="1">
        <v>4</v>
      </c>
    </row>
    <row r="18808" spans="1:2">
      <c r="A18808" s="1" t="s">
        <v>22773</v>
      </c>
      <c r="B18808" s="1">
        <v>1</v>
      </c>
    </row>
    <row r="18809" spans="1:2">
      <c r="A18809" s="1" t="s">
        <v>11928</v>
      </c>
      <c r="B18809" s="1" t="s">
        <v>50049</v>
      </c>
    </row>
    <row r="18810" spans="1:2">
      <c r="A18810" s="3" t="s">
        <v>37849</v>
      </c>
      <c r="B18810" s="1">
        <v>1</v>
      </c>
    </row>
    <row r="18811" spans="1:2">
      <c r="A18811" s="1" t="s">
        <v>6445</v>
      </c>
      <c r="B18811" s="1">
        <v>1</v>
      </c>
    </row>
    <row r="18812" spans="1:2">
      <c r="A18812" s="1" t="s">
        <v>8878</v>
      </c>
      <c r="B18812" s="1">
        <v>1</v>
      </c>
    </row>
    <row r="18813" spans="1:2">
      <c r="A18813" s="1" t="s">
        <v>9030</v>
      </c>
      <c r="B18813" s="1">
        <v>1</v>
      </c>
    </row>
    <row r="18814" spans="1:2">
      <c r="A18814" s="3" t="s">
        <v>37850</v>
      </c>
      <c r="B18814" s="1">
        <v>1</v>
      </c>
    </row>
    <row r="18815" spans="1:2">
      <c r="A18815" s="1" t="s">
        <v>22774</v>
      </c>
      <c r="B18815" s="1">
        <v>1</v>
      </c>
    </row>
    <row r="18816" spans="1:2">
      <c r="A18816" s="1" t="s">
        <v>13284</v>
      </c>
      <c r="B18816" s="1">
        <v>1</v>
      </c>
    </row>
    <row r="18817" spans="1:2">
      <c r="A18817" s="1" t="s">
        <v>2790</v>
      </c>
      <c r="B18817" s="1">
        <v>1</v>
      </c>
    </row>
    <row r="18818" spans="1:2">
      <c r="A18818" s="3" t="s">
        <v>10777</v>
      </c>
      <c r="B18818" s="1">
        <v>1</v>
      </c>
    </row>
    <row r="18819" spans="1:2">
      <c r="A18819" s="1" t="s">
        <v>5665</v>
      </c>
      <c r="B18819" s="1">
        <v>1</v>
      </c>
    </row>
    <row r="18820" spans="1:2">
      <c r="A18820" s="3" t="s">
        <v>3863</v>
      </c>
      <c r="B18820" s="1">
        <v>1</v>
      </c>
    </row>
    <row r="18821" spans="1:2">
      <c r="A18821" s="3" t="s">
        <v>22775</v>
      </c>
      <c r="B18821" s="1" t="s">
        <v>50050</v>
      </c>
    </row>
    <row r="18822" spans="1:2">
      <c r="A18822" s="3" t="s">
        <v>22776</v>
      </c>
      <c r="B18822" s="1" t="s">
        <v>50050</v>
      </c>
    </row>
    <row r="18823" spans="1:2">
      <c r="A18823" s="1" t="s">
        <v>37851</v>
      </c>
      <c r="B18823" s="1">
        <v>4</v>
      </c>
    </row>
    <row r="18824" spans="1:2">
      <c r="A18824" s="1" t="s">
        <v>22778</v>
      </c>
      <c r="B18824" s="1" t="s">
        <v>50050</v>
      </c>
    </row>
    <row r="18825" spans="1:2">
      <c r="A18825" s="3" t="s">
        <v>22777</v>
      </c>
      <c r="B18825" s="1" t="s">
        <v>50031</v>
      </c>
    </row>
    <row r="18826" spans="1:2">
      <c r="A18826" s="1" t="s">
        <v>22780</v>
      </c>
      <c r="B18826" s="1" t="s">
        <v>50050</v>
      </c>
    </row>
    <row r="18827" spans="1:2">
      <c r="A18827" s="1" t="s">
        <v>22779</v>
      </c>
      <c r="B18827" s="1" t="s">
        <v>50050</v>
      </c>
    </row>
    <row r="18828" spans="1:2">
      <c r="A18828" s="1" t="s">
        <v>22782</v>
      </c>
      <c r="B18828" s="1" t="s">
        <v>50050</v>
      </c>
    </row>
    <row r="18829" spans="1:2">
      <c r="A18829" s="1" t="s">
        <v>22781</v>
      </c>
      <c r="B18829" s="1" t="s">
        <v>50050</v>
      </c>
    </row>
    <row r="18830" spans="1:2">
      <c r="A18830" s="1" t="s">
        <v>22783</v>
      </c>
      <c r="B18830" s="1" t="s">
        <v>50050</v>
      </c>
    </row>
    <row r="18831" spans="1:2">
      <c r="A18831" s="3" t="s">
        <v>47716</v>
      </c>
      <c r="B18831" s="1">
        <v>4</v>
      </c>
    </row>
    <row r="18832" spans="1:2">
      <c r="A18832" s="3" t="s">
        <v>22880</v>
      </c>
      <c r="B18832" s="1" t="s">
        <v>50049</v>
      </c>
    </row>
    <row r="18833" spans="1:2">
      <c r="A18833" s="3" t="s">
        <v>1913</v>
      </c>
      <c r="B18833" s="1" t="s">
        <v>50050</v>
      </c>
    </row>
    <row r="18834" spans="1:2">
      <c r="A18834" s="3" t="s">
        <v>22888</v>
      </c>
      <c r="B18834" s="1" t="s">
        <v>50050</v>
      </c>
    </row>
    <row r="18835" spans="1:2">
      <c r="A18835" s="1" t="s">
        <v>3781</v>
      </c>
      <c r="B18835" s="1">
        <v>4</v>
      </c>
    </row>
    <row r="18836" spans="1:2">
      <c r="A18836" s="1" t="s">
        <v>37967</v>
      </c>
      <c r="B18836" s="1" t="s">
        <v>50050</v>
      </c>
    </row>
    <row r="18837" spans="1:2">
      <c r="A18837" s="1" t="s">
        <v>22889</v>
      </c>
      <c r="B18837" s="1" t="s">
        <v>50050</v>
      </c>
    </row>
    <row r="18838" spans="1:2">
      <c r="A18838" s="3" t="s">
        <v>22881</v>
      </c>
      <c r="B18838" s="1">
        <v>1</v>
      </c>
    </row>
    <row r="18839" spans="1:2">
      <c r="A18839" s="1" t="s">
        <v>14076</v>
      </c>
      <c r="B18839" s="1" t="s">
        <v>50032</v>
      </c>
    </row>
    <row r="18840" spans="1:2">
      <c r="A18840" s="3" t="s">
        <v>9014</v>
      </c>
      <c r="B18840" s="1">
        <v>1</v>
      </c>
    </row>
    <row r="18841" spans="1:2">
      <c r="A18841" s="1" t="s">
        <v>6232</v>
      </c>
      <c r="B18841" s="1">
        <v>1</v>
      </c>
    </row>
    <row r="18842" spans="1:2">
      <c r="A18842" s="3" t="s">
        <v>22882</v>
      </c>
      <c r="B18842" s="1">
        <v>1</v>
      </c>
    </row>
    <row r="18843" spans="1:2">
      <c r="A18843" s="1" t="s">
        <v>22883</v>
      </c>
      <c r="B18843" s="1">
        <v>1</v>
      </c>
    </row>
    <row r="18844" spans="1:2">
      <c r="A18844" s="1" t="s">
        <v>22884</v>
      </c>
      <c r="B18844" s="1" t="s">
        <v>50050</v>
      </c>
    </row>
    <row r="18845" spans="1:2">
      <c r="A18845" s="3" t="s">
        <v>199</v>
      </c>
      <c r="B18845" s="1">
        <v>1</v>
      </c>
    </row>
    <row r="18846" spans="1:2">
      <c r="A18846" s="1" t="s">
        <v>9479</v>
      </c>
      <c r="B18846" s="1">
        <v>1</v>
      </c>
    </row>
    <row r="18847" spans="1:2">
      <c r="A18847" s="1" t="s">
        <v>6931</v>
      </c>
      <c r="B18847" s="1">
        <v>1</v>
      </c>
    </row>
    <row r="18848" spans="1:2">
      <c r="A18848" s="3" t="s">
        <v>37966</v>
      </c>
      <c r="B18848" s="1">
        <v>1</v>
      </c>
    </row>
    <row r="18849" spans="1:2">
      <c r="A18849" s="1" t="s">
        <v>22885</v>
      </c>
      <c r="B18849" s="1">
        <v>1</v>
      </c>
    </row>
    <row r="18850" spans="1:2">
      <c r="A18850" s="3" t="s">
        <v>22886</v>
      </c>
      <c r="B18850" s="1">
        <v>1</v>
      </c>
    </row>
    <row r="18851" spans="1:2">
      <c r="A18851" s="1" t="s">
        <v>22887</v>
      </c>
      <c r="B18851" s="1" t="s">
        <v>50050</v>
      </c>
    </row>
    <row r="18852" spans="1:2">
      <c r="A18852" s="3" t="s">
        <v>22891</v>
      </c>
      <c r="B18852" s="1" t="s">
        <v>50050</v>
      </c>
    </row>
    <row r="18853" spans="1:2">
      <c r="A18853" s="3" t="s">
        <v>3053</v>
      </c>
      <c r="B18853" s="1" t="s">
        <v>50050</v>
      </c>
    </row>
    <row r="18854" spans="1:2">
      <c r="A18854" s="3" t="s">
        <v>4</v>
      </c>
      <c r="B18854" s="1" t="s">
        <v>47867</v>
      </c>
    </row>
    <row r="18855" spans="1:2">
      <c r="A18855" s="1" t="s">
        <v>49912</v>
      </c>
      <c r="B18855" s="2">
        <v>4</v>
      </c>
    </row>
    <row r="18856" spans="1:2">
      <c r="A18856" s="1" t="s">
        <v>14894</v>
      </c>
      <c r="B18856" s="1">
        <v>7</v>
      </c>
    </row>
    <row r="18857" spans="1:2">
      <c r="A18857" s="3" t="s">
        <v>46164</v>
      </c>
      <c r="B18857" s="1">
        <v>6</v>
      </c>
    </row>
    <row r="18858" spans="1:2">
      <c r="A18858" s="3" t="s">
        <v>13698</v>
      </c>
      <c r="B18858" s="1">
        <v>7</v>
      </c>
    </row>
    <row r="18859" spans="1:2">
      <c r="A18859" s="1" t="s">
        <v>47548</v>
      </c>
      <c r="B18859" s="1">
        <v>7</v>
      </c>
    </row>
    <row r="18860" spans="1:2">
      <c r="A18860" s="1" t="s">
        <v>13976</v>
      </c>
      <c r="B18860" s="1">
        <v>7</v>
      </c>
    </row>
    <row r="18861" spans="1:2">
      <c r="A18861" s="3" t="s">
        <v>13699</v>
      </c>
      <c r="B18861" s="1">
        <v>7</v>
      </c>
    </row>
    <row r="18862" spans="1:2">
      <c r="A18862" s="1" t="s">
        <v>13700</v>
      </c>
      <c r="B18862" s="1">
        <v>7</v>
      </c>
    </row>
    <row r="18863" spans="1:2">
      <c r="A18863" s="1" t="s">
        <v>13701</v>
      </c>
      <c r="B18863" s="1">
        <v>7</v>
      </c>
    </row>
    <row r="18864" spans="1:2">
      <c r="A18864" s="3" t="s">
        <v>13702</v>
      </c>
      <c r="B18864" s="1">
        <v>7</v>
      </c>
    </row>
    <row r="18865" spans="1:2">
      <c r="A18865" s="3" t="s">
        <v>4184</v>
      </c>
      <c r="B18865" s="1" t="s">
        <v>50049</v>
      </c>
    </row>
    <row r="18866" spans="1:2">
      <c r="A18866" s="3" t="s">
        <v>13300</v>
      </c>
      <c r="B18866" s="1" t="s">
        <v>50050</v>
      </c>
    </row>
    <row r="18867" spans="1:2">
      <c r="A18867" s="1" t="s">
        <v>22898</v>
      </c>
      <c r="B18867" s="1" t="s">
        <v>50052</v>
      </c>
    </row>
    <row r="18868" spans="1:2">
      <c r="A18868" s="3" t="s">
        <v>22899</v>
      </c>
      <c r="B18868" s="1" t="s">
        <v>50050</v>
      </c>
    </row>
    <row r="18869" spans="1:2">
      <c r="A18869" s="3" t="s">
        <v>37855</v>
      </c>
      <c r="B18869" s="1">
        <v>1</v>
      </c>
    </row>
    <row r="18870" spans="1:2">
      <c r="A18870" s="3" t="s">
        <v>37856</v>
      </c>
      <c r="B18870" s="1" t="s">
        <v>50050</v>
      </c>
    </row>
    <row r="18871" spans="1:2">
      <c r="A18871" s="3" t="s">
        <v>22900</v>
      </c>
      <c r="B18871" s="1">
        <v>1</v>
      </c>
    </row>
    <row r="18872" spans="1:2">
      <c r="A18872" s="3" t="s">
        <v>37857</v>
      </c>
      <c r="B18872" s="1">
        <v>1</v>
      </c>
    </row>
    <row r="18873" spans="1:2">
      <c r="A18873" s="3" t="s">
        <v>9715</v>
      </c>
      <c r="B18873" s="1">
        <v>1</v>
      </c>
    </row>
    <row r="18874" spans="1:2">
      <c r="A18874" s="1" t="s">
        <v>9716</v>
      </c>
      <c r="B18874" s="1">
        <v>1</v>
      </c>
    </row>
    <row r="18875" spans="1:2">
      <c r="A18875" s="1" t="s">
        <v>22901</v>
      </c>
      <c r="B18875" s="1" t="s">
        <v>50049</v>
      </c>
    </row>
    <row r="18876" spans="1:2">
      <c r="A18876" s="3" t="s">
        <v>6527</v>
      </c>
      <c r="B18876" s="1">
        <v>1</v>
      </c>
    </row>
    <row r="18877" spans="1:2">
      <c r="A18877" s="3" t="s">
        <v>37858</v>
      </c>
      <c r="B18877" s="1">
        <v>1</v>
      </c>
    </row>
    <row r="18878" spans="1:2">
      <c r="A18878" s="3" t="s">
        <v>37859</v>
      </c>
      <c r="B18878" s="1">
        <v>1</v>
      </c>
    </row>
    <row r="18879" spans="1:2">
      <c r="A18879" s="1" t="s">
        <v>22902</v>
      </c>
      <c r="B18879" s="1">
        <v>1</v>
      </c>
    </row>
    <row r="18880" spans="1:2">
      <c r="A18880" s="1" t="s">
        <v>13301</v>
      </c>
      <c r="B18880" s="1">
        <v>1</v>
      </c>
    </row>
    <row r="18881" spans="1:2">
      <c r="A18881" s="1" t="s">
        <v>37860</v>
      </c>
      <c r="B18881" s="1">
        <v>1</v>
      </c>
    </row>
    <row r="18882" spans="1:2">
      <c r="A18882" s="1" t="s">
        <v>5302</v>
      </c>
      <c r="B18882" s="1">
        <v>1</v>
      </c>
    </row>
    <row r="18883" spans="1:2">
      <c r="A18883" s="1" t="s">
        <v>22903</v>
      </c>
      <c r="B18883" s="1" t="s">
        <v>50050</v>
      </c>
    </row>
    <row r="18884" spans="1:2">
      <c r="A18884" s="3" t="s">
        <v>37861</v>
      </c>
      <c r="B18884" s="1" t="s">
        <v>50049</v>
      </c>
    </row>
    <row r="18885" spans="1:2">
      <c r="A18885" s="3" t="s">
        <v>46165</v>
      </c>
      <c r="B18885" s="1">
        <v>1</v>
      </c>
    </row>
    <row r="18886" spans="1:2">
      <c r="A18886" s="3" t="s">
        <v>22905</v>
      </c>
      <c r="B18886" s="1" t="s">
        <v>50050</v>
      </c>
    </row>
    <row r="18887" spans="1:2">
      <c r="A18887" s="1" t="s">
        <v>22904</v>
      </c>
      <c r="B18887" s="1">
        <v>1</v>
      </c>
    </row>
    <row r="18888" spans="1:2">
      <c r="A18888" s="3" t="s">
        <v>37862</v>
      </c>
      <c r="B18888" s="1">
        <v>1</v>
      </c>
    </row>
    <row r="18889" spans="1:2">
      <c r="A18889" s="3" t="s">
        <v>9196</v>
      </c>
      <c r="B18889" s="1">
        <v>1</v>
      </c>
    </row>
    <row r="18890" spans="1:2">
      <c r="A18890" s="1" t="s">
        <v>22906</v>
      </c>
      <c r="B18890" s="1" t="s">
        <v>50050</v>
      </c>
    </row>
    <row r="18891" spans="1:2">
      <c r="A18891" s="1" t="s">
        <v>22907</v>
      </c>
      <c r="B18891" s="1" t="s">
        <v>50050</v>
      </c>
    </row>
    <row r="18892" spans="1:2">
      <c r="A18892" s="3" t="s">
        <v>22909</v>
      </c>
      <c r="B18892" s="1" t="s">
        <v>50050</v>
      </c>
    </row>
    <row r="18893" spans="1:2">
      <c r="A18893" s="3" t="s">
        <v>22911</v>
      </c>
      <c r="B18893" s="1" t="s">
        <v>50050</v>
      </c>
    </row>
    <row r="18894" spans="1:2">
      <c r="A18894" s="3" t="s">
        <v>22908</v>
      </c>
      <c r="B18894" s="1">
        <v>1</v>
      </c>
    </row>
    <row r="18895" spans="1:2">
      <c r="A18895" s="1" t="s">
        <v>22910</v>
      </c>
      <c r="B18895" s="1" t="s">
        <v>50050</v>
      </c>
    </row>
    <row r="18896" spans="1:2">
      <c r="A18896" s="3" t="s">
        <v>22913</v>
      </c>
      <c r="B18896" s="1" t="s">
        <v>50050</v>
      </c>
    </row>
    <row r="18897" spans="1:2">
      <c r="A18897" s="1" t="s">
        <v>22912</v>
      </c>
      <c r="B18897" s="1">
        <v>1</v>
      </c>
    </row>
    <row r="18898" spans="1:2">
      <c r="A18898" s="3" t="s">
        <v>8921</v>
      </c>
      <c r="B18898" s="1" t="s">
        <v>50050</v>
      </c>
    </row>
    <row r="18899" spans="1:2">
      <c r="A18899" s="3" t="s">
        <v>22896</v>
      </c>
      <c r="B18899" s="1">
        <v>1</v>
      </c>
    </row>
    <row r="18900" spans="1:2">
      <c r="A18900" s="3" t="s">
        <v>2753</v>
      </c>
      <c r="B18900" s="1" t="s">
        <v>50050</v>
      </c>
    </row>
    <row r="18901" spans="1:2">
      <c r="A18901" s="3" t="s">
        <v>22897</v>
      </c>
      <c r="B18901" s="1">
        <v>4</v>
      </c>
    </row>
    <row r="18902" spans="1:2">
      <c r="A18902" s="1" t="s">
        <v>8362</v>
      </c>
      <c r="B18902" s="1" t="s">
        <v>50050</v>
      </c>
    </row>
    <row r="18903" spans="1:2">
      <c r="A18903" s="3" t="s">
        <v>223</v>
      </c>
      <c r="B18903" s="1" t="s">
        <v>50049</v>
      </c>
    </row>
    <row r="18904" spans="1:2">
      <c r="A18904" s="3" t="s">
        <v>37865</v>
      </c>
      <c r="B18904" s="1">
        <v>1</v>
      </c>
    </row>
    <row r="18905" spans="1:2">
      <c r="A18905" s="1" t="s">
        <v>13094</v>
      </c>
      <c r="B18905" s="1">
        <v>1</v>
      </c>
    </row>
    <row r="18906" spans="1:2">
      <c r="A18906" s="3" t="s">
        <v>37866</v>
      </c>
      <c r="B18906" s="1">
        <v>1</v>
      </c>
    </row>
    <row r="18907" spans="1:2">
      <c r="A18907" s="3" t="s">
        <v>47462</v>
      </c>
      <c r="B18907" s="1">
        <v>4</v>
      </c>
    </row>
    <row r="18908" spans="1:2">
      <c r="A18908" s="3" t="s">
        <v>37863</v>
      </c>
      <c r="B18908" s="1">
        <v>1</v>
      </c>
    </row>
    <row r="18909" spans="1:2">
      <c r="A18909" s="3" t="s">
        <v>37864</v>
      </c>
      <c r="B18909" s="1">
        <v>1</v>
      </c>
    </row>
    <row r="18910" spans="1:2">
      <c r="A18910" s="1" t="s">
        <v>7120</v>
      </c>
      <c r="B18910" s="1" t="s">
        <v>50050</v>
      </c>
    </row>
    <row r="18911" spans="1:2">
      <c r="A18911" s="3" t="s">
        <v>22928</v>
      </c>
      <c r="B18911" s="1" t="s">
        <v>50031</v>
      </c>
    </row>
    <row r="18912" spans="1:2">
      <c r="A18912" s="3" t="s">
        <v>22927</v>
      </c>
      <c r="B18912" s="1" t="s">
        <v>50050</v>
      </c>
    </row>
    <row r="18913" spans="1:2">
      <c r="A18913" s="3" t="s">
        <v>46166</v>
      </c>
      <c r="B18913" s="1">
        <v>1</v>
      </c>
    </row>
    <row r="18914" spans="1:2">
      <c r="A18914" s="3" t="s">
        <v>37867</v>
      </c>
      <c r="B18914" s="1" t="s">
        <v>50050</v>
      </c>
    </row>
    <row r="18915" spans="1:2">
      <c r="A18915" s="3" t="s">
        <v>22930</v>
      </c>
      <c r="B18915" s="1">
        <v>4</v>
      </c>
    </row>
    <row r="18916" spans="1:2">
      <c r="A18916" s="3" t="s">
        <v>22929</v>
      </c>
      <c r="B18916" s="1" t="s">
        <v>50032</v>
      </c>
    </row>
    <row r="18917" spans="1:2">
      <c r="A18917" s="1" t="s">
        <v>8821</v>
      </c>
      <c r="B18917" s="1" t="s">
        <v>50032</v>
      </c>
    </row>
    <row r="18918" spans="1:2">
      <c r="A18918" s="1" t="s">
        <v>22931</v>
      </c>
      <c r="B18918" s="1">
        <v>1</v>
      </c>
    </row>
    <row r="18919" spans="1:2">
      <c r="A18919" s="3" t="s">
        <v>37868</v>
      </c>
      <c r="B18919" s="1">
        <v>1</v>
      </c>
    </row>
    <row r="18920" spans="1:2">
      <c r="A18920" s="3" t="s">
        <v>37869</v>
      </c>
      <c r="B18920" s="1">
        <v>1</v>
      </c>
    </row>
    <row r="18921" spans="1:2">
      <c r="A18921" s="1" t="s">
        <v>22932</v>
      </c>
      <c r="B18921" s="1">
        <v>1</v>
      </c>
    </row>
    <row r="18922" spans="1:2">
      <c r="A18922" s="3" t="s">
        <v>37870</v>
      </c>
      <c r="B18922" s="1">
        <v>1</v>
      </c>
    </row>
    <row r="18923" spans="1:2">
      <c r="A18923" s="1" t="s">
        <v>10649</v>
      </c>
      <c r="B18923" s="1">
        <v>1</v>
      </c>
    </row>
    <row r="18924" spans="1:2">
      <c r="A18924" s="1" t="s">
        <v>48147</v>
      </c>
      <c r="B18924" s="1" t="s">
        <v>50050</v>
      </c>
    </row>
    <row r="18925" spans="1:2">
      <c r="A18925" s="3" t="s">
        <v>22933</v>
      </c>
      <c r="B18925" s="1">
        <v>1</v>
      </c>
    </row>
    <row r="18926" spans="1:2">
      <c r="A18926" s="1" t="s">
        <v>22934</v>
      </c>
      <c r="B18926" s="1">
        <v>1</v>
      </c>
    </row>
    <row r="18927" spans="1:2">
      <c r="A18927" s="1" t="s">
        <v>7727</v>
      </c>
      <c r="B18927" s="1" t="s">
        <v>50050</v>
      </c>
    </row>
    <row r="18928" spans="1:2">
      <c r="A18928" s="3" t="s">
        <v>6630</v>
      </c>
      <c r="B18928" s="1" t="s">
        <v>50050</v>
      </c>
    </row>
    <row r="18929" spans="1:2">
      <c r="A18929" s="1" t="s">
        <v>12693</v>
      </c>
      <c r="B18929" s="1" t="s">
        <v>50050</v>
      </c>
    </row>
    <row r="18930" spans="1:2">
      <c r="A18930" s="1" t="s">
        <v>9592</v>
      </c>
      <c r="B18930" s="1" t="s">
        <v>50050</v>
      </c>
    </row>
    <row r="18931" spans="1:2">
      <c r="A18931" s="1" t="s">
        <v>12198</v>
      </c>
      <c r="B18931" s="1" t="s">
        <v>50034</v>
      </c>
    </row>
    <row r="18932" spans="1:2">
      <c r="A18932" s="1" t="s">
        <v>1207</v>
      </c>
      <c r="B18932" s="1">
        <v>1</v>
      </c>
    </row>
    <row r="18933" spans="1:2">
      <c r="A18933" s="3" t="s">
        <v>37871</v>
      </c>
      <c r="B18933" s="1">
        <v>1</v>
      </c>
    </row>
    <row r="18934" spans="1:2">
      <c r="A18934" s="1" t="s">
        <v>22936</v>
      </c>
      <c r="B18934" s="1">
        <v>1</v>
      </c>
    </row>
    <row r="18935" spans="1:2">
      <c r="A18935" s="1" t="s">
        <v>22935</v>
      </c>
      <c r="B18935" s="1" t="s">
        <v>50050</v>
      </c>
    </row>
    <row r="18936" spans="1:2">
      <c r="A18936" s="1" t="s">
        <v>12280</v>
      </c>
      <c r="B18936" s="1">
        <v>1</v>
      </c>
    </row>
    <row r="18937" spans="1:2">
      <c r="A18937" s="3" t="s">
        <v>22937</v>
      </c>
      <c r="B18937" s="1">
        <v>1</v>
      </c>
    </row>
    <row r="18938" spans="1:2">
      <c r="A18938" s="3" t="s">
        <v>37872</v>
      </c>
      <c r="B18938" s="1">
        <v>1</v>
      </c>
    </row>
    <row r="18939" spans="1:2">
      <c r="A18939" s="3" t="s">
        <v>37873</v>
      </c>
      <c r="B18939" s="1">
        <v>1</v>
      </c>
    </row>
    <row r="18940" spans="1:2">
      <c r="A18940" s="1" t="s">
        <v>8539</v>
      </c>
      <c r="B18940" s="1">
        <v>1</v>
      </c>
    </row>
    <row r="18941" spans="1:2">
      <c r="A18941" s="3" t="s">
        <v>37876</v>
      </c>
      <c r="B18941" s="1">
        <v>1</v>
      </c>
    </row>
    <row r="18942" spans="1:2">
      <c r="A18942" s="3" t="s">
        <v>37874</v>
      </c>
      <c r="B18942" s="1">
        <v>1</v>
      </c>
    </row>
    <row r="18943" spans="1:2">
      <c r="A18943" s="3" t="s">
        <v>37875</v>
      </c>
      <c r="B18943" s="1">
        <v>1</v>
      </c>
    </row>
    <row r="18944" spans="1:2">
      <c r="A18944" s="3" t="s">
        <v>37877</v>
      </c>
      <c r="B18944" s="1">
        <v>1</v>
      </c>
    </row>
    <row r="18945" spans="1:2">
      <c r="A18945" s="3" t="s">
        <v>37878</v>
      </c>
      <c r="B18945" s="1">
        <v>1</v>
      </c>
    </row>
    <row r="18946" spans="1:2">
      <c r="A18946" s="1" t="s">
        <v>45410</v>
      </c>
      <c r="B18946" s="1">
        <v>4</v>
      </c>
    </row>
    <row r="18947" spans="1:2">
      <c r="A18947" s="3" t="s">
        <v>9901</v>
      </c>
      <c r="B18947" s="1">
        <v>4</v>
      </c>
    </row>
    <row r="18948" spans="1:2">
      <c r="A18948" s="3" t="s">
        <v>37879</v>
      </c>
      <c r="B18948" s="1">
        <v>4</v>
      </c>
    </row>
    <row r="18949" spans="1:2">
      <c r="A18949" s="1" t="s">
        <v>37880</v>
      </c>
      <c r="B18949" s="1">
        <v>4</v>
      </c>
    </row>
    <row r="18950" spans="1:2">
      <c r="A18950" s="1" t="s">
        <v>22940</v>
      </c>
      <c r="B18950" s="1">
        <v>1</v>
      </c>
    </row>
    <row r="18951" spans="1:2">
      <c r="A18951" s="3" t="s">
        <v>3710</v>
      </c>
      <c r="B18951" s="1" t="s">
        <v>50031</v>
      </c>
    </row>
    <row r="18952" spans="1:2">
      <c r="A18952" s="3" t="s">
        <v>37881</v>
      </c>
      <c r="B18952" s="1">
        <v>1</v>
      </c>
    </row>
    <row r="18953" spans="1:2">
      <c r="A18953" s="3" t="s">
        <v>22938</v>
      </c>
      <c r="B18953" s="1">
        <v>1</v>
      </c>
    </row>
    <row r="18954" spans="1:2">
      <c r="A18954" s="3" t="s">
        <v>37882</v>
      </c>
      <c r="B18954" s="1" t="s">
        <v>50033</v>
      </c>
    </row>
    <row r="18955" spans="1:2">
      <c r="A18955" s="3" t="s">
        <v>22939</v>
      </c>
      <c r="B18955" s="1">
        <v>1</v>
      </c>
    </row>
    <row r="18956" spans="1:2">
      <c r="A18956" s="3" t="s">
        <v>37883</v>
      </c>
      <c r="B18956" s="1" t="s">
        <v>50057</v>
      </c>
    </row>
    <row r="18957" spans="1:2">
      <c r="A18957" s="3" t="s">
        <v>37884</v>
      </c>
      <c r="B18957" s="1">
        <v>1</v>
      </c>
    </row>
    <row r="18958" spans="1:2">
      <c r="A18958" s="1" t="s">
        <v>10371</v>
      </c>
      <c r="B18958" s="1">
        <v>1</v>
      </c>
    </row>
    <row r="18959" spans="1:2">
      <c r="A18959" s="3" t="s">
        <v>6556</v>
      </c>
      <c r="B18959" s="1">
        <v>1</v>
      </c>
    </row>
    <row r="18960" spans="1:2">
      <c r="A18960" s="1" t="s">
        <v>12637</v>
      </c>
      <c r="B18960" s="1">
        <v>1</v>
      </c>
    </row>
    <row r="18961" spans="1:2">
      <c r="A18961" s="1" t="s">
        <v>12284</v>
      </c>
      <c r="B18961" s="1">
        <v>1</v>
      </c>
    </row>
    <row r="18962" spans="1:2">
      <c r="A18962" s="1" t="s">
        <v>22941</v>
      </c>
      <c r="B18962" s="1">
        <v>4</v>
      </c>
    </row>
    <row r="18963" spans="1:2">
      <c r="A18963" s="3" t="s">
        <v>2623</v>
      </c>
      <c r="B18963" s="1" t="s">
        <v>50050</v>
      </c>
    </row>
    <row r="18964" spans="1:2">
      <c r="A18964" s="3" t="s">
        <v>7293</v>
      </c>
      <c r="B18964" s="1" t="s">
        <v>50031</v>
      </c>
    </row>
    <row r="18965" spans="1:2">
      <c r="A18965" s="3" t="s">
        <v>37885</v>
      </c>
      <c r="B18965" s="1">
        <v>4</v>
      </c>
    </row>
    <row r="18966" spans="1:2">
      <c r="A18966" s="1" t="s">
        <v>46167</v>
      </c>
      <c r="B18966" s="1">
        <v>4</v>
      </c>
    </row>
    <row r="18967" spans="1:2">
      <c r="A18967" s="3" t="s">
        <v>47717</v>
      </c>
      <c r="B18967" s="1">
        <v>4</v>
      </c>
    </row>
    <row r="18968" spans="1:2">
      <c r="A18968" s="3" t="s">
        <v>6067</v>
      </c>
      <c r="B18968" s="1" t="s">
        <v>50050</v>
      </c>
    </row>
    <row r="18969" spans="1:2">
      <c r="A18969" s="3" t="s">
        <v>22943</v>
      </c>
      <c r="B18969" s="1">
        <v>4</v>
      </c>
    </row>
    <row r="18970" spans="1:2">
      <c r="A18970" s="1" t="s">
        <v>10243</v>
      </c>
      <c r="B18970" s="1" t="s">
        <v>50050</v>
      </c>
    </row>
    <row r="18971" spans="1:2">
      <c r="A18971" s="3" t="s">
        <v>22942</v>
      </c>
      <c r="B18971" s="1" t="s">
        <v>50050</v>
      </c>
    </row>
    <row r="18972" spans="1:2">
      <c r="A18972" s="3" t="s">
        <v>37886</v>
      </c>
      <c r="B18972" s="1">
        <v>1</v>
      </c>
    </row>
    <row r="18973" spans="1:2">
      <c r="A18973" s="3" t="s">
        <v>9383</v>
      </c>
      <c r="B18973" s="1">
        <v>4</v>
      </c>
    </row>
    <row r="18974" spans="1:2">
      <c r="A18974" s="3" t="s">
        <v>13096</v>
      </c>
      <c r="B18974" s="1">
        <v>1</v>
      </c>
    </row>
    <row r="18975" spans="1:2">
      <c r="A18975" s="3" t="s">
        <v>1982</v>
      </c>
      <c r="B18975" s="1" t="s">
        <v>50050</v>
      </c>
    </row>
    <row r="18976" spans="1:2">
      <c r="A18976" s="1" t="s">
        <v>9349</v>
      </c>
      <c r="B18976" s="1">
        <v>1</v>
      </c>
    </row>
    <row r="18977" spans="1:2">
      <c r="A18977" s="3" t="s">
        <v>10390</v>
      </c>
      <c r="B18977" s="1" t="s">
        <v>50049</v>
      </c>
    </row>
    <row r="18978" spans="1:2">
      <c r="A18978" s="1" t="s">
        <v>22944</v>
      </c>
      <c r="B18978" s="1" t="s">
        <v>50050</v>
      </c>
    </row>
    <row r="18979" spans="1:2">
      <c r="A18979" s="1" t="s">
        <v>49782</v>
      </c>
      <c r="B18979" s="1">
        <v>1</v>
      </c>
    </row>
    <row r="18980" spans="1:2">
      <c r="A18980" s="3" t="s">
        <v>47353</v>
      </c>
      <c r="B18980" s="1" t="s">
        <v>50050</v>
      </c>
    </row>
    <row r="18981" spans="1:2">
      <c r="A18981" s="3" t="s">
        <v>47354</v>
      </c>
      <c r="B18981" s="1">
        <v>1</v>
      </c>
    </row>
    <row r="18982" spans="1:2">
      <c r="A18982" s="3" t="s">
        <v>3240</v>
      </c>
      <c r="B18982" s="1">
        <v>1</v>
      </c>
    </row>
    <row r="18983" spans="1:2">
      <c r="A18983" s="1" t="s">
        <v>1632</v>
      </c>
      <c r="B18983" s="1" t="s">
        <v>47657</v>
      </c>
    </row>
    <row r="18984" spans="1:2">
      <c r="A18984" s="3" t="s">
        <v>37887</v>
      </c>
      <c r="B18984" s="1">
        <v>1</v>
      </c>
    </row>
    <row r="18985" spans="1:2">
      <c r="A18985" s="3" t="s">
        <v>22945</v>
      </c>
      <c r="B18985" s="1" t="s">
        <v>50049</v>
      </c>
    </row>
    <row r="18986" spans="1:2">
      <c r="A18986" s="3" t="s">
        <v>37889</v>
      </c>
      <c r="B18986" s="1" t="s">
        <v>50050</v>
      </c>
    </row>
    <row r="18987" spans="1:2">
      <c r="A18987" s="3" t="s">
        <v>37890</v>
      </c>
      <c r="B18987" s="1">
        <v>1</v>
      </c>
    </row>
    <row r="18988" spans="1:2">
      <c r="A18988" s="3" t="s">
        <v>22946</v>
      </c>
      <c r="B18988" s="1" t="s">
        <v>50050</v>
      </c>
    </row>
    <row r="18989" spans="1:2">
      <c r="A18989" s="3" t="s">
        <v>37891</v>
      </c>
      <c r="B18989" s="1">
        <v>1</v>
      </c>
    </row>
    <row r="18990" spans="1:2">
      <c r="A18990" s="3" t="s">
        <v>37888</v>
      </c>
      <c r="B18990" s="1" t="s">
        <v>50050</v>
      </c>
    </row>
    <row r="18991" spans="1:2">
      <c r="A18991" s="3" t="s">
        <v>37892</v>
      </c>
      <c r="B18991" s="1">
        <v>1</v>
      </c>
    </row>
    <row r="18992" spans="1:2">
      <c r="A18992" s="3" t="s">
        <v>37893</v>
      </c>
      <c r="B18992" s="1">
        <v>1</v>
      </c>
    </row>
    <row r="18993" spans="1:2">
      <c r="A18993" s="3" t="s">
        <v>37894</v>
      </c>
      <c r="B18993" s="1">
        <v>1</v>
      </c>
    </row>
    <row r="18994" spans="1:2">
      <c r="A18994" s="3" t="s">
        <v>37895</v>
      </c>
      <c r="B18994" s="1">
        <v>1</v>
      </c>
    </row>
    <row r="18995" spans="1:2">
      <c r="A18995" s="1" t="s">
        <v>37896</v>
      </c>
      <c r="B18995" s="1">
        <v>1</v>
      </c>
    </row>
    <row r="18996" spans="1:2">
      <c r="A18996" s="3" t="s">
        <v>37897</v>
      </c>
      <c r="B18996" s="1">
        <v>1</v>
      </c>
    </row>
    <row r="18997" spans="1:2">
      <c r="A18997" s="3" t="s">
        <v>46929</v>
      </c>
      <c r="B18997" s="1" t="s">
        <v>50050</v>
      </c>
    </row>
    <row r="18998" spans="1:2">
      <c r="A18998" s="3" t="s">
        <v>12809</v>
      </c>
      <c r="B18998" s="1" t="s">
        <v>50049</v>
      </c>
    </row>
    <row r="18999" spans="1:2">
      <c r="A18999" s="3" t="s">
        <v>23006</v>
      </c>
      <c r="B18999" s="1" t="s">
        <v>50050</v>
      </c>
    </row>
    <row r="19000" spans="1:2">
      <c r="A19000" s="3" t="s">
        <v>37898</v>
      </c>
      <c r="B19000" s="1">
        <v>1</v>
      </c>
    </row>
    <row r="19001" spans="1:2">
      <c r="A19001" s="1" t="s">
        <v>23007</v>
      </c>
      <c r="B19001" s="1">
        <v>1</v>
      </c>
    </row>
    <row r="19002" spans="1:2">
      <c r="A19002" s="3" t="s">
        <v>13174</v>
      </c>
      <c r="B19002" s="1">
        <v>1</v>
      </c>
    </row>
    <row r="19003" spans="1:2">
      <c r="A19003" s="3" t="s">
        <v>23008</v>
      </c>
      <c r="B19003" s="1" t="s">
        <v>50050</v>
      </c>
    </row>
    <row r="19004" spans="1:2">
      <c r="A19004" s="1" t="s">
        <v>23009</v>
      </c>
      <c r="B19004" s="1" t="s">
        <v>50050</v>
      </c>
    </row>
    <row r="19005" spans="1:2">
      <c r="A19005" s="1" t="s">
        <v>48148</v>
      </c>
      <c r="B19005" s="1" t="s">
        <v>50050</v>
      </c>
    </row>
    <row r="19006" spans="1:2">
      <c r="A19006" s="3" t="s">
        <v>37899</v>
      </c>
      <c r="B19006" s="1" t="s">
        <v>50050</v>
      </c>
    </row>
    <row r="19007" spans="1:2">
      <c r="A19007" s="1" t="s">
        <v>23010</v>
      </c>
      <c r="B19007" s="1" t="s">
        <v>50050</v>
      </c>
    </row>
    <row r="19008" spans="1:2">
      <c r="A19008" s="1" t="s">
        <v>7532</v>
      </c>
      <c r="B19008" s="1">
        <v>1</v>
      </c>
    </row>
    <row r="19009" spans="1:2">
      <c r="A19009" s="1" t="s">
        <v>22814</v>
      </c>
      <c r="B19009" s="1">
        <v>1</v>
      </c>
    </row>
    <row r="19010" spans="1:2">
      <c r="A19010" s="1" t="s">
        <v>22815</v>
      </c>
      <c r="B19010" s="1">
        <v>1</v>
      </c>
    </row>
    <row r="19011" spans="1:2">
      <c r="A19011" s="1" t="s">
        <v>10726</v>
      </c>
      <c r="B19011" s="1" t="s">
        <v>50050</v>
      </c>
    </row>
    <row r="19012" spans="1:2">
      <c r="A19012" s="1" t="s">
        <v>7083</v>
      </c>
      <c r="B19012" s="1" t="s">
        <v>50050</v>
      </c>
    </row>
    <row r="19013" spans="1:2">
      <c r="A19013" s="1" t="s">
        <v>22816</v>
      </c>
      <c r="B19013" s="1">
        <v>4</v>
      </c>
    </row>
    <row r="19014" spans="1:2">
      <c r="A19014" s="3" t="s">
        <v>6885</v>
      </c>
      <c r="B19014" s="1" t="s">
        <v>50055</v>
      </c>
    </row>
    <row r="19015" spans="1:2">
      <c r="A19015" s="3" t="s">
        <v>37900</v>
      </c>
      <c r="B19015" s="1">
        <v>1</v>
      </c>
    </row>
    <row r="19016" spans="1:2">
      <c r="A19016" s="1" t="s">
        <v>23015</v>
      </c>
      <c r="B19016" s="1">
        <v>1</v>
      </c>
    </row>
    <row r="19017" spans="1:2">
      <c r="A19017" s="3" t="s">
        <v>37901</v>
      </c>
      <c r="B19017" s="1">
        <v>1</v>
      </c>
    </row>
    <row r="19018" spans="1:2">
      <c r="A19018" s="1" t="s">
        <v>7624</v>
      </c>
      <c r="B19018" s="1">
        <v>1</v>
      </c>
    </row>
    <row r="19019" spans="1:2">
      <c r="A19019" s="3" t="s">
        <v>23016</v>
      </c>
      <c r="B19019" s="1" t="s">
        <v>50050</v>
      </c>
    </row>
    <row r="19020" spans="1:2">
      <c r="A19020" s="1" t="s">
        <v>23017</v>
      </c>
      <c r="B19020" s="1">
        <v>1</v>
      </c>
    </row>
    <row r="19021" spans="1:2">
      <c r="A19021" s="1" t="s">
        <v>46930</v>
      </c>
      <c r="B19021" s="1">
        <v>1</v>
      </c>
    </row>
    <row r="19022" spans="1:2">
      <c r="A19022" s="3" t="s">
        <v>37902</v>
      </c>
      <c r="B19022" s="1" t="s">
        <v>50050</v>
      </c>
    </row>
    <row r="19023" spans="1:2">
      <c r="A19023" s="1" t="s">
        <v>23018</v>
      </c>
      <c r="B19023" s="1">
        <v>1</v>
      </c>
    </row>
    <row r="19024" spans="1:2">
      <c r="A19024" s="1" t="s">
        <v>2533</v>
      </c>
      <c r="B19024" s="1">
        <v>1</v>
      </c>
    </row>
    <row r="19025" spans="1:2">
      <c r="A19025" s="3" t="s">
        <v>37903</v>
      </c>
      <c r="B19025" s="1">
        <v>1</v>
      </c>
    </row>
    <row r="19026" spans="1:2">
      <c r="A19026" s="1" t="s">
        <v>23019</v>
      </c>
      <c r="B19026" s="1">
        <v>1</v>
      </c>
    </row>
    <row r="19027" spans="1:2">
      <c r="A19027" s="3" t="s">
        <v>23020</v>
      </c>
      <c r="B19027" s="1">
        <v>1</v>
      </c>
    </row>
    <row r="19028" spans="1:2">
      <c r="A19028" s="1" t="s">
        <v>46931</v>
      </c>
      <c r="B19028" s="1">
        <v>1</v>
      </c>
    </row>
    <row r="19029" spans="1:2">
      <c r="A19029" s="3" t="s">
        <v>23021</v>
      </c>
      <c r="B19029" s="1">
        <v>1</v>
      </c>
    </row>
    <row r="19030" spans="1:2">
      <c r="A19030" s="3" t="s">
        <v>23022</v>
      </c>
      <c r="B19030" s="1">
        <v>1</v>
      </c>
    </row>
    <row r="19031" spans="1:2">
      <c r="A19031" s="3" t="s">
        <v>23023</v>
      </c>
      <c r="B19031" s="1">
        <v>1</v>
      </c>
    </row>
    <row r="19032" spans="1:2">
      <c r="A19032" s="3" t="s">
        <v>23024</v>
      </c>
      <c r="B19032" s="1" t="s">
        <v>50050</v>
      </c>
    </row>
    <row r="19033" spans="1:2">
      <c r="A19033" s="3" t="s">
        <v>23025</v>
      </c>
      <c r="B19033" s="1">
        <v>1</v>
      </c>
    </row>
    <row r="19034" spans="1:2">
      <c r="A19034" s="1" t="s">
        <v>23029</v>
      </c>
      <c r="B19034" s="1" t="s">
        <v>50053</v>
      </c>
    </row>
    <row r="19035" spans="1:2">
      <c r="A19035" s="3" t="s">
        <v>23030</v>
      </c>
      <c r="B19035" s="1" t="s">
        <v>50031</v>
      </c>
    </row>
    <row r="19036" spans="1:2">
      <c r="A19036" s="3" t="s">
        <v>9075</v>
      </c>
      <c r="B19036" s="1">
        <v>1</v>
      </c>
    </row>
    <row r="19037" spans="1:2">
      <c r="A19037" s="1" t="s">
        <v>48149</v>
      </c>
      <c r="B19037" s="1" t="s">
        <v>50050</v>
      </c>
    </row>
    <row r="19038" spans="1:2">
      <c r="A19038" s="1" t="s">
        <v>22818</v>
      </c>
      <c r="B19038" s="1" t="s">
        <v>50050</v>
      </c>
    </row>
    <row r="19039" spans="1:2">
      <c r="A19039" s="1" t="s">
        <v>22817</v>
      </c>
      <c r="B19039" s="1" t="s">
        <v>50050</v>
      </c>
    </row>
    <row r="19040" spans="1:2">
      <c r="A19040" s="3" t="s">
        <v>37904</v>
      </c>
      <c r="B19040" s="1" t="s">
        <v>50050</v>
      </c>
    </row>
    <row r="19041" spans="1:2">
      <c r="A19041" s="3" t="s">
        <v>3905</v>
      </c>
      <c r="B19041" s="1" t="s">
        <v>50050</v>
      </c>
    </row>
    <row r="19042" spans="1:2">
      <c r="A19042" s="1" t="s">
        <v>22819</v>
      </c>
      <c r="B19042" s="1" t="s">
        <v>50050</v>
      </c>
    </row>
    <row r="19043" spans="1:2">
      <c r="A19043" s="3" t="s">
        <v>22820</v>
      </c>
      <c r="B19043" s="1" t="s">
        <v>50050</v>
      </c>
    </row>
    <row r="19044" spans="1:2">
      <c r="A19044" s="1" t="s">
        <v>22821</v>
      </c>
      <c r="B19044" s="1">
        <v>1</v>
      </c>
    </row>
    <row r="19045" spans="1:2">
      <c r="A19045" s="1" t="s">
        <v>46168</v>
      </c>
      <c r="B19045" s="1" t="s">
        <v>50050</v>
      </c>
    </row>
    <row r="19046" spans="1:2">
      <c r="A19046" s="3" t="s">
        <v>22822</v>
      </c>
      <c r="B19046" s="1" t="s">
        <v>50050</v>
      </c>
    </row>
    <row r="19047" spans="1:2">
      <c r="A19047" s="1" t="s">
        <v>22823</v>
      </c>
      <c r="B19047" s="1" t="s">
        <v>50050</v>
      </c>
    </row>
    <row r="19048" spans="1:2">
      <c r="A19048" s="1" t="s">
        <v>22825</v>
      </c>
      <c r="B19048" s="1" t="s">
        <v>50050</v>
      </c>
    </row>
    <row r="19049" spans="1:2">
      <c r="A19049" s="1" t="s">
        <v>48150</v>
      </c>
      <c r="B19049" s="1" t="s">
        <v>50050</v>
      </c>
    </row>
    <row r="19050" spans="1:2">
      <c r="A19050" s="3" t="s">
        <v>37906</v>
      </c>
      <c r="B19050" s="1" t="s">
        <v>50050</v>
      </c>
    </row>
    <row r="19051" spans="1:2">
      <c r="A19051" s="3" t="s">
        <v>37905</v>
      </c>
      <c r="B19051" s="1" t="s">
        <v>50050</v>
      </c>
    </row>
    <row r="19052" spans="1:2">
      <c r="A19052" s="1" t="s">
        <v>22824</v>
      </c>
      <c r="B19052" s="1" t="s">
        <v>50050</v>
      </c>
    </row>
    <row r="19053" spans="1:2">
      <c r="A19053" s="1" t="s">
        <v>22827</v>
      </c>
      <c r="B19053" s="1" t="s">
        <v>50050</v>
      </c>
    </row>
    <row r="19054" spans="1:2">
      <c r="A19054" s="1" t="s">
        <v>22826</v>
      </c>
      <c r="B19054" s="1" t="s">
        <v>50050</v>
      </c>
    </row>
    <row r="19055" spans="1:2">
      <c r="A19055" s="3" t="s">
        <v>22828</v>
      </c>
      <c r="B19055" s="1">
        <v>1</v>
      </c>
    </row>
    <row r="19056" spans="1:2">
      <c r="A19056" s="1" t="s">
        <v>22829</v>
      </c>
      <c r="B19056" s="1">
        <v>1</v>
      </c>
    </row>
    <row r="19057" spans="1:2">
      <c r="A19057" s="1" t="s">
        <v>22830</v>
      </c>
      <c r="B19057" s="1" t="s">
        <v>50050</v>
      </c>
    </row>
    <row r="19058" spans="1:2">
      <c r="A19058" s="3" t="s">
        <v>9698</v>
      </c>
      <c r="B19058" s="1">
        <v>1</v>
      </c>
    </row>
    <row r="19059" spans="1:2">
      <c r="A19059" s="3" t="s">
        <v>37907</v>
      </c>
      <c r="B19059" s="1" t="s">
        <v>50050</v>
      </c>
    </row>
    <row r="19060" spans="1:2">
      <c r="A19060" s="1" t="s">
        <v>22831</v>
      </c>
      <c r="B19060" s="1" t="s">
        <v>50050</v>
      </c>
    </row>
    <row r="19061" spans="1:2">
      <c r="A19061" s="1" t="s">
        <v>22833</v>
      </c>
      <c r="B19061" s="1">
        <v>1</v>
      </c>
    </row>
    <row r="19062" spans="1:2">
      <c r="A19062" s="1" t="s">
        <v>46932</v>
      </c>
      <c r="B19062" s="1" t="s">
        <v>50049</v>
      </c>
    </row>
    <row r="19063" spans="1:2">
      <c r="A19063" s="3" t="s">
        <v>4126</v>
      </c>
      <c r="B19063" s="1" t="s">
        <v>50050</v>
      </c>
    </row>
    <row r="19064" spans="1:2">
      <c r="A19064" s="3" t="s">
        <v>22834</v>
      </c>
      <c r="B19064" s="1" t="s">
        <v>50050</v>
      </c>
    </row>
    <row r="19065" spans="1:2">
      <c r="A19065" s="1" t="s">
        <v>22832</v>
      </c>
      <c r="B19065" s="1">
        <v>1</v>
      </c>
    </row>
    <row r="19066" spans="1:2">
      <c r="A19066" s="3" t="s">
        <v>8948</v>
      </c>
      <c r="B19066" s="1">
        <v>1</v>
      </c>
    </row>
    <row r="19067" spans="1:2">
      <c r="A19067" s="3" t="s">
        <v>37908</v>
      </c>
      <c r="B19067" s="1">
        <v>1</v>
      </c>
    </row>
    <row r="19068" spans="1:2">
      <c r="A19068" s="3" t="s">
        <v>13176</v>
      </c>
      <c r="B19068" s="1" t="s">
        <v>50050</v>
      </c>
    </row>
    <row r="19069" spans="1:2">
      <c r="A19069" s="3" t="s">
        <v>1525</v>
      </c>
      <c r="B19069" s="1">
        <v>1</v>
      </c>
    </row>
    <row r="19070" spans="1:2">
      <c r="A19070" s="1" t="s">
        <v>37909</v>
      </c>
      <c r="B19070" s="1" t="s">
        <v>50050</v>
      </c>
    </row>
    <row r="19071" spans="1:2">
      <c r="A19071" s="3" t="s">
        <v>37910</v>
      </c>
      <c r="B19071" s="1" t="s">
        <v>50050</v>
      </c>
    </row>
    <row r="19072" spans="1:2">
      <c r="A19072" s="1" t="s">
        <v>47355</v>
      </c>
      <c r="B19072" s="1" t="s">
        <v>50050</v>
      </c>
    </row>
    <row r="19073" spans="1:2">
      <c r="A19073" s="3" t="s">
        <v>3082</v>
      </c>
      <c r="B19073" s="1">
        <v>1</v>
      </c>
    </row>
    <row r="19074" spans="1:2">
      <c r="A19074" s="1" t="s">
        <v>13181</v>
      </c>
      <c r="B19074" s="1" t="s">
        <v>50050</v>
      </c>
    </row>
    <row r="19075" spans="1:2">
      <c r="A19075" s="3" t="s">
        <v>37911</v>
      </c>
      <c r="B19075" s="1" t="s">
        <v>50050</v>
      </c>
    </row>
    <row r="19076" spans="1:2">
      <c r="A19076" s="3" t="s">
        <v>37912</v>
      </c>
      <c r="B19076" s="1" t="s">
        <v>50050</v>
      </c>
    </row>
    <row r="19077" spans="1:2">
      <c r="A19077" s="3" t="s">
        <v>37913</v>
      </c>
      <c r="B19077" s="1" t="s">
        <v>50050</v>
      </c>
    </row>
    <row r="19078" spans="1:2">
      <c r="A19078" s="1" t="s">
        <v>11888</v>
      </c>
      <c r="B19078" s="1" t="s">
        <v>50050</v>
      </c>
    </row>
    <row r="19079" spans="1:2">
      <c r="A19079" s="3" t="s">
        <v>37914</v>
      </c>
      <c r="B19079" s="1" t="s">
        <v>50050</v>
      </c>
    </row>
    <row r="19080" spans="1:2">
      <c r="A19080" s="1" t="s">
        <v>22835</v>
      </c>
      <c r="B19080" s="1" t="s">
        <v>50050</v>
      </c>
    </row>
    <row r="19081" spans="1:2">
      <c r="A19081" s="3" t="s">
        <v>22836</v>
      </c>
      <c r="B19081" s="1" t="s">
        <v>50050</v>
      </c>
    </row>
    <row r="19082" spans="1:2">
      <c r="A19082" s="1" t="s">
        <v>22837</v>
      </c>
      <c r="B19082" s="1">
        <v>1</v>
      </c>
    </row>
    <row r="19083" spans="1:2">
      <c r="A19083" s="1" t="s">
        <v>22838</v>
      </c>
      <c r="B19083" s="1" t="s">
        <v>50050</v>
      </c>
    </row>
    <row r="19084" spans="1:2">
      <c r="A19084" s="1" t="s">
        <v>22839</v>
      </c>
      <c r="B19084" s="1" t="s">
        <v>50050</v>
      </c>
    </row>
    <row r="19085" spans="1:2">
      <c r="A19085" s="3" t="s">
        <v>1932</v>
      </c>
      <c r="B19085" s="1">
        <v>1</v>
      </c>
    </row>
    <row r="19086" spans="1:2">
      <c r="A19086" s="3" t="s">
        <v>37915</v>
      </c>
      <c r="B19086" s="1" t="s">
        <v>50050</v>
      </c>
    </row>
    <row r="19087" spans="1:2">
      <c r="A19087" s="3" t="s">
        <v>22840</v>
      </c>
      <c r="B19087" s="1" t="s">
        <v>50050</v>
      </c>
    </row>
    <row r="19088" spans="1:2">
      <c r="A19088" s="1" t="s">
        <v>13177</v>
      </c>
      <c r="B19088" s="1" t="s">
        <v>50050</v>
      </c>
    </row>
    <row r="19089" spans="1:2">
      <c r="A19089" s="3" t="s">
        <v>37916</v>
      </c>
      <c r="B19089" s="1">
        <v>1</v>
      </c>
    </row>
    <row r="19090" spans="1:2">
      <c r="A19090" s="1" t="s">
        <v>22843</v>
      </c>
      <c r="B19090" s="1" t="s">
        <v>50050</v>
      </c>
    </row>
    <row r="19091" spans="1:2">
      <c r="A19091" s="1" t="s">
        <v>22841</v>
      </c>
      <c r="B19091" s="1" t="s">
        <v>50050</v>
      </c>
    </row>
    <row r="19092" spans="1:2">
      <c r="A19092" s="1" t="s">
        <v>22842</v>
      </c>
      <c r="B19092" s="1" t="s">
        <v>50050</v>
      </c>
    </row>
    <row r="19093" spans="1:2">
      <c r="A19093" s="3" t="s">
        <v>22845</v>
      </c>
      <c r="B19093" s="1" t="s">
        <v>50050</v>
      </c>
    </row>
    <row r="19094" spans="1:2">
      <c r="A19094" s="3" t="s">
        <v>22844</v>
      </c>
      <c r="B19094" s="1" t="s">
        <v>50050</v>
      </c>
    </row>
    <row r="19095" spans="1:2">
      <c r="A19095" s="3" t="s">
        <v>9072</v>
      </c>
      <c r="B19095" s="1">
        <v>1</v>
      </c>
    </row>
    <row r="19096" spans="1:2">
      <c r="A19096" s="1" t="s">
        <v>22846</v>
      </c>
      <c r="B19096" s="1" t="s">
        <v>50050</v>
      </c>
    </row>
    <row r="19097" spans="1:2">
      <c r="A19097" s="1" t="s">
        <v>22847</v>
      </c>
      <c r="B19097" s="1">
        <v>1</v>
      </c>
    </row>
    <row r="19098" spans="1:2">
      <c r="A19098" s="3" t="s">
        <v>13178</v>
      </c>
      <c r="B19098" s="1">
        <v>1</v>
      </c>
    </row>
    <row r="19099" spans="1:2">
      <c r="A19099" s="1" t="s">
        <v>22849</v>
      </c>
      <c r="B19099" s="1" t="s">
        <v>50050</v>
      </c>
    </row>
    <row r="19100" spans="1:2">
      <c r="A19100" s="3" t="s">
        <v>37917</v>
      </c>
      <c r="B19100" s="1">
        <v>1</v>
      </c>
    </row>
    <row r="19101" spans="1:2">
      <c r="A19101" s="1" t="s">
        <v>46933</v>
      </c>
      <c r="B19101" s="1">
        <v>1</v>
      </c>
    </row>
    <row r="19102" spans="1:2">
      <c r="A19102" s="3" t="s">
        <v>37918</v>
      </c>
      <c r="B19102" s="1" t="s">
        <v>50050</v>
      </c>
    </row>
    <row r="19103" spans="1:2">
      <c r="A19103" s="1" t="s">
        <v>22850</v>
      </c>
      <c r="B19103" s="1" t="s">
        <v>50050</v>
      </c>
    </row>
    <row r="19104" spans="1:2">
      <c r="A19104" s="3" t="s">
        <v>22851</v>
      </c>
      <c r="B19104" s="1">
        <v>1</v>
      </c>
    </row>
    <row r="19105" spans="1:2">
      <c r="A19105" s="1" t="s">
        <v>22852</v>
      </c>
      <c r="B19105" s="1">
        <v>1</v>
      </c>
    </row>
    <row r="19106" spans="1:2">
      <c r="A19106" s="1" t="s">
        <v>22853</v>
      </c>
      <c r="B19106" s="1" t="s">
        <v>50050</v>
      </c>
    </row>
    <row r="19107" spans="1:2">
      <c r="A19107" s="1" t="s">
        <v>45628</v>
      </c>
      <c r="B19107" s="1" t="s">
        <v>50050</v>
      </c>
    </row>
    <row r="19108" spans="1:2">
      <c r="A19108" s="3" t="s">
        <v>22854</v>
      </c>
      <c r="B19108" s="1">
        <v>1</v>
      </c>
    </row>
    <row r="19109" spans="1:2">
      <c r="A19109" s="3" t="s">
        <v>37919</v>
      </c>
      <c r="B19109" s="1" t="s">
        <v>50050</v>
      </c>
    </row>
    <row r="19110" spans="1:2">
      <c r="A19110" s="1" t="s">
        <v>13175</v>
      </c>
      <c r="B19110" s="1">
        <v>1</v>
      </c>
    </row>
    <row r="19111" spans="1:2">
      <c r="A19111" s="3" t="s">
        <v>22848</v>
      </c>
      <c r="B19111" s="1">
        <v>1</v>
      </c>
    </row>
    <row r="19112" spans="1:2">
      <c r="A19112" s="1" t="s">
        <v>48152</v>
      </c>
      <c r="B19112" s="1">
        <v>1</v>
      </c>
    </row>
    <row r="19113" spans="1:2">
      <c r="A19113" s="3" t="s">
        <v>37920</v>
      </c>
      <c r="B19113" s="1">
        <v>1</v>
      </c>
    </row>
    <row r="19114" spans="1:2">
      <c r="A19114" s="3" t="s">
        <v>37921</v>
      </c>
      <c r="B19114" s="1" t="s">
        <v>50050</v>
      </c>
    </row>
    <row r="19115" spans="1:2">
      <c r="A19115" s="1" t="s">
        <v>13179</v>
      </c>
      <c r="B19115" s="1">
        <v>1</v>
      </c>
    </row>
    <row r="19116" spans="1:2">
      <c r="A19116" s="1" t="s">
        <v>13180</v>
      </c>
      <c r="B19116" s="1">
        <v>1</v>
      </c>
    </row>
    <row r="19117" spans="1:2">
      <c r="A19117" s="3" t="s">
        <v>1908</v>
      </c>
      <c r="B19117" s="1" t="s">
        <v>50050</v>
      </c>
    </row>
    <row r="19118" spans="1:2">
      <c r="A19118" s="3" t="s">
        <v>37922</v>
      </c>
      <c r="B19118" s="1">
        <v>1</v>
      </c>
    </row>
    <row r="19119" spans="1:2">
      <c r="A19119" s="3" t="s">
        <v>3869</v>
      </c>
      <c r="B19119" s="1" t="s">
        <v>50050</v>
      </c>
    </row>
    <row r="19120" spans="1:2">
      <c r="A19120" s="3" t="s">
        <v>5243</v>
      </c>
      <c r="B19120" s="1" t="s">
        <v>50050</v>
      </c>
    </row>
    <row r="19121" spans="1:2">
      <c r="A19121" s="1" t="s">
        <v>23011</v>
      </c>
      <c r="B19121" s="1">
        <v>1</v>
      </c>
    </row>
    <row r="19122" spans="1:2">
      <c r="A19122" s="3" t="s">
        <v>11114</v>
      </c>
      <c r="B19122" s="1" t="s">
        <v>50050</v>
      </c>
    </row>
    <row r="19123" spans="1:2">
      <c r="A19123" s="1" t="s">
        <v>37923</v>
      </c>
      <c r="B19123" s="1">
        <v>1</v>
      </c>
    </row>
    <row r="19124" spans="1:2">
      <c r="A19124" s="1" t="s">
        <v>23012</v>
      </c>
      <c r="B19124" s="1" t="s">
        <v>50050</v>
      </c>
    </row>
    <row r="19125" spans="1:2">
      <c r="A19125" s="3" t="s">
        <v>23013</v>
      </c>
      <c r="B19125" s="1" t="s">
        <v>50050</v>
      </c>
    </row>
    <row r="19126" spans="1:2">
      <c r="A19126" s="1" t="s">
        <v>23014</v>
      </c>
      <c r="B19126" s="1">
        <v>1</v>
      </c>
    </row>
    <row r="19127" spans="1:2">
      <c r="A19127" s="3" t="s">
        <v>5552</v>
      </c>
      <c r="B19127" s="1" t="s">
        <v>50050</v>
      </c>
    </row>
    <row r="19128" spans="1:2">
      <c r="A19128" s="1" t="s">
        <v>47356</v>
      </c>
      <c r="B19128" s="1" t="s">
        <v>50050</v>
      </c>
    </row>
    <row r="19129" spans="1:2">
      <c r="A19129" s="3" t="s">
        <v>47357</v>
      </c>
      <c r="B19129" s="1" t="s">
        <v>50050</v>
      </c>
    </row>
    <row r="19130" spans="1:2">
      <c r="A19130" s="1" t="s">
        <v>23026</v>
      </c>
      <c r="B19130" s="1" t="s">
        <v>50050</v>
      </c>
    </row>
    <row r="19131" spans="1:2">
      <c r="A19131" s="1" t="s">
        <v>23027</v>
      </c>
      <c r="B19131" s="1" t="s">
        <v>50050</v>
      </c>
    </row>
    <row r="19132" spans="1:2">
      <c r="A19132" s="1" t="s">
        <v>23028</v>
      </c>
      <c r="B19132" s="1" t="s">
        <v>50050</v>
      </c>
    </row>
    <row r="19133" spans="1:2">
      <c r="A19133" s="3" t="s">
        <v>1621</v>
      </c>
      <c r="B19133" s="1" t="s">
        <v>50050</v>
      </c>
    </row>
    <row r="19134" spans="1:2">
      <c r="A19134" s="1" t="s">
        <v>11497</v>
      </c>
      <c r="B19134" s="1" t="s">
        <v>50050</v>
      </c>
    </row>
    <row r="19135" spans="1:2">
      <c r="A19135" s="3" t="s">
        <v>8896</v>
      </c>
      <c r="B19135" s="1" t="s">
        <v>50050</v>
      </c>
    </row>
    <row r="19136" spans="1:2">
      <c r="A19136" s="1" t="s">
        <v>7124</v>
      </c>
      <c r="B19136" s="1" t="s">
        <v>50050</v>
      </c>
    </row>
    <row r="19137" spans="1:2">
      <c r="A19137" s="3" t="s">
        <v>22890</v>
      </c>
      <c r="B19137" s="1">
        <v>1</v>
      </c>
    </row>
    <row r="19138" spans="1:2">
      <c r="A19138" s="3" t="s">
        <v>10327</v>
      </c>
      <c r="B19138" s="1" t="s">
        <v>50050</v>
      </c>
    </row>
    <row r="19139" spans="1:2">
      <c r="A19139" s="3" t="s">
        <v>6879</v>
      </c>
      <c r="B19139" s="1" t="s">
        <v>50050</v>
      </c>
    </row>
    <row r="19140" spans="1:2">
      <c r="A19140" s="3" t="s">
        <v>37929</v>
      </c>
      <c r="B19140" s="1">
        <v>1</v>
      </c>
    </row>
    <row r="19141" spans="1:2">
      <c r="A19141" s="3" t="s">
        <v>3493</v>
      </c>
      <c r="B19141" s="1" t="s">
        <v>50062</v>
      </c>
    </row>
    <row r="19142" spans="1:2">
      <c r="A19142" s="1" t="s">
        <v>3308</v>
      </c>
      <c r="B19142" s="1" t="s">
        <v>50050</v>
      </c>
    </row>
    <row r="19143" spans="1:2">
      <c r="A19143" s="1" t="s">
        <v>22893</v>
      </c>
      <c r="B19143" s="1" t="s">
        <v>50050</v>
      </c>
    </row>
    <row r="19144" spans="1:2">
      <c r="A19144" s="1" t="s">
        <v>48153</v>
      </c>
      <c r="B19144" s="1">
        <v>4</v>
      </c>
    </row>
    <row r="19145" spans="1:2">
      <c r="A19145" s="3" t="s">
        <v>5892</v>
      </c>
      <c r="B19145" s="1">
        <v>4</v>
      </c>
    </row>
    <row r="19146" spans="1:2">
      <c r="A19146" s="3" t="s">
        <v>22895</v>
      </c>
      <c r="B19146" s="1">
        <v>4</v>
      </c>
    </row>
    <row r="19147" spans="1:2">
      <c r="A19147" s="1" t="s">
        <v>22894</v>
      </c>
      <c r="B19147" s="1" t="s">
        <v>50050</v>
      </c>
    </row>
    <row r="19148" spans="1:2">
      <c r="A19148" s="3" t="s">
        <v>7154</v>
      </c>
      <c r="B19148" s="1" t="s">
        <v>50050</v>
      </c>
    </row>
    <row r="19149" spans="1:2">
      <c r="A19149" s="3" t="s">
        <v>3394</v>
      </c>
      <c r="B19149" s="1" t="s">
        <v>50050</v>
      </c>
    </row>
    <row r="19150" spans="1:2">
      <c r="A19150" s="3" t="s">
        <v>22922</v>
      </c>
      <c r="B19150" s="1" t="s">
        <v>50050</v>
      </c>
    </row>
    <row r="19151" spans="1:2">
      <c r="A19151" s="1" t="s">
        <v>22921</v>
      </c>
      <c r="B19151" s="1" t="s">
        <v>50050</v>
      </c>
    </row>
    <row r="19152" spans="1:2">
      <c r="A19152" s="1" t="s">
        <v>22923</v>
      </c>
      <c r="B19152" s="1" t="s">
        <v>50049</v>
      </c>
    </row>
    <row r="19153" spans="1:2">
      <c r="A19153" s="3" t="s">
        <v>5386</v>
      </c>
      <c r="B19153" s="1" t="s">
        <v>50050</v>
      </c>
    </row>
    <row r="19154" spans="1:2">
      <c r="A19154" s="3" t="s">
        <v>22924</v>
      </c>
      <c r="B19154" s="1" t="s">
        <v>50050</v>
      </c>
    </row>
    <row r="19155" spans="1:2">
      <c r="A19155" s="1" t="s">
        <v>22925</v>
      </c>
      <c r="B19155" s="1" t="s">
        <v>50050</v>
      </c>
    </row>
    <row r="19156" spans="1:2">
      <c r="A19156" s="3" t="s">
        <v>37924</v>
      </c>
      <c r="B19156" s="1" t="s">
        <v>50050</v>
      </c>
    </row>
    <row r="19157" spans="1:2">
      <c r="A19157" s="1" t="s">
        <v>46169</v>
      </c>
      <c r="B19157" s="1">
        <v>4</v>
      </c>
    </row>
    <row r="19158" spans="1:2">
      <c r="A19158" s="1" t="s">
        <v>37925</v>
      </c>
      <c r="B19158" s="1">
        <v>4</v>
      </c>
    </row>
    <row r="19159" spans="1:2">
      <c r="A19159" s="1" t="s">
        <v>37926</v>
      </c>
      <c r="B19159" s="1">
        <v>4</v>
      </c>
    </row>
    <row r="19160" spans="1:2">
      <c r="A19160" s="1" t="s">
        <v>37927</v>
      </c>
      <c r="B19160" s="1">
        <v>4</v>
      </c>
    </row>
    <row r="19161" spans="1:2">
      <c r="A19161" s="1" t="s">
        <v>22926</v>
      </c>
      <c r="B19161" s="1">
        <v>1</v>
      </c>
    </row>
    <row r="19162" spans="1:2">
      <c r="A19162" s="3" t="s">
        <v>2612</v>
      </c>
      <c r="B19162" s="1" t="s">
        <v>50050</v>
      </c>
    </row>
    <row r="19163" spans="1:2">
      <c r="A19163" s="1" t="s">
        <v>7243</v>
      </c>
      <c r="B19163" s="1" t="s">
        <v>50032</v>
      </c>
    </row>
    <row r="19164" spans="1:2">
      <c r="A19164" s="1" t="s">
        <v>1919</v>
      </c>
      <c r="B19164" s="1">
        <v>1</v>
      </c>
    </row>
    <row r="19165" spans="1:2">
      <c r="A19165" s="1" t="s">
        <v>45629</v>
      </c>
      <c r="B19165" s="1" t="s">
        <v>50050</v>
      </c>
    </row>
    <row r="19166" spans="1:2">
      <c r="A19166" s="1" t="s">
        <v>13703</v>
      </c>
      <c r="B19166" s="1">
        <v>1</v>
      </c>
    </row>
    <row r="19167" spans="1:2">
      <c r="A19167" s="3" t="s">
        <v>37928</v>
      </c>
      <c r="B19167" s="1" t="s">
        <v>50050</v>
      </c>
    </row>
    <row r="19168" spans="1:2">
      <c r="A19168" s="3" t="s">
        <v>22855</v>
      </c>
      <c r="B19168" s="1" t="s">
        <v>50049</v>
      </c>
    </row>
    <row r="19169" spans="1:2">
      <c r="A19169" s="1" t="s">
        <v>48154</v>
      </c>
      <c r="B19169" s="1">
        <v>1</v>
      </c>
    </row>
    <row r="19170" spans="1:2">
      <c r="A19170" s="3" t="s">
        <v>22856</v>
      </c>
      <c r="B19170" s="1">
        <v>1</v>
      </c>
    </row>
    <row r="19171" spans="1:2">
      <c r="A19171" s="3" t="s">
        <v>37930</v>
      </c>
      <c r="B19171" s="1">
        <v>1</v>
      </c>
    </row>
    <row r="19172" spans="1:2">
      <c r="A19172" s="3" t="s">
        <v>22857</v>
      </c>
      <c r="B19172" s="1">
        <v>1</v>
      </c>
    </row>
    <row r="19173" spans="1:2">
      <c r="A19173" s="1" t="s">
        <v>22858</v>
      </c>
      <c r="B19173" s="1">
        <v>1</v>
      </c>
    </row>
    <row r="19174" spans="1:2">
      <c r="A19174" s="3" t="s">
        <v>22859</v>
      </c>
      <c r="B19174" s="1" t="s">
        <v>50050</v>
      </c>
    </row>
    <row r="19175" spans="1:2">
      <c r="A19175" s="3" t="s">
        <v>12867</v>
      </c>
      <c r="B19175" s="1" t="s">
        <v>50050</v>
      </c>
    </row>
    <row r="19176" spans="1:2">
      <c r="A19176" s="3" t="s">
        <v>22860</v>
      </c>
      <c r="B19176" s="1" t="s">
        <v>50050</v>
      </c>
    </row>
    <row r="19177" spans="1:2">
      <c r="A19177" s="1" t="s">
        <v>22861</v>
      </c>
      <c r="B19177" s="1" t="s">
        <v>50050</v>
      </c>
    </row>
    <row r="19178" spans="1:2">
      <c r="A19178" s="1" t="s">
        <v>22862</v>
      </c>
      <c r="B19178" s="1" t="s">
        <v>50050</v>
      </c>
    </row>
    <row r="19179" spans="1:2">
      <c r="A19179" s="1" t="s">
        <v>22863</v>
      </c>
      <c r="B19179" s="1" t="s">
        <v>50050</v>
      </c>
    </row>
    <row r="19180" spans="1:2">
      <c r="A19180" s="3" t="s">
        <v>37931</v>
      </c>
      <c r="B19180" s="1">
        <v>1</v>
      </c>
    </row>
    <row r="19181" spans="1:2">
      <c r="A19181" s="3" t="s">
        <v>22865</v>
      </c>
      <c r="B19181" s="1" t="s">
        <v>50050</v>
      </c>
    </row>
    <row r="19182" spans="1:2">
      <c r="A19182" s="1" t="s">
        <v>22864</v>
      </c>
      <c r="B19182" s="1">
        <v>1</v>
      </c>
    </row>
    <row r="19183" spans="1:2">
      <c r="A19183" s="1" t="s">
        <v>22866</v>
      </c>
      <c r="B19183" s="1">
        <v>1</v>
      </c>
    </row>
    <row r="19184" spans="1:2">
      <c r="A19184" s="1" t="s">
        <v>22867</v>
      </c>
      <c r="B19184" s="1" t="s">
        <v>50050</v>
      </c>
    </row>
    <row r="19185" spans="1:2">
      <c r="A19185" s="3" t="s">
        <v>37932</v>
      </c>
      <c r="B19185" s="1">
        <v>1</v>
      </c>
    </row>
    <row r="19186" spans="1:2">
      <c r="A19186" s="3" t="s">
        <v>37933</v>
      </c>
      <c r="B19186" s="1">
        <v>1</v>
      </c>
    </row>
    <row r="19187" spans="1:2">
      <c r="A19187" s="1" t="s">
        <v>22869</v>
      </c>
      <c r="B19187" s="1" t="s">
        <v>50050</v>
      </c>
    </row>
    <row r="19188" spans="1:2">
      <c r="A19188" s="1" t="s">
        <v>22870</v>
      </c>
      <c r="B19188" s="1" t="s">
        <v>50050</v>
      </c>
    </row>
    <row r="19189" spans="1:2">
      <c r="A19189" s="1" t="s">
        <v>22868</v>
      </c>
      <c r="B19189" s="1">
        <v>1</v>
      </c>
    </row>
    <row r="19190" spans="1:2">
      <c r="A19190" s="3" t="s">
        <v>37934</v>
      </c>
      <c r="B19190" s="1">
        <v>1</v>
      </c>
    </row>
    <row r="19191" spans="1:2">
      <c r="A19191" s="1" t="s">
        <v>48155</v>
      </c>
      <c r="B19191" s="1">
        <v>1</v>
      </c>
    </row>
    <row r="19192" spans="1:2">
      <c r="A19192" s="3" t="s">
        <v>5598</v>
      </c>
      <c r="B19192" s="1">
        <v>1</v>
      </c>
    </row>
    <row r="19193" spans="1:2">
      <c r="A19193" s="3" t="s">
        <v>37935</v>
      </c>
      <c r="B19193" s="1">
        <v>1</v>
      </c>
    </row>
    <row r="19194" spans="1:2">
      <c r="A19194" s="1" t="s">
        <v>22947</v>
      </c>
      <c r="B19194" s="1">
        <v>1</v>
      </c>
    </row>
    <row r="19195" spans="1:2">
      <c r="A19195" s="1" t="s">
        <v>22948</v>
      </c>
      <c r="B19195" s="1">
        <v>1</v>
      </c>
    </row>
    <row r="19196" spans="1:2">
      <c r="A19196" s="1" t="s">
        <v>48156</v>
      </c>
      <c r="B19196" s="1">
        <v>1</v>
      </c>
    </row>
    <row r="19197" spans="1:2">
      <c r="A19197" s="1" t="s">
        <v>22952</v>
      </c>
      <c r="B19197" s="1" t="s">
        <v>50050</v>
      </c>
    </row>
    <row r="19198" spans="1:2">
      <c r="A19198" s="1" t="s">
        <v>22953</v>
      </c>
      <c r="B19198" s="1" t="s">
        <v>50050</v>
      </c>
    </row>
    <row r="19199" spans="1:2">
      <c r="A19199" s="3" t="s">
        <v>37936</v>
      </c>
      <c r="B19199" s="1" t="s">
        <v>50050</v>
      </c>
    </row>
    <row r="19200" spans="1:2">
      <c r="A19200" s="3" t="s">
        <v>22955</v>
      </c>
      <c r="B19200" s="1" t="s">
        <v>50050</v>
      </c>
    </row>
    <row r="19201" spans="1:2">
      <c r="A19201" s="3" t="s">
        <v>6480</v>
      </c>
      <c r="B19201" s="1" t="s">
        <v>50050</v>
      </c>
    </row>
    <row r="19202" spans="1:2">
      <c r="A19202" s="1" t="s">
        <v>22950</v>
      </c>
      <c r="B19202" s="1" t="s">
        <v>50050</v>
      </c>
    </row>
    <row r="19203" spans="1:2">
      <c r="A19203" s="1" t="s">
        <v>22951</v>
      </c>
      <c r="B19203" s="1" t="s">
        <v>50050</v>
      </c>
    </row>
    <row r="19204" spans="1:2">
      <c r="A19204" s="3" t="s">
        <v>22954</v>
      </c>
      <c r="B19204" s="1" t="s">
        <v>50031</v>
      </c>
    </row>
    <row r="19205" spans="1:2">
      <c r="A19205" s="3" t="s">
        <v>22956</v>
      </c>
      <c r="B19205" s="1" t="s">
        <v>50050</v>
      </c>
    </row>
    <row r="19206" spans="1:2">
      <c r="A19206" s="1" t="s">
        <v>22949</v>
      </c>
      <c r="B19206" s="1">
        <v>4</v>
      </c>
    </row>
    <row r="19207" spans="1:2">
      <c r="A19207" s="1" t="s">
        <v>12480</v>
      </c>
      <c r="B19207" s="1">
        <v>1</v>
      </c>
    </row>
    <row r="19208" spans="1:2">
      <c r="A19208" s="3" t="s">
        <v>37937</v>
      </c>
      <c r="B19208" s="1" t="s">
        <v>50050</v>
      </c>
    </row>
    <row r="19209" spans="1:2">
      <c r="A19209" s="3" t="s">
        <v>37938</v>
      </c>
      <c r="B19209" s="1" t="s">
        <v>50050</v>
      </c>
    </row>
    <row r="19210" spans="1:2">
      <c r="A19210" s="1" t="s">
        <v>22957</v>
      </c>
      <c r="B19210" s="1" t="s">
        <v>50050</v>
      </c>
    </row>
    <row r="19211" spans="1:2">
      <c r="A19211" s="1" t="s">
        <v>22958</v>
      </c>
      <c r="B19211" s="1">
        <v>1</v>
      </c>
    </row>
    <row r="19212" spans="1:2">
      <c r="A19212" s="3" t="s">
        <v>22959</v>
      </c>
      <c r="B19212" s="1" t="s">
        <v>50031</v>
      </c>
    </row>
    <row r="19213" spans="1:2">
      <c r="A19213" s="3" t="s">
        <v>22960</v>
      </c>
      <c r="B19213" s="1">
        <v>1</v>
      </c>
    </row>
    <row r="19214" spans="1:2">
      <c r="A19214" s="3" t="s">
        <v>12510</v>
      </c>
      <c r="B19214" s="1">
        <v>1</v>
      </c>
    </row>
    <row r="19215" spans="1:2">
      <c r="A19215" s="3" t="s">
        <v>37939</v>
      </c>
      <c r="B19215" s="1" t="s">
        <v>50050</v>
      </c>
    </row>
    <row r="19216" spans="1:2">
      <c r="A19216" s="3" t="s">
        <v>37940</v>
      </c>
      <c r="B19216" s="1">
        <v>1</v>
      </c>
    </row>
    <row r="19217" spans="1:2">
      <c r="A19217" s="3" t="s">
        <v>22961</v>
      </c>
      <c r="B19217" s="1" t="s">
        <v>50031</v>
      </c>
    </row>
    <row r="19218" spans="1:2">
      <c r="A19218" s="1" t="s">
        <v>22962</v>
      </c>
      <c r="B19218" s="1">
        <v>1</v>
      </c>
    </row>
    <row r="19219" spans="1:2">
      <c r="A19219" s="3" t="s">
        <v>37941</v>
      </c>
      <c r="B19219" s="1">
        <v>1</v>
      </c>
    </row>
    <row r="19220" spans="1:2">
      <c r="A19220" s="3" t="s">
        <v>37942</v>
      </c>
      <c r="B19220" s="1">
        <v>1</v>
      </c>
    </row>
    <row r="19221" spans="1:2">
      <c r="A19221" s="3" t="s">
        <v>12733</v>
      </c>
      <c r="B19221" s="1" t="s">
        <v>50050</v>
      </c>
    </row>
    <row r="19222" spans="1:2">
      <c r="A19222" s="1" t="s">
        <v>22963</v>
      </c>
      <c r="B19222" s="1" t="s">
        <v>50050</v>
      </c>
    </row>
    <row r="19223" spans="1:2">
      <c r="A19223" s="3" t="s">
        <v>22964</v>
      </c>
      <c r="B19223" s="1" t="s">
        <v>50070</v>
      </c>
    </row>
    <row r="19224" spans="1:2">
      <c r="A19224" s="3" t="s">
        <v>22965</v>
      </c>
      <c r="B19224" s="1" t="s">
        <v>50050</v>
      </c>
    </row>
    <row r="19225" spans="1:2">
      <c r="A19225" s="1" t="s">
        <v>22966</v>
      </c>
      <c r="B19225" s="1">
        <v>1</v>
      </c>
    </row>
    <row r="19226" spans="1:2">
      <c r="A19226" s="3" t="s">
        <v>37943</v>
      </c>
      <c r="B19226" s="1">
        <v>1</v>
      </c>
    </row>
    <row r="19227" spans="1:2">
      <c r="A19227" s="3" t="s">
        <v>46170</v>
      </c>
      <c r="B19227" s="1" t="s">
        <v>50050</v>
      </c>
    </row>
    <row r="19228" spans="1:2">
      <c r="A19228" s="3" t="s">
        <v>6893</v>
      </c>
      <c r="B19228" s="1" t="s">
        <v>50050</v>
      </c>
    </row>
    <row r="19229" spans="1:2">
      <c r="A19229" s="1" t="s">
        <v>10010</v>
      </c>
      <c r="B19229" s="1">
        <v>1</v>
      </c>
    </row>
    <row r="19230" spans="1:2">
      <c r="A19230" s="3" t="s">
        <v>37944</v>
      </c>
      <c r="B19230" s="1">
        <v>1</v>
      </c>
    </row>
    <row r="19231" spans="1:2">
      <c r="A19231" s="3" t="s">
        <v>37945</v>
      </c>
      <c r="B19231" s="1">
        <v>1</v>
      </c>
    </row>
    <row r="19232" spans="1:2">
      <c r="A19232" s="1" t="s">
        <v>22968</v>
      </c>
      <c r="B19232" s="1" t="s">
        <v>50050</v>
      </c>
    </row>
    <row r="19233" spans="1:2">
      <c r="A19233" s="3" t="s">
        <v>22967</v>
      </c>
      <c r="B19233" s="1" t="s">
        <v>50050</v>
      </c>
    </row>
    <row r="19234" spans="1:2">
      <c r="A19234" s="1" t="s">
        <v>22969</v>
      </c>
      <c r="B19234" s="1">
        <v>1</v>
      </c>
    </row>
    <row r="19235" spans="1:2">
      <c r="A19235" s="3" t="s">
        <v>37946</v>
      </c>
      <c r="B19235" s="1" t="s">
        <v>50050</v>
      </c>
    </row>
    <row r="19236" spans="1:2">
      <c r="A19236" s="1" t="s">
        <v>22975</v>
      </c>
      <c r="B19236" s="1">
        <v>1</v>
      </c>
    </row>
    <row r="19237" spans="1:2">
      <c r="A19237" s="1" t="s">
        <v>22976</v>
      </c>
      <c r="B19237" s="1" t="s">
        <v>50050</v>
      </c>
    </row>
    <row r="19238" spans="1:2">
      <c r="A19238" s="3" t="s">
        <v>4101</v>
      </c>
      <c r="B19238" s="1" t="s">
        <v>50050</v>
      </c>
    </row>
    <row r="19239" spans="1:2">
      <c r="A19239" s="3" t="s">
        <v>22970</v>
      </c>
      <c r="B19239" s="1" t="s">
        <v>50050</v>
      </c>
    </row>
    <row r="19240" spans="1:2">
      <c r="A19240" s="1" t="s">
        <v>22971</v>
      </c>
      <c r="B19240" s="1" t="s">
        <v>50050</v>
      </c>
    </row>
    <row r="19241" spans="1:2">
      <c r="A19241" s="3" t="s">
        <v>22972</v>
      </c>
      <c r="B19241" s="1" t="s">
        <v>50050</v>
      </c>
    </row>
    <row r="19242" spans="1:2">
      <c r="A19242" s="3" t="s">
        <v>48399</v>
      </c>
      <c r="B19242" s="1">
        <v>1</v>
      </c>
    </row>
    <row r="19243" spans="1:2">
      <c r="A19243" s="1" t="s">
        <v>22973</v>
      </c>
      <c r="B19243" s="1" t="s">
        <v>50050</v>
      </c>
    </row>
    <row r="19244" spans="1:2">
      <c r="A19244" s="1" t="s">
        <v>22974</v>
      </c>
      <c r="B19244" s="1" t="s">
        <v>50050</v>
      </c>
    </row>
    <row r="19245" spans="1:2">
      <c r="A19245" s="1" t="s">
        <v>22977</v>
      </c>
      <c r="B19245" s="1">
        <v>1</v>
      </c>
    </row>
    <row r="19246" spans="1:2">
      <c r="A19246" s="1" t="s">
        <v>22978</v>
      </c>
      <c r="B19246" s="1" t="s">
        <v>50050</v>
      </c>
    </row>
    <row r="19247" spans="1:2">
      <c r="A19247" s="3" t="s">
        <v>22979</v>
      </c>
      <c r="B19247" s="1" t="s">
        <v>50050</v>
      </c>
    </row>
    <row r="19248" spans="1:2">
      <c r="A19248" s="1" t="s">
        <v>22984</v>
      </c>
      <c r="B19248" s="1" t="s">
        <v>50050</v>
      </c>
    </row>
    <row r="19249" spans="1:2">
      <c r="A19249" s="3" t="s">
        <v>37949</v>
      </c>
      <c r="B19249" s="1" t="s">
        <v>50050</v>
      </c>
    </row>
    <row r="19250" spans="1:2">
      <c r="A19250" s="1" t="s">
        <v>22985</v>
      </c>
      <c r="B19250" s="1" t="s">
        <v>50050</v>
      </c>
    </row>
    <row r="19251" spans="1:2">
      <c r="A19251" s="1" t="s">
        <v>22986</v>
      </c>
      <c r="B19251" s="1" t="s">
        <v>50050</v>
      </c>
    </row>
    <row r="19252" spans="1:2">
      <c r="A19252" s="3" t="s">
        <v>37947</v>
      </c>
      <c r="B19252" s="1" t="s">
        <v>50050</v>
      </c>
    </row>
    <row r="19253" spans="1:2">
      <c r="A19253" s="3" t="s">
        <v>37948</v>
      </c>
      <c r="B19253" s="1">
        <v>1</v>
      </c>
    </row>
    <row r="19254" spans="1:2">
      <c r="A19254" s="1" t="s">
        <v>22983</v>
      </c>
      <c r="B19254" s="1">
        <v>1</v>
      </c>
    </row>
    <row r="19255" spans="1:2">
      <c r="A19255" s="1" t="s">
        <v>47472</v>
      </c>
      <c r="B19255" s="1" t="s">
        <v>50050</v>
      </c>
    </row>
    <row r="19256" spans="1:2">
      <c r="A19256" s="3" t="s">
        <v>22980</v>
      </c>
      <c r="B19256" s="1">
        <v>4</v>
      </c>
    </row>
    <row r="19257" spans="1:2">
      <c r="A19257" s="1" t="s">
        <v>22981</v>
      </c>
      <c r="B19257" s="1" t="s">
        <v>50050</v>
      </c>
    </row>
    <row r="19258" spans="1:2">
      <c r="A19258" s="3" t="s">
        <v>22982</v>
      </c>
      <c r="B19258" s="1" t="s">
        <v>50050</v>
      </c>
    </row>
    <row r="19259" spans="1:2">
      <c r="A19259" s="3" t="s">
        <v>37950</v>
      </c>
      <c r="B19259" s="1">
        <v>1</v>
      </c>
    </row>
    <row r="19260" spans="1:2">
      <c r="A19260" s="1" t="s">
        <v>22987</v>
      </c>
      <c r="B19260" s="1" t="s">
        <v>50050</v>
      </c>
    </row>
    <row r="19261" spans="1:2">
      <c r="A19261" s="3" t="s">
        <v>37951</v>
      </c>
      <c r="B19261" s="1">
        <v>1</v>
      </c>
    </row>
    <row r="19262" spans="1:2">
      <c r="A19262" s="1" t="s">
        <v>37952</v>
      </c>
      <c r="B19262" s="1" t="s">
        <v>50050</v>
      </c>
    </row>
    <row r="19263" spans="1:2">
      <c r="A19263" s="1" t="s">
        <v>22990</v>
      </c>
      <c r="B19263" s="1" t="s">
        <v>50050</v>
      </c>
    </row>
    <row r="19264" spans="1:2">
      <c r="A19264" s="1" t="s">
        <v>22991</v>
      </c>
      <c r="B19264" s="1">
        <v>1</v>
      </c>
    </row>
    <row r="19265" spans="1:2">
      <c r="A19265" s="3" t="s">
        <v>37954</v>
      </c>
      <c r="B19265" s="1" t="s">
        <v>50050</v>
      </c>
    </row>
    <row r="19266" spans="1:2">
      <c r="A19266" s="1" t="s">
        <v>351</v>
      </c>
      <c r="B19266" s="1">
        <v>1</v>
      </c>
    </row>
    <row r="19267" spans="1:2">
      <c r="A19267" s="1" t="s">
        <v>22988</v>
      </c>
      <c r="B19267" s="1">
        <v>1</v>
      </c>
    </row>
    <row r="19268" spans="1:2">
      <c r="A19268" s="3" t="s">
        <v>37955</v>
      </c>
      <c r="B19268" s="1">
        <v>1</v>
      </c>
    </row>
    <row r="19269" spans="1:2">
      <c r="A19269" s="1" t="s">
        <v>22989</v>
      </c>
      <c r="B19269" s="1">
        <v>1</v>
      </c>
    </row>
    <row r="19270" spans="1:2">
      <c r="A19270" s="3" t="s">
        <v>46934</v>
      </c>
      <c r="B19270" s="1">
        <v>1</v>
      </c>
    </row>
    <row r="19271" spans="1:2">
      <c r="A19271" s="3" t="s">
        <v>37953</v>
      </c>
      <c r="B19271" s="1">
        <v>1</v>
      </c>
    </row>
    <row r="19272" spans="1:2">
      <c r="A19272" s="1" t="s">
        <v>22994</v>
      </c>
      <c r="B19272" s="1" t="s">
        <v>50050</v>
      </c>
    </row>
    <row r="19273" spans="1:2">
      <c r="A19273" s="1" t="s">
        <v>22993</v>
      </c>
      <c r="B19273" s="1" t="s">
        <v>50050</v>
      </c>
    </row>
    <row r="19274" spans="1:2">
      <c r="A19274" s="3" t="s">
        <v>37956</v>
      </c>
      <c r="B19274" s="1">
        <v>1</v>
      </c>
    </row>
    <row r="19275" spans="1:2">
      <c r="A19275" s="3" t="s">
        <v>22992</v>
      </c>
      <c r="B19275" s="1" t="s">
        <v>50050</v>
      </c>
    </row>
    <row r="19276" spans="1:2">
      <c r="A19276" s="1" t="s">
        <v>22999</v>
      </c>
      <c r="B19276" s="1" t="s">
        <v>50050</v>
      </c>
    </row>
    <row r="19277" spans="1:2">
      <c r="A19277" s="1" t="s">
        <v>22995</v>
      </c>
      <c r="B19277" s="1" t="s">
        <v>50049</v>
      </c>
    </row>
    <row r="19278" spans="1:2">
      <c r="A19278" s="1" t="s">
        <v>22996</v>
      </c>
      <c r="B19278" s="1" t="s">
        <v>50050</v>
      </c>
    </row>
    <row r="19279" spans="1:2">
      <c r="A19279" s="1" t="s">
        <v>48157</v>
      </c>
      <c r="B19279" s="1" t="s">
        <v>50050</v>
      </c>
    </row>
    <row r="19280" spans="1:2">
      <c r="A19280" s="1" t="s">
        <v>22997</v>
      </c>
      <c r="B19280" s="1">
        <v>4</v>
      </c>
    </row>
    <row r="19281" spans="1:2">
      <c r="A19281" s="3" t="s">
        <v>47718</v>
      </c>
      <c r="B19281" s="1">
        <v>1</v>
      </c>
    </row>
    <row r="19282" spans="1:2">
      <c r="A19282" s="3" t="s">
        <v>22998</v>
      </c>
      <c r="B19282" s="1" t="s">
        <v>50050</v>
      </c>
    </row>
    <row r="19283" spans="1:2">
      <c r="A19283" s="3" t="s">
        <v>37957</v>
      </c>
      <c r="B19283" s="1" t="s">
        <v>50050</v>
      </c>
    </row>
    <row r="19284" spans="1:2">
      <c r="A19284" s="3" t="s">
        <v>37958</v>
      </c>
      <c r="B19284" s="1" t="s">
        <v>50050</v>
      </c>
    </row>
    <row r="19285" spans="1:2">
      <c r="A19285" s="3" t="s">
        <v>37960</v>
      </c>
      <c r="B19285" s="1" t="s">
        <v>50050</v>
      </c>
    </row>
    <row r="19286" spans="1:2">
      <c r="A19286" s="1" t="s">
        <v>48158</v>
      </c>
      <c r="B19286" s="1">
        <v>4</v>
      </c>
    </row>
    <row r="19287" spans="1:2">
      <c r="A19287" s="1" t="s">
        <v>23000</v>
      </c>
      <c r="B19287" s="1" t="s">
        <v>50050</v>
      </c>
    </row>
    <row r="19288" spans="1:2">
      <c r="A19288" s="3" t="s">
        <v>486</v>
      </c>
      <c r="B19288" s="1">
        <v>1</v>
      </c>
    </row>
    <row r="19289" spans="1:2">
      <c r="A19289" s="3" t="s">
        <v>23001</v>
      </c>
      <c r="B19289" s="1" t="s">
        <v>50050</v>
      </c>
    </row>
    <row r="19290" spans="1:2">
      <c r="A19290" s="3" t="s">
        <v>37959</v>
      </c>
      <c r="B19290" s="1" t="s">
        <v>50031</v>
      </c>
    </row>
    <row r="19291" spans="1:2">
      <c r="A19291" s="1" t="s">
        <v>23002</v>
      </c>
      <c r="B19291" s="1" t="s">
        <v>50050</v>
      </c>
    </row>
    <row r="19292" spans="1:2">
      <c r="A19292" s="1" t="s">
        <v>3629</v>
      </c>
      <c r="B19292" s="1" t="s">
        <v>50049</v>
      </c>
    </row>
    <row r="19293" spans="1:2">
      <c r="A19293" s="3" t="s">
        <v>2323</v>
      </c>
      <c r="B19293" s="1">
        <v>1</v>
      </c>
    </row>
    <row r="19294" spans="1:2">
      <c r="A19294" s="3" t="s">
        <v>4720</v>
      </c>
      <c r="B19294" s="1">
        <v>1</v>
      </c>
    </row>
    <row r="19295" spans="1:2">
      <c r="A19295" s="1" t="s">
        <v>23004</v>
      </c>
      <c r="B19295" s="1" t="s">
        <v>50034</v>
      </c>
    </row>
    <row r="19296" spans="1:2">
      <c r="A19296" s="1" t="s">
        <v>23003</v>
      </c>
      <c r="B19296" s="1" t="s">
        <v>50050</v>
      </c>
    </row>
    <row r="19297" spans="1:2">
      <c r="A19297" s="3" t="s">
        <v>23005</v>
      </c>
      <c r="B19297" s="1" t="s">
        <v>50050</v>
      </c>
    </row>
    <row r="19298" spans="1:2">
      <c r="A19298" s="3" t="s">
        <v>37961</v>
      </c>
      <c r="B19298" s="1" t="s">
        <v>50050</v>
      </c>
    </row>
    <row r="19299" spans="1:2">
      <c r="A19299" s="3" t="s">
        <v>6457</v>
      </c>
      <c r="B19299" s="1" t="s">
        <v>50031</v>
      </c>
    </row>
    <row r="19300" spans="1:2">
      <c r="A19300" s="1" t="s">
        <v>22872</v>
      </c>
      <c r="B19300" s="1" t="s">
        <v>50050</v>
      </c>
    </row>
    <row r="19301" spans="1:2">
      <c r="A19301" s="3" t="s">
        <v>22871</v>
      </c>
      <c r="B19301" s="1" t="s">
        <v>50031</v>
      </c>
    </row>
    <row r="19302" spans="1:2">
      <c r="A19302" s="1" t="s">
        <v>3679</v>
      </c>
      <c r="B19302" s="1" t="s">
        <v>50031</v>
      </c>
    </row>
    <row r="19303" spans="1:2">
      <c r="A19303" s="1" t="s">
        <v>37963</v>
      </c>
      <c r="B19303" s="1">
        <v>4</v>
      </c>
    </row>
    <row r="19304" spans="1:2">
      <c r="A19304" s="1" t="s">
        <v>37964</v>
      </c>
      <c r="B19304" s="1">
        <v>4</v>
      </c>
    </row>
    <row r="19305" spans="1:2">
      <c r="A19305" s="1" t="s">
        <v>22873</v>
      </c>
      <c r="B19305" s="1" t="s">
        <v>50050</v>
      </c>
    </row>
    <row r="19306" spans="1:2">
      <c r="A19306" s="3" t="s">
        <v>6920</v>
      </c>
      <c r="B19306" s="1" t="s">
        <v>50049</v>
      </c>
    </row>
    <row r="19307" spans="1:2">
      <c r="A19307" s="1" t="s">
        <v>48049</v>
      </c>
      <c r="B19307" s="1" t="s">
        <v>50050</v>
      </c>
    </row>
    <row r="19308" spans="1:2">
      <c r="A19308" s="1" t="s">
        <v>22878</v>
      </c>
      <c r="B19308" s="1">
        <v>1</v>
      </c>
    </row>
    <row r="19309" spans="1:2">
      <c r="A19309" s="3" t="s">
        <v>22892</v>
      </c>
      <c r="B19309" s="1" t="s">
        <v>50050</v>
      </c>
    </row>
    <row r="19310" spans="1:2">
      <c r="A19310" s="3" t="s">
        <v>48159</v>
      </c>
      <c r="B19310" s="1" t="s">
        <v>50050</v>
      </c>
    </row>
    <row r="19311" spans="1:2">
      <c r="A19311" s="3" t="s">
        <v>22914</v>
      </c>
      <c r="B19311" s="1" t="s">
        <v>50050</v>
      </c>
    </row>
    <row r="19312" spans="1:2">
      <c r="A19312" s="3" t="s">
        <v>46171</v>
      </c>
      <c r="B19312" s="1" t="s">
        <v>50049</v>
      </c>
    </row>
    <row r="19313" spans="1:2">
      <c r="A19313" s="3" t="s">
        <v>46172</v>
      </c>
      <c r="B19313" s="1" t="s">
        <v>50050</v>
      </c>
    </row>
    <row r="19314" spans="1:2">
      <c r="A19314" s="3" t="s">
        <v>13704</v>
      </c>
      <c r="B19314" s="1" t="s">
        <v>50050</v>
      </c>
    </row>
    <row r="19315" spans="1:2">
      <c r="A19315" s="3" t="s">
        <v>1348</v>
      </c>
      <c r="B19315" s="1" t="s">
        <v>50050</v>
      </c>
    </row>
    <row r="19316" spans="1:2">
      <c r="A19316" s="1" t="s">
        <v>7393</v>
      </c>
      <c r="B19316" s="1">
        <v>1</v>
      </c>
    </row>
    <row r="19317" spans="1:2">
      <c r="A19317" s="3" t="s">
        <v>37962</v>
      </c>
      <c r="B19317" s="1">
        <v>1</v>
      </c>
    </row>
    <row r="19318" spans="1:2">
      <c r="A19318" s="3" t="s">
        <v>22918</v>
      </c>
      <c r="B19318" s="1">
        <v>1</v>
      </c>
    </row>
    <row r="19319" spans="1:2">
      <c r="A19319" s="1" t="s">
        <v>22919</v>
      </c>
      <c r="B19319" s="1">
        <v>1</v>
      </c>
    </row>
    <row r="19320" spans="1:2">
      <c r="A19320" s="1" t="s">
        <v>6947</v>
      </c>
      <c r="B19320" s="1">
        <v>1</v>
      </c>
    </row>
    <row r="19321" spans="1:2">
      <c r="A19321" s="1" t="s">
        <v>22920</v>
      </c>
      <c r="B19321" s="1">
        <v>1</v>
      </c>
    </row>
    <row r="19322" spans="1:2">
      <c r="A19322" s="3" t="s">
        <v>9930</v>
      </c>
      <c r="B19322" s="1">
        <v>1</v>
      </c>
    </row>
    <row r="19323" spans="1:2">
      <c r="A19323" s="3" t="s">
        <v>22915</v>
      </c>
      <c r="B19323" s="1" t="s">
        <v>50050</v>
      </c>
    </row>
    <row r="19324" spans="1:2">
      <c r="A19324" s="3" t="s">
        <v>46173</v>
      </c>
      <c r="B19324" s="1">
        <v>1</v>
      </c>
    </row>
    <row r="19325" spans="1:2">
      <c r="A19325" s="1" t="s">
        <v>22916</v>
      </c>
      <c r="B19325" s="1" t="s">
        <v>50050</v>
      </c>
    </row>
    <row r="19326" spans="1:2">
      <c r="A19326" s="3" t="s">
        <v>22917</v>
      </c>
      <c r="B19326" s="1">
        <v>1</v>
      </c>
    </row>
    <row r="19327" spans="1:2">
      <c r="A19327" s="1" t="s">
        <v>22879</v>
      </c>
      <c r="B19327" s="1" t="s">
        <v>50050</v>
      </c>
    </row>
    <row r="19328" spans="1:2">
      <c r="A19328" s="3" t="s">
        <v>8992</v>
      </c>
      <c r="B19328" s="1" t="s">
        <v>50066</v>
      </c>
    </row>
    <row r="19329" spans="1:2">
      <c r="A19329" s="3" t="s">
        <v>37965</v>
      </c>
      <c r="B19329" s="1" t="s">
        <v>50050</v>
      </c>
    </row>
    <row r="19330" spans="1:2">
      <c r="A19330" s="1" t="s">
        <v>8993</v>
      </c>
      <c r="B19330" s="1">
        <v>1</v>
      </c>
    </row>
    <row r="19331" spans="1:2">
      <c r="A19331" s="3" t="s">
        <v>22874</v>
      </c>
      <c r="B19331" s="1">
        <v>1</v>
      </c>
    </row>
    <row r="19332" spans="1:2">
      <c r="A19332" s="1" t="s">
        <v>22875</v>
      </c>
      <c r="B19332" s="1">
        <v>1</v>
      </c>
    </row>
    <row r="19333" spans="1:2">
      <c r="A19333" s="3" t="s">
        <v>22876</v>
      </c>
      <c r="B19333" s="1">
        <v>1</v>
      </c>
    </row>
    <row r="19334" spans="1:2">
      <c r="A19334" s="1" t="s">
        <v>22877</v>
      </c>
      <c r="B19334" s="1" t="s">
        <v>50050</v>
      </c>
    </row>
    <row r="19335" spans="1:2">
      <c r="A19335" s="1" t="s">
        <v>1367</v>
      </c>
      <c r="B19335" s="1">
        <v>1</v>
      </c>
    </row>
    <row r="19336" spans="1:2">
      <c r="A19336" s="1" t="s">
        <v>11467</v>
      </c>
      <c r="B19336" s="1">
        <v>1</v>
      </c>
    </row>
    <row r="19337" spans="1:2">
      <c r="A19337" s="3" t="s">
        <v>3184</v>
      </c>
      <c r="B19337" s="1" t="s">
        <v>50049</v>
      </c>
    </row>
    <row r="19338" spans="1:2">
      <c r="A19338" s="3" t="s">
        <v>703</v>
      </c>
      <c r="B19338" s="1" t="s">
        <v>50049</v>
      </c>
    </row>
    <row r="19339" spans="1:2">
      <c r="A19339" s="3" t="s">
        <v>11911</v>
      </c>
      <c r="B19339" s="1">
        <v>1</v>
      </c>
    </row>
    <row r="19340" spans="1:2">
      <c r="A19340" s="1" t="s">
        <v>22275</v>
      </c>
      <c r="B19340" s="1" t="s">
        <v>50050</v>
      </c>
    </row>
    <row r="19341" spans="1:2">
      <c r="A19341" s="1" t="s">
        <v>22276</v>
      </c>
      <c r="B19341" s="1" t="s">
        <v>50050</v>
      </c>
    </row>
    <row r="19342" spans="1:2">
      <c r="A19342" s="1" t="s">
        <v>22277</v>
      </c>
      <c r="B19342" s="1" t="s">
        <v>50050</v>
      </c>
    </row>
    <row r="19343" spans="1:2">
      <c r="A19343" s="1" t="s">
        <v>22278</v>
      </c>
      <c r="B19343" s="1">
        <v>1</v>
      </c>
    </row>
    <row r="19344" spans="1:2">
      <c r="A19344" s="3" t="s">
        <v>13171</v>
      </c>
      <c r="B19344" s="1">
        <v>1</v>
      </c>
    </row>
    <row r="19345" spans="1:2">
      <c r="A19345" s="3" t="s">
        <v>22279</v>
      </c>
      <c r="B19345" s="1" t="s">
        <v>50050</v>
      </c>
    </row>
    <row r="19346" spans="1:2">
      <c r="A19346" s="3" t="s">
        <v>22280</v>
      </c>
      <c r="B19346" s="1" t="s">
        <v>50050</v>
      </c>
    </row>
    <row r="19347" spans="1:2">
      <c r="A19347" s="3" t="s">
        <v>7064</v>
      </c>
      <c r="B19347" s="1">
        <v>1</v>
      </c>
    </row>
    <row r="19348" spans="1:2">
      <c r="A19348" s="1" t="s">
        <v>22282</v>
      </c>
      <c r="B19348" s="1">
        <v>1</v>
      </c>
    </row>
    <row r="19349" spans="1:2">
      <c r="A19349" s="3" t="s">
        <v>22281</v>
      </c>
      <c r="B19349" s="1" t="s">
        <v>50050</v>
      </c>
    </row>
    <row r="19350" spans="1:2">
      <c r="A19350" s="3" t="s">
        <v>37565</v>
      </c>
      <c r="B19350" s="1" t="s">
        <v>50050</v>
      </c>
    </row>
    <row r="19351" spans="1:2">
      <c r="A19351" s="1" t="s">
        <v>37563</v>
      </c>
      <c r="B19351" s="1" t="s">
        <v>50050</v>
      </c>
    </row>
    <row r="19352" spans="1:2">
      <c r="A19352" s="1" t="s">
        <v>37564</v>
      </c>
      <c r="B19352" s="1" t="s">
        <v>50050</v>
      </c>
    </row>
    <row r="19353" spans="1:2">
      <c r="A19353" s="3" t="s">
        <v>37561</v>
      </c>
      <c r="B19353" s="1" t="s">
        <v>50050</v>
      </c>
    </row>
    <row r="19354" spans="1:2">
      <c r="A19354" s="3" t="s">
        <v>37566</v>
      </c>
      <c r="B19354" s="1">
        <v>1</v>
      </c>
    </row>
    <row r="19355" spans="1:2">
      <c r="A19355" s="1" t="s">
        <v>9745</v>
      </c>
      <c r="B19355" s="1" t="s">
        <v>50049</v>
      </c>
    </row>
    <row r="19356" spans="1:2">
      <c r="A19356" s="1" t="s">
        <v>13162</v>
      </c>
      <c r="B19356" s="1" t="s">
        <v>50049</v>
      </c>
    </row>
    <row r="19357" spans="1:2">
      <c r="A19357" s="3" t="s">
        <v>2536</v>
      </c>
      <c r="B19357" s="1" t="s">
        <v>50050</v>
      </c>
    </row>
    <row r="19358" spans="1:2">
      <c r="A19358" s="3" t="s">
        <v>37562</v>
      </c>
      <c r="B19358" s="1">
        <v>1</v>
      </c>
    </row>
    <row r="19359" spans="1:2">
      <c r="A19359" s="1" t="s">
        <v>22284</v>
      </c>
      <c r="B19359" s="1" t="s">
        <v>50049</v>
      </c>
    </row>
    <row r="19360" spans="1:2">
      <c r="A19360" s="3" t="s">
        <v>22285</v>
      </c>
      <c r="B19360" s="1">
        <v>1</v>
      </c>
    </row>
    <row r="19361" spans="1:2">
      <c r="A19361" s="1" t="s">
        <v>22286</v>
      </c>
      <c r="B19361" s="1" t="s">
        <v>50050</v>
      </c>
    </row>
    <row r="19362" spans="1:2">
      <c r="A19362" s="3" t="s">
        <v>37568</v>
      </c>
      <c r="B19362" s="1" t="s">
        <v>50050</v>
      </c>
    </row>
    <row r="19363" spans="1:2">
      <c r="A19363" s="3" t="s">
        <v>37567</v>
      </c>
      <c r="B19363" s="1">
        <v>1</v>
      </c>
    </row>
    <row r="19364" spans="1:2">
      <c r="A19364" s="3" t="s">
        <v>22288</v>
      </c>
      <c r="B19364" s="1" t="s">
        <v>50050</v>
      </c>
    </row>
    <row r="19365" spans="1:2">
      <c r="A19365" s="1" t="s">
        <v>22290</v>
      </c>
      <c r="B19365" s="1">
        <v>1</v>
      </c>
    </row>
    <row r="19366" spans="1:2">
      <c r="A19366" s="3" t="s">
        <v>37569</v>
      </c>
      <c r="B19366" s="1" t="s">
        <v>50050</v>
      </c>
    </row>
    <row r="19367" spans="1:2">
      <c r="A19367" s="1" t="s">
        <v>22289</v>
      </c>
      <c r="B19367" s="1" t="s">
        <v>50049</v>
      </c>
    </row>
    <row r="19368" spans="1:2">
      <c r="A19368" s="3" t="s">
        <v>22291</v>
      </c>
      <c r="B19368" s="1">
        <v>1</v>
      </c>
    </row>
    <row r="19369" spans="1:2">
      <c r="A19369" s="3" t="s">
        <v>22283</v>
      </c>
      <c r="B19369" s="1" t="s">
        <v>50050</v>
      </c>
    </row>
    <row r="19370" spans="1:2">
      <c r="A19370" s="1" t="s">
        <v>5218</v>
      </c>
      <c r="B19370" s="1" t="s">
        <v>50050</v>
      </c>
    </row>
    <row r="19371" spans="1:2">
      <c r="A19371" s="1" t="s">
        <v>22287</v>
      </c>
      <c r="B19371" s="1" t="s">
        <v>50050</v>
      </c>
    </row>
    <row r="19372" spans="1:2">
      <c r="A19372" s="1" t="s">
        <v>47358</v>
      </c>
      <c r="B19372" s="1" t="s">
        <v>50050</v>
      </c>
    </row>
    <row r="19373" spans="1:2">
      <c r="A19373" s="3" t="s">
        <v>4102</v>
      </c>
      <c r="B19373" s="1" t="s">
        <v>50050</v>
      </c>
    </row>
    <row r="19374" spans="1:2">
      <c r="A19374" s="3" t="s">
        <v>13172</v>
      </c>
      <c r="B19374" s="1">
        <v>1</v>
      </c>
    </row>
    <row r="19375" spans="1:2">
      <c r="A19375" s="3" t="s">
        <v>13705</v>
      </c>
      <c r="B19375" s="1" t="s">
        <v>50050</v>
      </c>
    </row>
    <row r="19376" spans="1:2">
      <c r="A19376" s="1" t="s">
        <v>22294</v>
      </c>
      <c r="B19376" s="1">
        <v>4</v>
      </c>
    </row>
    <row r="19377" spans="1:2">
      <c r="A19377" s="3" t="s">
        <v>37571</v>
      </c>
      <c r="B19377" s="1" t="s">
        <v>50050</v>
      </c>
    </row>
    <row r="19378" spans="1:2">
      <c r="A19378" s="1" t="s">
        <v>22293</v>
      </c>
      <c r="B19378" s="1" t="s">
        <v>50050</v>
      </c>
    </row>
    <row r="19379" spans="1:2">
      <c r="A19379" s="1" t="s">
        <v>47359</v>
      </c>
      <c r="B19379" s="1" t="s">
        <v>50050</v>
      </c>
    </row>
    <row r="19380" spans="1:2">
      <c r="A19380" s="1" t="s">
        <v>22292</v>
      </c>
      <c r="B19380" s="1" t="s">
        <v>50050</v>
      </c>
    </row>
    <row r="19381" spans="1:2">
      <c r="A19381" s="3" t="s">
        <v>37570</v>
      </c>
      <c r="B19381" s="1" t="s">
        <v>50050</v>
      </c>
    </row>
    <row r="19382" spans="1:2">
      <c r="A19382" s="3" t="s">
        <v>46174</v>
      </c>
      <c r="B19382" s="1">
        <v>1</v>
      </c>
    </row>
    <row r="19383" spans="1:2">
      <c r="A19383" s="1" t="s">
        <v>46175</v>
      </c>
      <c r="B19383" s="1" t="s">
        <v>50050</v>
      </c>
    </row>
    <row r="19384" spans="1:2">
      <c r="A19384" s="1" t="s">
        <v>37572</v>
      </c>
      <c r="B19384" s="1" t="s">
        <v>50050</v>
      </c>
    </row>
    <row r="19385" spans="1:2">
      <c r="A19385" s="1" t="s">
        <v>22297</v>
      </c>
      <c r="B19385" s="1">
        <v>1</v>
      </c>
    </row>
    <row r="19386" spans="1:2">
      <c r="A19386" s="1" t="s">
        <v>48165</v>
      </c>
      <c r="B19386" s="1" t="s">
        <v>50050</v>
      </c>
    </row>
    <row r="19387" spans="1:2">
      <c r="A19387" s="3" t="s">
        <v>13167</v>
      </c>
      <c r="B19387" s="1">
        <v>1</v>
      </c>
    </row>
    <row r="19388" spans="1:2">
      <c r="A19388" s="1" t="s">
        <v>47360</v>
      </c>
      <c r="B19388" s="1" t="s">
        <v>50050</v>
      </c>
    </row>
    <row r="19389" spans="1:2">
      <c r="A19389" s="1" t="s">
        <v>22295</v>
      </c>
      <c r="B19389" s="1" t="s">
        <v>50049</v>
      </c>
    </row>
    <row r="19390" spans="1:2">
      <c r="A19390" s="1" t="s">
        <v>22296</v>
      </c>
      <c r="B19390" s="1" t="s">
        <v>50050</v>
      </c>
    </row>
    <row r="19391" spans="1:2">
      <c r="A19391" s="3" t="s">
        <v>22298</v>
      </c>
      <c r="B19391" s="1" t="s">
        <v>50050</v>
      </c>
    </row>
    <row r="19392" spans="1:2">
      <c r="A19392" s="1" t="s">
        <v>7500</v>
      </c>
      <c r="B19392" s="1">
        <v>7</v>
      </c>
    </row>
    <row r="19393" spans="1:2">
      <c r="A19393" s="1" t="s">
        <v>48160</v>
      </c>
      <c r="B19393" s="1">
        <v>1</v>
      </c>
    </row>
    <row r="19394" spans="1:2">
      <c r="A19394" s="1" t="s">
        <v>13168</v>
      </c>
      <c r="B19394" s="1">
        <v>1</v>
      </c>
    </row>
    <row r="19395" spans="1:2">
      <c r="A19395" s="3" t="s">
        <v>37573</v>
      </c>
      <c r="B19395" s="1">
        <v>1</v>
      </c>
    </row>
    <row r="19396" spans="1:2">
      <c r="A19396" s="3" t="s">
        <v>37574</v>
      </c>
      <c r="B19396" s="1">
        <v>1</v>
      </c>
    </row>
    <row r="19397" spans="1:2">
      <c r="A19397" s="3" t="s">
        <v>22300</v>
      </c>
      <c r="B19397" s="1">
        <v>1</v>
      </c>
    </row>
    <row r="19398" spans="1:2">
      <c r="A19398" s="3" t="s">
        <v>22304</v>
      </c>
      <c r="B19398" s="1" t="s">
        <v>50050</v>
      </c>
    </row>
    <row r="19399" spans="1:2">
      <c r="A19399" s="3" t="s">
        <v>22303</v>
      </c>
      <c r="B19399" s="1" t="s">
        <v>50049</v>
      </c>
    </row>
    <row r="19400" spans="1:2">
      <c r="A19400" s="1" t="s">
        <v>22299</v>
      </c>
      <c r="B19400" s="1" t="s">
        <v>50050</v>
      </c>
    </row>
    <row r="19401" spans="1:2">
      <c r="A19401" s="3" t="s">
        <v>2722</v>
      </c>
      <c r="B19401" s="1" t="s">
        <v>50050</v>
      </c>
    </row>
    <row r="19402" spans="1:2">
      <c r="A19402" s="1" t="s">
        <v>22301</v>
      </c>
      <c r="B19402" s="1">
        <v>1</v>
      </c>
    </row>
    <row r="19403" spans="1:2">
      <c r="A19403" s="1" t="s">
        <v>22302</v>
      </c>
      <c r="B19403" s="1" t="s">
        <v>50050</v>
      </c>
    </row>
    <row r="19404" spans="1:2">
      <c r="A19404" s="3" t="s">
        <v>46176</v>
      </c>
      <c r="B19404" s="1" t="s">
        <v>50050</v>
      </c>
    </row>
    <row r="19405" spans="1:2">
      <c r="A19405" s="1" t="s">
        <v>2537</v>
      </c>
      <c r="B19405" s="1" t="s">
        <v>50050</v>
      </c>
    </row>
    <row r="19406" spans="1:2">
      <c r="A19406" s="3" t="s">
        <v>9652</v>
      </c>
      <c r="B19406" s="1">
        <v>4</v>
      </c>
    </row>
    <row r="19407" spans="1:2">
      <c r="A19407" s="1" t="s">
        <v>6688</v>
      </c>
      <c r="B19407" s="1" t="s">
        <v>50050</v>
      </c>
    </row>
    <row r="19408" spans="1:2">
      <c r="A19408" s="1" t="s">
        <v>12724</v>
      </c>
      <c r="B19408" s="1">
        <v>1</v>
      </c>
    </row>
    <row r="19409" spans="1:2">
      <c r="A19409" s="1" t="s">
        <v>11053</v>
      </c>
      <c r="B19409" s="1">
        <v>1</v>
      </c>
    </row>
    <row r="19410" spans="1:2">
      <c r="A19410" s="1" t="s">
        <v>6421</v>
      </c>
      <c r="B19410" s="1">
        <v>1</v>
      </c>
    </row>
    <row r="19411" spans="1:2">
      <c r="A19411" s="3" t="s">
        <v>22308</v>
      </c>
      <c r="B19411" s="1" t="s">
        <v>50049</v>
      </c>
    </row>
    <row r="19412" spans="1:2">
      <c r="A19412" s="3" t="s">
        <v>37575</v>
      </c>
      <c r="B19412" s="1">
        <v>4</v>
      </c>
    </row>
    <row r="19413" spans="1:2">
      <c r="A19413" s="3" t="s">
        <v>37576</v>
      </c>
      <c r="B19413" s="1">
        <v>1</v>
      </c>
    </row>
    <row r="19414" spans="1:2">
      <c r="A19414" s="3" t="s">
        <v>22309</v>
      </c>
      <c r="B19414" s="1" t="s">
        <v>50031</v>
      </c>
    </row>
    <row r="19415" spans="1:2">
      <c r="A19415" s="1" t="s">
        <v>22310</v>
      </c>
      <c r="B19415" s="1">
        <v>1</v>
      </c>
    </row>
    <row r="19416" spans="1:2">
      <c r="A19416" s="3" t="s">
        <v>22311</v>
      </c>
      <c r="B19416" s="1">
        <v>1</v>
      </c>
    </row>
    <row r="19417" spans="1:2">
      <c r="A19417" s="3" t="s">
        <v>22312</v>
      </c>
      <c r="B19417" s="1">
        <v>1</v>
      </c>
    </row>
    <row r="19418" spans="1:2">
      <c r="A19418" s="1" t="s">
        <v>22313</v>
      </c>
      <c r="B19418" s="1">
        <v>1</v>
      </c>
    </row>
    <row r="19419" spans="1:2">
      <c r="A19419" s="3" t="s">
        <v>22314</v>
      </c>
      <c r="B19419" s="1">
        <v>1</v>
      </c>
    </row>
    <row r="19420" spans="1:2">
      <c r="A19420" s="3" t="s">
        <v>22315</v>
      </c>
      <c r="B19420" s="1">
        <v>1</v>
      </c>
    </row>
    <row r="19421" spans="1:2">
      <c r="A19421" s="3" t="s">
        <v>22316</v>
      </c>
      <c r="B19421" s="1">
        <v>1</v>
      </c>
    </row>
    <row r="19422" spans="1:2">
      <c r="A19422" s="1" t="s">
        <v>22317</v>
      </c>
      <c r="B19422" s="1">
        <v>1</v>
      </c>
    </row>
    <row r="19423" spans="1:2">
      <c r="A19423" s="1" t="s">
        <v>22318</v>
      </c>
      <c r="B19423" s="1">
        <v>1</v>
      </c>
    </row>
    <row r="19424" spans="1:2">
      <c r="A19424" s="3" t="s">
        <v>37577</v>
      </c>
      <c r="B19424" s="1" t="s">
        <v>50050</v>
      </c>
    </row>
    <row r="19425" spans="1:2">
      <c r="A19425" s="3" t="s">
        <v>37580</v>
      </c>
      <c r="B19425" s="1">
        <v>1</v>
      </c>
    </row>
    <row r="19426" spans="1:2">
      <c r="A19426" s="1" t="s">
        <v>48162</v>
      </c>
      <c r="B19426" s="1">
        <v>1</v>
      </c>
    </row>
    <row r="19427" spans="1:2">
      <c r="A19427" s="1" t="s">
        <v>48163</v>
      </c>
      <c r="B19427" s="1" t="s">
        <v>50050</v>
      </c>
    </row>
    <row r="19428" spans="1:2">
      <c r="A19428" s="3" t="s">
        <v>37581</v>
      </c>
      <c r="B19428" s="1" t="s">
        <v>50050</v>
      </c>
    </row>
    <row r="19429" spans="1:2">
      <c r="A19429" s="3" t="s">
        <v>37582</v>
      </c>
      <c r="B19429" s="1">
        <v>1</v>
      </c>
    </row>
    <row r="19430" spans="1:2">
      <c r="A19430" s="3" t="s">
        <v>46177</v>
      </c>
      <c r="B19430" s="1">
        <v>1</v>
      </c>
    </row>
    <row r="19431" spans="1:2">
      <c r="A19431" s="3" t="s">
        <v>22305</v>
      </c>
      <c r="B19431" s="1" t="s">
        <v>50050</v>
      </c>
    </row>
    <row r="19432" spans="1:2">
      <c r="A19432" s="1" t="s">
        <v>48164</v>
      </c>
      <c r="B19432" s="1" t="s">
        <v>50050</v>
      </c>
    </row>
    <row r="19433" spans="1:2">
      <c r="A19433" s="3" t="s">
        <v>37578</v>
      </c>
      <c r="B19433" s="1" t="s">
        <v>50050</v>
      </c>
    </row>
    <row r="19434" spans="1:2">
      <c r="A19434" s="3" t="s">
        <v>37579</v>
      </c>
      <c r="B19434" s="1" t="s">
        <v>50050</v>
      </c>
    </row>
    <row r="19435" spans="1:2">
      <c r="A19435" s="1" t="s">
        <v>45397</v>
      </c>
      <c r="B19435" s="1">
        <v>1</v>
      </c>
    </row>
    <row r="19436" spans="1:2">
      <c r="A19436" s="1" t="s">
        <v>22306</v>
      </c>
      <c r="B19436" s="1">
        <v>1</v>
      </c>
    </row>
    <row r="19437" spans="1:2">
      <c r="A19437" s="3" t="s">
        <v>22307</v>
      </c>
      <c r="B19437" s="1" t="s">
        <v>50049</v>
      </c>
    </row>
    <row r="19438" spans="1:2">
      <c r="A19438" s="1" t="s">
        <v>13163</v>
      </c>
      <c r="B19438" s="1">
        <v>1</v>
      </c>
    </row>
    <row r="19439" spans="1:2">
      <c r="A19439" s="3" t="s">
        <v>37583</v>
      </c>
      <c r="B19439" s="1">
        <v>1</v>
      </c>
    </row>
    <row r="19440" spans="1:2">
      <c r="A19440" s="1" t="s">
        <v>48166</v>
      </c>
      <c r="B19440" s="1" t="s">
        <v>50050</v>
      </c>
    </row>
    <row r="19441" spans="1:2">
      <c r="A19441" s="3" t="s">
        <v>13173</v>
      </c>
      <c r="B19441" s="1">
        <v>1</v>
      </c>
    </row>
    <row r="19442" spans="1:2">
      <c r="A19442" s="3" t="s">
        <v>22319</v>
      </c>
      <c r="B19442" s="1" t="s">
        <v>50050</v>
      </c>
    </row>
    <row r="19443" spans="1:2">
      <c r="A19443" s="1" t="s">
        <v>22321</v>
      </c>
      <c r="B19443" s="1">
        <v>4</v>
      </c>
    </row>
    <row r="19444" spans="1:2">
      <c r="A19444" s="1" t="s">
        <v>22320</v>
      </c>
      <c r="B19444" s="1">
        <v>4</v>
      </c>
    </row>
    <row r="19445" spans="1:2">
      <c r="A19445" s="3" t="s">
        <v>2038</v>
      </c>
      <c r="B19445" s="1" t="s">
        <v>50050</v>
      </c>
    </row>
    <row r="19446" spans="1:2">
      <c r="A19446" s="1" t="s">
        <v>22323</v>
      </c>
      <c r="B19446" s="1" t="s">
        <v>50050</v>
      </c>
    </row>
    <row r="19447" spans="1:2">
      <c r="A19447" s="3" t="s">
        <v>37584</v>
      </c>
      <c r="B19447" s="1" t="s">
        <v>50050</v>
      </c>
    </row>
    <row r="19448" spans="1:2">
      <c r="A19448" s="3" t="s">
        <v>22322</v>
      </c>
      <c r="B19448" s="1">
        <v>4</v>
      </c>
    </row>
    <row r="19449" spans="1:2">
      <c r="A19449" s="3" t="s">
        <v>37585</v>
      </c>
      <c r="B19449" s="1">
        <v>4</v>
      </c>
    </row>
    <row r="19450" spans="1:2">
      <c r="A19450" s="3" t="s">
        <v>37587</v>
      </c>
      <c r="B19450" s="1">
        <v>1</v>
      </c>
    </row>
    <row r="19451" spans="1:2">
      <c r="A19451" s="1" t="s">
        <v>22324</v>
      </c>
      <c r="B19451" s="1">
        <v>1</v>
      </c>
    </row>
    <row r="19452" spans="1:2">
      <c r="A19452" s="3" t="s">
        <v>13164</v>
      </c>
      <c r="B19452" s="1">
        <v>1</v>
      </c>
    </row>
    <row r="19453" spans="1:2">
      <c r="A19453" s="3" t="s">
        <v>22325</v>
      </c>
      <c r="B19453" s="1" t="s">
        <v>50050</v>
      </c>
    </row>
    <row r="19454" spans="1:2">
      <c r="A19454" s="3" t="s">
        <v>22326</v>
      </c>
      <c r="B19454" s="1" t="s">
        <v>50050</v>
      </c>
    </row>
    <row r="19455" spans="1:2">
      <c r="A19455" s="3" t="s">
        <v>7488</v>
      </c>
      <c r="B19455" s="1">
        <v>1</v>
      </c>
    </row>
    <row r="19456" spans="1:2">
      <c r="A19456" s="1" t="s">
        <v>13170</v>
      </c>
      <c r="B19456" s="1" t="s">
        <v>50050</v>
      </c>
    </row>
    <row r="19457" spans="1:2">
      <c r="A19457" s="1" t="s">
        <v>13169</v>
      </c>
      <c r="B19457" s="1">
        <v>1</v>
      </c>
    </row>
    <row r="19458" spans="1:2">
      <c r="A19458" s="3" t="s">
        <v>22327</v>
      </c>
      <c r="B19458" s="1" t="s">
        <v>50050</v>
      </c>
    </row>
    <row r="19459" spans="1:2">
      <c r="A19459" s="3" t="s">
        <v>37588</v>
      </c>
      <c r="B19459" s="1" t="s">
        <v>50050</v>
      </c>
    </row>
    <row r="19460" spans="1:2">
      <c r="A19460" s="3" t="s">
        <v>37589</v>
      </c>
      <c r="B19460" s="1" t="s">
        <v>50050</v>
      </c>
    </row>
    <row r="19461" spans="1:2">
      <c r="A19461" s="3" t="s">
        <v>37586</v>
      </c>
      <c r="B19461" s="1" t="s">
        <v>50050</v>
      </c>
    </row>
    <row r="19462" spans="1:2">
      <c r="A19462" s="3" t="s">
        <v>879</v>
      </c>
      <c r="B19462" s="1" t="s">
        <v>50050</v>
      </c>
    </row>
    <row r="19463" spans="1:2">
      <c r="A19463" s="3" t="s">
        <v>37590</v>
      </c>
      <c r="B19463" s="1" t="s">
        <v>50050</v>
      </c>
    </row>
    <row r="19464" spans="1:2">
      <c r="A19464" s="3" t="s">
        <v>45630</v>
      </c>
      <c r="B19464" s="1" t="s">
        <v>50050</v>
      </c>
    </row>
    <row r="19465" spans="1:2">
      <c r="A19465" s="3" t="s">
        <v>45631</v>
      </c>
      <c r="B19465" s="1">
        <v>4</v>
      </c>
    </row>
    <row r="19466" spans="1:2">
      <c r="A19466" s="3" t="s">
        <v>22328</v>
      </c>
      <c r="B19466" s="1" t="s">
        <v>50050</v>
      </c>
    </row>
    <row r="19467" spans="1:2">
      <c r="A19467" s="3" t="s">
        <v>22331</v>
      </c>
      <c r="B19467" s="1" t="s">
        <v>50050</v>
      </c>
    </row>
    <row r="19468" spans="1:2">
      <c r="A19468" s="3" t="s">
        <v>37591</v>
      </c>
      <c r="B19468" s="1" t="s">
        <v>50050</v>
      </c>
    </row>
    <row r="19469" spans="1:2">
      <c r="A19469" s="3" t="s">
        <v>22332</v>
      </c>
      <c r="B19469" s="1">
        <v>1</v>
      </c>
    </row>
    <row r="19470" spans="1:2">
      <c r="A19470" s="1" t="s">
        <v>22329</v>
      </c>
      <c r="B19470" s="1" t="s">
        <v>50050</v>
      </c>
    </row>
    <row r="19471" spans="1:2">
      <c r="A19471" s="3" t="s">
        <v>37592</v>
      </c>
      <c r="B19471" s="1" t="s">
        <v>50050</v>
      </c>
    </row>
    <row r="19472" spans="1:2">
      <c r="A19472" s="3" t="s">
        <v>22330</v>
      </c>
      <c r="B19472" s="1">
        <v>4</v>
      </c>
    </row>
    <row r="19473" spans="1:2">
      <c r="A19473" s="1" t="s">
        <v>48161</v>
      </c>
      <c r="B19473" s="1" t="s">
        <v>50050</v>
      </c>
    </row>
    <row r="19474" spans="1:2">
      <c r="A19474" s="1" t="s">
        <v>46935</v>
      </c>
      <c r="B19474" s="1" t="s">
        <v>50050</v>
      </c>
    </row>
    <row r="19475" spans="1:2">
      <c r="A19475" s="3" t="s">
        <v>22336</v>
      </c>
      <c r="B19475" s="1">
        <v>1</v>
      </c>
    </row>
    <row r="19476" spans="1:2">
      <c r="A19476" s="3" t="s">
        <v>10653</v>
      </c>
      <c r="B19476" s="1">
        <v>1</v>
      </c>
    </row>
    <row r="19477" spans="1:2">
      <c r="A19477" s="3" t="s">
        <v>22337</v>
      </c>
      <c r="B19477" s="1">
        <v>1</v>
      </c>
    </row>
    <row r="19478" spans="1:2">
      <c r="A19478" s="1" t="s">
        <v>48167</v>
      </c>
      <c r="B19478" s="1">
        <v>1</v>
      </c>
    </row>
    <row r="19479" spans="1:2">
      <c r="A19479" s="1" t="s">
        <v>7059</v>
      </c>
      <c r="B19479" s="1">
        <v>1</v>
      </c>
    </row>
    <row r="19480" spans="1:2">
      <c r="A19480" s="3" t="s">
        <v>22338</v>
      </c>
      <c r="B19480" s="1" t="s">
        <v>50050</v>
      </c>
    </row>
    <row r="19481" spans="1:2">
      <c r="A19481" s="1" t="s">
        <v>22339</v>
      </c>
      <c r="B19481" s="1" t="s">
        <v>50049</v>
      </c>
    </row>
    <row r="19482" spans="1:2">
      <c r="A19482" s="1" t="s">
        <v>22333</v>
      </c>
      <c r="B19482" s="1" t="s">
        <v>50050</v>
      </c>
    </row>
    <row r="19483" spans="1:2">
      <c r="A19483" s="1" t="s">
        <v>22334</v>
      </c>
      <c r="B19483" s="1">
        <v>1</v>
      </c>
    </row>
    <row r="19484" spans="1:2">
      <c r="A19484" s="1" t="s">
        <v>22335</v>
      </c>
      <c r="B19484" s="1">
        <v>1</v>
      </c>
    </row>
    <row r="19485" spans="1:2">
      <c r="A19485" s="1" t="s">
        <v>37593</v>
      </c>
      <c r="B19485" s="1" t="s">
        <v>50050</v>
      </c>
    </row>
    <row r="19486" spans="1:2">
      <c r="A19486" s="3" t="s">
        <v>13166</v>
      </c>
      <c r="B19486" s="1">
        <v>1</v>
      </c>
    </row>
    <row r="19487" spans="1:2">
      <c r="A19487" s="3" t="s">
        <v>13165</v>
      </c>
      <c r="B19487" s="1" t="s">
        <v>50050</v>
      </c>
    </row>
    <row r="19488" spans="1:2">
      <c r="A19488" s="3" t="s">
        <v>37594</v>
      </c>
      <c r="B19488" s="1" t="s">
        <v>50050</v>
      </c>
    </row>
    <row r="19489" spans="1:2">
      <c r="A19489" s="3" t="s">
        <v>37595</v>
      </c>
      <c r="B19489" s="1">
        <v>4</v>
      </c>
    </row>
    <row r="19490" spans="1:2">
      <c r="A19490" s="3" t="s">
        <v>1503</v>
      </c>
      <c r="B19490" s="1" t="s">
        <v>50050</v>
      </c>
    </row>
    <row r="19491" spans="1:2">
      <c r="A19491" s="3" t="s">
        <v>9968</v>
      </c>
      <c r="B19491" s="1" t="s">
        <v>50050</v>
      </c>
    </row>
    <row r="19492" spans="1:2">
      <c r="A19492" s="1" t="s">
        <v>8960</v>
      </c>
      <c r="B19492" s="1" t="s">
        <v>50050</v>
      </c>
    </row>
    <row r="19493" spans="1:2">
      <c r="A19493" s="1" t="s">
        <v>22244</v>
      </c>
      <c r="B19493" s="1">
        <v>1</v>
      </c>
    </row>
    <row r="19494" spans="1:2">
      <c r="A19494" s="3" t="s">
        <v>22245</v>
      </c>
      <c r="B19494" s="1" t="s">
        <v>50050</v>
      </c>
    </row>
    <row r="19495" spans="1:2">
      <c r="A19495" s="1" t="s">
        <v>22246</v>
      </c>
      <c r="B19495" s="1" t="s">
        <v>50050</v>
      </c>
    </row>
    <row r="19496" spans="1:2">
      <c r="A19496" s="3" t="s">
        <v>6273</v>
      </c>
      <c r="B19496" s="1">
        <v>1</v>
      </c>
    </row>
    <row r="19497" spans="1:2">
      <c r="A19497" s="1" t="s">
        <v>1763</v>
      </c>
      <c r="B19497" s="1">
        <v>1</v>
      </c>
    </row>
    <row r="19498" spans="1:2">
      <c r="A19498" s="1" t="s">
        <v>10934</v>
      </c>
      <c r="B19498" s="1">
        <v>1</v>
      </c>
    </row>
    <row r="19499" spans="1:2">
      <c r="A19499" s="3" t="s">
        <v>37542</v>
      </c>
      <c r="B19499" s="1">
        <v>1</v>
      </c>
    </row>
    <row r="19500" spans="1:2">
      <c r="A19500" s="1" t="s">
        <v>8335</v>
      </c>
      <c r="B19500" s="1">
        <v>1</v>
      </c>
    </row>
    <row r="19501" spans="1:2">
      <c r="A19501" s="1" t="s">
        <v>7960</v>
      </c>
      <c r="B19501" s="1">
        <v>1</v>
      </c>
    </row>
    <row r="19502" spans="1:2">
      <c r="A19502" s="1" t="s">
        <v>22247</v>
      </c>
      <c r="B19502" s="1">
        <v>1</v>
      </c>
    </row>
    <row r="19503" spans="1:2">
      <c r="A19503" s="1" t="s">
        <v>2664</v>
      </c>
      <c r="B19503" s="1">
        <v>1</v>
      </c>
    </row>
    <row r="19504" spans="1:2">
      <c r="A19504" s="3" t="s">
        <v>9453</v>
      </c>
      <c r="B19504" s="1">
        <v>1</v>
      </c>
    </row>
    <row r="19505" spans="1:2">
      <c r="A19505" s="1" t="s">
        <v>22248</v>
      </c>
      <c r="B19505" s="1">
        <v>1</v>
      </c>
    </row>
    <row r="19506" spans="1:2">
      <c r="A19506" s="3" t="s">
        <v>37543</v>
      </c>
      <c r="B19506" s="1">
        <v>1</v>
      </c>
    </row>
    <row r="19507" spans="1:2">
      <c r="A19507" s="1" t="s">
        <v>11663</v>
      </c>
      <c r="B19507" s="1">
        <v>1</v>
      </c>
    </row>
    <row r="19508" spans="1:2">
      <c r="A19508" s="3" t="s">
        <v>7921</v>
      </c>
      <c r="B19508" s="1">
        <v>1</v>
      </c>
    </row>
    <row r="19509" spans="1:2">
      <c r="A19509" s="1" t="s">
        <v>22252</v>
      </c>
      <c r="B19509" s="1">
        <v>1</v>
      </c>
    </row>
    <row r="19510" spans="1:2">
      <c r="A19510" s="1" t="s">
        <v>22251</v>
      </c>
      <c r="B19510" s="1">
        <v>1</v>
      </c>
    </row>
    <row r="19511" spans="1:2">
      <c r="A19511" s="3" t="s">
        <v>37544</v>
      </c>
      <c r="B19511" s="1">
        <v>1</v>
      </c>
    </row>
    <row r="19512" spans="1:2">
      <c r="A19512" s="3" t="s">
        <v>6518</v>
      </c>
      <c r="B19512" s="1">
        <v>1</v>
      </c>
    </row>
    <row r="19513" spans="1:2">
      <c r="A19513" s="3" t="s">
        <v>22249</v>
      </c>
      <c r="B19513" s="1">
        <v>4</v>
      </c>
    </row>
    <row r="19514" spans="1:2">
      <c r="A19514" s="3" t="s">
        <v>37545</v>
      </c>
      <c r="B19514" s="1">
        <v>1</v>
      </c>
    </row>
    <row r="19515" spans="1:2">
      <c r="A19515" s="1" t="s">
        <v>22250</v>
      </c>
      <c r="B19515" s="1">
        <v>1</v>
      </c>
    </row>
    <row r="19516" spans="1:2">
      <c r="A19516" s="3" t="s">
        <v>49594</v>
      </c>
      <c r="B19516" s="1">
        <v>1</v>
      </c>
    </row>
    <row r="19517" spans="1:2">
      <c r="A19517" s="1" t="s">
        <v>49950</v>
      </c>
      <c r="B19517" s="1">
        <v>1</v>
      </c>
    </row>
    <row r="19518" spans="1:2">
      <c r="A19518" s="1" t="s">
        <v>22253</v>
      </c>
      <c r="B19518" s="1" t="s">
        <v>50050</v>
      </c>
    </row>
    <row r="19519" spans="1:2">
      <c r="A19519" s="1" t="s">
        <v>22254</v>
      </c>
      <c r="B19519" s="1" t="s">
        <v>50050</v>
      </c>
    </row>
    <row r="19520" spans="1:2">
      <c r="A19520" s="1" t="s">
        <v>8473</v>
      </c>
      <c r="B19520" s="1">
        <v>1</v>
      </c>
    </row>
    <row r="19521" spans="1:2">
      <c r="A19521" s="1" t="s">
        <v>7678</v>
      </c>
      <c r="B19521" s="1">
        <v>1</v>
      </c>
    </row>
    <row r="19522" spans="1:2">
      <c r="A19522" s="3" t="s">
        <v>1523</v>
      </c>
      <c r="B19522" s="1">
        <v>1</v>
      </c>
    </row>
    <row r="19523" spans="1:2">
      <c r="A19523" s="1" t="s">
        <v>22255</v>
      </c>
      <c r="B19523" s="1">
        <v>1</v>
      </c>
    </row>
    <row r="19524" spans="1:2">
      <c r="A19524" s="3" t="s">
        <v>1086</v>
      </c>
      <c r="B19524" s="1">
        <v>1</v>
      </c>
    </row>
    <row r="19525" spans="1:2">
      <c r="A19525" s="1" t="s">
        <v>3692</v>
      </c>
      <c r="B19525" s="1" t="s">
        <v>50049</v>
      </c>
    </row>
    <row r="19526" spans="1:2">
      <c r="A19526" s="3" t="s">
        <v>6124</v>
      </c>
      <c r="B19526" s="1" t="s">
        <v>50061</v>
      </c>
    </row>
    <row r="19527" spans="1:2">
      <c r="A19527" s="3" t="s">
        <v>22257</v>
      </c>
      <c r="B19527" s="1" t="s">
        <v>50055</v>
      </c>
    </row>
    <row r="19528" spans="1:2">
      <c r="A19528" s="3" t="s">
        <v>37546</v>
      </c>
      <c r="B19528" s="1" t="s">
        <v>50049</v>
      </c>
    </row>
    <row r="19529" spans="1:2">
      <c r="A19529" s="1" t="s">
        <v>22258</v>
      </c>
      <c r="B19529" s="1" t="s">
        <v>50050</v>
      </c>
    </row>
    <row r="19530" spans="1:2">
      <c r="A19530" s="3" t="s">
        <v>22259</v>
      </c>
      <c r="B19530" s="1" t="s">
        <v>50061</v>
      </c>
    </row>
    <row r="19531" spans="1:2">
      <c r="A19531" s="3" t="s">
        <v>37547</v>
      </c>
      <c r="B19531" s="1" t="s">
        <v>50050</v>
      </c>
    </row>
    <row r="19532" spans="1:2">
      <c r="A19532" s="3" t="s">
        <v>7147</v>
      </c>
      <c r="B19532" s="1" t="s">
        <v>50050</v>
      </c>
    </row>
    <row r="19533" spans="1:2">
      <c r="A19533" s="3" t="s">
        <v>37548</v>
      </c>
      <c r="B19533" s="1" t="s">
        <v>50049</v>
      </c>
    </row>
    <row r="19534" spans="1:2">
      <c r="A19534" s="3" t="s">
        <v>37549</v>
      </c>
      <c r="B19534" s="1" t="s">
        <v>50050</v>
      </c>
    </row>
    <row r="19535" spans="1:2">
      <c r="A19535" s="1" t="s">
        <v>8408</v>
      </c>
      <c r="B19535" s="1" t="s">
        <v>50049</v>
      </c>
    </row>
    <row r="19536" spans="1:2">
      <c r="A19536" s="1" t="s">
        <v>22260</v>
      </c>
      <c r="B19536" s="1" t="s">
        <v>50050</v>
      </c>
    </row>
    <row r="19537" spans="1:2">
      <c r="A19537" s="1" t="s">
        <v>48168</v>
      </c>
      <c r="B19537" s="1" t="s">
        <v>50050</v>
      </c>
    </row>
    <row r="19538" spans="1:2">
      <c r="A19538" s="3" t="s">
        <v>7527</v>
      </c>
      <c r="B19538" s="1" t="s">
        <v>50050</v>
      </c>
    </row>
    <row r="19539" spans="1:2">
      <c r="A19539" s="3" t="s">
        <v>37550</v>
      </c>
      <c r="B19539" s="1" t="s">
        <v>50050</v>
      </c>
    </row>
    <row r="19540" spans="1:2">
      <c r="A19540" s="3" t="s">
        <v>45632</v>
      </c>
      <c r="B19540" s="1" t="s">
        <v>50050</v>
      </c>
    </row>
    <row r="19541" spans="1:2">
      <c r="A19541" s="3" t="s">
        <v>37551</v>
      </c>
      <c r="B19541" s="1" t="s">
        <v>50050</v>
      </c>
    </row>
    <row r="19542" spans="1:2">
      <c r="A19542" s="3" t="s">
        <v>3145</v>
      </c>
      <c r="B19542" s="1" t="s">
        <v>50050</v>
      </c>
    </row>
    <row r="19543" spans="1:2">
      <c r="A19543" s="3" t="s">
        <v>37552</v>
      </c>
      <c r="B19543" s="1">
        <v>1</v>
      </c>
    </row>
    <row r="19544" spans="1:2">
      <c r="A19544" s="1" t="s">
        <v>22261</v>
      </c>
      <c r="B19544" s="1" t="s">
        <v>50050</v>
      </c>
    </row>
    <row r="19545" spans="1:2">
      <c r="A19545" s="3" t="s">
        <v>37553</v>
      </c>
      <c r="B19545" s="1">
        <v>1</v>
      </c>
    </row>
    <row r="19546" spans="1:2">
      <c r="A19546" s="3" t="s">
        <v>48169</v>
      </c>
      <c r="B19546" s="1">
        <v>1</v>
      </c>
    </row>
    <row r="19547" spans="1:2">
      <c r="A19547" s="1" t="s">
        <v>22256</v>
      </c>
      <c r="B19547" s="1">
        <v>1</v>
      </c>
    </row>
    <row r="19548" spans="1:2">
      <c r="A19548" s="3" t="s">
        <v>3816</v>
      </c>
      <c r="B19548" s="1">
        <v>1</v>
      </c>
    </row>
    <row r="19549" spans="1:2">
      <c r="A19549" s="3" t="s">
        <v>12940</v>
      </c>
      <c r="B19549" s="1">
        <v>1</v>
      </c>
    </row>
    <row r="19550" spans="1:2">
      <c r="A19550" s="1" t="s">
        <v>12299</v>
      </c>
      <c r="B19550" s="1">
        <v>1</v>
      </c>
    </row>
    <row r="19551" spans="1:2">
      <c r="A19551" s="1" t="s">
        <v>48127</v>
      </c>
      <c r="B19551" s="1" t="s">
        <v>50050</v>
      </c>
    </row>
    <row r="19552" spans="1:2">
      <c r="A19552" s="1" t="s">
        <v>48128</v>
      </c>
      <c r="B19552" s="1">
        <v>1</v>
      </c>
    </row>
    <row r="19553" spans="1:2">
      <c r="A19553" s="1" t="s">
        <v>6699</v>
      </c>
      <c r="B19553" s="1">
        <v>1</v>
      </c>
    </row>
    <row r="19554" spans="1:2">
      <c r="A19554" s="3" t="s">
        <v>37554</v>
      </c>
      <c r="B19554" s="1">
        <v>1</v>
      </c>
    </row>
    <row r="19555" spans="1:2">
      <c r="A19555" s="3" t="s">
        <v>22262</v>
      </c>
      <c r="B19555" s="1" t="s">
        <v>50050</v>
      </c>
    </row>
    <row r="19556" spans="1:2">
      <c r="A19556" s="1" t="s">
        <v>22263</v>
      </c>
      <c r="B19556" s="1">
        <v>1</v>
      </c>
    </row>
    <row r="19557" spans="1:2">
      <c r="A19557" s="3" t="s">
        <v>37555</v>
      </c>
      <c r="B19557" s="1">
        <v>1</v>
      </c>
    </row>
    <row r="19558" spans="1:2">
      <c r="A19558" s="3" t="s">
        <v>22264</v>
      </c>
      <c r="B19558" s="1">
        <v>1</v>
      </c>
    </row>
    <row r="19559" spans="1:2">
      <c r="A19559" s="1" t="s">
        <v>22265</v>
      </c>
      <c r="B19559" s="1">
        <v>1</v>
      </c>
    </row>
    <row r="19560" spans="1:2">
      <c r="A19560" s="3" t="s">
        <v>341</v>
      </c>
      <c r="B19560" s="1">
        <v>1</v>
      </c>
    </row>
    <row r="19561" spans="1:2">
      <c r="A19561" s="1" t="s">
        <v>14042</v>
      </c>
      <c r="B19561" s="1">
        <v>1</v>
      </c>
    </row>
    <row r="19562" spans="1:2">
      <c r="A19562" s="1" t="s">
        <v>22266</v>
      </c>
      <c r="B19562" s="1">
        <v>1</v>
      </c>
    </row>
    <row r="19563" spans="1:2">
      <c r="A19563" s="3" t="s">
        <v>49933</v>
      </c>
      <c r="B19563" s="1">
        <v>1</v>
      </c>
    </row>
    <row r="19564" spans="1:2">
      <c r="A19564" s="1" t="s">
        <v>22267</v>
      </c>
      <c r="B19564" s="1">
        <v>1</v>
      </c>
    </row>
    <row r="19565" spans="1:2">
      <c r="A19565" s="3" t="s">
        <v>8898</v>
      </c>
      <c r="B19565" s="1">
        <v>1</v>
      </c>
    </row>
    <row r="19566" spans="1:2">
      <c r="A19566" s="1" t="s">
        <v>22268</v>
      </c>
      <c r="B19566" s="1">
        <v>1</v>
      </c>
    </row>
    <row r="19567" spans="1:2">
      <c r="A19567" s="1" t="s">
        <v>22269</v>
      </c>
      <c r="B19567" s="1" t="s">
        <v>50050</v>
      </c>
    </row>
    <row r="19568" spans="1:2">
      <c r="A19568" s="3" t="s">
        <v>37556</v>
      </c>
      <c r="B19568" s="1" t="s">
        <v>50050</v>
      </c>
    </row>
    <row r="19569" spans="1:2">
      <c r="A19569" s="3" t="s">
        <v>22270</v>
      </c>
      <c r="B19569" s="1">
        <v>1</v>
      </c>
    </row>
    <row r="19570" spans="1:2">
      <c r="A19570" s="1" t="s">
        <v>48171</v>
      </c>
      <c r="B19570" s="1">
        <v>1</v>
      </c>
    </row>
    <row r="19571" spans="1:2">
      <c r="A19571" s="1" t="s">
        <v>22271</v>
      </c>
      <c r="B19571" s="1">
        <v>1</v>
      </c>
    </row>
    <row r="19572" spans="1:2">
      <c r="A19572" s="3" t="s">
        <v>37557</v>
      </c>
      <c r="B19572" s="1">
        <v>1</v>
      </c>
    </row>
    <row r="19573" spans="1:2">
      <c r="A19573" s="1" t="s">
        <v>22272</v>
      </c>
      <c r="B19573" s="1">
        <v>1</v>
      </c>
    </row>
    <row r="19574" spans="1:2">
      <c r="A19574" s="3" t="s">
        <v>5798</v>
      </c>
      <c r="B19574" s="1">
        <v>1</v>
      </c>
    </row>
    <row r="19575" spans="1:2">
      <c r="A19575" s="3" t="s">
        <v>37558</v>
      </c>
      <c r="B19575" s="1">
        <v>1</v>
      </c>
    </row>
    <row r="19576" spans="1:2">
      <c r="A19576" s="3" t="s">
        <v>22274</v>
      </c>
      <c r="B19576" s="1" t="s">
        <v>50049</v>
      </c>
    </row>
    <row r="19577" spans="1:2">
      <c r="A19577" s="3" t="s">
        <v>37559</v>
      </c>
      <c r="B19577" s="1" t="s">
        <v>50050</v>
      </c>
    </row>
    <row r="19578" spans="1:2">
      <c r="A19578" s="3" t="s">
        <v>22273</v>
      </c>
      <c r="B19578" s="1" t="s">
        <v>50050</v>
      </c>
    </row>
    <row r="19579" spans="1:2">
      <c r="A19579" s="3" t="s">
        <v>37560</v>
      </c>
      <c r="B19579" s="1" t="s">
        <v>50050</v>
      </c>
    </row>
    <row r="19580" spans="1:2">
      <c r="A19580" s="1" t="s">
        <v>22340</v>
      </c>
      <c r="B19580" s="1">
        <v>1</v>
      </c>
    </row>
    <row r="19581" spans="1:2">
      <c r="A19581" s="1" t="s">
        <v>10923</v>
      </c>
      <c r="B19581" s="1">
        <v>1</v>
      </c>
    </row>
    <row r="19582" spans="1:2">
      <c r="A19582" s="3" t="s">
        <v>37596</v>
      </c>
      <c r="B19582" s="1">
        <v>1</v>
      </c>
    </row>
    <row r="19583" spans="1:2">
      <c r="A19583" s="1" t="s">
        <v>22341</v>
      </c>
      <c r="B19583" s="1">
        <v>1</v>
      </c>
    </row>
    <row r="19584" spans="1:2">
      <c r="A19584" s="3" t="s">
        <v>22549</v>
      </c>
      <c r="B19584" s="1">
        <v>1</v>
      </c>
    </row>
    <row r="19585" spans="1:2">
      <c r="A19585" s="1" t="s">
        <v>11159</v>
      </c>
      <c r="B19585" s="1">
        <v>1</v>
      </c>
    </row>
    <row r="19586" spans="1:2">
      <c r="A19586" s="1" t="s">
        <v>7729</v>
      </c>
      <c r="B19586" s="1">
        <v>1</v>
      </c>
    </row>
    <row r="19587" spans="1:2">
      <c r="A19587" s="1" t="s">
        <v>5459</v>
      </c>
      <c r="B19587" s="1">
        <v>1</v>
      </c>
    </row>
    <row r="19588" spans="1:2">
      <c r="A19588" s="1" t="s">
        <v>6449</v>
      </c>
      <c r="B19588" s="1">
        <v>1</v>
      </c>
    </row>
    <row r="19589" spans="1:2">
      <c r="A19589" s="3" t="s">
        <v>4608</v>
      </c>
      <c r="B19589" s="1">
        <v>1</v>
      </c>
    </row>
    <row r="19590" spans="1:2">
      <c r="A19590" s="1" t="s">
        <v>22343</v>
      </c>
      <c r="B19590" s="1">
        <v>1</v>
      </c>
    </row>
    <row r="19591" spans="1:2">
      <c r="A19591" s="3" t="s">
        <v>10125</v>
      </c>
      <c r="B19591" s="1">
        <v>1</v>
      </c>
    </row>
    <row r="19592" spans="1:2">
      <c r="A19592" s="3" t="s">
        <v>965</v>
      </c>
      <c r="B19592" s="1" t="s">
        <v>50049</v>
      </c>
    </row>
    <row r="19593" spans="1:2">
      <c r="A19593" s="1" t="s">
        <v>22342</v>
      </c>
      <c r="B19593" s="1">
        <v>1</v>
      </c>
    </row>
    <row r="19594" spans="1:2">
      <c r="A19594" s="1" t="s">
        <v>22583</v>
      </c>
      <c r="B19594" s="1">
        <v>1</v>
      </c>
    </row>
    <row r="19595" spans="1:2">
      <c r="A19595" s="1" t="s">
        <v>22582</v>
      </c>
      <c r="B19595" s="1">
        <v>1</v>
      </c>
    </row>
    <row r="19596" spans="1:2">
      <c r="A19596" s="3" t="s">
        <v>22606</v>
      </c>
      <c r="B19596" s="1">
        <v>1</v>
      </c>
    </row>
    <row r="19597" spans="1:2">
      <c r="A19597" s="3" t="s">
        <v>6691</v>
      </c>
      <c r="B19597" s="1">
        <v>4</v>
      </c>
    </row>
    <row r="19598" spans="1:2">
      <c r="A19598" s="1" t="s">
        <v>22607</v>
      </c>
      <c r="B19598" s="1">
        <v>1</v>
      </c>
    </row>
    <row r="19599" spans="1:2">
      <c r="A19599" s="3" t="s">
        <v>22608</v>
      </c>
      <c r="B19599" s="1">
        <v>1</v>
      </c>
    </row>
    <row r="19600" spans="1:2">
      <c r="A19600" s="3" t="s">
        <v>37597</v>
      </c>
      <c r="B19600" s="1">
        <v>1</v>
      </c>
    </row>
    <row r="19601" spans="1:2">
      <c r="A19601" s="1" t="s">
        <v>22605</v>
      </c>
      <c r="B19601" s="1">
        <v>1</v>
      </c>
    </row>
    <row r="19602" spans="1:2">
      <c r="A19602" s="1" t="s">
        <v>4433</v>
      </c>
      <c r="B19602" s="1">
        <v>1</v>
      </c>
    </row>
    <row r="19603" spans="1:2">
      <c r="A19603" s="3" t="s">
        <v>22617</v>
      </c>
      <c r="B19603" s="1" t="s">
        <v>50050</v>
      </c>
    </row>
    <row r="19604" spans="1:2">
      <c r="A19604" s="1" t="s">
        <v>22616</v>
      </c>
      <c r="B19604" s="1">
        <v>1</v>
      </c>
    </row>
    <row r="19605" spans="1:2">
      <c r="A19605" s="1" t="s">
        <v>37598</v>
      </c>
      <c r="B19605" s="1" t="s">
        <v>50049</v>
      </c>
    </row>
    <row r="19606" spans="1:2">
      <c r="A19606" s="3" t="s">
        <v>37599</v>
      </c>
      <c r="B19606" s="1">
        <v>1</v>
      </c>
    </row>
    <row r="19607" spans="1:2">
      <c r="A19607" s="1" t="s">
        <v>22344</v>
      </c>
      <c r="B19607" s="1">
        <v>1</v>
      </c>
    </row>
    <row r="19608" spans="1:2">
      <c r="A19608" s="3" t="s">
        <v>9220</v>
      </c>
      <c r="B19608" s="1">
        <v>1</v>
      </c>
    </row>
    <row r="19609" spans="1:2">
      <c r="A19609" s="1" t="s">
        <v>37600</v>
      </c>
      <c r="B19609" s="1" t="s">
        <v>50050</v>
      </c>
    </row>
    <row r="19610" spans="1:2">
      <c r="A19610" s="3" t="s">
        <v>37601</v>
      </c>
      <c r="B19610" s="1" t="s">
        <v>50050</v>
      </c>
    </row>
    <row r="19611" spans="1:2">
      <c r="A19611" s="3" t="s">
        <v>37602</v>
      </c>
      <c r="B19611" s="1">
        <v>1</v>
      </c>
    </row>
    <row r="19612" spans="1:2">
      <c r="A19612" s="1" t="s">
        <v>9200</v>
      </c>
      <c r="B19612" s="1">
        <v>1</v>
      </c>
    </row>
    <row r="19613" spans="1:2">
      <c r="A19613" s="1" t="s">
        <v>6162</v>
      </c>
      <c r="B19613" s="1">
        <v>1</v>
      </c>
    </row>
    <row r="19614" spans="1:2">
      <c r="A19614" s="1" t="s">
        <v>6163</v>
      </c>
      <c r="B19614" s="1">
        <v>1</v>
      </c>
    </row>
    <row r="19615" spans="1:2">
      <c r="A19615" s="3" t="s">
        <v>22345</v>
      </c>
      <c r="B19615" s="1">
        <v>1</v>
      </c>
    </row>
    <row r="19616" spans="1:2">
      <c r="A19616" s="3" t="s">
        <v>37603</v>
      </c>
      <c r="B19616" s="1" t="s">
        <v>50050</v>
      </c>
    </row>
    <row r="19617" spans="1:2">
      <c r="A19617" s="1" t="s">
        <v>10553</v>
      </c>
      <c r="B19617" s="1">
        <v>1</v>
      </c>
    </row>
    <row r="19618" spans="1:2">
      <c r="A19618" s="1" t="s">
        <v>22346</v>
      </c>
      <c r="B19618" s="1">
        <v>1</v>
      </c>
    </row>
    <row r="19619" spans="1:2">
      <c r="A19619" s="1" t="s">
        <v>22708</v>
      </c>
      <c r="B19619" s="1" t="s">
        <v>50031</v>
      </c>
    </row>
    <row r="19620" spans="1:2">
      <c r="A19620" s="3" t="s">
        <v>10308</v>
      </c>
      <c r="B19620" s="1">
        <v>1</v>
      </c>
    </row>
    <row r="19621" spans="1:2">
      <c r="A19621" s="1" t="s">
        <v>22712</v>
      </c>
      <c r="B19621" s="1">
        <v>1</v>
      </c>
    </row>
    <row r="19622" spans="1:2">
      <c r="A19622" s="1" t="s">
        <v>22713</v>
      </c>
      <c r="B19622" s="1">
        <v>1</v>
      </c>
    </row>
    <row r="19623" spans="1:2">
      <c r="A19623" s="1" t="s">
        <v>22714</v>
      </c>
      <c r="B19623" s="1" t="s">
        <v>50050</v>
      </c>
    </row>
    <row r="19624" spans="1:2">
      <c r="A19624" s="1" t="s">
        <v>22715</v>
      </c>
      <c r="B19624" s="1">
        <v>1</v>
      </c>
    </row>
    <row r="19625" spans="1:2">
      <c r="A19625" s="1" t="s">
        <v>22716</v>
      </c>
      <c r="B19625" s="1" t="s">
        <v>50050</v>
      </c>
    </row>
    <row r="19626" spans="1:2">
      <c r="A19626" s="3" t="s">
        <v>37606</v>
      </c>
      <c r="B19626" s="1">
        <v>1</v>
      </c>
    </row>
    <row r="19627" spans="1:2">
      <c r="A19627" s="3" t="s">
        <v>37604</v>
      </c>
      <c r="B19627" s="1">
        <v>1</v>
      </c>
    </row>
    <row r="19628" spans="1:2">
      <c r="A19628" s="3" t="s">
        <v>37605</v>
      </c>
      <c r="B19628" s="1">
        <v>1</v>
      </c>
    </row>
    <row r="19629" spans="1:2">
      <c r="A19629" s="3" t="s">
        <v>37607</v>
      </c>
      <c r="B19629" s="1">
        <v>1</v>
      </c>
    </row>
    <row r="19630" spans="1:2">
      <c r="A19630" s="3" t="s">
        <v>37608</v>
      </c>
      <c r="B19630" s="1">
        <v>1</v>
      </c>
    </row>
    <row r="19631" spans="1:2">
      <c r="A19631" s="3" t="s">
        <v>37609</v>
      </c>
      <c r="B19631" s="1">
        <v>1</v>
      </c>
    </row>
    <row r="19632" spans="1:2">
      <c r="A19632" s="3" t="s">
        <v>37610</v>
      </c>
      <c r="B19632" s="1">
        <v>1</v>
      </c>
    </row>
    <row r="19633" spans="1:2">
      <c r="A19633" s="1" t="s">
        <v>22717</v>
      </c>
      <c r="B19633" s="1">
        <v>1</v>
      </c>
    </row>
    <row r="19634" spans="1:2">
      <c r="A19634" s="1" t="s">
        <v>22711</v>
      </c>
      <c r="B19634" s="1">
        <v>1</v>
      </c>
    </row>
    <row r="19635" spans="1:2">
      <c r="A19635" s="1" t="s">
        <v>22350</v>
      </c>
      <c r="B19635" s="1">
        <v>1</v>
      </c>
    </row>
    <row r="19636" spans="1:2">
      <c r="A19636" s="3" t="s">
        <v>9420</v>
      </c>
      <c r="B19636" s="1">
        <v>1</v>
      </c>
    </row>
    <row r="19637" spans="1:2">
      <c r="A19637" s="3" t="s">
        <v>22348</v>
      </c>
      <c r="B19637" s="1">
        <v>1</v>
      </c>
    </row>
    <row r="19638" spans="1:2">
      <c r="A19638" s="1" t="s">
        <v>22347</v>
      </c>
      <c r="B19638" s="1" t="s">
        <v>50049</v>
      </c>
    </row>
    <row r="19639" spans="1:2">
      <c r="A19639" s="1" t="s">
        <v>22349</v>
      </c>
      <c r="B19639" s="1" t="s">
        <v>50049</v>
      </c>
    </row>
    <row r="19640" spans="1:2">
      <c r="A19640" s="1" t="s">
        <v>22351</v>
      </c>
      <c r="B19640" s="1">
        <v>1</v>
      </c>
    </row>
    <row r="19641" spans="1:2">
      <c r="A19641" s="1" t="s">
        <v>22352</v>
      </c>
      <c r="B19641" s="1">
        <v>1</v>
      </c>
    </row>
    <row r="19642" spans="1:2">
      <c r="A19642" s="3" t="s">
        <v>37611</v>
      </c>
      <c r="B19642" s="1" t="s">
        <v>50050</v>
      </c>
    </row>
    <row r="19643" spans="1:2">
      <c r="A19643" s="3" t="s">
        <v>37612</v>
      </c>
      <c r="B19643" s="1">
        <v>1</v>
      </c>
    </row>
    <row r="19644" spans="1:2">
      <c r="A19644" s="3" t="s">
        <v>22353</v>
      </c>
      <c r="B19644" s="1" t="s">
        <v>50050</v>
      </c>
    </row>
    <row r="19645" spans="1:2">
      <c r="A19645" s="1" t="s">
        <v>9425</v>
      </c>
      <c r="B19645" s="1" t="s">
        <v>50050</v>
      </c>
    </row>
    <row r="19646" spans="1:2">
      <c r="A19646" s="1" t="s">
        <v>22354</v>
      </c>
      <c r="B19646" s="1">
        <v>1</v>
      </c>
    </row>
    <row r="19647" spans="1:2">
      <c r="A19647" s="1" t="s">
        <v>37613</v>
      </c>
      <c r="B19647" s="1">
        <v>4</v>
      </c>
    </row>
    <row r="19648" spans="1:2">
      <c r="A19648" s="3" t="s">
        <v>22722</v>
      </c>
      <c r="B19648" s="1">
        <v>1</v>
      </c>
    </row>
    <row r="19649" spans="1:2">
      <c r="A19649" s="3" t="s">
        <v>22723</v>
      </c>
      <c r="B19649" s="1">
        <v>1</v>
      </c>
    </row>
    <row r="19650" spans="1:2">
      <c r="A19650" s="1" t="s">
        <v>22724</v>
      </c>
      <c r="B19650" s="1">
        <v>1</v>
      </c>
    </row>
    <row r="19651" spans="1:2">
      <c r="A19651" s="1" t="s">
        <v>22725</v>
      </c>
      <c r="B19651" s="1">
        <v>1</v>
      </c>
    </row>
    <row r="19652" spans="1:2">
      <c r="A19652" s="3" t="s">
        <v>22721</v>
      </c>
      <c r="B19652" s="1" t="s">
        <v>50050</v>
      </c>
    </row>
    <row r="19653" spans="1:2">
      <c r="A19653" s="1" t="s">
        <v>6004</v>
      </c>
      <c r="B19653" s="1" t="s">
        <v>50031</v>
      </c>
    </row>
    <row r="19654" spans="1:2">
      <c r="A19654" s="3" t="s">
        <v>47361</v>
      </c>
      <c r="B19654" s="1" t="s">
        <v>50050</v>
      </c>
    </row>
    <row r="19655" spans="1:2">
      <c r="A19655" s="3" t="s">
        <v>47362</v>
      </c>
      <c r="B19655" s="1" t="s">
        <v>50050</v>
      </c>
    </row>
    <row r="19656" spans="1:2">
      <c r="A19656" s="1" t="s">
        <v>47363</v>
      </c>
      <c r="B19656" s="1">
        <v>4</v>
      </c>
    </row>
    <row r="19657" spans="1:2">
      <c r="A19657" s="3" t="s">
        <v>47364</v>
      </c>
      <c r="B19657" s="1" t="s">
        <v>50050</v>
      </c>
    </row>
    <row r="19658" spans="1:2">
      <c r="A19658" s="1" t="s">
        <v>47365</v>
      </c>
      <c r="B19658" s="1" t="s">
        <v>50050</v>
      </c>
    </row>
    <row r="19659" spans="1:2">
      <c r="A19659" s="1" t="s">
        <v>47366</v>
      </c>
      <c r="B19659" s="1" t="s">
        <v>50031</v>
      </c>
    </row>
    <row r="19660" spans="1:2">
      <c r="A19660" s="3" t="s">
        <v>47367</v>
      </c>
      <c r="B19660" s="1" t="s">
        <v>50050</v>
      </c>
    </row>
    <row r="19661" spans="1:2">
      <c r="A19661" s="1" t="s">
        <v>47368</v>
      </c>
      <c r="B19661" s="1" t="s">
        <v>50050</v>
      </c>
    </row>
    <row r="19662" spans="1:2">
      <c r="A19662" s="3" t="s">
        <v>47369</v>
      </c>
      <c r="B19662" s="1">
        <v>1</v>
      </c>
    </row>
    <row r="19663" spans="1:2">
      <c r="A19663" s="1" t="s">
        <v>37614</v>
      </c>
      <c r="B19663" s="1">
        <v>1</v>
      </c>
    </row>
    <row r="19664" spans="1:2">
      <c r="A19664" s="3" t="s">
        <v>37617</v>
      </c>
      <c r="B19664" s="1" t="s">
        <v>47657</v>
      </c>
    </row>
    <row r="19665" spans="1:2">
      <c r="A19665" s="1" t="s">
        <v>22356</v>
      </c>
      <c r="B19665" s="1">
        <v>4</v>
      </c>
    </row>
    <row r="19666" spans="1:2">
      <c r="A19666" s="3" t="s">
        <v>37615</v>
      </c>
      <c r="B19666" s="1">
        <v>1</v>
      </c>
    </row>
    <row r="19667" spans="1:2">
      <c r="A19667" s="3" t="s">
        <v>37616</v>
      </c>
      <c r="B19667" s="1" t="s">
        <v>50050</v>
      </c>
    </row>
    <row r="19668" spans="1:2">
      <c r="A19668" s="1" t="s">
        <v>46178</v>
      </c>
      <c r="B19668" s="1" t="s">
        <v>50050</v>
      </c>
    </row>
    <row r="19669" spans="1:2">
      <c r="A19669" s="3" t="s">
        <v>5809</v>
      </c>
      <c r="B19669" s="1">
        <v>1</v>
      </c>
    </row>
    <row r="19670" spans="1:2">
      <c r="A19670" s="1" t="s">
        <v>22355</v>
      </c>
      <c r="B19670" s="1">
        <v>1</v>
      </c>
    </row>
    <row r="19671" spans="1:2">
      <c r="A19671" s="1" t="s">
        <v>48172</v>
      </c>
      <c r="B19671" s="1">
        <v>1</v>
      </c>
    </row>
    <row r="19672" spans="1:2">
      <c r="A19672" s="3" t="s">
        <v>37618</v>
      </c>
      <c r="B19672" s="1">
        <v>1</v>
      </c>
    </row>
    <row r="19673" spans="1:2">
      <c r="A19673" s="3" t="s">
        <v>37619</v>
      </c>
      <c r="B19673" s="1">
        <v>1</v>
      </c>
    </row>
    <row r="19674" spans="1:2">
      <c r="A19674" s="3" t="s">
        <v>22357</v>
      </c>
      <c r="B19674" s="1">
        <v>1</v>
      </c>
    </row>
    <row r="19675" spans="1:2">
      <c r="A19675" s="1" t="s">
        <v>22740</v>
      </c>
      <c r="B19675" s="1">
        <v>1</v>
      </c>
    </row>
    <row r="19676" spans="1:2">
      <c r="A19676" s="3" t="s">
        <v>22741</v>
      </c>
      <c r="B19676" s="1">
        <v>1</v>
      </c>
    </row>
    <row r="19677" spans="1:2">
      <c r="A19677" s="3" t="s">
        <v>22742</v>
      </c>
      <c r="B19677" s="1">
        <v>1</v>
      </c>
    </row>
    <row r="19678" spans="1:2">
      <c r="A19678" s="1" t="s">
        <v>22743</v>
      </c>
      <c r="B19678" s="1">
        <v>1</v>
      </c>
    </row>
    <row r="19679" spans="1:2">
      <c r="A19679" s="3" t="s">
        <v>37620</v>
      </c>
      <c r="B19679" s="1">
        <v>1</v>
      </c>
    </row>
    <row r="19680" spans="1:2">
      <c r="A19680" s="1" t="s">
        <v>3054</v>
      </c>
      <c r="B19680" s="1">
        <v>1</v>
      </c>
    </row>
    <row r="19681" spans="1:2">
      <c r="A19681" s="1" t="s">
        <v>10580</v>
      </c>
      <c r="B19681" s="1">
        <v>1</v>
      </c>
    </row>
    <row r="19682" spans="1:2">
      <c r="A19682" s="3" t="s">
        <v>5353</v>
      </c>
      <c r="B19682" s="1" t="s">
        <v>48173</v>
      </c>
    </row>
    <row r="19683" spans="1:2">
      <c r="A19683" s="3" t="s">
        <v>22510</v>
      </c>
      <c r="B19683" s="1" t="s">
        <v>50050</v>
      </c>
    </row>
    <row r="19684" spans="1:2">
      <c r="A19684" s="1" t="s">
        <v>22511</v>
      </c>
      <c r="B19684" s="1">
        <v>1</v>
      </c>
    </row>
    <row r="19685" spans="1:2">
      <c r="A19685" s="3" t="s">
        <v>37637</v>
      </c>
      <c r="B19685" s="1" t="s">
        <v>50050</v>
      </c>
    </row>
    <row r="19686" spans="1:2">
      <c r="A19686" s="1" t="s">
        <v>22512</v>
      </c>
      <c r="B19686" s="1" t="s">
        <v>50050</v>
      </c>
    </row>
    <row r="19687" spans="1:2">
      <c r="A19687" s="3" t="s">
        <v>37638</v>
      </c>
      <c r="B19687" s="1">
        <v>1</v>
      </c>
    </row>
    <row r="19688" spans="1:2">
      <c r="A19688" s="1" t="s">
        <v>22514</v>
      </c>
      <c r="B19688" s="1" t="s">
        <v>50050</v>
      </c>
    </row>
    <row r="19689" spans="1:2">
      <c r="A19689" s="3" t="s">
        <v>22515</v>
      </c>
      <c r="B19689" s="1" t="s">
        <v>50050</v>
      </c>
    </row>
    <row r="19690" spans="1:2">
      <c r="A19690" s="3" t="s">
        <v>22513</v>
      </c>
      <c r="B19690" s="1">
        <v>1</v>
      </c>
    </row>
    <row r="19691" spans="1:2">
      <c r="A19691" s="1" t="s">
        <v>22516</v>
      </c>
      <c r="B19691" s="1">
        <v>1</v>
      </c>
    </row>
    <row r="19692" spans="1:2">
      <c r="A19692" s="1" t="s">
        <v>22519</v>
      </c>
      <c r="B19692" s="1">
        <v>1</v>
      </c>
    </row>
    <row r="19693" spans="1:2">
      <c r="A19693" s="1" t="s">
        <v>22520</v>
      </c>
      <c r="B19693" s="1">
        <v>1</v>
      </c>
    </row>
    <row r="19694" spans="1:2">
      <c r="A19694" s="1" t="s">
        <v>8730</v>
      </c>
      <c r="B19694" s="1">
        <v>1</v>
      </c>
    </row>
    <row r="19695" spans="1:2">
      <c r="A19695" s="3" t="s">
        <v>22517</v>
      </c>
      <c r="B19695" s="1">
        <v>1</v>
      </c>
    </row>
    <row r="19696" spans="1:2">
      <c r="A19696" s="3" t="s">
        <v>37639</v>
      </c>
      <c r="B19696" s="1">
        <v>1</v>
      </c>
    </row>
    <row r="19697" spans="1:2">
      <c r="A19697" s="1" t="s">
        <v>22521</v>
      </c>
      <c r="B19697" s="1">
        <v>1</v>
      </c>
    </row>
    <row r="19698" spans="1:2">
      <c r="A19698" s="3" t="s">
        <v>12009</v>
      </c>
      <c r="B19698" s="1" t="s">
        <v>50055</v>
      </c>
    </row>
    <row r="19699" spans="1:2">
      <c r="A19699" s="3" t="s">
        <v>37640</v>
      </c>
      <c r="B19699" s="1">
        <v>1</v>
      </c>
    </row>
    <row r="19700" spans="1:2">
      <c r="A19700" s="1" t="s">
        <v>22518</v>
      </c>
      <c r="B19700" s="1">
        <v>1</v>
      </c>
    </row>
    <row r="19701" spans="1:2">
      <c r="A19701" s="3" t="s">
        <v>37642</v>
      </c>
      <c r="B19701" s="1" t="s">
        <v>50050</v>
      </c>
    </row>
    <row r="19702" spans="1:2">
      <c r="A19702" s="1" t="s">
        <v>22522</v>
      </c>
      <c r="B19702" s="1" t="s">
        <v>50050</v>
      </c>
    </row>
    <row r="19703" spans="1:2">
      <c r="A19703" s="3" t="s">
        <v>14128</v>
      </c>
      <c r="B19703" s="1">
        <v>1</v>
      </c>
    </row>
    <row r="19704" spans="1:2">
      <c r="A19704" s="1" t="s">
        <v>7424</v>
      </c>
      <c r="B19704" s="1">
        <v>1</v>
      </c>
    </row>
    <row r="19705" spans="1:2">
      <c r="A19705" s="3" t="s">
        <v>37641</v>
      </c>
      <c r="B19705" s="1">
        <v>1</v>
      </c>
    </row>
    <row r="19706" spans="1:2">
      <c r="A19706" s="3" t="s">
        <v>22524</v>
      </c>
      <c r="B19706" s="1" t="s">
        <v>50050</v>
      </c>
    </row>
    <row r="19707" spans="1:2">
      <c r="A19707" s="3" t="s">
        <v>22523</v>
      </c>
      <c r="B19707" s="1">
        <v>1</v>
      </c>
    </row>
    <row r="19708" spans="1:2">
      <c r="A19708" s="3" t="s">
        <v>37643</v>
      </c>
      <c r="B19708" s="1">
        <v>1</v>
      </c>
    </row>
    <row r="19709" spans="1:2">
      <c r="A19709" s="1" t="s">
        <v>22526</v>
      </c>
      <c r="B19709" s="1">
        <v>1</v>
      </c>
    </row>
    <row r="19710" spans="1:2">
      <c r="A19710" s="3" t="s">
        <v>13212</v>
      </c>
      <c r="B19710" s="1" t="s">
        <v>50050</v>
      </c>
    </row>
    <row r="19711" spans="1:2">
      <c r="A19711" s="3" t="s">
        <v>722</v>
      </c>
      <c r="B19711" s="1">
        <v>1</v>
      </c>
    </row>
    <row r="19712" spans="1:2">
      <c r="A19712" s="1" t="s">
        <v>22525</v>
      </c>
      <c r="B19712" s="1">
        <v>1</v>
      </c>
    </row>
    <row r="19713" spans="1:2">
      <c r="A19713" s="3" t="s">
        <v>37644</v>
      </c>
      <c r="B19713" s="1">
        <v>1</v>
      </c>
    </row>
    <row r="19714" spans="1:2">
      <c r="A19714" s="1" t="s">
        <v>22528</v>
      </c>
      <c r="B19714" s="1" t="s">
        <v>50050</v>
      </c>
    </row>
    <row r="19715" spans="1:2">
      <c r="A19715" s="1" t="s">
        <v>7136</v>
      </c>
      <c r="B19715" s="1">
        <v>1</v>
      </c>
    </row>
    <row r="19716" spans="1:2">
      <c r="A19716" s="3" t="s">
        <v>22527</v>
      </c>
      <c r="B19716" s="1">
        <v>1</v>
      </c>
    </row>
    <row r="19717" spans="1:2">
      <c r="A19717" s="3" t="s">
        <v>22529</v>
      </c>
      <c r="B19717" s="1">
        <v>1</v>
      </c>
    </row>
    <row r="19718" spans="1:2">
      <c r="A19718" s="3" t="s">
        <v>37645</v>
      </c>
      <c r="B19718" s="1">
        <v>1</v>
      </c>
    </row>
    <row r="19719" spans="1:2">
      <c r="A19719" s="3" t="s">
        <v>13210</v>
      </c>
      <c r="B19719" s="1">
        <v>1</v>
      </c>
    </row>
    <row r="19720" spans="1:2">
      <c r="A19720" s="1" t="s">
        <v>22530</v>
      </c>
      <c r="B19720" s="1" t="s">
        <v>50050</v>
      </c>
    </row>
    <row r="19721" spans="1:2">
      <c r="A19721" s="1" t="s">
        <v>13211</v>
      </c>
      <c r="B19721" s="1" t="s">
        <v>50050</v>
      </c>
    </row>
    <row r="19722" spans="1:2">
      <c r="A19722" s="3" t="s">
        <v>37648</v>
      </c>
      <c r="B19722" s="1" t="s">
        <v>50050</v>
      </c>
    </row>
    <row r="19723" spans="1:2">
      <c r="A19723" s="1" t="s">
        <v>13208</v>
      </c>
      <c r="B19723" s="1">
        <v>1</v>
      </c>
    </row>
    <row r="19724" spans="1:2">
      <c r="A19724" s="3" t="s">
        <v>37649</v>
      </c>
      <c r="B19724" s="1">
        <v>1</v>
      </c>
    </row>
    <row r="19725" spans="1:2">
      <c r="A19725" s="3" t="s">
        <v>37647</v>
      </c>
      <c r="B19725" s="1">
        <v>1</v>
      </c>
    </row>
    <row r="19726" spans="1:2">
      <c r="A19726" s="3" t="s">
        <v>37646</v>
      </c>
      <c r="B19726" s="1">
        <v>1</v>
      </c>
    </row>
    <row r="19727" spans="1:2">
      <c r="A19727" s="3" t="s">
        <v>37651</v>
      </c>
      <c r="B19727" s="1" t="s">
        <v>50050</v>
      </c>
    </row>
    <row r="19728" spans="1:2">
      <c r="A19728" s="3" t="s">
        <v>37650</v>
      </c>
      <c r="B19728" s="1" t="s">
        <v>50050</v>
      </c>
    </row>
    <row r="19729" spans="1:2">
      <c r="A19729" s="3" t="s">
        <v>37652</v>
      </c>
      <c r="B19729" s="1">
        <v>1</v>
      </c>
    </row>
    <row r="19730" spans="1:2">
      <c r="A19730" s="3" t="s">
        <v>37653</v>
      </c>
      <c r="B19730" s="1" t="s">
        <v>50050</v>
      </c>
    </row>
    <row r="19731" spans="1:2">
      <c r="A19731" s="1" t="s">
        <v>22531</v>
      </c>
      <c r="B19731" s="1">
        <v>1</v>
      </c>
    </row>
    <row r="19732" spans="1:2">
      <c r="A19732" s="1" t="s">
        <v>22532</v>
      </c>
      <c r="B19732" s="1" t="s">
        <v>50050</v>
      </c>
    </row>
    <row r="19733" spans="1:2">
      <c r="A19733" s="3" t="s">
        <v>46936</v>
      </c>
      <c r="B19733" s="1">
        <v>1</v>
      </c>
    </row>
    <row r="19734" spans="1:2">
      <c r="A19734" s="1" t="s">
        <v>5611</v>
      </c>
      <c r="B19734" s="1">
        <v>1</v>
      </c>
    </row>
    <row r="19735" spans="1:2">
      <c r="A19735" s="3" t="s">
        <v>37654</v>
      </c>
      <c r="B19735" s="1">
        <v>1</v>
      </c>
    </row>
    <row r="19736" spans="1:2">
      <c r="A19736" s="1" t="s">
        <v>22533</v>
      </c>
      <c r="B19736" s="1" t="s">
        <v>50050</v>
      </c>
    </row>
    <row r="19737" spans="1:2">
      <c r="A19737" s="1" t="s">
        <v>12472</v>
      </c>
      <c r="B19737" s="1">
        <v>1</v>
      </c>
    </row>
    <row r="19738" spans="1:2">
      <c r="A19738" s="3" t="s">
        <v>22534</v>
      </c>
      <c r="B19738" s="1" t="s">
        <v>50050</v>
      </c>
    </row>
    <row r="19739" spans="1:2">
      <c r="A19739" s="3" t="s">
        <v>37655</v>
      </c>
      <c r="B19739" s="1">
        <v>1</v>
      </c>
    </row>
    <row r="19740" spans="1:2">
      <c r="A19740" s="3" t="s">
        <v>37656</v>
      </c>
      <c r="B19740" s="1" t="s">
        <v>50050</v>
      </c>
    </row>
    <row r="19741" spans="1:2">
      <c r="A19741" s="3" t="s">
        <v>37657</v>
      </c>
      <c r="B19741" s="1" t="s">
        <v>50050</v>
      </c>
    </row>
    <row r="19742" spans="1:2">
      <c r="A19742" s="3" t="s">
        <v>37658</v>
      </c>
      <c r="B19742" s="1" t="s">
        <v>50050</v>
      </c>
    </row>
    <row r="19743" spans="1:2">
      <c r="A19743" s="3" t="s">
        <v>22536</v>
      </c>
      <c r="B19743" s="1">
        <v>1</v>
      </c>
    </row>
    <row r="19744" spans="1:2">
      <c r="A19744" s="3" t="s">
        <v>22535</v>
      </c>
      <c r="B19744" s="1">
        <v>1</v>
      </c>
    </row>
    <row r="19745" spans="1:2">
      <c r="A19745" s="1" t="s">
        <v>37659</v>
      </c>
      <c r="B19745" s="1">
        <v>1</v>
      </c>
    </row>
    <row r="19746" spans="1:2">
      <c r="A19746" s="3" t="s">
        <v>13206</v>
      </c>
      <c r="B19746" s="1">
        <v>1</v>
      </c>
    </row>
    <row r="19747" spans="1:2">
      <c r="A19747" s="1" t="s">
        <v>13207</v>
      </c>
      <c r="B19747" s="1">
        <v>1</v>
      </c>
    </row>
    <row r="19748" spans="1:2">
      <c r="A19748" s="3" t="s">
        <v>37660</v>
      </c>
      <c r="B19748" s="1">
        <v>1</v>
      </c>
    </row>
    <row r="19749" spans="1:2">
      <c r="A19749" s="3" t="s">
        <v>37661</v>
      </c>
      <c r="B19749" s="1">
        <v>1</v>
      </c>
    </row>
    <row r="19750" spans="1:2">
      <c r="A19750" s="1" t="s">
        <v>22537</v>
      </c>
      <c r="B19750" s="1" t="s">
        <v>50050</v>
      </c>
    </row>
    <row r="19751" spans="1:2">
      <c r="A19751" s="1" t="s">
        <v>13205</v>
      </c>
      <c r="B19751" s="1">
        <v>1</v>
      </c>
    </row>
    <row r="19752" spans="1:2">
      <c r="A19752" s="3" t="s">
        <v>37662</v>
      </c>
      <c r="B19752" s="1">
        <v>1</v>
      </c>
    </row>
    <row r="19753" spans="1:2">
      <c r="A19753" s="3" t="s">
        <v>37663</v>
      </c>
      <c r="B19753" s="1">
        <v>1</v>
      </c>
    </row>
    <row r="19754" spans="1:2">
      <c r="A19754" s="3" t="s">
        <v>37664</v>
      </c>
      <c r="B19754" s="1">
        <v>1</v>
      </c>
    </row>
    <row r="19755" spans="1:2">
      <c r="A19755" s="3" t="s">
        <v>14036</v>
      </c>
      <c r="B19755" s="1" t="s">
        <v>50053</v>
      </c>
    </row>
    <row r="19756" spans="1:2">
      <c r="A19756" s="3" t="s">
        <v>4452</v>
      </c>
      <c r="B19756" s="1" t="s">
        <v>50050</v>
      </c>
    </row>
    <row r="19757" spans="1:2">
      <c r="A19757" s="1" t="s">
        <v>22538</v>
      </c>
      <c r="B19757" s="1" t="s">
        <v>50050</v>
      </c>
    </row>
    <row r="19758" spans="1:2">
      <c r="A19758" s="1" t="s">
        <v>22539</v>
      </c>
      <c r="B19758" s="1" t="s">
        <v>50050</v>
      </c>
    </row>
    <row r="19759" spans="1:2">
      <c r="A19759" s="1" t="s">
        <v>22540</v>
      </c>
      <c r="B19759" s="1">
        <v>4</v>
      </c>
    </row>
    <row r="19760" spans="1:2">
      <c r="A19760" s="1" t="s">
        <v>22541</v>
      </c>
      <c r="B19760" s="1">
        <v>4</v>
      </c>
    </row>
    <row r="19761" spans="1:2">
      <c r="A19761" s="3" t="s">
        <v>46937</v>
      </c>
      <c r="B19761" s="1">
        <v>4</v>
      </c>
    </row>
    <row r="19762" spans="1:2">
      <c r="A19762" s="1" t="s">
        <v>22542</v>
      </c>
      <c r="B19762" s="1">
        <v>4</v>
      </c>
    </row>
    <row r="19763" spans="1:2">
      <c r="A19763" s="3" t="s">
        <v>37621</v>
      </c>
      <c r="B19763" s="1">
        <v>1</v>
      </c>
    </row>
    <row r="19764" spans="1:2">
      <c r="A19764" s="1" t="s">
        <v>8778</v>
      </c>
      <c r="B19764" s="1">
        <v>1</v>
      </c>
    </row>
    <row r="19765" spans="1:2">
      <c r="A19765" s="1" t="s">
        <v>761</v>
      </c>
      <c r="B19765" s="1">
        <v>1</v>
      </c>
    </row>
    <row r="19766" spans="1:2">
      <c r="A19766" s="3" t="s">
        <v>13</v>
      </c>
      <c r="B19766" s="1" t="s">
        <v>50053</v>
      </c>
    </row>
    <row r="19767" spans="1:2">
      <c r="A19767" s="1" t="s">
        <v>13594</v>
      </c>
      <c r="B19767" s="1">
        <v>1</v>
      </c>
    </row>
    <row r="19768" spans="1:2">
      <c r="A19768" s="3" t="s">
        <v>22599</v>
      </c>
      <c r="B19768" s="1">
        <v>4</v>
      </c>
    </row>
    <row r="19769" spans="1:2">
      <c r="A19769" s="3" t="s">
        <v>37622</v>
      </c>
      <c r="B19769" s="1">
        <v>1</v>
      </c>
    </row>
    <row r="19770" spans="1:2">
      <c r="A19770" s="3" t="s">
        <v>22594</v>
      </c>
      <c r="B19770" s="1">
        <v>4</v>
      </c>
    </row>
    <row r="19771" spans="1:2">
      <c r="A19771" s="3" t="s">
        <v>37623</v>
      </c>
      <c r="B19771" s="1">
        <v>1</v>
      </c>
    </row>
    <row r="19772" spans="1:2">
      <c r="A19772" s="3" t="s">
        <v>9896</v>
      </c>
      <c r="B19772" s="1">
        <v>1</v>
      </c>
    </row>
    <row r="19773" spans="1:2">
      <c r="A19773" s="1" t="s">
        <v>10232</v>
      </c>
      <c r="B19773" s="1">
        <v>1</v>
      </c>
    </row>
    <row r="19774" spans="1:2">
      <c r="A19774" s="3" t="s">
        <v>421</v>
      </c>
      <c r="B19774" s="1">
        <v>1</v>
      </c>
    </row>
    <row r="19775" spans="1:2">
      <c r="A19775" s="1" t="s">
        <v>1643</v>
      </c>
      <c r="B19775" s="1">
        <v>1</v>
      </c>
    </row>
    <row r="19776" spans="1:2">
      <c r="A19776" s="1" t="s">
        <v>37630</v>
      </c>
      <c r="B19776" s="1">
        <v>1</v>
      </c>
    </row>
    <row r="19777" spans="1:2">
      <c r="A19777" s="3" t="s">
        <v>37624</v>
      </c>
      <c r="B19777" s="1" t="s">
        <v>50031</v>
      </c>
    </row>
    <row r="19778" spans="1:2">
      <c r="A19778" s="3" t="s">
        <v>5293</v>
      </c>
      <c r="B19778" s="1">
        <v>1</v>
      </c>
    </row>
    <row r="19779" spans="1:2">
      <c r="A19779" s="3" t="s">
        <v>3415</v>
      </c>
      <c r="B19779" s="1">
        <v>1</v>
      </c>
    </row>
    <row r="19780" spans="1:2">
      <c r="A19780" s="3" t="s">
        <v>270</v>
      </c>
      <c r="B19780" s="1">
        <v>1</v>
      </c>
    </row>
    <row r="19781" spans="1:2">
      <c r="A19781" s="1" t="s">
        <v>22595</v>
      </c>
      <c r="B19781" s="1">
        <v>1</v>
      </c>
    </row>
    <row r="19782" spans="1:2">
      <c r="A19782" s="3" t="s">
        <v>37625</v>
      </c>
      <c r="B19782" s="1">
        <v>1</v>
      </c>
    </row>
    <row r="19783" spans="1:2">
      <c r="A19783" s="1" t="s">
        <v>22596</v>
      </c>
      <c r="B19783" s="1">
        <v>1</v>
      </c>
    </row>
    <row r="19784" spans="1:2">
      <c r="A19784" s="3" t="s">
        <v>1495</v>
      </c>
      <c r="B19784" s="1">
        <v>1</v>
      </c>
    </row>
    <row r="19785" spans="1:2">
      <c r="A19785" s="3" t="s">
        <v>2841</v>
      </c>
      <c r="B19785" s="1">
        <v>1</v>
      </c>
    </row>
    <row r="19786" spans="1:2">
      <c r="A19786" s="1" t="s">
        <v>12362</v>
      </c>
      <c r="B19786" s="1">
        <v>1</v>
      </c>
    </row>
    <row r="19787" spans="1:2">
      <c r="A19787" s="3" t="s">
        <v>110</v>
      </c>
      <c r="B19787" s="1">
        <v>1</v>
      </c>
    </row>
    <row r="19788" spans="1:2">
      <c r="A19788" s="1" t="s">
        <v>2551</v>
      </c>
      <c r="B19788" s="1">
        <v>1</v>
      </c>
    </row>
    <row r="19789" spans="1:2">
      <c r="A19789" s="3" t="s">
        <v>37626</v>
      </c>
      <c r="B19789" s="1">
        <v>1</v>
      </c>
    </row>
    <row r="19790" spans="1:2">
      <c r="A19790" s="3" t="s">
        <v>37627</v>
      </c>
      <c r="B19790" s="1">
        <v>1</v>
      </c>
    </row>
    <row r="19791" spans="1:2">
      <c r="A19791" s="3" t="s">
        <v>37628</v>
      </c>
      <c r="B19791" s="1">
        <v>1</v>
      </c>
    </row>
    <row r="19792" spans="1:2">
      <c r="A19792" s="1" t="s">
        <v>12556</v>
      </c>
      <c r="B19792" s="1" t="s">
        <v>50050</v>
      </c>
    </row>
    <row r="19793" spans="1:2">
      <c r="A19793" s="1" t="s">
        <v>7654</v>
      </c>
      <c r="B19793" s="1" t="s">
        <v>50050</v>
      </c>
    </row>
    <row r="19794" spans="1:2">
      <c r="A19794" s="1" t="s">
        <v>13111</v>
      </c>
      <c r="B19794" s="1">
        <v>1</v>
      </c>
    </row>
    <row r="19795" spans="1:2">
      <c r="A19795" s="3" t="s">
        <v>70</v>
      </c>
      <c r="B19795" s="1">
        <v>1</v>
      </c>
    </row>
    <row r="19796" spans="1:2">
      <c r="A19796" s="1" t="s">
        <v>14892</v>
      </c>
      <c r="B19796" s="1" t="s">
        <v>50050</v>
      </c>
    </row>
    <row r="19797" spans="1:2">
      <c r="A19797" s="3" t="s">
        <v>46179</v>
      </c>
      <c r="B19797" s="1">
        <v>1</v>
      </c>
    </row>
    <row r="19798" spans="1:2">
      <c r="A19798" s="1" t="s">
        <v>12304</v>
      </c>
      <c r="B19798" s="1">
        <v>1</v>
      </c>
    </row>
    <row r="19799" spans="1:2">
      <c r="A19799" s="1" t="s">
        <v>12552</v>
      </c>
      <c r="B19799" s="1">
        <v>1</v>
      </c>
    </row>
    <row r="19800" spans="1:2">
      <c r="A19800" s="1" t="s">
        <v>1540</v>
      </c>
      <c r="B19800" s="1">
        <v>1</v>
      </c>
    </row>
    <row r="19801" spans="1:2">
      <c r="A19801" s="3" t="s">
        <v>127</v>
      </c>
      <c r="B19801" s="1">
        <v>1</v>
      </c>
    </row>
    <row r="19802" spans="1:2">
      <c r="A19802" s="1" t="s">
        <v>12312</v>
      </c>
      <c r="B19802" s="1">
        <v>1</v>
      </c>
    </row>
    <row r="19803" spans="1:2">
      <c r="A19803" s="3" t="s">
        <v>46180</v>
      </c>
      <c r="B19803" s="1">
        <v>1</v>
      </c>
    </row>
    <row r="19804" spans="1:2">
      <c r="A19804" s="3" t="s">
        <v>37629</v>
      </c>
      <c r="B19804" s="1">
        <v>1</v>
      </c>
    </row>
    <row r="19805" spans="1:2">
      <c r="A19805" s="3" t="s">
        <v>2732</v>
      </c>
      <c r="B19805" s="1">
        <v>1</v>
      </c>
    </row>
    <row r="19806" spans="1:2">
      <c r="A19806" s="1" t="s">
        <v>7644</v>
      </c>
      <c r="B19806" s="1" t="s">
        <v>50050</v>
      </c>
    </row>
    <row r="19807" spans="1:2">
      <c r="A19807" s="1" t="s">
        <v>13083</v>
      </c>
      <c r="B19807" s="1">
        <v>1</v>
      </c>
    </row>
    <row r="19808" spans="1:2">
      <c r="A19808" s="1" t="s">
        <v>49925</v>
      </c>
      <c r="B19808" s="1">
        <v>1</v>
      </c>
    </row>
    <row r="19809" spans="1:2">
      <c r="A19809" s="1" t="s">
        <v>48174</v>
      </c>
      <c r="B19809" s="1" t="s">
        <v>50050</v>
      </c>
    </row>
    <row r="19810" spans="1:2">
      <c r="A19810" s="1" t="s">
        <v>2305</v>
      </c>
      <c r="B19810" s="1">
        <v>8</v>
      </c>
    </row>
    <row r="19811" spans="1:2">
      <c r="A19811" s="1" t="s">
        <v>22597</v>
      </c>
      <c r="B19811" s="1">
        <v>4</v>
      </c>
    </row>
    <row r="19812" spans="1:2">
      <c r="A19812" s="1" t="s">
        <v>37631</v>
      </c>
      <c r="B19812" s="1">
        <v>4</v>
      </c>
    </row>
    <row r="19813" spans="1:2">
      <c r="A19813" s="3" t="s">
        <v>4874</v>
      </c>
      <c r="B19813" s="1">
        <v>4</v>
      </c>
    </row>
    <row r="19814" spans="1:2">
      <c r="A19814" s="1" t="s">
        <v>4742</v>
      </c>
      <c r="B19814" s="1">
        <v>1</v>
      </c>
    </row>
    <row r="19815" spans="1:2">
      <c r="A19815" s="3" t="s">
        <v>22598</v>
      </c>
      <c r="B19815" s="1" t="s">
        <v>50050</v>
      </c>
    </row>
    <row r="19816" spans="1:2">
      <c r="A19816" s="3" t="s">
        <v>37632</v>
      </c>
      <c r="B19816" s="1">
        <v>4</v>
      </c>
    </row>
    <row r="19817" spans="1:2">
      <c r="A19817" s="3" t="s">
        <v>37633</v>
      </c>
      <c r="B19817" s="1">
        <v>1</v>
      </c>
    </row>
    <row r="19818" spans="1:2">
      <c r="A19818" s="3" t="s">
        <v>37634</v>
      </c>
      <c r="B19818" s="1">
        <v>1</v>
      </c>
    </row>
    <row r="19819" spans="1:2">
      <c r="A19819" s="1" t="s">
        <v>9108</v>
      </c>
      <c r="B19819" s="1">
        <v>1</v>
      </c>
    </row>
    <row r="19820" spans="1:2">
      <c r="A19820" s="1" t="s">
        <v>6094</v>
      </c>
      <c r="B19820" s="1">
        <v>1</v>
      </c>
    </row>
    <row r="19821" spans="1:2">
      <c r="A19821" s="1" t="s">
        <v>49928</v>
      </c>
      <c r="B19821" s="1" t="s">
        <v>48823</v>
      </c>
    </row>
    <row r="19822" spans="1:2">
      <c r="A19822" s="3" t="s">
        <v>37635</v>
      </c>
      <c r="B19822" s="1" t="s">
        <v>50050</v>
      </c>
    </row>
    <row r="19823" spans="1:2">
      <c r="A19823" s="3" t="s">
        <v>37636</v>
      </c>
      <c r="B19823" s="1">
        <v>1</v>
      </c>
    </row>
    <row r="19824" spans="1:2">
      <c r="A19824" s="3" t="s">
        <v>7411</v>
      </c>
      <c r="B19824" s="1">
        <v>4</v>
      </c>
    </row>
    <row r="19825" spans="1:2">
      <c r="A19825" s="1" t="s">
        <v>11839</v>
      </c>
      <c r="B19825" s="1">
        <v>1</v>
      </c>
    </row>
    <row r="19826" spans="1:2">
      <c r="A19826" s="1" t="s">
        <v>10621</v>
      </c>
      <c r="B19826" s="1">
        <v>1</v>
      </c>
    </row>
    <row r="19827" spans="1:2">
      <c r="A19827" s="3" t="s">
        <v>1461</v>
      </c>
      <c r="B19827" s="1">
        <v>1</v>
      </c>
    </row>
    <row r="19828" spans="1:2">
      <c r="A19828" s="1" t="s">
        <v>22509</v>
      </c>
      <c r="B19828" s="1">
        <v>1</v>
      </c>
    </row>
    <row r="19829" spans="1:2">
      <c r="A19829" s="3" t="s">
        <v>1730</v>
      </c>
      <c r="B19829" s="1" t="s">
        <v>50031</v>
      </c>
    </row>
    <row r="19830" spans="1:2">
      <c r="A19830" s="3" t="s">
        <v>3601</v>
      </c>
      <c r="B19830" s="1" t="s">
        <v>50050</v>
      </c>
    </row>
    <row r="19831" spans="1:2">
      <c r="A19831" s="3" t="s">
        <v>2755</v>
      </c>
      <c r="B19831" s="1" t="s">
        <v>50050</v>
      </c>
    </row>
    <row r="19832" spans="1:2">
      <c r="A19832" s="3" t="s">
        <v>22377</v>
      </c>
      <c r="B19832" s="1" t="s">
        <v>50050</v>
      </c>
    </row>
    <row r="19833" spans="1:2">
      <c r="A19833" s="1" t="s">
        <v>7232</v>
      </c>
      <c r="B19833" s="1" t="s">
        <v>50050</v>
      </c>
    </row>
    <row r="19834" spans="1:2">
      <c r="A19834" s="3" t="s">
        <v>8868</v>
      </c>
      <c r="B19834" s="1">
        <v>1</v>
      </c>
    </row>
    <row r="19835" spans="1:2">
      <c r="A19835" s="3" t="s">
        <v>687</v>
      </c>
      <c r="B19835" s="1" t="s">
        <v>50050</v>
      </c>
    </row>
    <row r="19836" spans="1:2">
      <c r="A19836" s="1" t="s">
        <v>9116</v>
      </c>
      <c r="B19836" s="1" t="s">
        <v>50039</v>
      </c>
    </row>
    <row r="19837" spans="1:2">
      <c r="A19837" s="1" t="s">
        <v>8521</v>
      </c>
      <c r="B19837" s="1">
        <v>4</v>
      </c>
    </row>
    <row r="19838" spans="1:2">
      <c r="A19838" s="1" t="s">
        <v>5946</v>
      </c>
      <c r="B19838" s="1">
        <v>4</v>
      </c>
    </row>
    <row r="19839" spans="1:2">
      <c r="A19839" s="3" t="s">
        <v>37675</v>
      </c>
      <c r="B19839" s="1" t="s">
        <v>47657</v>
      </c>
    </row>
    <row r="19840" spans="1:2">
      <c r="A19840" s="1" t="s">
        <v>3393</v>
      </c>
      <c r="B19840" s="1">
        <v>4</v>
      </c>
    </row>
    <row r="19841" spans="1:2">
      <c r="A19841" s="1" t="s">
        <v>22378</v>
      </c>
      <c r="B19841" s="1" t="s">
        <v>50050</v>
      </c>
    </row>
    <row r="19842" spans="1:2">
      <c r="A19842" s="1" t="s">
        <v>22358</v>
      </c>
      <c r="B19842" s="1" t="s">
        <v>50031</v>
      </c>
    </row>
    <row r="19843" spans="1:2">
      <c r="A19843" s="1" t="s">
        <v>49985</v>
      </c>
      <c r="B19843" s="1" t="s">
        <v>50031</v>
      </c>
    </row>
    <row r="19844" spans="1:2">
      <c r="A19844" s="1" t="s">
        <v>50016</v>
      </c>
      <c r="B19844" s="1" t="s">
        <v>50031</v>
      </c>
    </row>
    <row r="19845" spans="1:2">
      <c r="A19845" s="3" t="s">
        <v>46181</v>
      </c>
      <c r="B19845" s="1" t="s">
        <v>50031</v>
      </c>
    </row>
    <row r="19846" spans="1:2">
      <c r="A19846" s="3" t="s">
        <v>22359</v>
      </c>
      <c r="B19846" s="1" t="s">
        <v>50031</v>
      </c>
    </row>
    <row r="19847" spans="1:2">
      <c r="A19847" s="1" t="s">
        <v>50026</v>
      </c>
      <c r="B19847" s="1" t="s">
        <v>50031</v>
      </c>
    </row>
    <row r="19848" spans="1:2">
      <c r="A19848" s="3" t="s">
        <v>46938</v>
      </c>
      <c r="B19848" s="1" t="s">
        <v>50031</v>
      </c>
    </row>
    <row r="19849" spans="1:2">
      <c r="A19849" s="1" t="s">
        <v>22360</v>
      </c>
      <c r="B19849" s="1" t="s">
        <v>50031</v>
      </c>
    </row>
    <row r="19850" spans="1:2">
      <c r="A19850" s="1" t="s">
        <v>37665</v>
      </c>
      <c r="B19850" s="1" t="s">
        <v>50031</v>
      </c>
    </row>
    <row r="19851" spans="1:2">
      <c r="A19851" s="1" t="s">
        <v>10780</v>
      </c>
      <c r="B19851" s="1">
        <v>1</v>
      </c>
    </row>
    <row r="19852" spans="1:2">
      <c r="A19852" s="1" t="s">
        <v>5125</v>
      </c>
      <c r="B19852" s="1">
        <v>1</v>
      </c>
    </row>
    <row r="19853" spans="1:2">
      <c r="A19853" s="1" t="s">
        <v>11577</v>
      </c>
      <c r="B19853" s="1">
        <v>1</v>
      </c>
    </row>
    <row r="19854" spans="1:2">
      <c r="A19854" s="1" t="s">
        <v>6451</v>
      </c>
      <c r="B19854" s="1">
        <v>1</v>
      </c>
    </row>
    <row r="19855" spans="1:2">
      <c r="A19855" s="1" t="s">
        <v>22361</v>
      </c>
      <c r="B19855" s="1" t="s">
        <v>50031</v>
      </c>
    </row>
    <row r="19856" spans="1:2">
      <c r="A19856" s="1" t="s">
        <v>8088</v>
      </c>
      <c r="B19856" s="1">
        <v>1</v>
      </c>
    </row>
    <row r="19857" spans="1:2">
      <c r="A19857" s="1" t="s">
        <v>49986</v>
      </c>
      <c r="B19857" s="1" t="s">
        <v>50031</v>
      </c>
    </row>
    <row r="19858" spans="1:2">
      <c r="A19858" s="3" t="s">
        <v>22362</v>
      </c>
      <c r="B19858" s="1" t="s">
        <v>50031</v>
      </c>
    </row>
    <row r="19859" spans="1:2">
      <c r="A19859" s="1" t="s">
        <v>22363</v>
      </c>
      <c r="B19859" s="1" t="s">
        <v>50031</v>
      </c>
    </row>
    <row r="19860" spans="1:2">
      <c r="A19860" s="1" t="s">
        <v>1672</v>
      </c>
      <c r="B19860" s="1">
        <v>1</v>
      </c>
    </row>
    <row r="19861" spans="1:2">
      <c r="A19861" s="1" t="s">
        <v>22366</v>
      </c>
      <c r="B19861" s="1" t="s">
        <v>50031</v>
      </c>
    </row>
    <row r="19862" spans="1:2">
      <c r="A19862" s="3" t="s">
        <v>37666</v>
      </c>
      <c r="B19862" s="1">
        <v>1</v>
      </c>
    </row>
    <row r="19863" spans="1:2">
      <c r="A19863" s="3" t="s">
        <v>37667</v>
      </c>
      <c r="B19863" s="1" t="s">
        <v>50031</v>
      </c>
    </row>
    <row r="19864" spans="1:2">
      <c r="A19864" s="3" t="s">
        <v>22364</v>
      </c>
      <c r="B19864" s="1">
        <v>1</v>
      </c>
    </row>
    <row r="19865" spans="1:2">
      <c r="A19865" s="3" t="s">
        <v>37668</v>
      </c>
      <c r="B19865" s="1">
        <v>1</v>
      </c>
    </row>
    <row r="19866" spans="1:2">
      <c r="A19866" s="1" t="s">
        <v>22365</v>
      </c>
      <c r="B19866" s="1" t="s">
        <v>50031</v>
      </c>
    </row>
    <row r="19867" spans="1:2">
      <c r="A19867" s="1" t="s">
        <v>49987</v>
      </c>
      <c r="B19867" s="1" t="s">
        <v>50031</v>
      </c>
    </row>
    <row r="19868" spans="1:2">
      <c r="A19868" s="3" t="s">
        <v>22367</v>
      </c>
      <c r="B19868" s="1" t="s">
        <v>50031</v>
      </c>
    </row>
    <row r="19869" spans="1:2">
      <c r="A19869" s="1" t="s">
        <v>48175</v>
      </c>
      <c r="B19869" s="1" t="s">
        <v>50031</v>
      </c>
    </row>
    <row r="19870" spans="1:2">
      <c r="A19870" s="1" t="s">
        <v>37669</v>
      </c>
      <c r="B19870" s="1" t="s">
        <v>50031</v>
      </c>
    </row>
    <row r="19871" spans="1:2">
      <c r="A19871" s="1" t="s">
        <v>9855</v>
      </c>
      <c r="B19871" s="1" t="s">
        <v>50031</v>
      </c>
    </row>
    <row r="19872" spans="1:2">
      <c r="A19872" s="3" t="s">
        <v>37672</v>
      </c>
      <c r="B19872" s="1">
        <v>1</v>
      </c>
    </row>
    <row r="19873" spans="1:2">
      <c r="A19873" s="1" t="s">
        <v>22370</v>
      </c>
      <c r="B19873" s="1" t="s">
        <v>50031</v>
      </c>
    </row>
    <row r="19874" spans="1:2">
      <c r="A19874" s="3" t="s">
        <v>37670</v>
      </c>
      <c r="B19874" s="1">
        <v>1</v>
      </c>
    </row>
    <row r="19875" spans="1:2">
      <c r="A19875" s="3" t="s">
        <v>22368</v>
      </c>
      <c r="B19875" s="1">
        <v>1</v>
      </c>
    </row>
    <row r="19876" spans="1:2">
      <c r="A19876" s="3" t="s">
        <v>37671</v>
      </c>
      <c r="B19876" s="1">
        <v>1</v>
      </c>
    </row>
    <row r="19877" spans="1:2">
      <c r="A19877" s="1" t="s">
        <v>22369</v>
      </c>
      <c r="B19877" s="1">
        <v>1</v>
      </c>
    </row>
    <row r="19878" spans="1:2">
      <c r="A19878" s="1" t="s">
        <v>2406</v>
      </c>
      <c r="B19878" s="1">
        <v>1</v>
      </c>
    </row>
    <row r="19879" spans="1:2">
      <c r="A19879" s="1" t="s">
        <v>22372</v>
      </c>
      <c r="B19879" s="1" t="s">
        <v>50031</v>
      </c>
    </row>
    <row r="19880" spans="1:2">
      <c r="A19880" s="3" t="s">
        <v>37673</v>
      </c>
      <c r="B19880" s="1">
        <v>1</v>
      </c>
    </row>
    <row r="19881" spans="1:2">
      <c r="A19881" s="1" t="s">
        <v>22371</v>
      </c>
      <c r="B19881" s="1">
        <v>1</v>
      </c>
    </row>
    <row r="19882" spans="1:2">
      <c r="A19882" s="3" t="s">
        <v>22373</v>
      </c>
      <c r="B19882" s="1" t="s">
        <v>50031</v>
      </c>
    </row>
    <row r="19883" spans="1:2">
      <c r="A19883" s="1" t="s">
        <v>11292</v>
      </c>
      <c r="B19883" s="1">
        <v>1</v>
      </c>
    </row>
    <row r="19884" spans="1:2">
      <c r="A19884" s="1" t="s">
        <v>11330</v>
      </c>
      <c r="B19884" s="1">
        <v>1</v>
      </c>
    </row>
    <row r="19885" spans="1:2">
      <c r="A19885" s="3" t="s">
        <v>37674</v>
      </c>
      <c r="B19885" s="1">
        <v>1</v>
      </c>
    </row>
    <row r="19886" spans="1:2">
      <c r="A19886" s="1" t="s">
        <v>11749</v>
      </c>
      <c r="B19886" s="1">
        <v>1</v>
      </c>
    </row>
    <row r="19887" spans="1:2">
      <c r="A19887" s="1" t="s">
        <v>9521</v>
      </c>
      <c r="B19887" s="1" t="s">
        <v>50031</v>
      </c>
    </row>
    <row r="19888" spans="1:2">
      <c r="A19888" s="3" t="s">
        <v>4699</v>
      </c>
      <c r="B19888" s="1">
        <v>1</v>
      </c>
    </row>
    <row r="19889" spans="1:2">
      <c r="A19889" s="1" t="s">
        <v>11600</v>
      </c>
      <c r="B19889" s="1">
        <v>1</v>
      </c>
    </row>
    <row r="19890" spans="1:2">
      <c r="A19890" s="1" t="s">
        <v>22374</v>
      </c>
      <c r="B19890" s="1">
        <v>1</v>
      </c>
    </row>
    <row r="19891" spans="1:2">
      <c r="A19891" s="1" t="s">
        <v>22375</v>
      </c>
      <c r="B19891" s="1" t="s">
        <v>50031</v>
      </c>
    </row>
    <row r="19892" spans="1:2">
      <c r="A19892" s="1" t="s">
        <v>22376</v>
      </c>
      <c r="B19892" s="1" t="s">
        <v>50031</v>
      </c>
    </row>
    <row r="19893" spans="1:2">
      <c r="A19893" s="3" t="s">
        <v>3330</v>
      </c>
      <c r="B19893" s="1" t="s">
        <v>50050</v>
      </c>
    </row>
    <row r="19894" spans="1:2">
      <c r="A19894" s="1" t="s">
        <v>11134</v>
      </c>
      <c r="B19894" s="1" t="s">
        <v>50031</v>
      </c>
    </row>
    <row r="19895" spans="1:2">
      <c r="A19895" s="3" t="s">
        <v>22728</v>
      </c>
      <c r="B19895" s="1" t="s">
        <v>50050</v>
      </c>
    </row>
    <row r="19896" spans="1:2">
      <c r="A19896" s="3" t="s">
        <v>5410</v>
      </c>
      <c r="B19896" s="1" t="s">
        <v>50050</v>
      </c>
    </row>
    <row r="19897" spans="1:2">
      <c r="A19897" s="3" t="s">
        <v>45633</v>
      </c>
      <c r="B19897" s="1" t="s">
        <v>50050</v>
      </c>
    </row>
    <row r="19898" spans="1:2">
      <c r="A19898" s="1" t="s">
        <v>22729</v>
      </c>
      <c r="B19898" s="1" t="s">
        <v>50050</v>
      </c>
    </row>
    <row r="19899" spans="1:2">
      <c r="A19899" s="3" t="s">
        <v>22726</v>
      </c>
      <c r="B19899" s="1" t="s">
        <v>50050</v>
      </c>
    </row>
    <row r="19900" spans="1:2">
      <c r="A19900" s="1" t="s">
        <v>22727</v>
      </c>
      <c r="B19900" s="1" t="s">
        <v>50050</v>
      </c>
    </row>
    <row r="19901" spans="1:2">
      <c r="A19901" s="1" t="s">
        <v>22379</v>
      </c>
      <c r="B19901" s="1" t="s">
        <v>50050</v>
      </c>
    </row>
    <row r="19902" spans="1:2">
      <c r="A19902" s="3" t="s">
        <v>22658</v>
      </c>
      <c r="B19902" s="1" t="s">
        <v>50050</v>
      </c>
    </row>
    <row r="19903" spans="1:2">
      <c r="A19903" s="1" t="s">
        <v>22660</v>
      </c>
      <c r="B19903" s="1" t="s">
        <v>50049</v>
      </c>
    </row>
    <row r="19904" spans="1:2">
      <c r="A19904" s="1" t="s">
        <v>22659</v>
      </c>
      <c r="B19904" s="1">
        <v>1</v>
      </c>
    </row>
    <row r="19905" spans="1:2">
      <c r="A19905" s="3" t="s">
        <v>3766</v>
      </c>
      <c r="B19905" s="1" t="s">
        <v>50050</v>
      </c>
    </row>
    <row r="19906" spans="1:2">
      <c r="A19906" s="1" t="s">
        <v>22661</v>
      </c>
      <c r="B19906" s="1" t="s">
        <v>50050</v>
      </c>
    </row>
    <row r="19907" spans="1:2">
      <c r="A19907" s="3" t="s">
        <v>8410</v>
      </c>
      <c r="B19907" s="1" t="s">
        <v>50050</v>
      </c>
    </row>
    <row r="19908" spans="1:2">
      <c r="A19908" s="1" t="s">
        <v>22662</v>
      </c>
      <c r="B19908" s="1" t="s">
        <v>50050</v>
      </c>
    </row>
    <row r="19909" spans="1:2">
      <c r="A19909" s="3" t="s">
        <v>22663</v>
      </c>
      <c r="B19909" s="1" t="s">
        <v>50050</v>
      </c>
    </row>
    <row r="19910" spans="1:2">
      <c r="A19910" s="1" t="s">
        <v>22664</v>
      </c>
      <c r="B19910" s="1" t="s">
        <v>50050</v>
      </c>
    </row>
    <row r="19911" spans="1:2">
      <c r="A19911" s="3" t="s">
        <v>22381</v>
      </c>
      <c r="B19911" s="1" t="s">
        <v>50031</v>
      </c>
    </row>
    <row r="19912" spans="1:2">
      <c r="A19912" s="1" t="s">
        <v>22380</v>
      </c>
      <c r="B19912" s="1" t="s">
        <v>50031</v>
      </c>
    </row>
    <row r="19913" spans="1:2">
      <c r="A19913" s="3" t="s">
        <v>4326</v>
      </c>
      <c r="B19913" s="1" t="s">
        <v>50031</v>
      </c>
    </row>
    <row r="19914" spans="1:2">
      <c r="A19914" s="1" t="s">
        <v>6951</v>
      </c>
      <c r="B19914" s="1" t="s">
        <v>50031</v>
      </c>
    </row>
    <row r="19915" spans="1:2">
      <c r="A19915" s="1" t="s">
        <v>37676</v>
      </c>
      <c r="B19915" s="1" t="s">
        <v>50031</v>
      </c>
    </row>
    <row r="19916" spans="1:2">
      <c r="A19916" s="3" t="s">
        <v>47719</v>
      </c>
      <c r="B19916" s="1" t="s">
        <v>50031</v>
      </c>
    </row>
    <row r="19917" spans="1:2">
      <c r="A19917" s="1" t="s">
        <v>22382</v>
      </c>
      <c r="B19917" s="1" t="s">
        <v>50031</v>
      </c>
    </row>
    <row r="19918" spans="1:2">
      <c r="A19918" s="1" t="s">
        <v>37677</v>
      </c>
      <c r="B19918" s="1" t="s">
        <v>50034</v>
      </c>
    </row>
    <row r="19919" spans="1:2">
      <c r="A19919" s="1" t="s">
        <v>22383</v>
      </c>
      <c r="B19919" s="1" t="s">
        <v>50034</v>
      </c>
    </row>
    <row r="19920" spans="1:2">
      <c r="A19920" s="3" t="s">
        <v>46939</v>
      </c>
      <c r="B19920" s="1" t="s">
        <v>50050</v>
      </c>
    </row>
    <row r="19921" spans="1:2">
      <c r="A19921" s="3" t="s">
        <v>46940</v>
      </c>
      <c r="B19921" s="1" t="s">
        <v>50050</v>
      </c>
    </row>
    <row r="19922" spans="1:2">
      <c r="A19922" s="3" t="s">
        <v>22701</v>
      </c>
      <c r="B19922" s="1">
        <v>1</v>
      </c>
    </row>
    <row r="19923" spans="1:2">
      <c r="A19923" s="1" t="s">
        <v>22702</v>
      </c>
      <c r="B19923" s="1" t="s">
        <v>50050</v>
      </c>
    </row>
    <row r="19924" spans="1:2">
      <c r="A19924" s="3" t="s">
        <v>37678</v>
      </c>
      <c r="B19924" s="1">
        <v>1</v>
      </c>
    </row>
    <row r="19925" spans="1:2">
      <c r="A19925" s="1" t="s">
        <v>22703</v>
      </c>
      <c r="B19925" s="1" t="s">
        <v>50050</v>
      </c>
    </row>
    <row r="19926" spans="1:2">
      <c r="A19926" s="1" t="s">
        <v>22704</v>
      </c>
      <c r="B19926" s="1" t="s">
        <v>50050</v>
      </c>
    </row>
    <row r="19927" spans="1:2">
      <c r="A19927" s="3" t="s">
        <v>11595</v>
      </c>
      <c r="B19927" s="1">
        <v>1</v>
      </c>
    </row>
    <row r="19928" spans="1:2">
      <c r="A19928" s="1" t="s">
        <v>22705</v>
      </c>
      <c r="B19928" s="1" t="s">
        <v>50049</v>
      </c>
    </row>
    <row r="19929" spans="1:2">
      <c r="A19929" s="1" t="s">
        <v>22706</v>
      </c>
      <c r="B19929" s="1" t="s">
        <v>50050</v>
      </c>
    </row>
    <row r="19930" spans="1:2">
      <c r="A19930" s="1" t="s">
        <v>9538</v>
      </c>
      <c r="B19930" s="1">
        <v>1</v>
      </c>
    </row>
    <row r="19931" spans="1:2">
      <c r="A19931" s="1" t="s">
        <v>13310</v>
      </c>
      <c r="B19931" s="1">
        <v>1</v>
      </c>
    </row>
    <row r="19932" spans="1:2">
      <c r="A19932" s="3" t="s">
        <v>122</v>
      </c>
      <c r="B19932" s="1" t="s">
        <v>50031</v>
      </c>
    </row>
    <row r="19933" spans="1:2">
      <c r="A19933" s="1" t="s">
        <v>4725</v>
      </c>
      <c r="B19933" s="1" t="s">
        <v>50050</v>
      </c>
    </row>
    <row r="19934" spans="1:2">
      <c r="A19934" s="3" t="s">
        <v>22709</v>
      </c>
      <c r="B19934" s="1" t="s">
        <v>50031</v>
      </c>
    </row>
    <row r="19935" spans="1:2">
      <c r="A19935" s="1" t="s">
        <v>22710</v>
      </c>
      <c r="B19935" s="1" t="s">
        <v>50050</v>
      </c>
    </row>
    <row r="19936" spans="1:2">
      <c r="A19936" s="3" t="s">
        <v>37679</v>
      </c>
      <c r="B19936" s="1" t="s">
        <v>50031</v>
      </c>
    </row>
    <row r="19937" spans="1:2">
      <c r="A19937" s="1" t="s">
        <v>37680</v>
      </c>
      <c r="B19937" s="1" t="s">
        <v>50034</v>
      </c>
    </row>
    <row r="19938" spans="1:2">
      <c r="A19938" s="1" t="s">
        <v>22384</v>
      </c>
      <c r="B19938" s="1" t="s">
        <v>50031</v>
      </c>
    </row>
    <row r="19939" spans="1:2">
      <c r="A19939" s="3" t="s">
        <v>22386</v>
      </c>
      <c r="B19939" s="1" t="s">
        <v>50031</v>
      </c>
    </row>
    <row r="19940" spans="1:2">
      <c r="A19940" s="3" t="s">
        <v>45634</v>
      </c>
      <c r="B19940" s="1">
        <v>1</v>
      </c>
    </row>
    <row r="19941" spans="1:2">
      <c r="A19941" s="1" t="s">
        <v>22385</v>
      </c>
      <c r="B19941" s="1" t="s">
        <v>50031</v>
      </c>
    </row>
    <row r="19942" spans="1:2">
      <c r="A19942" s="1" t="s">
        <v>8601</v>
      </c>
      <c r="B19942" s="1" t="s">
        <v>50050</v>
      </c>
    </row>
    <row r="19943" spans="1:2">
      <c r="A19943" s="1" t="s">
        <v>22387</v>
      </c>
      <c r="B19943" s="1">
        <v>1</v>
      </c>
    </row>
    <row r="19944" spans="1:2">
      <c r="A19944" s="1" t="s">
        <v>10474</v>
      </c>
      <c r="B19944" s="1">
        <v>1</v>
      </c>
    </row>
    <row r="19945" spans="1:2">
      <c r="A19945" s="3" t="s">
        <v>37681</v>
      </c>
      <c r="B19945" s="1" t="s">
        <v>50050</v>
      </c>
    </row>
    <row r="19946" spans="1:2">
      <c r="A19946" s="3" t="s">
        <v>22390</v>
      </c>
      <c r="B19946" s="1" t="s">
        <v>50050</v>
      </c>
    </row>
    <row r="19947" spans="1:2">
      <c r="A19947" s="3" t="s">
        <v>4709</v>
      </c>
      <c r="B19947" s="1" t="s">
        <v>50050</v>
      </c>
    </row>
    <row r="19948" spans="1:2">
      <c r="A19948" s="1" t="s">
        <v>22391</v>
      </c>
      <c r="B19948" s="1" t="s">
        <v>50050</v>
      </c>
    </row>
    <row r="19949" spans="1:2">
      <c r="A19949" s="1" t="s">
        <v>48837</v>
      </c>
      <c r="B19949" s="1" t="s">
        <v>50050</v>
      </c>
    </row>
    <row r="19950" spans="1:2">
      <c r="A19950" s="3" t="s">
        <v>22392</v>
      </c>
      <c r="B19950" s="1" t="s">
        <v>50050</v>
      </c>
    </row>
    <row r="19951" spans="1:2">
      <c r="A19951" s="3" t="s">
        <v>22393</v>
      </c>
      <c r="B19951" s="1" t="s">
        <v>50050</v>
      </c>
    </row>
    <row r="19952" spans="1:2">
      <c r="A19952" s="1" t="s">
        <v>37682</v>
      </c>
      <c r="B19952" s="1" t="s">
        <v>50034</v>
      </c>
    </row>
    <row r="19953" spans="1:2">
      <c r="A19953" s="1" t="s">
        <v>37683</v>
      </c>
      <c r="B19953" s="1" t="s">
        <v>50034</v>
      </c>
    </row>
    <row r="19954" spans="1:2">
      <c r="A19954" s="1" t="s">
        <v>8910</v>
      </c>
      <c r="B19954" s="1">
        <v>1</v>
      </c>
    </row>
    <row r="19955" spans="1:2">
      <c r="A19955" s="1" t="s">
        <v>49610</v>
      </c>
      <c r="B19955" s="1" t="s">
        <v>50050</v>
      </c>
    </row>
    <row r="19956" spans="1:2">
      <c r="A19956" s="3" t="s">
        <v>22388</v>
      </c>
      <c r="B19956" s="1">
        <v>1</v>
      </c>
    </row>
    <row r="19957" spans="1:2">
      <c r="A19957" s="1" t="s">
        <v>8195</v>
      </c>
      <c r="B19957" s="1">
        <v>1</v>
      </c>
    </row>
    <row r="19958" spans="1:2">
      <c r="A19958" s="1" t="s">
        <v>22389</v>
      </c>
      <c r="B19958" s="1">
        <v>1</v>
      </c>
    </row>
    <row r="19959" spans="1:2">
      <c r="A19959" s="3" t="s">
        <v>41</v>
      </c>
      <c r="B19959" s="1" t="s">
        <v>50103</v>
      </c>
    </row>
    <row r="19960" spans="1:2">
      <c r="A19960" s="1" t="s">
        <v>22434</v>
      </c>
      <c r="B19960" s="1">
        <v>1</v>
      </c>
    </row>
    <row r="19961" spans="1:2">
      <c r="A19961" s="3" t="s">
        <v>470</v>
      </c>
      <c r="B19961" s="1">
        <v>1</v>
      </c>
    </row>
    <row r="19962" spans="1:2">
      <c r="A19962" s="3" t="s">
        <v>37771</v>
      </c>
      <c r="B19962" s="1">
        <v>1</v>
      </c>
    </row>
    <row r="19963" spans="1:2">
      <c r="A19963" s="3" t="s">
        <v>37772</v>
      </c>
      <c r="B19963" s="1">
        <v>1</v>
      </c>
    </row>
    <row r="19964" spans="1:2">
      <c r="A19964" s="3" t="s">
        <v>37773</v>
      </c>
      <c r="B19964" s="1">
        <v>1</v>
      </c>
    </row>
    <row r="19965" spans="1:2">
      <c r="A19965" s="3" t="s">
        <v>37769</v>
      </c>
      <c r="B19965" s="1">
        <v>1</v>
      </c>
    </row>
    <row r="19966" spans="1:2">
      <c r="A19966" s="3" t="s">
        <v>37770</v>
      </c>
      <c r="B19966" s="1">
        <v>1</v>
      </c>
    </row>
    <row r="19967" spans="1:2">
      <c r="A19967" s="1" t="s">
        <v>22454</v>
      </c>
      <c r="B19967" s="1" t="s">
        <v>50050</v>
      </c>
    </row>
    <row r="19968" spans="1:2">
      <c r="A19968" s="3" t="s">
        <v>1971</v>
      </c>
      <c r="B19968" s="1">
        <v>1</v>
      </c>
    </row>
    <row r="19969" spans="1:2">
      <c r="A19969" s="3" t="s">
        <v>37774</v>
      </c>
      <c r="B19969" s="1">
        <v>1</v>
      </c>
    </row>
    <row r="19970" spans="1:2">
      <c r="A19970" s="3" t="s">
        <v>47720</v>
      </c>
      <c r="B19970" s="1">
        <v>1</v>
      </c>
    </row>
    <row r="19971" spans="1:2">
      <c r="A19971" s="1" t="s">
        <v>22455</v>
      </c>
      <c r="B19971" s="1" t="s">
        <v>50050</v>
      </c>
    </row>
    <row r="19972" spans="1:2">
      <c r="A19972" s="3" t="s">
        <v>22456</v>
      </c>
      <c r="B19972" s="1">
        <v>4</v>
      </c>
    </row>
    <row r="19973" spans="1:2">
      <c r="A19973" s="3" t="s">
        <v>22457</v>
      </c>
      <c r="B19973" s="1">
        <v>4</v>
      </c>
    </row>
    <row r="19974" spans="1:2">
      <c r="A19974" s="3" t="s">
        <v>37775</v>
      </c>
      <c r="B19974" s="1" t="s">
        <v>50040</v>
      </c>
    </row>
    <row r="19975" spans="1:2">
      <c r="A19975" s="3" t="s">
        <v>37776</v>
      </c>
      <c r="B19975" s="1">
        <v>1</v>
      </c>
    </row>
    <row r="19976" spans="1:2">
      <c r="A19976" s="3" t="s">
        <v>37777</v>
      </c>
      <c r="B19976" s="1" t="s">
        <v>50050</v>
      </c>
    </row>
    <row r="19977" spans="1:2">
      <c r="A19977" s="3" t="s">
        <v>3191</v>
      </c>
      <c r="B19977" s="1" t="s">
        <v>50050</v>
      </c>
    </row>
    <row r="19978" spans="1:2">
      <c r="A19978" s="3" t="s">
        <v>2852</v>
      </c>
      <c r="B19978" s="1">
        <v>4</v>
      </c>
    </row>
    <row r="19979" spans="1:2">
      <c r="A19979" s="1" t="s">
        <v>6194</v>
      </c>
      <c r="B19979" s="1">
        <v>4</v>
      </c>
    </row>
    <row r="19980" spans="1:2">
      <c r="A19980" s="3" t="s">
        <v>12045</v>
      </c>
      <c r="B19980" s="1">
        <v>1</v>
      </c>
    </row>
    <row r="19981" spans="1:2">
      <c r="A19981" s="3" t="s">
        <v>37778</v>
      </c>
      <c r="B19981" s="1">
        <v>4</v>
      </c>
    </row>
    <row r="19982" spans="1:2">
      <c r="A19982" s="1" t="s">
        <v>11960</v>
      </c>
      <c r="B19982" s="1">
        <v>1</v>
      </c>
    </row>
    <row r="19983" spans="1:2">
      <c r="A19983" s="3" t="s">
        <v>22461</v>
      </c>
      <c r="B19983" s="1">
        <v>1</v>
      </c>
    </row>
    <row r="19984" spans="1:2">
      <c r="A19984" s="1" t="s">
        <v>22462</v>
      </c>
      <c r="B19984" s="1">
        <v>1</v>
      </c>
    </row>
    <row r="19985" spans="1:2">
      <c r="A19985" s="3" t="s">
        <v>37779</v>
      </c>
      <c r="B19985" s="1">
        <v>1</v>
      </c>
    </row>
    <row r="19986" spans="1:2">
      <c r="A19986" s="1" t="s">
        <v>22458</v>
      </c>
      <c r="B19986" s="1" t="s">
        <v>50050</v>
      </c>
    </row>
    <row r="19987" spans="1:2">
      <c r="A19987" s="3" t="s">
        <v>22459</v>
      </c>
      <c r="B19987" s="1" t="s">
        <v>50050</v>
      </c>
    </row>
    <row r="19988" spans="1:2">
      <c r="A19988" s="1" t="s">
        <v>49988</v>
      </c>
      <c r="B19988" s="1" t="s">
        <v>50031</v>
      </c>
    </row>
    <row r="19989" spans="1:2">
      <c r="A19989" s="3" t="s">
        <v>22460</v>
      </c>
      <c r="B19989" s="1" t="s">
        <v>50031</v>
      </c>
    </row>
    <row r="19990" spans="1:2">
      <c r="A19990" s="3" t="s">
        <v>37780</v>
      </c>
      <c r="B19990" s="1">
        <v>1</v>
      </c>
    </row>
    <row r="19991" spans="1:2">
      <c r="A19991" s="3" t="s">
        <v>37782</v>
      </c>
      <c r="B19991" s="1">
        <v>1</v>
      </c>
    </row>
    <row r="19992" spans="1:2">
      <c r="A19992" s="3" t="s">
        <v>37783</v>
      </c>
      <c r="B19992" s="1" t="s">
        <v>50050</v>
      </c>
    </row>
    <row r="19993" spans="1:2">
      <c r="A19993" s="3" t="s">
        <v>22463</v>
      </c>
      <c r="B19993" s="1" t="s">
        <v>50050</v>
      </c>
    </row>
    <row r="19994" spans="1:2">
      <c r="A19994" s="3" t="s">
        <v>37781</v>
      </c>
      <c r="B19994" s="1">
        <v>1</v>
      </c>
    </row>
    <row r="19995" spans="1:2">
      <c r="A19995" s="3" t="s">
        <v>37784</v>
      </c>
      <c r="B19995" s="1">
        <v>1</v>
      </c>
    </row>
    <row r="19996" spans="1:2">
      <c r="A19996" s="1" t="s">
        <v>22464</v>
      </c>
      <c r="B19996" s="1">
        <v>1</v>
      </c>
    </row>
    <row r="19997" spans="1:2">
      <c r="A19997" s="1" t="s">
        <v>50017</v>
      </c>
      <c r="B19997" s="1" t="s">
        <v>50031</v>
      </c>
    </row>
    <row r="19998" spans="1:2">
      <c r="A19998" s="1" t="s">
        <v>48170</v>
      </c>
      <c r="B19998" s="1">
        <v>1</v>
      </c>
    </row>
    <row r="19999" spans="1:2">
      <c r="A19999" s="3" t="s">
        <v>37785</v>
      </c>
      <c r="B19999" s="1">
        <v>4</v>
      </c>
    </row>
    <row r="20000" spans="1:2">
      <c r="A20000" s="3" t="s">
        <v>37786</v>
      </c>
      <c r="B20000" s="1">
        <v>1</v>
      </c>
    </row>
    <row r="20001" spans="1:2">
      <c r="A20001" s="3" t="s">
        <v>37787</v>
      </c>
      <c r="B20001" s="1">
        <v>1</v>
      </c>
    </row>
    <row r="20002" spans="1:2">
      <c r="A20002" s="1" t="s">
        <v>22465</v>
      </c>
      <c r="B20002" s="1" t="s">
        <v>50049</v>
      </c>
    </row>
    <row r="20003" spans="1:2">
      <c r="A20003" s="3" t="s">
        <v>37788</v>
      </c>
      <c r="B20003" s="1">
        <v>1</v>
      </c>
    </row>
    <row r="20004" spans="1:2">
      <c r="A20004" s="3" t="s">
        <v>37789</v>
      </c>
      <c r="B20004" s="1">
        <v>1</v>
      </c>
    </row>
    <row r="20005" spans="1:2">
      <c r="A20005" s="1" t="s">
        <v>45396</v>
      </c>
      <c r="B20005" s="1">
        <v>4</v>
      </c>
    </row>
    <row r="20006" spans="1:2">
      <c r="A20006" s="1" t="s">
        <v>45395</v>
      </c>
      <c r="B20006" s="1">
        <v>4</v>
      </c>
    </row>
    <row r="20007" spans="1:2">
      <c r="A20007" s="1" t="s">
        <v>45394</v>
      </c>
      <c r="B20007" s="1">
        <v>4</v>
      </c>
    </row>
    <row r="20008" spans="1:2">
      <c r="A20008" s="3" t="s">
        <v>47721</v>
      </c>
      <c r="B20008" s="1" t="s">
        <v>50050</v>
      </c>
    </row>
    <row r="20009" spans="1:2">
      <c r="A20009" s="1" t="s">
        <v>698</v>
      </c>
      <c r="B20009" s="1">
        <v>1</v>
      </c>
    </row>
    <row r="20010" spans="1:2">
      <c r="A20010" s="3" t="s">
        <v>37790</v>
      </c>
      <c r="B20010" s="1">
        <v>4</v>
      </c>
    </row>
    <row r="20011" spans="1:2">
      <c r="A20011" s="3" t="s">
        <v>37791</v>
      </c>
      <c r="B20011" s="1">
        <v>4</v>
      </c>
    </row>
    <row r="20012" spans="1:2">
      <c r="A20012" s="1" t="s">
        <v>6311</v>
      </c>
      <c r="B20012" s="1">
        <v>4</v>
      </c>
    </row>
    <row r="20013" spans="1:2">
      <c r="A20013" s="3" t="s">
        <v>37792</v>
      </c>
      <c r="B20013" s="1" t="s">
        <v>50050</v>
      </c>
    </row>
    <row r="20014" spans="1:2">
      <c r="A20014" s="3" t="s">
        <v>1943</v>
      </c>
      <c r="B20014" s="1">
        <v>1</v>
      </c>
    </row>
    <row r="20015" spans="1:2">
      <c r="A20015" s="3" t="s">
        <v>37793</v>
      </c>
      <c r="B20015" s="1">
        <v>1</v>
      </c>
    </row>
    <row r="20016" spans="1:2">
      <c r="A20016" s="3" t="s">
        <v>1961</v>
      </c>
      <c r="B20016" s="1">
        <v>1</v>
      </c>
    </row>
    <row r="20017" spans="1:2">
      <c r="A20017" s="3" t="s">
        <v>37794</v>
      </c>
      <c r="B20017" s="1">
        <v>1</v>
      </c>
    </row>
    <row r="20018" spans="1:2">
      <c r="A20018" s="3" t="s">
        <v>37795</v>
      </c>
      <c r="B20018" s="1">
        <v>1</v>
      </c>
    </row>
    <row r="20019" spans="1:2">
      <c r="A20019" s="3" t="s">
        <v>37796</v>
      </c>
      <c r="B20019" s="1">
        <v>1</v>
      </c>
    </row>
    <row r="20020" spans="1:2">
      <c r="A20020" s="3" t="s">
        <v>22466</v>
      </c>
      <c r="B20020" s="1">
        <v>1</v>
      </c>
    </row>
    <row r="20021" spans="1:2">
      <c r="A20021" s="1" t="s">
        <v>50018</v>
      </c>
      <c r="B20021" s="1" t="s">
        <v>50031</v>
      </c>
    </row>
    <row r="20022" spans="1:2">
      <c r="A20022" s="3" t="s">
        <v>46182</v>
      </c>
      <c r="B20022" s="1" t="s">
        <v>50031</v>
      </c>
    </row>
    <row r="20023" spans="1:2">
      <c r="A20023" s="1" t="s">
        <v>46183</v>
      </c>
      <c r="B20023" s="1" t="s">
        <v>50050</v>
      </c>
    </row>
    <row r="20024" spans="1:2">
      <c r="A20024" s="1" t="s">
        <v>6055</v>
      </c>
      <c r="B20024" s="1" t="s">
        <v>50050</v>
      </c>
    </row>
    <row r="20025" spans="1:2">
      <c r="A20025" s="1" t="s">
        <v>12859</v>
      </c>
      <c r="B20025" s="1">
        <v>1</v>
      </c>
    </row>
    <row r="20026" spans="1:2">
      <c r="A20026" s="3" t="s">
        <v>37687</v>
      </c>
      <c r="B20026" s="1">
        <v>1</v>
      </c>
    </row>
    <row r="20027" spans="1:2">
      <c r="A20027" s="1" t="s">
        <v>13282</v>
      </c>
      <c r="B20027" s="1" t="s">
        <v>50050</v>
      </c>
    </row>
    <row r="20028" spans="1:2">
      <c r="A20028" s="1" t="s">
        <v>13062</v>
      </c>
      <c r="B20028" s="1">
        <v>1</v>
      </c>
    </row>
    <row r="20029" spans="1:2">
      <c r="A20029" s="1" t="s">
        <v>48176</v>
      </c>
      <c r="B20029" s="1" t="s">
        <v>50050</v>
      </c>
    </row>
    <row r="20030" spans="1:2">
      <c r="A20030" s="1" t="s">
        <v>22396</v>
      </c>
      <c r="B20030" s="1" t="s">
        <v>50031</v>
      </c>
    </row>
    <row r="20031" spans="1:2">
      <c r="A20031" s="1" t="s">
        <v>22397</v>
      </c>
      <c r="B20031" s="1">
        <v>1</v>
      </c>
    </row>
    <row r="20032" spans="1:2">
      <c r="A20032" s="3" t="s">
        <v>37688</v>
      </c>
      <c r="B20032" s="1" t="s">
        <v>50050</v>
      </c>
    </row>
    <row r="20033" spans="1:2">
      <c r="A20033" s="3" t="s">
        <v>11801</v>
      </c>
      <c r="B20033" s="1" t="s">
        <v>50050</v>
      </c>
    </row>
    <row r="20034" spans="1:2">
      <c r="A20034" s="3" t="s">
        <v>22398</v>
      </c>
      <c r="B20034" s="1">
        <v>1</v>
      </c>
    </row>
    <row r="20035" spans="1:2">
      <c r="A20035" s="1" t="s">
        <v>22399</v>
      </c>
      <c r="B20035" s="1">
        <v>1</v>
      </c>
    </row>
    <row r="20036" spans="1:2">
      <c r="A20036" s="1" t="s">
        <v>6524</v>
      </c>
      <c r="B20036" s="1">
        <v>1</v>
      </c>
    </row>
    <row r="20037" spans="1:2">
      <c r="A20037" s="1" t="s">
        <v>13278</v>
      </c>
      <c r="B20037" s="1" t="s">
        <v>50050</v>
      </c>
    </row>
    <row r="20038" spans="1:2">
      <c r="A20038" s="3" t="s">
        <v>22394</v>
      </c>
      <c r="B20038" s="1">
        <v>1</v>
      </c>
    </row>
    <row r="20039" spans="1:2">
      <c r="A20039" s="3" t="s">
        <v>37684</v>
      </c>
      <c r="B20039" s="1">
        <v>1</v>
      </c>
    </row>
    <row r="20040" spans="1:2">
      <c r="A20040" s="3" t="s">
        <v>37685</v>
      </c>
      <c r="B20040" s="1" t="s">
        <v>50050</v>
      </c>
    </row>
    <row r="20041" spans="1:2">
      <c r="A20041" s="3" t="s">
        <v>22395</v>
      </c>
      <c r="B20041" s="1">
        <v>4</v>
      </c>
    </row>
    <row r="20042" spans="1:2">
      <c r="A20042" s="3" t="s">
        <v>5162</v>
      </c>
      <c r="B20042" s="1" t="s">
        <v>50050</v>
      </c>
    </row>
    <row r="20043" spans="1:2">
      <c r="A20043" s="3" t="s">
        <v>37686</v>
      </c>
      <c r="B20043" s="1">
        <v>4</v>
      </c>
    </row>
    <row r="20044" spans="1:2">
      <c r="A20044" s="3" t="s">
        <v>22401</v>
      </c>
      <c r="B20044" s="1">
        <v>1</v>
      </c>
    </row>
    <row r="20045" spans="1:2">
      <c r="A20045" s="1" t="s">
        <v>8220</v>
      </c>
      <c r="B20045" s="1">
        <v>1</v>
      </c>
    </row>
    <row r="20046" spans="1:2">
      <c r="A20046" s="3" t="s">
        <v>22402</v>
      </c>
      <c r="B20046" s="1" t="s">
        <v>50050</v>
      </c>
    </row>
    <row r="20047" spans="1:2">
      <c r="A20047" s="3" t="s">
        <v>22403</v>
      </c>
      <c r="B20047" s="1">
        <v>1</v>
      </c>
    </row>
    <row r="20048" spans="1:2">
      <c r="A20048" s="3" t="s">
        <v>22400</v>
      </c>
      <c r="B20048" s="1" t="s">
        <v>50050</v>
      </c>
    </row>
    <row r="20049" spans="1:2">
      <c r="A20049" s="1" t="s">
        <v>47549</v>
      </c>
      <c r="B20049" s="1">
        <v>7</v>
      </c>
    </row>
    <row r="20050" spans="1:2">
      <c r="A20050" s="3" t="s">
        <v>22408</v>
      </c>
      <c r="B20050" s="1">
        <v>1</v>
      </c>
    </row>
    <row r="20051" spans="1:2">
      <c r="A20051" s="3" t="s">
        <v>22409</v>
      </c>
      <c r="B20051" s="1" t="s">
        <v>50050</v>
      </c>
    </row>
    <row r="20052" spans="1:2">
      <c r="A20052" s="1" t="s">
        <v>22410</v>
      </c>
      <c r="B20052" s="1" t="s">
        <v>50050</v>
      </c>
    </row>
    <row r="20053" spans="1:2">
      <c r="A20053" s="1" t="s">
        <v>22411</v>
      </c>
      <c r="B20053" s="1" t="s">
        <v>50050</v>
      </c>
    </row>
    <row r="20054" spans="1:2">
      <c r="A20054" s="3" t="s">
        <v>22404</v>
      </c>
      <c r="B20054" s="1">
        <v>1</v>
      </c>
    </row>
    <row r="20055" spans="1:2">
      <c r="A20055" s="3" t="s">
        <v>37689</v>
      </c>
      <c r="B20055" s="1" t="s">
        <v>50050</v>
      </c>
    </row>
    <row r="20056" spans="1:2">
      <c r="A20056" s="1" t="s">
        <v>22405</v>
      </c>
      <c r="B20056" s="1" t="s">
        <v>50050</v>
      </c>
    </row>
    <row r="20057" spans="1:2">
      <c r="A20057" s="1" t="s">
        <v>22406</v>
      </c>
      <c r="B20057" s="1">
        <v>1</v>
      </c>
    </row>
    <row r="20058" spans="1:2">
      <c r="A20058" s="3" t="s">
        <v>22407</v>
      </c>
      <c r="B20058" s="1" t="s">
        <v>50050</v>
      </c>
    </row>
    <row r="20059" spans="1:2">
      <c r="A20059" s="3" t="s">
        <v>37690</v>
      </c>
      <c r="B20059" s="1">
        <v>1</v>
      </c>
    </row>
    <row r="20060" spans="1:2">
      <c r="A20060" s="1" t="s">
        <v>22412</v>
      </c>
      <c r="B20060" s="1" t="s">
        <v>50050</v>
      </c>
    </row>
    <row r="20061" spans="1:2">
      <c r="A20061" s="3" t="s">
        <v>22413</v>
      </c>
      <c r="B20061" s="1" t="s">
        <v>50050</v>
      </c>
    </row>
    <row r="20062" spans="1:2">
      <c r="A20062" s="3" t="s">
        <v>22414</v>
      </c>
      <c r="B20062" s="1" t="s">
        <v>50050</v>
      </c>
    </row>
    <row r="20063" spans="1:2">
      <c r="A20063" s="1" t="s">
        <v>22415</v>
      </c>
      <c r="B20063" s="1">
        <v>1</v>
      </c>
    </row>
    <row r="20064" spans="1:2">
      <c r="A20064" s="3" t="s">
        <v>22416</v>
      </c>
      <c r="B20064" s="1">
        <v>1</v>
      </c>
    </row>
    <row r="20065" spans="1:2">
      <c r="A20065" s="1" t="s">
        <v>22417</v>
      </c>
      <c r="B20065" s="1" t="s">
        <v>50050</v>
      </c>
    </row>
    <row r="20066" spans="1:2">
      <c r="A20066" s="3" t="s">
        <v>37691</v>
      </c>
      <c r="B20066" s="1">
        <v>1</v>
      </c>
    </row>
    <row r="20067" spans="1:2">
      <c r="A20067" s="3" t="s">
        <v>22418</v>
      </c>
      <c r="B20067" s="1">
        <v>1</v>
      </c>
    </row>
    <row r="20068" spans="1:2">
      <c r="A20068" s="1" t="s">
        <v>2873</v>
      </c>
      <c r="B20068" s="1" t="s">
        <v>50049</v>
      </c>
    </row>
    <row r="20069" spans="1:2">
      <c r="A20069" s="1" t="s">
        <v>22420</v>
      </c>
      <c r="B20069" s="1" t="s">
        <v>50050</v>
      </c>
    </row>
    <row r="20070" spans="1:2">
      <c r="A20070" s="1" t="s">
        <v>22419</v>
      </c>
      <c r="B20070" s="1" t="s">
        <v>50050</v>
      </c>
    </row>
    <row r="20071" spans="1:2">
      <c r="A20071" s="3" t="s">
        <v>37692</v>
      </c>
      <c r="B20071" s="1">
        <v>1</v>
      </c>
    </row>
    <row r="20072" spans="1:2">
      <c r="A20072" s="3" t="s">
        <v>933</v>
      </c>
      <c r="B20072" s="1" t="s">
        <v>50049</v>
      </c>
    </row>
    <row r="20073" spans="1:2">
      <c r="A20073" s="3" t="s">
        <v>37694</v>
      </c>
      <c r="B20073" s="1">
        <v>1</v>
      </c>
    </row>
    <row r="20074" spans="1:2">
      <c r="A20074" s="1" t="s">
        <v>22421</v>
      </c>
      <c r="B20074" s="1">
        <v>1</v>
      </c>
    </row>
    <row r="20075" spans="1:2">
      <c r="A20075" s="1" t="s">
        <v>22422</v>
      </c>
      <c r="B20075" s="1">
        <v>1</v>
      </c>
    </row>
    <row r="20076" spans="1:2">
      <c r="A20076" s="1" t="s">
        <v>22423</v>
      </c>
      <c r="B20076" s="1">
        <v>1</v>
      </c>
    </row>
    <row r="20077" spans="1:2">
      <c r="A20077" s="3" t="s">
        <v>37693</v>
      </c>
      <c r="B20077" s="1">
        <v>4</v>
      </c>
    </row>
    <row r="20078" spans="1:2">
      <c r="A20078" s="1" t="s">
        <v>5295</v>
      </c>
      <c r="B20078" s="1">
        <v>1</v>
      </c>
    </row>
    <row r="20079" spans="1:2">
      <c r="A20079" s="1" t="s">
        <v>4170</v>
      </c>
      <c r="B20079" s="1">
        <v>1</v>
      </c>
    </row>
    <row r="20080" spans="1:2">
      <c r="A20080" s="3" t="s">
        <v>519</v>
      </c>
      <c r="B20080" s="1" t="s">
        <v>50050</v>
      </c>
    </row>
    <row r="20081" spans="1:2">
      <c r="A20081" s="3" t="s">
        <v>48177</v>
      </c>
      <c r="B20081" s="1" t="s">
        <v>50050</v>
      </c>
    </row>
    <row r="20082" spans="1:2">
      <c r="A20082" s="3" t="s">
        <v>12316</v>
      </c>
      <c r="B20082" s="1" t="s">
        <v>50050</v>
      </c>
    </row>
    <row r="20083" spans="1:2">
      <c r="A20083" s="1" t="s">
        <v>49921</v>
      </c>
      <c r="B20083" s="2">
        <v>1</v>
      </c>
    </row>
    <row r="20084" spans="1:2">
      <c r="A20084" s="3" t="s">
        <v>22424</v>
      </c>
      <c r="B20084" s="1" t="s">
        <v>50050</v>
      </c>
    </row>
    <row r="20085" spans="1:2">
      <c r="A20085" s="1" t="s">
        <v>7485</v>
      </c>
      <c r="B20085" s="1" t="s">
        <v>50050</v>
      </c>
    </row>
    <row r="20086" spans="1:2">
      <c r="A20086" s="3" t="s">
        <v>37695</v>
      </c>
      <c r="B20086" s="1">
        <v>1</v>
      </c>
    </row>
    <row r="20087" spans="1:2">
      <c r="A20087" s="3" t="s">
        <v>37696</v>
      </c>
      <c r="B20087" s="1" t="s">
        <v>50050</v>
      </c>
    </row>
    <row r="20088" spans="1:2">
      <c r="A20088" s="1" t="s">
        <v>37697</v>
      </c>
      <c r="B20088" s="1" t="s">
        <v>47657</v>
      </c>
    </row>
    <row r="20089" spans="1:2">
      <c r="A20089" s="3" t="s">
        <v>6189</v>
      </c>
      <c r="B20089" s="1" t="s">
        <v>50031</v>
      </c>
    </row>
    <row r="20090" spans="1:2">
      <c r="A20090" s="1" t="s">
        <v>709</v>
      </c>
      <c r="B20090" s="1">
        <v>1</v>
      </c>
    </row>
    <row r="20091" spans="1:2">
      <c r="A20091" s="3" t="s">
        <v>37700</v>
      </c>
      <c r="B20091" s="1" t="s">
        <v>50050</v>
      </c>
    </row>
    <row r="20092" spans="1:2">
      <c r="A20092" s="1" t="s">
        <v>482</v>
      </c>
      <c r="B20092" s="1">
        <v>1</v>
      </c>
    </row>
    <row r="20093" spans="1:2">
      <c r="A20093" s="3" t="s">
        <v>22430</v>
      </c>
      <c r="B20093" s="1">
        <v>1</v>
      </c>
    </row>
    <row r="20094" spans="1:2">
      <c r="A20094" s="1" t="s">
        <v>22431</v>
      </c>
      <c r="B20094" s="1" t="s">
        <v>50050</v>
      </c>
    </row>
    <row r="20095" spans="1:2">
      <c r="A20095" s="3" t="s">
        <v>46184</v>
      </c>
      <c r="B20095" s="1" t="s">
        <v>50050</v>
      </c>
    </row>
    <row r="20096" spans="1:2">
      <c r="A20096" s="1" t="s">
        <v>8329</v>
      </c>
      <c r="B20096" s="1">
        <v>1</v>
      </c>
    </row>
    <row r="20097" spans="1:2">
      <c r="A20097" s="3" t="s">
        <v>7865</v>
      </c>
      <c r="B20097" s="1" t="s">
        <v>50050</v>
      </c>
    </row>
    <row r="20098" spans="1:2">
      <c r="A20098" s="1" t="s">
        <v>22425</v>
      </c>
      <c r="B20098" s="1" t="s">
        <v>50050</v>
      </c>
    </row>
    <row r="20099" spans="1:2">
      <c r="A20099" s="3" t="s">
        <v>22426</v>
      </c>
      <c r="B20099" s="1">
        <v>1</v>
      </c>
    </row>
    <row r="20100" spans="1:2">
      <c r="A20100" s="3" t="s">
        <v>22427</v>
      </c>
      <c r="B20100" s="1">
        <v>1</v>
      </c>
    </row>
    <row r="20101" spans="1:2">
      <c r="A20101" s="3" t="s">
        <v>22428</v>
      </c>
      <c r="B20101" s="1">
        <v>1</v>
      </c>
    </row>
    <row r="20102" spans="1:2">
      <c r="A20102" s="3" t="s">
        <v>37698</v>
      </c>
      <c r="B20102" s="1" t="s">
        <v>50050</v>
      </c>
    </row>
    <row r="20103" spans="1:2">
      <c r="A20103" s="3" t="s">
        <v>37699</v>
      </c>
      <c r="B20103" s="1" t="s">
        <v>50050</v>
      </c>
    </row>
    <row r="20104" spans="1:2">
      <c r="A20104" s="3" t="s">
        <v>22429</v>
      </c>
      <c r="B20104" s="1" t="s">
        <v>50050</v>
      </c>
    </row>
    <row r="20105" spans="1:2">
      <c r="A20105" s="1" t="s">
        <v>22432</v>
      </c>
      <c r="B20105" s="1">
        <v>1</v>
      </c>
    </row>
    <row r="20106" spans="1:2">
      <c r="A20106" s="3" t="s">
        <v>49944</v>
      </c>
      <c r="B20106" s="2" t="s">
        <v>50050</v>
      </c>
    </row>
    <row r="20107" spans="1:2">
      <c r="A20107" s="1" t="s">
        <v>2430</v>
      </c>
      <c r="B20107" s="1">
        <v>1</v>
      </c>
    </row>
    <row r="20108" spans="1:2">
      <c r="A20108" s="3" t="s">
        <v>37701</v>
      </c>
      <c r="B20108" s="1">
        <v>4</v>
      </c>
    </row>
    <row r="20109" spans="1:2">
      <c r="A20109" s="1" t="s">
        <v>45381</v>
      </c>
      <c r="B20109" s="1">
        <v>4</v>
      </c>
    </row>
    <row r="20110" spans="1:2">
      <c r="A20110" s="3" t="s">
        <v>46185</v>
      </c>
      <c r="B20110" s="1" t="s">
        <v>50050</v>
      </c>
    </row>
    <row r="20111" spans="1:2">
      <c r="A20111" s="3" t="s">
        <v>37702</v>
      </c>
      <c r="B20111" s="1">
        <v>1</v>
      </c>
    </row>
    <row r="20112" spans="1:2">
      <c r="A20112" s="3" t="s">
        <v>37703</v>
      </c>
      <c r="B20112" s="1" t="s">
        <v>50049</v>
      </c>
    </row>
    <row r="20113" spans="1:2">
      <c r="A20113" s="1" t="s">
        <v>13276</v>
      </c>
      <c r="B20113" s="1" t="s">
        <v>50050</v>
      </c>
    </row>
    <row r="20114" spans="1:2">
      <c r="A20114" s="3" t="s">
        <v>22433</v>
      </c>
      <c r="B20114" s="1">
        <v>1</v>
      </c>
    </row>
    <row r="20115" spans="1:2">
      <c r="A20115" s="3" t="s">
        <v>46186</v>
      </c>
      <c r="B20115" s="1" t="s">
        <v>50050</v>
      </c>
    </row>
    <row r="20116" spans="1:2">
      <c r="A20116" s="1" t="s">
        <v>11893</v>
      </c>
      <c r="B20116" s="1" t="s">
        <v>48173</v>
      </c>
    </row>
    <row r="20117" spans="1:2">
      <c r="A20117" s="1" t="s">
        <v>7530</v>
      </c>
      <c r="B20117" s="1" t="s">
        <v>50050</v>
      </c>
    </row>
    <row r="20118" spans="1:2">
      <c r="A20118" s="3" t="s">
        <v>10843</v>
      </c>
      <c r="B20118" s="1">
        <v>1</v>
      </c>
    </row>
    <row r="20119" spans="1:2">
      <c r="A20119" s="1" t="s">
        <v>11665</v>
      </c>
      <c r="B20119" s="1">
        <v>1</v>
      </c>
    </row>
    <row r="20120" spans="1:2">
      <c r="A20120" s="1" t="s">
        <v>22444</v>
      </c>
      <c r="B20120" s="1">
        <v>1</v>
      </c>
    </row>
    <row r="20121" spans="1:2">
      <c r="A20121" s="3" t="s">
        <v>412</v>
      </c>
      <c r="B20121" s="1">
        <v>1</v>
      </c>
    </row>
    <row r="20122" spans="1:2">
      <c r="A20122" s="3" t="s">
        <v>12112</v>
      </c>
      <c r="B20122" s="1" t="s">
        <v>50050</v>
      </c>
    </row>
    <row r="20123" spans="1:2">
      <c r="A20123" s="3" t="s">
        <v>1849</v>
      </c>
      <c r="B20123" s="1" t="s">
        <v>50050</v>
      </c>
    </row>
    <row r="20124" spans="1:2">
      <c r="A20124" s="1" t="s">
        <v>6738</v>
      </c>
      <c r="B20124" s="1" t="s">
        <v>50050</v>
      </c>
    </row>
    <row r="20125" spans="1:2">
      <c r="A20125" s="1" t="s">
        <v>48178</v>
      </c>
      <c r="B20125" s="1">
        <v>1</v>
      </c>
    </row>
    <row r="20126" spans="1:2">
      <c r="A20126" s="3" t="s">
        <v>22435</v>
      </c>
      <c r="B20126" s="1">
        <v>1</v>
      </c>
    </row>
    <row r="20127" spans="1:2">
      <c r="A20127" s="1" t="s">
        <v>12981</v>
      </c>
      <c r="B20127" s="1">
        <v>1</v>
      </c>
    </row>
    <row r="20128" spans="1:2">
      <c r="A20128" s="3" t="s">
        <v>37704</v>
      </c>
      <c r="B20128" s="1">
        <v>4</v>
      </c>
    </row>
    <row r="20129" spans="1:2">
      <c r="A20129" s="3" t="s">
        <v>5642</v>
      </c>
      <c r="B20129" s="1">
        <v>1</v>
      </c>
    </row>
    <row r="20130" spans="1:2">
      <c r="A20130" s="1" t="s">
        <v>22436</v>
      </c>
      <c r="B20130" s="1" t="s">
        <v>50050</v>
      </c>
    </row>
    <row r="20131" spans="1:2">
      <c r="A20131" s="3" t="s">
        <v>37705</v>
      </c>
      <c r="B20131" s="1" t="s">
        <v>50050</v>
      </c>
    </row>
    <row r="20132" spans="1:2">
      <c r="A20132" s="3" t="s">
        <v>22437</v>
      </c>
      <c r="B20132" s="1">
        <v>1</v>
      </c>
    </row>
    <row r="20133" spans="1:2">
      <c r="A20133" s="3" t="s">
        <v>13045</v>
      </c>
      <c r="B20133" s="1">
        <v>1</v>
      </c>
    </row>
    <row r="20134" spans="1:2">
      <c r="A20134" s="1" t="s">
        <v>2750</v>
      </c>
      <c r="B20134" s="1" t="s">
        <v>50050</v>
      </c>
    </row>
    <row r="20135" spans="1:2">
      <c r="A20135" s="1" t="s">
        <v>22438</v>
      </c>
      <c r="B20135" s="1">
        <v>1</v>
      </c>
    </row>
    <row r="20136" spans="1:2">
      <c r="A20136" s="1" t="s">
        <v>12111</v>
      </c>
      <c r="B20136" s="1">
        <v>1</v>
      </c>
    </row>
    <row r="20137" spans="1:2">
      <c r="A20137" s="1" t="s">
        <v>8192</v>
      </c>
      <c r="B20137" s="1" t="s">
        <v>50050</v>
      </c>
    </row>
    <row r="20138" spans="1:2">
      <c r="A20138" s="3" t="s">
        <v>37706</v>
      </c>
      <c r="B20138" s="1" t="s">
        <v>50050</v>
      </c>
    </row>
    <row r="20139" spans="1:2">
      <c r="A20139" s="1" t="s">
        <v>22439</v>
      </c>
      <c r="B20139" s="1" t="s">
        <v>50050</v>
      </c>
    </row>
    <row r="20140" spans="1:2">
      <c r="A20140" s="1" t="s">
        <v>22440</v>
      </c>
      <c r="B20140" s="1" t="s">
        <v>50050</v>
      </c>
    </row>
    <row r="20141" spans="1:2">
      <c r="A20141" s="1" t="s">
        <v>12899</v>
      </c>
      <c r="B20141" s="1">
        <v>1</v>
      </c>
    </row>
    <row r="20142" spans="1:2">
      <c r="A20142" s="3" t="s">
        <v>37707</v>
      </c>
      <c r="B20142" s="1">
        <v>1</v>
      </c>
    </row>
    <row r="20143" spans="1:2">
      <c r="A20143" s="1" t="s">
        <v>5685</v>
      </c>
      <c r="B20143" s="1">
        <v>1</v>
      </c>
    </row>
    <row r="20144" spans="1:2">
      <c r="A20144" s="1" t="s">
        <v>2705</v>
      </c>
      <c r="B20144" s="1">
        <v>1</v>
      </c>
    </row>
    <row r="20145" spans="1:2">
      <c r="A20145" s="3" t="s">
        <v>22441</v>
      </c>
      <c r="B20145" s="1">
        <v>1</v>
      </c>
    </row>
    <row r="20146" spans="1:2">
      <c r="A20146" s="1" t="s">
        <v>751</v>
      </c>
      <c r="B20146" s="1">
        <v>1</v>
      </c>
    </row>
    <row r="20147" spans="1:2">
      <c r="A20147" s="1" t="s">
        <v>22442</v>
      </c>
      <c r="B20147" s="1">
        <v>1</v>
      </c>
    </row>
    <row r="20148" spans="1:2">
      <c r="A20148" s="1" t="s">
        <v>22443</v>
      </c>
      <c r="B20148" s="1" t="s">
        <v>50050</v>
      </c>
    </row>
    <row r="20149" spans="1:2">
      <c r="A20149" s="1" t="s">
        <v>8479</v>
      </c>
      <c r="B20149" s="1">
        <v>1</v>
      </c>
    </row>
    <row r="20150" spans="1:2">
      <c r="A20150" s="1" t="s">
        <v>22445</v>
      </c>
      <c r="B20150" s="1">
        <v>7</v>
      </c>
    </row>
    <row r="20151" spans="1:2">
      <c r="A20151" s="3" t="s">
        <v>37711</v>
      </c>
      <c r="B20151" s="1" t="s">
        <v>50049</v>
      </c>
    </row>
    <row r="20152" spans="1:2">
      <c r="A20152" s="3" t="s">
        <v>22446</v>
      </c>
      <c r="B20152" s="1">
        <v>1</v>
      </c>
    </row>
    <row r="20153" spans="1:2">
      <c r="A20153" s="3" t="s">
        <v>45635</v>
      </c>
      <c r="B20153" s="1">
        <v>1</v>
      </c>
    </row>
    <row r="20154" spans="1:2">
      <c r="A20154" s="3" t="s">
        <v>37712</v>
      </c>
      <c r="B20154" s="1" t="s">
        <v>50050</v>
      </c>
    </row>
    <row r="20155" spans="1:2">
      <c r="A20155" s="3" t="s">
        <v>37713</v>
      </c>
      <c r="B20155" s="1" t="s">
        <v>50050</v>
      </c>
    </row>
    <row r="20156" spans="1:2">
      <c r="A20156" s="3" t="s">
        <v>37708</v>
      </c>
      <c r="B20156" s="1" t="s">
        <v>50081</v>
      </c>
    </row>
    <row r="20157" spans="1:2">
      <c r="A20157" s="3" t="s">
        <v>37709</v>
      </c>
      <c r="B20157" s="1" t="s">
        <v>50050</v>
      </c>
    </row>
    <row r="20158" spans="1:2">
      <c r="A20158" s="3" t="s">
        <v>37710</v>
      </c>
      <c r="B20158" s="1" t="s">
        <v>50050</v>
      </c>
    </row>
    <row r="20159" spans="1:2">
      <c r="A20159" s="3" t="s">
        <v>935</v>
      </c>
      <c r="B20159" s="1" t="s">
        <v>50049</v>
      </c>
    </row>
    <row r="20160" spans="1:2">
      <c r="A20160" s="1" t="s">
        <v>7392</v>
      </c>
      <c r="B20160" s="1">
        <v>1</v>
      </c>
    </row>
    <row r="20161" spans="1:2">
      <c r="A20161" s="3" t="s">
        <v>22447</v>
      </c>
      <c r="B20161" s="1">
        <v>1</v>
      </c>
    </row>
    <row r="20162" spans="1:2">
      <c r="A20162" s="3" t="s">
        <v>37714</v>
      </c>
      <c r="B20162" s="1">
        <v>1</v>
      </c>
    </row>
    <row r="20163" spans="1:2">
      <c r="A20163" s="3" t="s">
        <v>37715</v>
      </c>
      <c r="B20163" s="1">
        <v>1</v>
      </c>
    </row>
    <row r="20164" spans="1:2">
      <c r="A20164" s="3" t="s">
        <v>46941</v>
      </c>
      <c r="B20164" s="1">
        <v>1</v>
      </c>
    </row>
    <row r="20165" spans="1:2">
      <c r="A20165" s="3" t="s">
        <v>22449</v>
      </c>
      <c r="B20165" s="1">
        <v>1</v>
      </c>
    </row>
    <row r="20166" spans="1:2">
      <c r="A20166" s="3" t="s">
        <v>22448</v>
      </c>
      <c r="B20166" s="1">
        <v>1</v>
      </c>
    </row>
    <row r="20167" spans="1:2">
      <c r="A20167" s="1" t="s">
        <v>22450</v>
      </c>
      <c r="B20167" s="1">
        <v>1</v>
      </c>
    </row>
    <row r="20168" spans="1:2">
      <c r="A20168" s="3" t="s">
        <v>37716</v>
      </c>
      <c r="B20168" s="1" t="s">
        <v>50050</v>
      </c>
    </row>
    <row r="20169" spans="1:2">
      <c r="A20169" s="1" t="s">
        <v>2005</v>
      </c>
      <c r="B20169" s="1" t="s">
        <v>50050</v>
      </c>
    </row>
    <row r="20170" spans="1:2">
      <c r="A20170" s="3" t="s">
        <v>13279</v>
      </c>
      <c r="B20170" s="1" t="s">
        <v>50051</v>
      </c>
    </row>
    <row r="20171" spans="1:2">
      <c r="A20171" s="3" t="s">
        <v>37717</v>
      </c>
      <c r="B20171" s="1" t="s">
        <v>50050</v>
      </c>
    </row>
    <row r="20172" spans="1:2">
      <c r="A20172" s="1" t="s">
        <v>8973</v>
      </c>
      <c r="B20172" s="1">
        <v>4</v>
      </c>
    </row>
    <row r="20173" spans="1:2">
      <c r="A20173" s="1" t="s">
        <v>5639</v>
      </c>
      <c r="B20173" s="1">
        <v>4</v>
      </c>
    </row>
    <row r="20174" spans="1:2">
      <c r="A20174" s="1" t="s">
        <v>45411</v>
      </c>
      <c r="B20174" s="1">
        <v>4</v>
      </c>
    </row>
    <row r="20175" spans="1:2">
      <c r="A20175" s="1" t="s">
        <v>22451</v>
      </c>
      <c r="B20175" s="1">
        <v>1</v>
      </c>
    </row>
    <row r="20176" spans="1:2">
      <c r="A20176" s="3" t="s">
        <v>37718</v>
      </c>
      <c r="B20176" s="1" t="s">
        <v>50050</v>
      </c>
    </row>
    <row r="20177" spans="1:2">
      <c r="A20177" s="3" t="s">
        <v>2022</v>
      </c>
      <c r="B20177" s="1">
        <v>1</v>
      </c>
    </row>
    <row r="20178" spans="1:2">
      <c r="A20178" s="3" t="s">
        <v>22453</v>
      </c>
      <c r="B20178" s="1" t="s">
        <v>50050</v>
      </c>
    </row>
    <row r="20179" spans="1:2">
      <c r="A20179" s="3" t="s">
        <v>37719</v>
      </c>
      <c r="B20179" s="1" t="s">
        <v>50050</v>
      </c>
    </row>
    <row r="20180" spans="1:2">
      <c r="A20180" s="3" t="s">
        <v>22452</v>
      </c>
      <c r="B20180" s="1">
        <v>1</v>
      </c>
    </row>
    <row r="20181" spans="1:2">
      <c r="A20181" s="3" t="s">
        <v>37720</v>
      </c>
      <c r="B20181" s="1">
        <v>1</v>
      </c>
    </row>
    <row r="20182" spans="1:2">
      <c r="A20182" s="3" t="s">
        <v>22468</v>
      </c>
      <c r="B20182" s="1">
        <v>1</v>
      </c>
    </row>
    <row r="20183" spans="1:2">
      <c r="A20183" s="3" t="s">
        <v>22470</v>
      </c>
      <c r="B20183" s="1" t="s">
        <v>50050</v>
      </c>
    </row>
    <row r="20184" spans="1:2">
      <c r="A20184" s="1" t="s">
        <v>22471</v>
      </c>
      <c r="B20184" s="1">
        <v>4</v>
      </c>
    </row>
    <row r="20185" spans="1:2">
      <c r="A20185" s="3" t="s">
        <v>22469</v>
      </c>
      <c r="B20185" s="1" t="s">
        <v>50050</v>
      </c>
    </row>
    <row r="20186" spans="1:2">
      <c r="A20186" s="3" t="s">
        <v>796</v>
      </c>
      <c r="B20186" s="1" t="s">
        <v>50078</v>
      </c>
    </row>
    <row r="20187" spans="1:2">
      <c r="A20187" s="1" t="s">
        <v>22550</v>
      </c>
      <c r="B20187" s="1" t="s">
        <v>50050</v>
      </c>
    </row>
    <row r="20188" spans="1:2">
      <c r="A20188" s="3" t="s">
        <v>2885</v>
      </c>
      <c r="B20188" s="1" t="s">
        <v>50050</v>
      </c>
    </row>
    <row r="20189" spans="1:2">
      <c r="A20189" s="3" t="s">
        <v>14640</v>
      </c>
      <c r="B20189" s="1" t="s">
        <v>50031</v>
      </c>
    </row>
    <row r="20190" spans="1:2">
      <c r="A20190" s="1" t="s">
        <v>37721</v>
      </c>
      <c r="B20190" s="1">
        <v>4</v>
      </c>
    </row>
    <row r="20191" spans="1:2">
      <c r="A20191" s="1" t="s">
        <v>22551</v>
      </c>
      <c r="B20191" s="1" t="s">
        <v>50050</v>
      </c>
    </row>
    <row r="20192" spans="1:2">
      <c r="A20192" s="1" t="s">
        <v>22552</v>
      </c>
      <c r="B20192" s="1" t="s">
        <v>50050</v>
      </c>
    </row>
    <row r="20193" spans="1:2">
      <c r="A20193" s="1" t="s">
        <v>37722</v>
      </c>
      <c r="B20193" s="1">
        <v>4</v>
      </c>
    </row>
    <row r="20194" spans="1:2">
      <c r="A20194" s="3" t="s">
        <v>3110</v>
      </c>
      <c r="B20194" s="1">
        <v>1</v>
      </c>
    </row>
    <row r="20195" spans="1:2">
      <c r="A20195" s="3" t="s">
        <v>11757</v>
      </c>
      <c r="B20195" s="1">
        <v>1</v>
      </c>
    </row>
    <row r="20196" spans="1:2">
      <c r="A20196" s="3" t="s">
        <v>37723</v>
      </c>
      <c r="B20196" s="1" t="s">
        <v>50050</v>
      </c>
    </row>
    <row r="20197" spans="1:2">
      <c r="A20197" s="1" t="s">
        <v>48179</v>
      </c>
      <c r="B20197" s="1" t="s">
        <v>50050</v>
      </c>
    </row>
    <row r="20198" spans="1:2">
      <c r="A20198" s="3" t="s">
        <v>22553</v>
      </c>
      <c r="B20198" s="1" t="s">
        <v>50050</v>
      </c>
    </row>
    <row r="20199" spans="1:2">
      <c r="A20199" s="3" t="s">
        <v>2743</v>
      </c>
      <c r="B20199" s="1">
        <v>1</v>
      </c>
    </row>
    <row r="20200" spans="1:2">
      <c r="A20200" s="3" t="s">
        <v>1070</v>
      </c>
      <c r="B20200" s="1">
        <v>1</v>
      </c>
    </row>
    <row r="20201" spans="1:2">
      <c r="A20201" s="3" t="s">
        <v>12103</v>
      </c>
      <c r="B20201" s="1">
        <v>1</v>
      </c>
    </row>
    <row r="20202" spans="1:2">
      <c r="A20202" s="1" t="s">
        <v>48180</v>
      </c>
      <c r="B20202" s="1">
        <v>1</v>
      </c>
    </row>
    <row r="20203" spans="1:2">
      <c r="A20203" s="3" t="s">
        <v>37724</v>
      </c>
      <c r="B20203" s="1">
        <v>1</v>
      </c>
    </row>
    <row r="20204" spans="1:2">
      <c r="A20204" s="1" t="s">
        <v>12104</v>
      </c>
      <c r="B20204" s="1">
        <v>1</v>
      </c>
    </row>
    <row r="20205" spans="1:2">
      <c r="A20205" s="1" t="s">
        <v>49895</v>
      </c>
      <c r="B20205" s="1">
        <v>1</v>
      </c>
    </row>
    <row r="20206" spans="1:2">
      <c r="A20206" s="1" t="s">
        <v>12558</v>
      </c>
      <c r="B20206" s="1">
        <v>1</v>
      </c>
    </row>
    <row r="20207" spans="1:2">
      <c r="A20207" s="3" t="s">
        <v>37725</v>
      </c>
      <c r="B20207" s="1" t="s">
        <v>50050</v>
      </c>
    </row>
    <row r="20208" spans="1:2">
      <c r="A20208" s="1" t="s">
        <v>48181</v>
      </c>
      <c r="B20208" s="1">
        <v>1</v>
      </c>
    </row>
    <row r="20209" spans="1:2">
      <c r="A20209" s="1" t="s">
        <v>22557</v>
      </c>
      <c r="B20209" s="1" t="s">
        <v>50050</v>
      </c>
    </row>
    <row r="20210" spans="1:2">
      <c r="A20210" s="1" t="s">
        <v>22558</v>
      </c>
      <c r="B20210" s="1">
        <v>1</v>
      </c>
    </row>
    <row r="20211" spans="1:2">
      <c r="A20211" s="1" t="s">
        <v>2282</v>
      </c>
      <c r="B20211" s="1">
        <v>1</v>
      </c>
    </row>
    <row r="20212" spans="1:2">
      <c r="A20212" s="1" t="s">
        <v>22554</v>
      </c>
      <c r="B20212" s="1" t="s">
        <v>50050</v>
      </c>
    </row>
    <row r="20213" spans="1:2">
      <c r="A20213" s="3" t="s">
        <v>22556</v>
      </c>
      <c r="B20213" s="1" t="s">
        <v>50050</v>
      </c>
    </row>
    <row r="20214" spans="1:2">
      <c r="A20214" s="1" t="s">
        <v>12557</v>
      </c>
      <c r="B20214" s="1">
        <v>1</v>
      </c>
    </row>
    <row r="20215" spans="1:2">
      <c r="A20215" s="1" t="s">
        <v>6591</v>
      </c>
      <c r="B20215" s="1">
        <v>1</v>
      </c>
    </row>
    <row r="20216" spans="1:2">
      <c r="A20216" s="1" t="s">
        <v>22555</v>
      </c>
      <c r="B20216" s="1" t="s">
        <v>50049</v>
      </c>
    </row>
    <row r="20217" spans="1:2">
      <c r="A20217" s="3" t="s">
        <v>22559</v>
      </c>
      <c r="B20217" s="1">
        <v>1</v>
      </c>
    </row>
    <row r="20218" spans="1:2">
      <c r="A20218" s="1" t="s">
        <v>48182</v>
      </c>
      <c r="B20218" s="1">
        <v>1</v>
      </c>
    </row>
    <row r="20219" spans="1:2">
      <c r="A20219" s="3" t="s">
        <v>37726</v>
      </c>
      <c r="B20219" s="1" t="s">
        <v>50050</v>
      </c>
    </row>
    <row r="20220" spans="1:2">
      <c r="A20220" s="3" t="s">
        <v>2265</v>
      </c>
      <c r="B20220" s="1">
        <v>1</v>
      </c>
    </row>
    <row r="20221" spans="1:2">
      <c r="A20221" s="1" t="s">
        <v>12089</v>
      </c>
      <c r="B20221" s="1">
        <v>1</v>
      </c>
    </row>
    <row r="20222" spans="1:2">
      <c r="A20222" s="3" t="s">
        <v>2824</v>
      </c>
      <c r="B20222" s="1">
        <v>1</v>
      </c>
    </row>
    <row r="20223" spans="1:2">
      <c r="A20223" s="3" t="s">
        <v>12460</v>
      </c>
      <c r="B20223" s="1">
        <v>1</v>
      </c>
    </row>
    <row r="20224" spans="1:2">
      <c r="A20224" s="1" t="s">
        <v>22560</v>
      </c>
      <c r="B20224" s="1">
        <v>1</v>
      </c>
    </row>
    <row r="20225" spans="1:2">
      <c r="A20225" s="3" t="s">
        <v>388</v>
      </c>
      <c r="B20225" s="1">
        <v>1</v>
      </c>
    </row>
    <row r="20226" spans="1:2">
      <c r="A20226" s="1" t="s">
        <v>12363</v>
      </c>
      <c r="B20226" s="1">
        <v>1</v>
      </c>
    </row>
    <row r="20227" spans="1:2">
      <c r="A20227" s="3" t="s">
        <v>1230</v>
      </c>
      <c r="B20227" s="1">
        <v>1</v>
      </c>
    </row>
    <row r="20228" spans="1:2">
      <c r="A20228" s="3" t="s">
        <v>2833</v>
      </c>
      <c r="B20228" s="1">
        <v>1</v>
      </c>
    </row>
    <row r="20229" spans="1:2">
      <c r="A20229" s="1" t="s">
        <v>7720</v>
      </c>
      <c r="B20229" s="1">
        <v>1</v>
      </c>
    </row>
    <row r="20230" spans="1:2">
      <c r="A20230" s="3" t="s">
        <v>3573</v>
      </c>
      <c r="B20230" s="1" t="s">
        <v>50050</v>
      </c>
    </row>
    <row r="20231" spans="1:2">
      <c r="A20231" s="1" t="s">
        <v>12116</v>
      </c>
      <c r="B20231" s="1">
        <v>1</v>
      </c>
    </row>
    <row r="20232" spans="1:2">
      <c r="A20232" s="1" t="s">
        <v>22561</v>
      </c>
      <c r="B20232" s="1">
        <v>1</v>
      </c>
    </row>
    <row r="20233" spans="1:2">
      <c r="A20233" s="3" t="s">
        <v>37727</v>
      </c>
      <c r="B20233" s="1">
        <v>1</v>
      </c>
    </row>
    <row r="20234" spans="1:2">
      <c r="A20234" s="3" t="s">
        <v>49938</v>
      </c>
      <c r="B20234" s="1">
        <v>4</v>
      </c>
    </row>
    <row r="20235" spans="1:2">
      <c r="A20235" s="1" t="s">
        <v>22562</v>
      </c>
      <c r="B20235" s="1">
        <v>1</v>
      </c>
    </row>
    <row r="20236" spans="1:2">
      <c r="A20236" s="1" t="s">
        <v>46942</v>
      </c>
      <c r="B20236" s="1" t="s">
        <v>50050</v>
      </c>
    </row>
    <row r="20237" spans="1:2">
      <c r="A20237" s="3" t="s">
        <v>37730</v>
      </c>
      <c r="B20237" s="1">
        <v>1</v>
      </c>
    </row>
    <row r="20238" spans="1:2">
      <c r="A20238" s="3" t="s">
        <v>37728</v>
      </c>
      <c r="B20238" s="1">
        <v>4</v>
      </c>
    </row>
    <row r="20239" spans="1:2">
      <c r="A20239" s="1" t="s">
        <v>37729</v>
      </c>
      <c r="B20239" s="1">
        <v>4</v>
      </c>
    </row>
    <row r="20240" spans="1:2">
      <c r="A20240" s="3" t="s">
        <v>37731</v>
      </c>
      <c r="B20240" s="1">
        <v>1</v>
      </c>
    </row>
    <row r="20241" spans="1:2">
      <c r="A20241" s="3" t="s">
        <v>650</v>
      </c>
      <c r="B20241" s="1">
        <v>4</v>
      </c>
    </row>
    <row r="20242" spans="1:2">
      <c r="A20242" s="1" t="s">
        <v>22563</v>
      </c>
      <c r="B20242" s="1">
        <v>1</v>
      </c>
    </row>
    <row r="20243" spans="1:2">
      <c r="A20243" s="3" t="s">
        <v>37732</v>
      </c>
      <c r="B20243" s="1">
        <v>1</v>
      </c>
    </row>
    <row r="20244" spans="1:2">
      <c r="A20244" s="1" t="s">
        <v>22564</v>
      </c>
      <c r="B20244" s="1">
        <v>1</v>
      </c>
    </row>
    <row r="20245" spans="1:2">
      <c r="A20245" s="3" t="s">
        <v>37735</v>
      </c>
      <c r="B20245" s="1">
        <v>4</v>
      </c>
    </row>
    <row r="20246" spans="1:2">
      <c r="A20246" s="3" t="s">
        <v>22565</v>
      </c>
      <c r="B20246" s="1">
        <v>4</v>
      </c>
    </row>
    <row r="20247" spans="1:2">
      <c r="A20247" s="1" t="s">
        <v>37733</v>
      </c>
      <c r="B20247" s="1">
        <v>4</v>
      </c>
    </row>
    <row r="20248" spans="1:2">
      <c r="A20248" s="3" t="s">
        <v>22566</v>
      </c>
      <c r="B20248" s="1">
        <v>4</v>
      </c>
    </row>
    <row r="20249" spans="1:2">
      <c r="A20249" s="1" t="s">
        <v>37734</v>
      </c>
      <c r="B20249" s="1">
        <v>1</v>
      </c>
    </row>
    <row r="20250" spans="1:2">
      <c r="A20250" s="3" t="s">
        <v>22568</v>
      </c>
      <c r="B20250" s="1">
        <v>1</v>
      </c>
    </row>
    <row r="20251" spans="1:2">
      <c r="A20251" s="3" t="s">
        <v>12267</v>
      </c>
      <c r="B20251" s="1">
        <v>4</v>
      </c>
    </row>
    <row r="20252" spans="1:2">
      <c r="A20252" s="1" t="s">
        <v>12268</v>
      </c>
      <c r="B20252" s="1" t="s">
        <v>50050</v>
      </c>
    </row>
    <row r="20253" spans="1:2">
      <c r="A20253" s="3" t="s">
        <v>7359</v>
      </c>
      <c r="B20253" s="1">
        <v>7</v>
      </c>
    </row>
    <row r="20254" spans="1:2">
      <c r="A20254" s="3" t="s">
        <v>10242</v>
      </c>
      <c r="B20254" s="1" t="s">
        <v>50050</v>
      </c>
    </row>
    <row r="20255" spans="1:2">
      <c r="A20255" s="3" t="s">
        <v>37741</v>
      </c>
      <c r="B20255" s="1">
        <v>1</v>
      </c>
    </row>
    <row r="20256" spans="1:2">
      <c r="A20256" s="3" t="s">
        <v>2968</v>
      </c>
      <c r="B20256" s="1">
        <v>1</v>
      </c>
    </row>
    <row r="20257" spans="1:2">
      <c r="A20257" s="3" t="s">
        <v>22569</v>
      </c>
      <c r="B20257" s="1">
        <v>1</v>
      </c>
    </row>
    <row r="20258" spans="1:2">
      <c r="A20258" s="3" t="s">
        <v>9651</v>
      </c>
      <c r="B20258" s="1" t="s">
        <v>50031</v>
      </c>
    </row>
    <row r="20259" spans="1:2">
      <c r="A20259" s="3" t="s">
        <v>22570</v>
      </c>
      <c r="B20259" s="1">
        <v>1</v>
      </c>
    </row>
    <row r="20260" spans="1:2">
      <c r="A20260" s="3" t="s">
        <v>37736</v>
      </c>
      <c r="B20260" s="1" t="s">
        <v>50049</v>
      </c>
    </row>
    <row r="20261" spans="1:2">
      <c r="A20261" s="3" t="s">
        <v>37737</v>
      </c>
      <c r="B20261" s="1" t="s">
        <v>50050</v>
      </c>
    </row>
    <row r="20262" spans="1:2">
      <c r="A20262" s="3" t="s">
        <v>37738</v>
      </c>
      <c r="B20262" s="1" t="s">
        <v>50050</v>
      </c>
    </row>
    <row r="20263" spans="1:2">
      <c r="A20263" s="1" t="s">
        <v>22567</v>
      </c>
      <c r="B20263" s="1">
        <v>1</v>
      </c>
    </row>
    <row r="20264" spans="1:2">
      <c r="A20264" s="3" t="s">
        <v>616</v>
      </c>
      <c r="B20264" s="1">
        <v>1</v>
      </c>
    </row>
    <row r="20265" spans="1:2">
      <c r="A20265" s="1" t="s">
        <v>48183</v>
      </c>
      <c r="B20265" s="1" t="s">
        <v>50050</v>
      </c>
    </row>
    <row r="20266" spans="1:2">
      <c r="A20266" s="3" t="s">
        <v>37739</v>
      </c>
      <c r="B20266" s="1">
        <v>1</v>
      </c>
    </row>
    <row r="20267" spans="1:2">
      <c r="A20267" s="3" t="s">
        <v>37740</v>
      </c>
      <c r="B20267" s="1" t="s">
        <v>50032</v>
      </c>
    </row>
    <row r="20268" spans="1:2">
      <c r="A20268" s="3" t="s">
        <v>22573</v>
      </c>
      <c r="B20268" s="1">
        <v>1</v>
      </c>
    </row>
    <row r="20269" spans="1:2">
      <c r="A20269" s="3" t="s">
        <v>22574</v>
      </c>
      <c r="B20269" s="1">
        <v>1</v>
      </c>
    </row>
    <row r="20270" spans="1:2">
      <c r="A20270" s="3" t="s">
        <v>37747</v>
      </c>
      <c r="B20270" s="1">
        <v>1</v>
      </c>
    </row>
    <row r="20271" spans="1:2">
      <c r="A20271" s="3" t="s">
        <v>22571</v>
      </c>
      <c r="B20271" s="1">
        <v>1</v>
      </c>
    </row>
    <row r="20272" spans="1:2">
      <c r="A20272" s="3" t="s">
        <v>37742</v>
      </c>
      <c r="B20272" s="1">
        <v>1</v>
      </c>
    </row>
    <row r="20273" spans="1:2">
      <c r="A20273" s="3" t="s">
        <v>37743</v>
      </c>
      <c r="B20273" s="1" t="s">
        <v>50050</v>
      </c>
    </row>
    <row r="20274" spans="1:2">
      <c r="A20274" s="1" t="s">
        <v>22572</v>
      </c>
      <c r="B20274" s="1">
        <v>1</v>
      </c>
    </row>
    <row r="20275" spans="1:2">
      <c r="A20275" s="3" t="s">
        <v>37744</v>
      </c>
      <c r="B20275" s="1" t="s">
        <v>50050</v>
      </c>
    </row>
    <row r="20276" spans="1:2">
      <c r="A20276" s="3" t="s">
        <v>37745</v>
      </c>
      <c r="B20276" s="1" t="s">
        <v>50050</v>
      </c>
    </row>
    <row r="20277" spans="1:2">
      <c r="A20277" s="3" t="s">
        <v>37746</v>
      </c>
      <c r="B20277" s="1">
        <v>1</v>
      </c>
    </row>
    <row r="20278" spans="1:2">
      <c r="A20278" s="3" t="s">
        <v>37748</v>
      </c>
      <c r="B20278" s="1">
        <v>1</v>
      </c>
    </row>
    <row r="20279" spans="1:2">
      <c r="A20279" s="3" t="s">
        <v>37749</v>
      </c>
      <c r="B20279" s="1">
        <v>1</v>
      </c>
    </row>
    <row r="20280" spans="1:2">
      <c r="A20280" s="3" t="s">
        <v>37751</v>
      </c>
      <c r="B20280" s="1">
        <v>1</v>
      </c>
    </row>
    <row r="20281" spans="1:2">
      <c r="A20281" s="3" t="s">
        <v>37752</v>
      </c>
      <c r="B20281" s="1">
        <v>1</v>
      </c>
    </row>
    <row r="20282" spans="1:2">
      <c r="A20282" s="3" t="s">
        <v>22575</v>
      </c>
      <c r="B20282" s="1">
        <v>4</v>
      </c>
    </row>
    <row r="20283" spans="1:2">
      <c r="A20283" s="3" t="s">
        <v>37753</v>
      </c>
      <c r="B20283" s="1">
        <v>1</v>
      </c>
    </row>
    <row r="20284" spans="1:2">
      <c r="A20284" s="1" t="s">
        <v>37754</v>
      </c>
      <c r="B20284" s="1">
        <v>1</v>
      </c>
    </row>
    <row r="20285" spans="1:2">
      <c r="A20285" s="1" t="s">
        <v>6588</v>
      </c>
      <c r="B20285" s="1" t="s">
        <v>50050</v>
      </c>
    </row>
    <row r="20286" spans="1:2">
      <c r="A20286" s="3" t="s">
        <v>37750</v>
      </c>
      <c r="B20286" s="1">
        <v>1</v>
      </c>
    </row>
    <row r="20287" spans="1:2">
      <c r="A20287" s="1" t="s">
        <v>22577</v>
      </c>
      <c r="B20287" s="1" t="s">
        <v>50050</v>
      </c>
    </row>
    <row r="20288" spans="1:2">
      <c r="A20288" s="3" t="s">
        <v>37755</v>
      </c>
      <c r="B20288" s="1">
        <v>1</v>
      </c>
    </row>
    <row r="20289" spans="1:2">
      <c r="A20289" s="3" t="s">
        <v>22576</v>
      </c>
      <c r="B20289" s="1" t="s">
        <v>50050</v>
      </c>
    </row>
    <row r="20290" spans="1:2">
      <c r="A20290" s="1" t="s">
        <v>48184</v>
      </c>
      <c r="B20290" s="1" t="s">
        <v>50050</v>
      </c>
    </row>
    <row r="20291" spans="1:2">
      <c r="A20291" s="1" t="s">
        <v>11887</v>
      </c>
      <c r="B20291" s="1">
        <v>1</v>
      </c>
    </row>
    <row r="20292" spans="1:2">
      <c r="A20292" s="3" t="s">
        <v>37756</v>
      </c>
      <c r="B20292" s="1">
        <v>1</v>
      </c>
    </row>
    <row r="20293" spans="1:2">
      <c r="A20293" s="1" t="s">
        <v>9468</v>
      </c>
      <c r="B20293" s="1">
        <v>1</v>
      </c>
    </row>
    <row r="20294" spans="1:2">
      <c r="A20294" s="3" t="s">
        <v>22579</v>
      </c>
      <c r="B20294" s="1">
        <v>1</v>
      </c>
    </row>
    <row r="20295" spans="1:2">
      <c r="A20295" s="1" t="s">
        <v>22580</v>
      </c>
      <c r="B20295" s="1">
        <v>1</v>
      </c>
    </row>
    <row r="20296" spans="1:2">
      <c r="A20296" s="1" t="s">
        <v>22581</v>
      </c>
      <c r="B20296" s="1">
        <v>1</v>
      </c>
    </row>
    <row r="20297" spans="1:2">
      <c r="A20297" s="3" t="s">
        <v>1595</v>
      </c>
      <c r="B20297" s="1">
        <v>1</v>
      </c>
    </row>
    <row r="20298" spans="1:2">
      <c r="A20298" s="3" t="s">
        <v>22578</v>
      </c>
      <c r="B20298" s="1">
        <v>1</v>
      </c>
    </row>
    <row r="20299" spans="1:2">
      <c r="A20299" s="3" t="s">
        <v>37757</v>
      </c>
      <c r="B20299" s="1">
        <v>1</v>
      </c>
    </row>
    <row r="20300" spans="1:2">
      <c r="A20300" s="1" t="s">
        <v>37758</v>
      </c>
      <c r="B20300" s="1">
        <v>1</v>
      </c>
    </row>
    <row r="20301" spans="1:2">
      <c r="A20301" s="1" t="s">
        <v>10211</v>
      </c>
      <c r="B20301" s="1" t="s">
        <v>50034</v>
      </c>
    </row>
    <row r="20302" spans="1:2">
      <c r="A20302" s="3" t="s">
        <v>49937</v>
      </c>
      <c r="B20302" s="1">
        <v>4</v>
      </c>
    </row>
    <row r="20303" spans="1:2">
      <c r="A20303" s="3" t="s">
        <v>37759</v>
      </c>
      <c r="B20303" s="1">
        <v>1</v>
      </c>
    </row>
    <row r="20304" spans="1:2">
      <c r="A20304" s="3" t="s">
        <v>2356</v>
      </c>
      <c r="B20304" s="1">
        <v>4</v>
      </c>
    </row>
    <row r="20305" spans="1:2">
      <c r="A20305" s="3" t="s">
        <v>22591</v>
      </c>
      <c r="B20305" s="1" t="s">
        <v>50050</v>
      </c>
    </row>
    <row r="20306" spans="1:2">
      <c r="A20306" s="3" t="s">
        <v>37760</v>
      </c>
      <c r="B20306" s="1">
        <v>1</v>
      </c>
    </row>
    <row r="20307" spans="1:2">
      <c r="A20307" s="1" t="s">
        <v>11494</v>
      </c>
      <c r="B20307" s="1">
        <v>1</v>
      </c>
    </row>
    <row r="20308" spans="1:2">
      <c r="A20308" s="1" t="s">
        <v>37761</v>
      </c>
      <c r="B20308" s="1">
        <v>1</v>
      </c>
    </row>
    <row r="20309" spans="1:2">
      <c r="A20309" s="3" t="s">
        <v>37762</v>
      </c>
      <c r="B20309" s="1">
        <v>1</v>
      </c>
    </row>
    <row r="20310" spans="1:2">
      <c r="A20310" s="3" t="s">
        <v>37763</v>
      </c>
      <c r="B20310" s="1">
        <v>1</v>
      </c>
    </row>
    <row r="20311" spans="1:2">
      <c r="A20311" s="3" t="s">
        <v>12748</v>
      </c>
      <c r="B20311" s="1">
        <v>1</v>
      </c>
    </row>
    <row r="20312" spans="1:2">
      <c r="A20312" s="3" t="s">
        <v>5479</v>
      </c>
      <c r="B20312" s="1" t="s">
        <v>50050</v>
      </c>
    </row>
    <row r="20313" spans="1:2">
      <c r="A20313" s="1" t="s">
        <v>12473</v>
      </c>
      <c r="B20313" s="1">
        <v>7</v>
      </c>
    </row>
    <row r="20314" spans="1:2">
      <c r="A20314" s="3" t="s">
        <v>7655</v>
      </c>
      <c r="B20314" s="1">
        <v>1</v>
      </c>
    </row>
    <row r="20315" spans="1:2">
      <c r="A20315" s="3" t="s">
        <v>37764</v>
      </c>
      <c r="B20315" s="1">
        <v>1</v>
      </c>
    </row>
    <row r="20316" spans="1:2">
      <c r="A20316" s="1" t="s">
        <v>22592</v>
      </c>
      <c r="B20316" s="1">
        <v>1</v>
      </c>
    </row>
    <row r="20317" spans="1:2">
      <c r="A20317" s="1" t="s">
        <v>22593</v>
      </c>
      <c r="B20317" s="1">
        <v>1</v>
      </c>
    </row>
    <row r="20318" spans="1:2">
      <c r="A20318" s="3" t="s">
        <v>37765</v>
      </c>
      <c r="B20318" s="1">
        <v>1</v>
      </c>
    </row>
    <row r="20319" spans="1:2">
      <c r="A20319" s="1" t="s">
        <v>13445</v>
      </c>
      <c r="B20319" s="1">
        <v>1</v>
      </c>
    </row>
    <row r="20320" spans="1:2">
      <c r="A20320" s="1" t="s">
        <v>11130</v>
      </c>
      <c r="B20320" s="1">
        <v>1</v>
      </c>
    </row>
    <row r="20321" spans="1:2">
      <c r="A20321" s="3" t="s">
        <v>37766</v>
      </c>
      <c r="B20321" s="1">
        <v>1</v>
      </c>
    </row>
    <row r="20322" spans="1:2">
      <c r="A20322" s="3" t="s">
        <v>37767</v>
      </c>
      <c r="B20322" s="1">
        <v>1</v>
      </c>
    </row>
    <row r="20323" spans="1:2">
      <c r="A20323" s="1" t="s">
        <v>1568</v>
      </c>
      <c r="B20323" s="1">
        <v>1</v>
      </c>
    </row>
    <row r="20324" spans="1:2">
      <c r="A20324" s="1" t="s">
        <v>3031</v>
      </c>
      <c r="B20324" s="1">
        <v>8</v>
      </c>
    </row>
    <row r="20325" spans="1:2">
      <c r="A20325" s="3" t="s">
        <v>37768</v>
      </c>
      <c r="B20325" s="1">
        <v>1</v>
      </c>
    </row>
    <row r="20326" spans="1:2">
      <c r="A20326" s="1" t="s">
        <v>22472</v>
      </c>
      <c r="B20326" s="1">
        <v>1</v>
      </c>
    </row>
    <row r="20327" spans="1:2">
      <c r="A20327" s="1" t="s">
        <v>3389</v>
      </c>
      <c r="B20327" s="1">
        <v>1</v>
      </c>
    </row>
    <row r="20328" spans="1:2">
      <c r="A20328" s="1" t="s">
        <v>10192</v>
      </c>
      <c r="B20328" s="1">
        <v>1</v>
      </c>
    </row>
    <row r="20329" spans="1:2">
      <c r="A20329" s="1" t="s">
        <v>13072</v>
      </c>
      <c r="B20329" s="1">
        <v>1</v>
      </c>
    </row>
    <row r="20330" spans="1:2">
      <c r="A20330" s="1" t="s">
        <v>10502</v>
      </c>
      <c r="B20330" s="1">
        <v>1</v>
      </c>
    </row>
    <row r="20331" spans="1:2">
      <c r="A20331" s="3" t="s">
        <v>22467</v>
      </c>
      <c r="B20331" s="1">
        <v>1</v>
      </c>
    </row>
    <row r="20332" spans="1:2">
      <c r="A20332" s="3" t="s">
        <v>385</v>
      </c>
      <c r="B20332" s="1" t="s">
        <v>50058</v>
      </c>
    </row>
    <row r="20333" spans="1:2">
      <c r="A20333" s="1" t="s">
        <v>48186</v>
      </c>
      <c r="B20333" s="1">
        <v>6</v>
      </c>
    </row>
    <row r="20334" spans="1:2">
      <c r="A20334" s="1" t="s">
        <v>48187</v>
      </c>
      <c r="B20334" s="1">
        <v>6</v>
      </c>
    </row>
    <row r="20335" spans="1:2">
      <c r="A20335" s="1" t="s">
        <v>764</v>
      </c>
      <c r="B20335" s="1">
        <v>6</v>
      </c>
    </row>
    <row r="20336" spans="1:2">
      <c r="A20336" s="1" t="s">
        <v>47550</v>
      </c>
      <c r="B20336" s="1">
        <v>7</v>
      </c>
    </row>
    <row r="20337" spans="1:2">
      <c r="A20337" s="1" t="s">
        <v>48185</v>
      </c>
      <c r="B20337" s="1">
        <v>6</v>
      </c>
    </row>
    <row r="20338" spans="1:2">
      <c r="A20338" s="1" t="s">
        <v>6723</v>
      </c>
      <c r="B20338" s="1" t="s">
        <v>50034</v>
      </c>
    </row>
    <row r="20339" spans="1:2">
      <c r="A20339" s="3" t="s">
        <v>2813</v>
      </c>
      <c r="B20339" s="1" t="s">
        <v>50050</v>
      </c>
    </row>
    <row r="20340" spans="1:2">
      <c r="A20340" s="3" t="s">
        <v>23495</v>
      </c>
      <c r="B20340" s="1" t="s">
        <v>50050</v>
      </c>
    </row>
    <row r="20341" spans="1:2">
      <c r="A20341" s="3" t="s">
        <v>3428</v>
      </c>
      <c r="B20341" s="1" t="s">
        <v>50050</v>
      </c>
    </row>
    <row r="20342" spans="1:2">
      <c r="A20342" s="3" t="s">
        <v>23496</v>
      </c>
      <c r="B20342" s="1">
        <v>1</v>
      </c>
    </row>
    <row r="20343" spans="1:2">
      <c r="A20343" s="3" t="s">
        <v>38558</v>
      </c>
      <c r="B20343" s="1" t="s">
        <v>50050</v>
      </c>
    </row>
    <row r="20344" spans="1:2">
      <c r="A20344" s="3" t="s">
        <v>23497</v>
      </c>
      <c r="B20344" s="1" t="s">
        <v>50050</v>
      </c>
    </row>
    <row r="20345" spans="1:2">
      <c r="A20345" s="3" t="s">
        <v>38559</v>
      </c>
      <c r="B20345" s="1">
        <v>1</v>
      </c>
    </row>
    <row r="20346" spans="1:2">
      <c r="A20346" s="3" t="s">
        <v>1972</v>
      </c>
      <c r="B20346" s="1">
        <v>1</v>
      </c>
    </row>
    <row r="20347" spans="1:2">
      <c r="A20347" s="3" t="s">
        <v>37968</v>
      </c>
      <c r="B20347" s="1">
        <v>1</v>
      </c>
    </row>
    <row r="20348" spans="1:2">
      <c r="A20348" s="1" t="s">
        <v>23038</v>
      </c>
      <c r="B20348" s="1">
        <v>1</v>
      </c>
    </row>
    <row r="20349" spans="1:2">
      <c r="A20349" s="3" t="s">
        <v>37969</v>
      </c>
      <c r="B20349" s="1">
        <v>1</v>
      </c>
    </row>
    <row r="20350" spans="1:2">
      <c r="A20350" s="3" t="s">
        <v>37970</v>
      </c>
      <c r="B20350" s="1">
        <v>1</v>
      </c>
    </row>
    <row r="20351" spans="1:2">
      <c r="A20351" s="1" t="s">
        <v>23039</v>
      </c>
      <c r="B20351" s="1">
        <v>1</v>
      </c>
    </row>
    <row r="20352" spans="1:2">
      <c r="A20352" s="3" t="s">
        <v>37971</v>
      </c>
      <c r="B20352" s="1">
        <v>1</v>
      </c>
    </row>
    <row r="20353" spans="1:2">
      <c r="A20353" s="1" t="s">
        <v>23040</v>
      </c>
      <c r="B20353" s="1">
        <v>1</v>
      </c>
    </row>
    <row r="20354" spans="1:2">
      <c r="A20354" s="3" t="s">
        <v>37972</v>
      </c>
      <c r="B20354" s="1">
        <v>1</v>
      </c>
    </row>
    <row r="20355" spans="1:2">
      <c r="A20355" s="1" t="s">
        <v>23041</v>
      </c>
      <c r="B20355" s="1">
        <v>1</v>
      </c>
    </row>
    <row r="20356" spans="1:2">
      <c r="A20356" s="1" t="s">
        <v>23042</v>
      </c>
      <c r="B20356" s="1">
        <v>1</v>
      </c>
    </row>
    <row r="20357" spans="1:2">
      <c r="A20357" s="3" t="s">
        <v>23043</v>
      </c>
      <c r="B20357" s="1">
        <v>1</v>
      </c>
    </row>
    <row r="20358" spans="1:2">
      <c r="A20358" s="3" t="s">
        <v>23044</v>
      </c>
      <c r="B20358" s="1">
        <v>1</v>
      </c>
    </row>
    <row r="20359" spans="1:2">
      <c r="A20359" s="1" t="s">
        <v>23045</v>
      </c>
      <c r="B20359" s="1" t="s">
        <v>50050</v>
      </c>
    </row>
    <row r="20360" spans="1:2">
      <c r="A20360" s="3" t="s">
        <v>37973</v>
      </c>
      <c r="B20360" s="1">
        <v>1</v>
      </c>
    </row>
    <row r="20361" spans="1:2">
      <c r="A20361" s="1" t="s">
        <v>7989</v>
      </c>
      <c r="B20361" s="1">
        <v>1</v>
      </c>
    </row>
    <row r="20362" spans="1:2">
      <c r="A20362" s="1" t="s">
        <v>11781</v>
      </c>
      <c r="B20362" s="1">
        <v>1</v>
      </c>
    </row>
    <row r="20363" spans="1:2">
      <c r="A20363" s="3" t="s">
        <v>37974</v>
      </c>
      <c r="B20363" s="1" t="s">
        <v>50032</v>
      </c>
    </row>
    <row r="20364" spans="1:2">
      <c r="A20364" s="3" t="s">
        <v>23046</v>
      </c>
      <c r="B20364" s="1">
        <v>1</v>
      </c>
    </row>
    <row r="20365" spans="1:2">
      <c r="A20365" s="3" t="s">
        <v>23536</v>
      </c>
      <c r="B20365" s="1">
        <v>1</v>
      </c>
    </row>
    <row r="20366" spans="1:2">
      <c r="A20366" s="1" t="s">
        <v>23538</v>
      </c>
      <c r="B20366" s="1">
        <v>1</v>
      </c>
    </row>
    <row r="20367" spans="1:2">
      <c r="A20367" s="1" t="s">
        <v>23539</v>
      </c>
      <c r="B20367" s="1">
        <v>1</v>
      </c>
    </row>
    <row r="20368" spans="1:2">
      <c r="A20368" s="3" t="s">
        <v>7666</v>
      </c>
      <c r="B20368" s="1" t="s">
        <v>50051</v>
      </c>
    </row>
    <row r="20369" spans="1:2">
      <c r="A20369" s="3" t="s">
        <v>7929</v>
      </c>
      <c r="B20369" s="1">
        <v>1</v>
      </c>
    </row>
    <row r="20370" spans="1:2">
      <c r="A20370" s="1" t="s">
        <v>23537</v>
      </c>
      <c r="B20370" s="1" t="s">
        <v>50050</v>
      </c>
    </row>
    <row r="20371" spans="1:2">
      <c r="A20371" s="3" t="s">
        <v>37975</v>
      </c>
      <c r="B20371" s="1">
        <v>4</v>
      </c>
    </row>
    <row r="20372" spans="1:2">
      <c r="A20372" s="1" t="s">
        <v>46943</v>
      </c>
      <c r="B20372" s="1">
        <v>1</v>
      </c>
    </row>
    <row r="20373" spans="1:2">
      <c r="A20373" s="3" t="s">
        <v>23540</v>
      </c>
      <c r="B20373" s="1" t="s">
        <v>50050</v>
      </c>
    </row>
    <row r="20374" spans="1:2">
      <c r="A20374" s="1" t="s">
        <v>6758</v>
      </c>
      <c r="B20374" s="1">
        <v>1</v>
      </c>
    </row>
    <row r="20375" spans="1:2">
      <c r="A20375" s="1" t="s">
        <v>4055</v>
      </c>
      <c r="B20375" s="1">
        <v>1</v>
      </c>
    </row>
    <row r="20376" spans="1:2">
      <c r="A20376" s="1" t="s">
        <v>37976</v>
      </c>
      <c r="B20376" s="1">
        <v>4</v>
      </c>
    </row>
    <row r="20377" spans="1:2">
      <c r="A20377" s="3" t="s">
        <v>37977</v>
      </c>
      <c r="B20377" s="1">
        <v>4</v>
      </c>
    </row>
    <row r="20378" spans="1:2">
      <c r="A20378" s="1" t="s">
        <v>23541</v>
      </c>
      <c r="B20378" s="1">
        <v>4</v>
      </c>
    </row>
    <row r="20379" spans="1:2">
      <c r="A20379" s="3" t="s">
        <v>23542</v>
      </c>
      <c r="B20379" s="1" t="s">
        <v>50031</v>
      </c>
    </row>
    <row r="20380" spans="1:2">
      <c r="A20380" s="3" t="s">
        <v>37978</v>
      </c>
      <c r="B20380" s="1">
        <v>4</v>
      </c>
    </row>
    <row r="20381" spans="1:2">
      <c r="A20381" s="1" t="s">
        <v>23543</v>
      </c>
      <c r="B20381" s="1" t="s">
        <v>50050</v>
      </c>
    </row>
    <row r="20382" spans="1:2">
      <c r="A20382" s="3" t="s">
        <v>23545</v>
      </c>
      <c r="B20382" s="1">
        <v>4</v>
      </c>
    </row>
    <row r="20383" spans="1:2">
      <c r="A20383" s="3" t="s">
        <v>37979</v>
      </c>
      <c r="B20383" s="1">
        <v>1</v>
      </c>
    </row>
    <row r="20384" spans="1:2">
      <c r="A20384" s="3" t="s">
        <v>37980</v>
      </c>
      <c r="B20384" s="1">
        <v>1</v>
      </c>
    </row>
    <row r="20385" spans="1:2">
      <c r="A20385" s="3" t="s">
        <v>8879</v>
      </c>
      <c r="B20385" s="1" t="s">
        <v>50050</v>
      </c>
    </row>
    <row r="20386" spans="1:2">
      <c r="A20386" s="3" t="s">
        <v>37981</v>
      </c>
      <c r="B20386" s="1" t="s">
        <v>50050</v>
      </c>
    </row>
    <row r="20387" spans="1:2">
      <c r="A20387" s="3" t="s">
        <v>37982</v>
      </c>
      <c r="B20387" s="1">
        <v>1</v>
      </c>
    </row>
    <row r="20388" spans="1:2">
      <c r="A20388" s="1" t="s">
        <v>23544</v>
      </c>
      <c r="B20388" s="1">
        <v>4</v>
      </c>
    </row>
    <row r="20389" spans="1:2">
      <c r="A20389" s="3" t="s">
        <v>23053</v>
      </c>
      <c r="B20389" s="1">
        <v>1</v>
      </c>
    </row>
    <row r="20390" spans="1:2">
      <c r="A20390" s="3" t="s">
        <v>37987</v>
      </c>
      <c r="B20390" s="1">
        <v>1</v>
      </c>
    </row>
    <row r="20391" spans="1:2">
      <c r="A20391" s="3" t="s">
        <v>3836</v>
      </c>
      <c r="B20391" s="1">
        <v>1</v>
      </c>
    </row>
    <row r="20392" spans="1:2">
      <c r="A20392" s="3" t="s">
        <v>37983</v>
      </c>
      <c r="B20392" s="1" t="s">
        <v>50050</v>
      </c>
    </row>
    <row r="20393" spans="1:2">
      <c r="A20393" s="1" t="s">
        <v>48188</v>
      </c>
      <c r="B20393" s="1">
        <v>1</v>
      </c>
    </row>
    <row r="20394" spans="1:2">
      <c r="A20394" s="1" t="s">
        <v>23047</v>
      </c>
      <c r="B20394" s="1">
        <v>1</v>
      </c>
    </row>
    <row r="20395" spans="1:2">
      <c r="A20395" s="1" t="s">
        <v>9843</v>
      </c>
      <c r="B20395" s="1">
        <v>1</v>
      </c>
    </row>
    <row r="20396" spans="1:2">
      <c r="A20396" s="1" t="s">
        <v>45636</v>
      </c>
      <c r="B20396" s="1" t="s">
        <v>50050</v>
      </c>
    </row>
    <row r="20397" spans="1:2">
      <c r="A20397" s="1" t="s">
        <v>46944</v>
      </c>
      <c r="B20397" s="1" t="s">
        <v>50050</v>
      </c>
    </row>
    <row r="20398" spans="1:2">
      <c r="A20398" s="1" t="s">
        <v>23048</v>
      </c>
      <c r="B20398" s="1" t="s">
        <v>50050</v>
      </c>
    </row>
    <row r="20399" spans="1:2">
      <c r="A20399" s="3" t="s">
        <v>23049</v>
      </c>
      <c r="B20399" s="1" t="s">
        <v>50049</v>
      </c>
    </row>
    <row r="20400" spans="1:2">
      <c r="A20400" s="1" t="s">
        <v>23050</v>
      </c>
      <c r="B20400" s="1" t="s">
        <v>50049</v>
      </c>
    </row>
    <row r="20401" spans="1:2">
      <c r="A20401" s="3" t="s">
        <v>37984</v>
      </c>
      <c r="B20401" s="1" t="s">
        <v>50049</v>
      </c>
    </row>
    <row r="20402" spans="1:2">
      <c r="A20402" s="3" t="s">
        <v>37986</v>
      </c>
      <c r="B20402" s="1" t="s">
        <v>50050</v>
      </c>
    </row>
    <row r="20403" spans="1:2">
      <c r="A20403" s="3" t="s">
        <v>37985</v>
      </c>
      <c r="B20403" s="1" t="s">
        <v>50050</v>
      </c>
    </row>
    <row r="20404" spans="1:2">
      <c r="A20404" s="1" t="s">
        <v>23051</v>
      </c>
      <c r="B20404" s="1" t="s">
        <v>50050</v>
      </c>
    </row>
    <row r="20405" spans="1:2">
      <c r="A20405" s="3" t="s">
        <v>23052</v>
      </c>
      <c r="B20405" s="1">
        <v>1</v>
      </c>
    </row>
    <row r="20406" spans="1:2">
      <c r="A20406" s="1" t="s">
        <v>5696</v>
      </c>
      <c r="B20406" s="1">
        <v>1</v>
      </c>
    </row>
    <row r="20407" spans="1:2">
      <c r="A20407" s="1" t="s">
        <v>1182</v>
      </c>
      <c r="B20407" s="1">
        <v>1</v>
      </c>
    </row>
    <row r="20408" spans="1:2">
      <c r="A20408" s="3" t="s">
        <v>37988</v>
      </c>
      <c r="B20408" s="1">
        <v>1</v>
      </c>
    </row>
    <row r="20409" spans="1:2">
      <c r="A20409" s="1" t="s">
        <v>23054</v>
      </c>
      <c r="B20409" s="1">
        <v>1</v>
      </c>
    </row>
    <row r="20410" spans="1:2">
      <c r="A20410" s="1" t="s">
        <v>23055</v>
      </c>
      <c r="B20410" s="1">
        <v>1</v>
      </c>
    </row>
    <row r="20411" spans="1:2">
      <c r="A20411" s="1" t="s">
        <v>23056</v>
      </c>
      <c r="B20411" s="1">
        <v>1</v>
      </c>
    </row>
    <row r="20412" spans="1:2">
      <c r="A20412" s="3" t="s">
        <v>37989</v>
      </c>
      <c r="B20412" s="1">
        <v>1</v>
      </c>
    </row>
    <row r="20413" spans="1:2">
      <c r="A20413" s="3" t="s">
        <v>150</v>
      </c>
      <c r="B20413" s="1" t="s">
        <v>50060</v>
      </c>
    </row>
    <row r="20414" spans="1:2">
      <c r="A20414" s="3" t="s">
        <v>46187</v>
      </c>
      <c r="B20414" s="1" t="s">
        <v>50050</v>
      </c>
    </row>
    <row r="20415" spans="1:2">
      <c r="A20415" s="3" t="s">
        <v>46188</v>
      </c>
      <c r="B20415" s="1">
        <v>1</v>
      </c>
    </row>
    <row r="20416" spans="1:2">
      <c r="A20416" s="3" t="s">
        <v>13706</v>
      </c>
      <c r="B20416" s="1">
        <v>1</v>
      </c>
    </row>
    <row r="20417" spans="1:2">
      <c r="A20417" s="3" t="s">
        <v>46189</v>
      </c>
      <c r="B20417" s="1">
        <v>1</v>
      </c>
    </row>
    <row r="20418" spans="1:2">
      <c r="A20418" s="3" t="s">
        <v>46190</v>
      </c>
      <c r="B20418" s="1">
        <v>1</v>
      </c>
    </row>
    <row r="20419" spans="1:2">
      <c r="A20419" s="3" t="s">
        <v>46191</v>
      </c>
      <c r="B20419" s="1">
        <v>1</v>
      </c>
    </row>
    <row r="20420" spans="1:2">
      <c r="A20420" s="1" t="s">
        <v>13707</v>
      </c>
      <c r="B20420" s="1">
        <v>1</v>
      </c>
    </row>
    <row r="20421" spans="1:2">
      <c r="A20421" s="1" t="s">
        <v>46192</v>
      </c>
      <c r="B20421" s="1">
        <v>1</v>
      </c>
    </row>
    <row r="20422" spans="1:2">
      <c r="A20422" s="3" t="s">
        <v>46193</v>
      </c>
      <c r="B20422" s="1">
        <v>1</v>
      </c>
    </row>
    <row r="20423" spans="1:2">
      <c r="A20423" s="1" t="s">
        <v>13708</v>
      </c>
      <c r="B20423" s="1" t="s">
        <v>50050</v>
      </c>
    </row>
    <row r="20424" spans="1:2">
      <c r="A20424" s="3" t="s">
        <v>46194</v>
      </c>
      <c r="B20424" s="1" t="s">
        <v>50050</v>
      </c>
    </row>
    <row r="20425" spans="1:2">
      <c r="A20425" s="1" t="s">
        <v>13709</v>
      </c>
      <c r="B20425" s="1" t="s">
        <v>50050</v>
      </c>
    </row>
    <row r="20426" spans="1:2">
      <c r="A20426" s="3" t="s">
        <v>46195</v>
      </c>
      <c r="B20426" s="1">
        <v>1</v>
      </c>
    </row>
    <row r="20427" spans="1:2">
      <c r="A20427" s="3" t="s">
        <v>13710</v>
      </c>
      <c r="B20427" s="1">
        <v>1</v>
      </c>
    </row>
    <row r="20428" spans="1:2">
      <c r="A20428" s="3" t="s">
        <v>46196</v>
      </c>
      <c r="B20428" s="1" t="s">
        <v>50050</v>
      </c>
    </row>
    <row r="20429" spans="1:2">
      <c r="A20429" s="3" t="s">
        <v>47874</v>
      </c>
      <c r="B20429" s="1" t="s">
        <v>50050</v>
      </c>
    </row>
    <row r="20430" spans="1:2">
      <c r="A20430" s="3" t="s">
        <v>23654</v>
      </c>
      <c r="B20430" s="1" t="s">
        <v>50050</v>
      </c>
    </row>
    <row r="20431" spans="1:2">
      <c r="A20431" s="1" t="s">
        <v>23655</v>
      </c>
      <c r="B20431" s="1">
        <v>1</v>
      </c>
    </row>
    <row r="20432" spans="1:2">
      <c r="A20432" s="1" t="s">
        <v>11529</v>
      </c>
      <c r="B20432" s="1">
        <v>1</v>
      </c>
    </row>
    <row r="20433" spans="1:2">
      <c r="A20433" s="1" t="s">
        <v>23656</v>
      </c>
      <c r="B20433" s="1" t="s">
        <v>50031</v>
      </c>
    </row>
    <row r="20434" spans="1:2">
      <c r="A20434" s="3" t="s">
        <v>38019</v>
      </c>
      <c r="B20434" s="1">
        <v>1</v>
      </c>
    </row>
    <row r="20435" spans="1:2">
      <c r="A20435" s="1" t="s">
        <v>23657</v>
      </c>
      <c r="B20435" s="1">
        <v>1</v>
      </c>
    </row>
    <row r="20436" spans="1:2">
      <c r="A20436" s="3" t="s">
        <v>23658</v>
      </c>
      <c r="B20436" s="1">
        <v>1</v>
      </c>
    </row>
    <row r="20437" spans="1:2">
      <c r="A20437" s="3" t="s">
        <v>37990</v>
      </c>
      <c r="B20437" s="1">
        <v>1</v>
      </c>
    </row>
    <row r="20438" spans="1:2">
      <c r="A20438" s="3" t="s">
        <v>23610</v>
      </c>
      <c r="B20438" s="1" t="s">
        <v>50050</v>
      </c>
    </row>
    <row r="20439" spans="1:2">
      <c r="A20439" s="3" t="s">
        <v>37991</v>
      </c>
      <c r="B20439" s="1">
        <v>1</v>
      </c>
    </row>
    <row r="20440" spans="1:2">
      <c r="A20440" s="3" t="s">
        <v>37992</v>
      </c>
      <c r="B20440" s="1">
        <v>1</v>
      </c>
    </row>
    <row r="20441" spans="1:2">
      <c r="A20441" s="3" t="s">
        <v>47722</v>
      </c>
      <c r="B20441" s="1" t="s">
        <v>50033</v>
      </c>
    </row>
    <row r="20442" spans="1:2">
      <c r="A20442" s="3" t="s">
        <v>47723</v>
      </c>
      <c r="B20442" s="1">
        <v>1</v>
      </c>
    </row>
    <row r="20443" spans="1:2">
      <c r="A20443" s="1" t="s">
        <v>10127</v>
      </c>
      <c r="B20443" s="1">
        <v>1</v>
      </c>
    </row>
    <row r="20444" spans="1:2">
      <c r="A20444" s="1" t="s">
        <v>47604</v>
      </c>
      <c r="B20444" s="1">
        <v>1</v>
      </c>
    </row>
    <row r="20445" spans="1:2">
      <c r="A20445" s="1" t="s">
        <v>10398</v>
      </c>
      <c r="B20445" s="1">
        <v>1</v>
      </c>
    </row>
    <row r="20446" spans="1:2">
      <c r="A20446" s="1" t="s">
        <v>12130</v>
      </c>
      <c r="B20446" s="1">
        <v>1</v>
      </c>
    </row>
    <row r="20447" spans="1:2">
      <c r="A20447" s="1" t="s">
        <v>47605</v>
      </c>
      <c r="B20447" s="1">
        <v>1</v>
      </c>
    </row>
    <row r="20448" spans="1:2">
      <c r="A20448" s="1" t="s">
        <v>47606</v>
      </c>
      <c r="B20448" s="1">
        <v>1</v>
      </c>
    </row>
    <row r="20449" spans="1:2">
      <c r="A20449" s="1" t="s">
        <v>11713</v>
      </c>
      <c r="B20449" s="1">
        <v>1</v>
      </c>
    </row>
    <row r="20450" spans="1:2">
      <c r="A20450" s="1" t="s">
        <v>47607</v>
      </c>
      <c r="B20450" s="1">
        <v>1</v>
      </c>
    </row>
    <row r="20451" spans="1:2">
      <c r="A20451" s="1" t="s">
        <v>47608</v>
      </c>
      <c r="B20451" s="1">
        <v>1</v>
      </c>
    </row>
    <row r="20452" spans="1:2">
      <c r="A20452" s="1" t="s">
        <v>47609</v>
      </c>
      <c r="B20452" s="1">
        <v>1</v>
      </c>
    </row>
    <row r="20453" spans="1:2">
      <c r="A20453" s="3" t="s">
        <v>47724</v>
      </c>
      <c r="B20453" s="1">
        <v>1</v>
      </c>
    </row>
    <row r="20454" spans="1:2">
      <c r="A20454" s="1" t="s">
        <v>23611</v>
      </c>
      <c r="B20454" s="1" t="s">
        <v>50034</v>
      </c>
    </row>
    <row r="20455" spans="1:2">
      <c r="A20455" s="1" t="s">
        <v>8023</v>
      </c>
      <c r="B20455" s="1">
        <v>1</v>
      </c>
    </row>
    <row r="20456" spans="1:2">
      <c r="A20456" s="1" t="s">
        <v>11061</v>
      </c>
      <c r="B20456" s="1">
        <v>1</v>
      </c>
    </row>
    <row r="20457" spans="1:2">
      <c r="A20457" s="3" t="s">
        <v>10139</v>
      </c>
      <c r="B20457" s="1">
        <v>1</v>
      </c>
    </row>
    <row r="20458" spans="1:2">
      <c r="A20458" s="3" t="s">
        <v>37993</v>
      </c>
      <c r="B20458" s="1">
        <v>1</v>
      </c>
    </row>
    <row r="20459" spans="1:2">
      <c r="A20459" s="1" t="s">
        <v>12407</v>
      </c>
      <c r="B20459" s="1" t="s">
        <v>50050</v>
      </c>
    </row>
    <row r="20460" spans="1:2">
      <c r="A20460" s="3" t="s">
        <v>37994</v>
      </c>
      <c r="B20460" s="1">
        <v>1</v>
      </c>
    </row>
    <row r="20461" spans="1:2">
      <c r="A20461" s="3" t="s">
        <v>7592</v>
      </c>
      <c r="B20461" s="1">
        <v>1</v>
      </c>
    </row>
    <row r="20462" spans="1:2">
      <c r="A20462" s="1" t="s">
        <v>7153</v>
      </c>
      <c r="B20462" s="1">
        <v>1</v>
      </c>
    </row>
    <row r="20463" spans="1:2">
      <c r="A20463" s="3" t="s">
        <v>23613</v>
      </c>
      <c r="B20463" s="1">
        <v>1</v>
      </c>
    </row>
    <row r="20464" spans="1:2">
      <c r="A20464" s="1" t="s">
        <v>23614</v>
      </c>
      <c r="B20464" s="1">
        <v>1</v>
      </c>
    </row>
    <row r="20465" spans="1:2">
      <c r="A20465" s="3" t="s">
        <v>23612</v>
      </c>
      <c r="B20465" s="1">
        <v>1</v>
      </c>
    </row>
    <row r="20466" spans="1:2">
      <c r="A20466" s="1" t="s">
        <v>13327</v>
      </c>
      <c r="B20466" s="1">
        <v>1</v>
      </c>
    </row>
    <row r="20467" spans="1:2">
      <c r="A20467" s="1" t="s">
        <v>23616</v>
      </c>
      <c r="B20467" s="1">
        <v>1</v>
      </c>
    </row>
    <row r="20468" spans="1:2">
      <c r="A20468" s="1" t="s">
        <v>10691</v>
      </c>
      <c r="B20468" s="1">
        <v>1</v>
      </c>
    </row>
    <row r="20469" spans="1:2">
      <c r="A20469" s="3" t="s">
        <v>23615</v>
      </c>
      <c r="B20469" s="1">
        <v>1</v>
      </c>
    </row>
    <row r="20470" spans="1:2">
      <c r="A20470" s="3" t="s">
        <v>2556</v>
      </c>
      <c r="B20470" s="1" t="s">
        <v>50031</v>
      </c>
    </row>
    <row r="20471" spans="1:2">
      <c r="A20471" s="3" t="s">
        <v>37995</v>
      </c>
      <c r="B20471" s="1">
        <v>1</v>
      </c>
    </row>
    <row r="20472" spans="1:2">
      <c r="A20472" s="3" t="s">
        <v>37996</v>
      </c>
      <c r="B20472" s="1">
        <v>1</v>
      </c>
    </row>
    <row r="20473" spans="1:2">
      <c r="A20473" s="3" t="s">
        <v>38001</v>
      </c>
      <c r="B20473" s="1" t="s">
        <v>50033</v>
      </c>
    </row>
    <row r="20474" spans="1:2">
      <c r="A20474" s="3" t="s">
        <v>38002</v>
      </c>
      <c r="B20474" s="1">
        <v>1</v>
      </c>
    </row>
    <row r="20475" spans="1:2">
      <c r="A20475" s="3" t="s">
        <v>23617</v>
      </c>
      <c r="B20475" s="1">
        <v>1</v>
      </c>
    </row>
    <row r="20476" spans="1:2">
      <c r="A20476" s="3" t="s">
        <v>37997</v>
      </c>
      <c r="B20476" s="1" t="s">
        <v>50050</v>
      </c>
    </row>
    <row r="20477" spans="1:2">
      <c r="A20477" s="3" t="s">
        <v>37998</v>
      </c>
      <c r="B20477" s="1">
        <v>1</v>
      </c>
    </row>
    <row r="20478" spans="1:2">
      <c r="A20478" s="3" t="s">
        <v>37999</v>
      </c>
      <c r="B20478" s="1">
        <v>1</v>
      </c>
    </row>
    <row r="20479" spans="1:2">
      <c r="A20479" s="3" t="s">
        <v>38000</v>
      </c>
      <c r="B20479" s="1" t="s">
        <v>50050</v>
      </c>
    </row>
    <row r="20480" spans="1:2">
      <c r="A20480" s="3" t="s">
        <v>23618</v>
      </c>
      <c r="B20480" s="1">
        <v>1</v>
      </c>
    </row>
    <row r="20481" spans="1:2">
      <c r="A20481" s="3" t="s">
        <v>38003</v>
      </c>
      <c r="B20481" s="1">
        <v>1</v>
      </c>
    </row>
    <row r="20482" spans="1:2">
      <c r="A20482" s="3" t="s">
        <v>38004</v>
      </c>
      <c r="B20482" s="1">
        <v>1</v>
      </c>
    </row>
    <row r="20483" spans="1:2">
      <c r="A20483" s="1" t="s">
        <v>819</v>
      </c>
      <c r="B20483" s="1">
        <v>1</v>
      </c>
    </row>
    <row r="20484" spans="1:2">
      <c r="A20484" s="1" t="s">
        <v>38005</v>
      </c>
      <c r="B20484" s="1">
        <v>4</v>
      </c>
    </row>
    <row r="20485" spans="1:2">
      <c r="A20485" s="3" t="s">
        <v>1469</v>
      </c>
      <c r="B20485" s="1" t="s">
        <v>50050</v>
      </c>
    </row>
    <row r="20486" spans="1:2">
      <c r="A20486" s="3" t="s">
        <v>23620</v>
      </c>
      <c r="B20486" s="1">
        <v>1</v>
      </c>
    </row>
    <row r="20487" spans="1:2">
      <c r="A20487" s="3" t="s">
        <v>23621</v>
      </c>
      <c r="B20487" s="1">
        <v>1</v>
      </c>
    </row>
    <row r="20488" spans="1:2">
      <c r="A20488" s="1" t="s">
        <v>23619</v>
      </c>
      <c r="B20488" s="1">
        <v>1</v>
      </c>
    </row>
    <row r="20489" spans="1:2">
      <c r="A20489" s="3" t="s">
        <v>38006</v>
      </c>
      <c r="B20489" s="1">
        <v>1</v>
      </c>
    </row>
    <row r="20490" spans="1:2">
      <c r="A20490" s="3" t="s">
        <v>38007</v>
      </c>
      <c r="B20490" s="1">
        <v>1</v>
      </c>
    </row>
    <row r="20491" spans="1:2">
      <c r="A20491" s="3" t="s">
        <v>38008</v>
      </c>
      <c r="B20491" s="1">
        <v>1</v>
      </c>
    </row>
    <row r="20492" spans="1:2">
      <c r="A20492" s="3" t="s">
        <v>318</v>
      </c>
      <c r="B20492" s="1">
        <v>1</v>
      </c>
    </row>
    <row r="20493" spans="1:2">
      <c r="A20493" s="1" t="s">
        <v>12072</v>
      </c>
      <c r="B20493" s="1">
        <v>1</v>
      </c>
    </row>
    <row r="20494" spans="1:2">
      <c r="A20494" s="1" t="s">
        <v>23622</v>
      </c>
      <c r="B20494" s="1">
        <v>1</v>
      </c>
    </row>
    <row r="20495" spans="1:2">
      <c r="A20495" s="1" t="s">
        <v>49635</v>
      </c>
      <c r="B20495" s="1">
        <v>1</v>
      </c>
    </row>
    <row r="20496" spans="1:2">
      <c r="A20496" s="3" t="s">
        <v>45637</v>
      </c>
      <c r="B20496" s="1">
        <v>1</v>
      </c>
    </row>
    <row r="20497" spans="1:2">
      <c r="A20497" s="3" t="s">
        <v>516</v>
      </c>
      <c r="B20497" s="1">
        <v>1</v>
      </c>
    </row>
    <row r="20498" spans="1:2">
      <c r="A20498" s="1" t="s">
        <v>23623</v>
      </c>
      <c r="B20498" s="1">
        <v>1</v>
      </c>
    </row>
    <row r="20499" spans="1:2">
      <c r="A20499" s="1" t="s">
        <v>23624</v>
      </c>
      <c r="B20499" s="1" t="s">
        <v>50050</v>
      </c>
    </row>
    <row r="20500" spans="1:2">
      <c r="A20500" s="3" t="s">
        <v>865</v>
      </c>
      <c r="B20500" s="1">
        <v>1</v>
      </c>
    </row>
    <row r="20501" spans="1:2">
      <c r="A20501" s="1" t="s">
        <v>45458</v>
      </c>
      <c r="B20501" s="1">
        <v>1</v>
      </c>
    </row>
    <row r="20502" spans="1:2">
      <c r="A20502" s="1" t="s">
        <v>23629</v>
      </c>
      <c r="B20502" s="1">
        <v>1</v>
      </c>
    </row>
    <row r="20503" spans="1:2">
      <c r="A20503" s="3" t="s">
        <v>38009</v>
      </c>
      <c r="B20503" s="1">
        <v>1</v>
      </c>
    </row>
    <row r="20504" spans="1:2">
      <c r="A20504" s="1" t="s">
        <v>13365</v>
      </c>
      <c r="B20504" s="1">
        <v>1</v>
      </c>
    </row>
    <row r="20505" spans="1:2">
      <c r="A20505" s="1" t="s">
        <v>5974</v>
      </c>
      <c r="B20505" s="1">
        <v>1</v>
      </c>
    </row>
    <row r="20506" spans="1:2">
      <c r="A20506" s="1" t="s">
        <v>6041</v>
      </c>
      <c r="B20506" s="1">
        <v>1</v>
      </c>
    </row>
    <row r="20507" spans="1:2">
      <c r="A20507" s="1" t="s">
        <v>6014</v>
      </c>
      <c r="B20507" s="1">
        <v>1</v>
      </c>
    </row>
    <row r="20508" spans="1:2">
      <c r="A20508" s="3" t="s">
        <v>46197</v>
      </c>
      <c r="B20508" s="1">
        <v>1</v>
      </c>
    </row>
    <row r="20509" spans="1:2">
      <c r="A20509" s="1" t="s">
        <v>23631</v>
      </c>
      <c r="B20509" s="1">
        <v>1</v>
      </c>
    </row>
    <row r="20510" spans="1:2">
      <c r="A20510" s="1" t="s">
        <v>23630</v>
      </c>
      <c r="B20510" s="1">
        <v>1</v>
      </c>
    </row>
    <row r="20511" spans="1:2">
      <c r="A20511" s="3" t="s">
        <v>38010</v>
      </c>
      <c r="B20511" s="1">
        <v>1</v>
      </c>
    </row>
    <row r="20512" spans="1:2">
      <c r="A20512" s="1" t="s">
        <v>7183</v>
      </c>
      <c r="B20512" s="1">
        <v>1</v>
      </c>
    </row>
    <row r="20513" spans="1:2">
      <c r="A20513" s="3" t="s">
        <v>10444</v>
      </c>
      <c r="B20513" s="1">
        <v>1</v>
      </c>
    </row>
    <row r="20514" spans="1:2">
      <c r="A20514" s="3" t="s">
        <v>23627</v>
      </c>
      <c r="B20514" s="1">
        <v>1</v>
      </c>
    </row>
    <row r="20515" spans="1:2">
      <c r="A20515" s="3" t="s">
        <v>23628</v>
      </c>
      <c r="B20515" s="1" t="s">
        <v>50051</v>
      </c>
    </row>
    <row r="20516" spans="1:2">
      <c r="A20516" s="1" t="s">
        <v>9961</v>
      </c>
      <c r="B20516" s="1">
        <v>1</v>
      </c>
    </row>
    <row r="20517" spans="1:2">
      <c r="A20517" s="3" t="s">
        <v>10422</v>
      </c>
      <c r="B20517" s="1">
        <v>1</v>
      </c>
    </row>
    <row r="20518" spans="1:2">
      <c r="A20518" s="1" t="s">
        <v>9368</v>
      </c>
      <c r="B20518" s="1">
        <v>1</v>
      </c>
    </row>
    <row r="20519" spans="1:2">
      <c r="A20519" s="1" t="s">
        <v>4886</v>
      </c>
      <c r="B20519" s="1" t="s">
        <v>50049</v>
      </c>
    </row>
    <row r="20520" spans="1:2">
      <c r="A20520" s="3" t="s">
        <v>38011</v>
      </c>
      <c r="B20520" s="1">
        <v>1</v>
      </c>
    </row>
    <row r="20521" spans="1:2">
      <c r="A20521" s="1" t="s">
        <v>23632</v>
      </c>
      <c r="B20521" s="1">
        <v>1</v>
      </c>
    </row>
    <row r="20522" spans="1:2">
      <c r="A20522" s="1" t="s">
        <v>23633</v>
      </c>
      <c r="B20522" s="1">
        <v>1</v>
      </c>
    </row>
    <row r="20523" spans="1:2">
      <c r="A20523" s="1" t="s">
        <v>23634</v>
      </c>
      <c r="B20523" s="1">
        <v>1</v>
      </c>
    </row>
    <row r="20524" spans="1:2">
      <c r="A20524" s="1" t="s">
        <v>23635</v>
      </c>
      <c r="B20524" s="1">
        <v>1</v>
      </c>
    </row>
    <row r="20525" spans="1:2">
      <c r="A20525" s="1" t="s">
        <v>544</v>
      </c>
      <c r="B20525" s="1">
        <v>1</v>
      </c>
    </row>
    <row r="20526" spans="1:2">
      <c r="A20526" s="3" t="s">
        <v>2037</v>
      </c>
      <c r="B20526" s="1">
        <v>1</v>
      </c>
    </row>
    <row r="20527" spans="1:2">
      <c r="A20527" s="1" t="s">
        <v>23636</v>
      </c>
      <c r="B20527" s="1">
        <v>1</v>
      </c>
    </row>
    <row r="20528" spans="1:2">
      <c r="A20528" s="1" t="s">
        <v>9113</v>
      </c>
      <c r="B20528" s="1">
        <v>1</v>
      </c>
    </row>
    <row r="20529" spans="1:2">
      <c r="A20529" s="1" t="s">
        <v>11347</v>
      </c>
      <c r="B20529" s="1">
        <v>1</v>
      </c>
    </row>
    <row r="20530" spans="1:2">
      <c r="A20530" s="3" t="s">
        <v>23637</v>
      </c>
      <c r="B20530" s="1">
        <v>1</v>
      </c>
    </row>
    <row r="20531" spans="1:2">
      <c r="A20531" s="1" t="s">
        <v>46198</v>
      </c>
      <c r="B20531" s="1">
        <v>1</v>
      </c>
    </row>
    <row r="20532" spans="1:2">
      <c r="A20532" s="1" t="s">
        <v>23638</v>
      </c>
      <c r="B20532" s="1">
        <v>1</v>
      </c>
    </row>
    <row r="20533" spans="1:2">
      <c r="A20533" s="1" t="s">
        <v>23639</v>
      </c>
      <c r="B20533" s="1">
        <v>1</v>
      </c>
    </row>
    <row r="20534" spans="1:2">
      <c r="A20534" s="1" t="s">
        <v>3792</v>
      </c>
      <c r="B20534" s="1">
        <v>1</v>
      </c>
    </row>
    <row r="20535" spans="1:2">
      <c r="A20535" s="1" t="s">
        <v>6962</v>
      </c>
      <c r="B20535" s="1">
        <v>1</v>
      </c>
    </row>
    <row r="20536" spans="1:2">
      <c r="A20536" s="3" t="s">
        <v>13363</v>
      </c>
      <c r="B20536" s="1">
        <v>1</v>
      </c>
    </row>
    <row r="20537" spans="1:2">
      <c r="A20537" s="1" t="s">
        <v>23640</v>
      </c>
      <c r="B20537" s="1">
        <v>1</v>
      </c>
    </row>
    <row r="20538" spans="1:2">
      <c r="A20538" s="1" t="s">
        <v>2685</v>
      </c>
      <c r="B20538" s="1" t="s">
        <v>50049</v>
      </c>
    </row>
    <row r="20539" spans="1:2">
      <c r="A20539" s="1" t="s">
        <v>524</v>
      </c>
      <c r="B20539" s="1">
        <v>1</v>
      </c>
    </row>
    <row r="20540" spans="1:2">
      <c r="A20540" s="1" t="s">
        <v>5712</v>
      </c>
      <c r="B20540" s="1">
        <v>1</v>
      </c>
    </row>
    <row r="20541" spans="1:2">
      <c r="A20541" s="3" t="s">
        <v>1630</v>
      </c>
      <c r="B20541" s="1">
        <v>1</v>
      </c>
    </row>
    <row r="20542" spans="1:2">
      <c r="A20542" s="1" t="s">
        <v>7230</v>
      </c>
      <c r="B20542" s="1">
        <v>1</v>
      </c>
    </row>
    <row r="20543" spans="1:2">
      <c r="A20543" s="1" t="s">
        <v>13362</v>
      </c>
      <c r="B20543" s="1">
        <v>1</v>
      </c>
    </row>
    <row r="20544" spans="1:2">
      <c r="A20544" s="3" t="s">
        <v>23643</v>
      </c>
      <c r="B20544" s="1">
        <v>1</v>
      </c>
    </row>
    <row r="20545" spans="1:2">
      <c r="A20545" s="1" t="s">
        <v>997</v>
      </c>
      <c r="B20545" s="1">
        <v>1</v>
      </c>
    </row>
    <row r="20546" spans="1:2">
      <c r="A20546" s="1" t="s">
        <v>4981</v>
      </c>
      <c r="B20546" s="1">
        <v>1</v>
      </c>
    </row>
    <row r="20547" spans="1:2">
      <c r="A20547" s="1" t="s">
        <v>13361</v>
      </c>
      <c r="B20547" s="1">
        <v>1</v>
      </c>
    </row>
    <row r="20548" spans="1:2">
      <c r="A20548" s="1" t="s">
        <v>23641</v>
      </c>
      <c r="B20548" s="1">
        <v>1</v>
      </c>
    </row>
    <row r="20549" spans="1:2">
      <c r="A20549" s="1" t="s">
        <v>23642</v>
      </c>
      <c r="B20549" s="1">
        <v>1</v>
      </c>
    </row>
    <row r="20550" spans="1:2">
      <c r="A20550" s="3" t="s">
        <v>820</v>
      </c>
      <c r="B20550" s="1">
        <v>1</v>
      </c>
    </row>
    <row r="20551" spans="1:2">
      <c r="A20551" s="1" t="s">
        <v>23644</v>
      </c>
      <c r="B20551" s="1">
        <v>1</v>
      </c>
    </row>
    <row r="20552" spans="1:2">
      <c r="A20552" s="1" t="s">
        <v>13536</v>
      </c>
      <c r="B20552" s="1">
        <v>1</v>
      </c>
    </row>
    <row r="20553" spans="1:2">
      <c r="A20553" s="1" t="s">
        <v>499</v>
      </c>
      <c r="B20553" s="1">
        <v>1</v>
      </c>
    </row>
    <row r="20554" spans="1:2">
      <c r="A20554" s="1" t="s">
        <v>12325</v>
      </c>
      <c r="B20554" s="1" t="s">
        <v>50050</v>
      </c>
    </row>
    <row r="20555" spans="1:2">
      <c r="A20555" s="1" t="s">
        <v>8187</v>
      </c>
      <c r="B20555" s="1">
        <v>1</v>
      </c>
    </row>
    <row r="20556" spans="1:2">
      <c r="A20556" s="1" t="s">
        <v>23645</v>
      </c>
      <c r="B20556" s="1">
        <v>1</v>
      </c>
    </row>
    <row r="20557" spans="1:2">
      <c r="A20557" s="3" t="s">
        <v>38012</v>
      </c>
      <c r="B20557" s="1">
        <v>1</v>
      </c>
    </row>
    <row r="20558" spans="1:2">
      <c r="A20558" s="3" t="s">
        <v>10646</v>
      </c>
      <c r="B20558" s="1">
        <v>1</v>
      </c>
    </row>
    <row r="20559" spans="1:2">
      <c r="A20559" s="1" t="s">
        <v>1457</v>
      </c>
      <c r="B20559" s="1">
        <v>1</v>
      </c>
    </row>
    <row r="20560" spans="1:2">
      <c r="A20560" s="1" t="s">
        <v>8614</v>
      </c>
      <c r="B20560" s="1">
        <v>1</v>
      </c>
    </row>
    <row r="20561" spans="1:2">
      <c r="A20561" s="1" t="s">
        <v>1836</v>
      </c>
      <c r="B20561" s="1">
        <v>1</v>
      </c>
    </row>
    <row r="20562" spans="1:2">
      <c r="A20562" s="1" t="s">
        <v>5710</v>
      </c>
      <c r="B20562" s="1">
        <v>1</v>
      </c>
    </row>
    <row r="20563" spans="1:2">
      <c r="A20563" s="1" t="s">
        <v>4850</v>
      </c>
      <c r="B20563" s="1">
        <v>1</v>
      </c>
    </row>
    <row r="20564" spans="1:2">
      <c r="A20564" s="1" t="s">
        <v>3474</v>
      </c>
      <c r="B20564" s="1">
        <v>1</v>
      </c>
    </row>
    <row r="20565" spans="1:2">
      <c r="A20565" s="3" t="s">
        <v>38013</v>
      </c>
      <c r="B20565" s="1">
        <v>1</v>
      </c>
    </row>
    <row r="20566" spans="1:2">
      <c r="A20566" s="1" t="s">
        <v>11213</v>
      </c>
      <c r="B20566" s="1">
        <v>1</v>
      </c>
    </row>
    <row r="20567" spans="1:2">
      <c r="A20567" s="3" t="s">
        <v>38014</v>
      </c>
      <c r="B20567" s="1">
        <v>1</v>
      </c>
    </row>
    <row r="20568" spans="1:2">
      <c r="A20568" s="1" t="s">
        <v>10579</v>
      </c>
      <c r="B20568" s="1">
        <v>1</v>
      </c>
    </row>
    <row r="20569" spans="1:2">
      <c r="A20569" s="1" t="s">
        <v>996</v>
      </c>
      <c r="B20569" s="1">
        <v>1</v>
      </c>
    </row>
    <row r="20570" spans="1:2">
      <c r="A20570" s="1" t="s">
        <v>23646</v>
      </c>
      <c r="B20570" s="1">
        <v>1</v>
      </c>
    </row>
    <row r="20571" spans="1:2">
      <c r="A20571" s="3" t="s">
        <v>5398</v>
      </c>
      <c r="B20571" s="1">
        <v>1</v>
      </c>
    </row>
    <row r="20572" spans="1:2">
      <c r="A20572" s="3" t="s">
        <v>23647</v>
      </c>
      <c r="B20572" s="1" t="s">
        <v>50050</v>
      </c>
    </row>
    <row r="20573" spans="1:2">
      <c r="A20573" s="1" t="s">
        <v>23649</v>
      </c>
      <c r="B20573" s="1">
        <v>1</v>
      </c>
    </row>
    <row r="20574" spans="1:2">
      <c r="A20574" s="1" t="s">
        <v>12839</v>
      </c>
      <c r="B20574" s="1">
        <v>1</v>
      </c>
    </row>
    <row r="20575" spans="1:2">
      <c r="A20575" s="1" t="s">
        <v>48716</v>
      </c>
      <c r="B20575" s="1">
        <v>1</v>
      </c>
    </row>
    <row r="20576" spans="1:2">
      <c r="A20576" s="1" t="s">
        <v>23648</v>
      </c>
      <c r="B20576" s="1">
        <v>1</v>
      </c>
    </row>
    <row r="20577" spans="1:2">
      <c r="A20577" s="1" t="s">
        <v>13360</v>
      </c>
      <c r="B20577" s="1">
        <v>1</v>
      </c>
    </row>
    <row r="20578" spans="1:2">
      <c r="A20578" s="3" t="s">
        <v>23650</v>
      </c>
      <c r="B20578" s="1" t="s">
        <v>50050</v>
      </c>
    </row>
    <row r="20579" spans="1:2">
      <c r="A20579" s="1" t="s">
        <v>23652</v>
      </c>
      <c r="B20579" s="1">
        <v>1</v>
      </c>
    </row>
    <row r="20580" spans="1:2">
      <c r="A20580" s="1" t="s">
        <v>23651</v>
      </c>
      <c r="B20580" s="1">
        <v>1</v>
      </c>
    </row>
    <row r="20581" spans="1:2">
      <c r="A20581" s="3" t="s">
        <v>38015</v>
      </c>
      <c r="B20581" s="1">
        <v>1</v>
      </c>
    </row>
    <row r="20582" spans="1:2">
      <c r="A20582" s="1" t="s">
        <v>13364</v>
      </c>
      <c r="B20582" s="1">
        <v>1</v>
      </c>
    </row>
    <row r="20583" spans="1:2">
      <c r="A20583" s="3" t="s">
        <v>10587</v>
      </c>
      <c r="B20583" s="1">
        <v>1</v>
      </c>
    </row>
    <row r="20584" spans="1:2">
      <c r="A20584" s="1" t="s">
        <v>11599</v>
      </c>
      <c r="B20584" s="1">
        <v>1</v>
      </c>
    </row>
    <row r="20585" spans="1:2">
      <c r="A20585" s="1" t="s">
        <v>4972</v>
      </c>
      <c r="B20585" s="1">
        <v>6</v>
      </c>
    </row>
    <row r="20586" spans="1:2">
      <c r="A20586" s="3" t="s">
        <v>38017</v>
      </c>
      <c r="B20586" s="1" t="s">
        <v>50050</v>
      </c>
    </row>
    <row r="20587" spans="1:2">
      <c r="A20587" s="3" t="s">
        <v>38016</v>
      </c>
      <c r="B20587" s="1">
        <v>1</v>
      </c>
    </row>
    <row r="20588" spans="1:2">
      <c r="A20588" s="1" t="s">
        <v>7948</v>
      </c>
      <c r="B20588" s="1">
        <v>1</v>
      </c>
    </row>
    <row r="20589" spans="1:2">
      <c r="A20589" s="1" t="s">
        <v>23625</v>
      </c>
      <c r="B20589" s="1">
        <v>1</v>
      </c>
    </row>
    <row r="20590" spans="1:2">
      <c r="A20590" s="3" t="s">
        <v>23626</v>
      </c>
      <c r="B20590" s="1">
        <v>4</v>
      </c>
    </row>
    <row r="20591" spans="1:2">
      <c r="A20591" s="3" t="s">
        <v>13527</v>
      </c>
      <c r="B20591" s="1">
        <v>1</v>
      </c>
    </row>
    <row r="20592" spans="1:2">
      <c r="A20592" s="1" t="s">
        <v>23653</v>
      </c>
      <c r="B20592" s="1">
        <v>1</v>
      </c>
    </row>
    <row r="20593" spans="1:2">
      <c r="A20593" s="3" t="s">
        <v>47725</v>
      </c>
      <c r="B20593" s="1">
        <v>1</v>
      </c>
    </row>
    <row r="20594" spans="1:2">
      <c r="A20594" s="3" t="s">
        <v>38018</v>
      </c>
      <c r="B20594" s="1">
        <v>1</v>
      </c>
    </row>
    <row r="20595" spans="1:2">
      <c r="A20595" s="1" t="s">
        <v>23059</v>
      </c>
      <c r="B20595" s="1">
        <v>1</v>
      </c>
    </row>
    <row r="20596" spans="1:2">
      <c r="A20596" s="1" t="s">
        <v>38020</v>
      </c>
      <c r="B20596" s="1" t="s">
        <v>50050</v>
      </c>
    </row>
    <row r="20597" spans="1:2">
      <c r="A20597" s="3" t="s">
        <v>23057</v>
      </c>
      <c r="B20597" s="1">
        <v>4</v>
      </c>
    </row>
    <row r="20598" spans="1:2">
      <c r="A20598" s="1" t="s">
        <v>38021</v>
      </c>
      <c r="B20598" s="1" t="s">
        <v>50050</v>
      </c>
    </row>
    <row r="20599" spans="1:2">
      <c r="A20599" s="1" t="s">
        <v>10204</v>
      </c>
      <c r="B20599" s="1">
        <v>1</v>
      </c>
    </row>
    <row r="20600" spans="1:2">
      <c r="A20600" s="3" t="s">
        <v>38025</v>
      </c>
      <c r="B20600" s="1">
        <v>1</v>
      </c>
    </row>
    <row r="20601" spans="1:2">
      <c r="A20601" s="3" t="s">
        <v>38022</v>
      </c>
      <c r="B20601" s="1">
        <v>1</v>
      </c>
    </row>
    <row r="20602" spans="1:2">
      <c r="A20602" s="3" t="s">
        <v>38023</v>
      </c>
      <c r="B20602" s="1">
        <v>1</v>
      </c>
    </row>
    <row r="20603" spans="1:2">
      <c r="A20603" s="3" t="s">
        <v>38024</v>
      </c>
      <c r="B20603" s="1">
        <v>1</v>
      </c>
    </row>
    <row r="20604" spans="1:2">
      <c r="A20604" s="1" t="s">
        <v>23058</v>
      </c>
      <c r="B20604" s="1">
        <v>1</v>
      </c>
    </row>
    <row r="20605" spans="1:2">
      <c r="A20605" s="3" t="s">
        <v>23717</v>
      </c>
      <c r="B20605" s="1">
        <v>1</v>
      </c>
    </row>
    <row r="20606" spans="1:2">
      <c r="A20606" s="3" t="s">
        <v>23719</v>
      </c>
      <c r="B20606" s="1">
        <v>1</v>
      </c>
    </row>
    <row r="20607" spans="1:2">
      <c r="A20607" s="3" t="s">
        <v>763</v>
      </c>
      <c r="B20607" s="1">
        <v>1</v>
      </c>
    </row>
    <row r="20608" spans="1:2">
      <c r="A20608" s="1" t="s">
        <v>23720</v>
      </c>
      <c r="B20608" s="1">
        <v>1</v>
      </c>
    </row>
    <row r="20609" spans="1:2">
      <c r="A20609" s="1" t="s">
        <v>12328</v>
      </c>
      <c r="B20609" s="1" t="s">
        <v>50050</v>
      </c>
    </row>
    <row r="20610" spans="1:2">
      <c r="A20610" s="3" t="s">
        <v>23721</v>
      </c>
      <c r="B20610" s="1">
        <v>1</v>
      </c>
    </row>
    <row r="20611" spans="1:2">
      <c r="A20611" s="3" t="s">
        <v>23722</v>
      </c>
      <c r="B20611" s="1">
        <v>1</v>
      </c>
    </row>
    <row r="20612" spans="1:2">
      <c r="A20612" s="1" t="s">
        <v>23723</v>
      </c>
      <c r="B20612" s="1" t="s">
        <v>50050</v>
      </c>
    </row>
    <row r="20613" spans="1:2">
      <c r="A20613" s="1" t="s">
        <v>23724</v>
      </c>
      <c r="B20613" s="1" t="s">
        <v>50050</v>
      </c>
    </row>
    <row r="20614" spans="1:2">
      <c r="A20614" s="3" t="s">
        <v>38026</v>
      </c>
      <c r="B20614" s="1">
        <v>1</v>
      </c>
    </row>
    <row r="20615" spans="1:2">
      <c r="A20615" s="3" t="s">
        <v>47726</v>
      </c>
      <c r="B20615" s="1" t="s">
        <v>50050</v>
      </c>
    </row>
    <row r="20616" spans="1:2">
      <c r="A20616" s="3" t="s">
        <v>8004</v>
      </c>
      <c r="B20616" s="1">
        <v>1</v>
      </c>
    </row>
    <row r="20617" spans="1:2">
      <c r="A20617" s="1" t="s">
        <v>23725</v>
      </c>
      <c r="B20617" s="1">
        <v>1</v>
      </c>
    </row>
    <row r="20618" spans="1:2">
      <c r="A20618" s="1" t="s">
        <v>10111</v>
      </c>
      <c r="B20618" s="1" t="s">
        <v>50050</v>
      </c>
    </row>
    <row r="20619" spans="1:2">
      <c r="A20619" s="1" t="s">
        <v>23726</v>
      </c>
      <c r="B20619" s="1">
        <v>1</v>
      </c>
    </row>
    <row r="20620" spans="1:2">
      <c r="A20620" s="1" t="s">
        <v>14869</v>
      </c>
      <c r="B20620" s="1">
        <v>1</v>
      </c>
    </row>
    <row r="20621" spans="1:2">
      <c r="A20621" s="3" t="s">
        <v>23728</v>
      </c>
      <c r="B20621" s="1">
        <v>1</v>
      </c>
    </row>
    <row r="20622" spans="1:2">
      <c r="A20622" s="1" t="s">
        <v>23711</v>
      </c>
      <c r="B20622" s="1">
        <v>1</v>
      </c>
    </row>
    <row r="20623" spans="1:2">
      <c r="A20623" s="3" t="s">
        <v>38027</v>
      </c>
      <c r="B20623" s="1">
        <v>4</v>
      </c>
    </row>
    <row r="20624" spans="1:2">
      <c r="A20624" s="3" t="s">
        <v>23712</v>
      </c>
      <c r="B20624" s="1">
        <v>1</v>
      </c>
    </row>
    <row r="20625" spans="1:2">
      <c r="A20625" s="1" t="s">
        <v>23713</v>
      </c>
      <c r="B20625" s="1">
        <v>1</v>
      </c>
    </row>
    <row r="20626" spans="1:2">
      <c r="A20626" s="3" t="s">
        <v>23727</v>
      </c>
      <c r="B20626" s="1" t="s">
        <v>47657</v>
      </c>
    </row>
    <row r="20627" spans="1:2">
      <c r="A20627" s="1" t="s">
        <v>23729</v>
      </c>
      <c r="B20627" s="1">
        <v>1</v>
      </c>
    </row>
    <row r="20628" spans="1:2">
      <c r="A20628" s="3" t="s">
        <v>3264</v>
      </c>
      <c r="B20628" s="1">
        <v>1</v>
      </c>
    </row>
    <row r="20629" spans="1:2">
      <c r="A20629" s="3" t="s">
        <v>38028</v>
      </c>
      <c r="B20629" s="1">
        <v>1</v>
      </c>
    </row>
    <row r="20630" spans="1:2">
      <c r="A20630" s="1" t="s">
        <v>23715</v>
      </c>
      <c r="B20630" s="1">
        <v>1</v>
      </c>
    </row>
    <row r="20631" spans="1:2">
      <c r="A20631" s="3" t="s">
        <v>23716</v>
      </c>
      <c r="B20631" s="1">
        <v>1</v>
      </c>
    </row>
    <row r="20632" spans="1:2">
      <c r="A20632" s="1" t="s">
        <v>4332</v>
      </c>
      <c r="B20632" s="1">
        <v>1</v>
      </c>
    </row>
    <row r="20633" spans="1:2">
      <c r="A20633" s="1" t="s">
        <v>23730</v>
      </c>
      <c r="B20633" s="1">
        <v>1</v>
      </c>
    </row>
    <row r="20634" spans="1:2">
      <c r="A20634" s="3" t="s">
        <v>3429</v>
      </c>
      <c r="B20634" s="1" t="s">
        <v>50050</v>
      </c>
    </row>
    <row r="20635" spans="1:2">
      <c r="A20635" s="3" t="s">
        <v>38029</v>
      </c>
      <c r="B20635" s="1">
        <v>1</v>
      </c>
    </row>
    <row r="20636" spans="1:2">
      <c r="A20636" s="3" t="s">
        <v>38030</v>
      </c>
      <c r="B20636" s="1">
        <v>1</v>
      </c>
    </row>
    <row r="20637" spans="1:2">
      <c r="A20637" s="3" t="s">
        <v>547</v>
      </c>
      <c r="B20637" s="1" t="s">
        <v>50050</v>
      </c>
    </row>
    <row r="20638" spans="1:2">
      <c r="A20638" s="1" t="s">
        <v>5168</v>
      </c>
      <c r="B20638" s="1" t="s">
        <v>50050</v>
      </c>
    </row>
    <row r="20639" spans="1:2">
      <c r="A20639" s="1" t="s">
        <v>2201</v>
      </c>
      <c r="B20639" s="1">
        <v>1</v>
      </c>
    </row>
    <row r="20640" spans="1:2">
      <c r="A20640" s="3" t="s">
        <v>38031</v>
      </c>
      <c r="B20640" s="1" t="s">
        <v>50050</v>
      </c>
    </row>
    <row r="20641" spans="1:2">
      <c r="A20641" s="1" t="s">
        <v>8870</v>
      </c>
      <c r="B20641" s="1">
        <v>1</v>
      </c>
    </row>
    <row r="20642" spans="1:2">
      <c r="A20642" s="1" t="s">
        <v>23718</v>
      </c>
      <c r="B20642" s="1">
        <v>1</v>
      </c>
    </row>
    <row r="20643" spans="1:2">
      <c r="A20643" s="3" t="s">
        <v>23714</v>
      </c>
      <c r="B20643" s="1">
        <v>4</v>
      </c>
    </row>
    <row r="20644" spans="1:2">
      <c r="A20644" s="1" t="s">
        <v>46945</v>
      </c>
      <c r="B20644" s="1" t="s">
        <v>50050</v>
      </c>
    </row>
    <row r="20645" spans="1:2">
      <c r="A20645" s="3" t="s">
        <v>38032</v>
      </c>
      <c r="B20645" s="1">
        <v>1</v>
      </c>
    </row>
    <row r="20646" spans="1:2">
      <c r="A20646" s="3" t="s">
        <v>23731</v>
      </c>
      <c r="B20646" s="1">
        <v>1</v>
      </c>
    </row>
    <row r="20647" spans="1:2">
      <c r="A20647" s="3" t="s">
        <v>38033</v>
      </c>
      <c r="B20647" s="1">
        <v>4</v>
      </c>
    </row>
    <row r="20648" spans="1:2">
      <c r="A20648" s="3" t="s">
        <v>1506</v>
      </c>
      <c r="B20648" s="1" t="s">
        <v>50050</v>
      </c>
    </row>
    <row r="20649" spans="1:2">
      <c r="A20649" s="1" t="s">
        <v>4607</v>
      </c>
      <c r="B20649" s="1">
        <v>1</v>
      </c>
    </row>
    <row r="20650" spans="1:2">
      <c r="A20650" s="3" t="s">
        <v>5269</v>
      </c>
      <c r="B20650" s="1">
        <v>4</v>
      </c>
    </row>
    <row r="20651" spans="1:2">
      <c r="A20651" s="3" t="s">
        <v>7414</v>
      </c>
      <c r="B20651" s="1" t="s">
        <v>50050</v>
      </c>
    </row>
    <row r="20652" spans="1:2">
      <c r="A20652" s="1" t="s">
        <v>9634</v>
      </c>
      <c r="B20652" s="1" t="s">
        <v>50050</v>
      </c>
    </row>
    <row r="20653" spans="1:2">
      <c r="A20653" s="3" t="s">
        <v>38034</v>
      </c>
      <c r="B20653" s="1">
        <v>1</v>
      </c>
    </row>
    <row r="20654" spans="1:2">
      <c r="A20654" s="3" t="s">
        <v>38035</v>
      </c>
      <c r="B20654" s="1" t="s">
        <v>50050</v>
      </c>
    </row>
    <row r="20655" spans="1:2">
      <c r="A20655" s="1" t="s">
        <v>6490</v>
      </c>
      <c r="B20655" s="1" t="s">
        <v>50050</v>
      </c>
    </row>
    <row r="20656" spans="1:2">
      <c r="A20656" s="1" t="s">
        <v>23732</v>
      </c>
      <c r="B20656" s="1" t="s">
        <v>50050</v>
      </c>
    </row>
    <row r="20657" spans="1:2">
      <c r="A20657" s="1" t="s">
        <v>4492</v>
      </c>
      <c r="B20657" s="1" t="s">
        <v>50050</v>
      </c>
    </row>
    <row r="20658" spans="1:2">
      <c r="A20658" s="3" t="s">
        <v>23060</v>
      </c>
      <c r="B20658" s="1">
        <v>1</v>
      </c>
    </row>
    <row r="20659" spans="1:2">
      <c r="A20659" s="3" t="s">
        <v>38036</v>
      </c>
      <c r="B20659" s="1">
        <v>1</v>
      </c>
    </row>
    <row r="20660" spans="1:2">
      <c r="A20660" s="3" t="s">
        <v>23061</v>
      </c>
      <c r="B20660" s="1" t="s">
        <v>50050</v>
      </c>
    </row>
    <row r="20661" spans="1:2">
      <c r="A20661" s="3" t="s">
        <v>38037</v>
      </c>
      <c r="B20661" s="1">
        <v>1</v>
      </c>
    </row>
    <row r="20662" spans="1:2">
      <c r="A20662" s="1" t="s">
        <v>23062</v>
      </c>
      <c r="B20662" s="1">
        <v>1</v>
      </c>
    </row>
    <row r="20663" spans="1:2">
      <c r="A20663" s="3" t="s">
        <v>23063</v>
      </c>
      <c r="B20663" s="1">
        <v>1</v>
      </c>
    </row>
    <row r="20664" spans="1:2">
      <c r="A20664" s="1" t="s">
        <v>23064</v>
      </c>
      <c r="B20664" s="1">
        <v>1</v>
      </c>
    </row>
    <row r="20665" spans="1:2">
      <c r="A20665" s="3" t="s">
        <v>38038</v>
      </c>
      <c r="B20665" s="1">
        <v>5</v>
      </c>
    </row>
    <row r="20666" spans="1:2">
      <c r="A20666" s="3" t="s">
        <v>23736</v>
      </c>
      <c r="B20666" s="1">
        <v>1</v>
      </c>
    </row>
    <row r="20667" spans="1:2">
      <c r="A20667" s="1" t="s">
        <v>11377</v>
      </c>
      <c r="B20667" s="1">
        <v>1</v>
      </c>
    </row>
    <row r="20668" spans="1:2">
      <c r="A20668" s="3" t="s">
        <v>23065</v>
      </c>
      <c r="B20668" s="1">
        <v>1</v>
      </c>
    </row>
    <row r="20669" spans="1:2">
      <c r="A20669" s="3" t="s">
        <v>23737</v>
      </c>
      <c r="B20669" s="1">
        <v>1</v>
      </c>
    </row>
    <row r="20670" spans="1:2">
      <c r="A20670" s="1" t="s">
        <v>5431</v>
      </c>
      <c r="B20670" s="1">
        <v>1</v>
      </c>
    </row>
    <row r="20671" spans="1:2">
      <c r="A20671" s="1" t="s">
        <v>48189</v>
      </c>
      <c r="B20671" s="1">
        <v>1</v>
      </c>
    </row>
    <row r="20672" spans="1:2">
      <c r="A20672" s="3" t="s">
        <v>38039</v>
      </c>
      <c r="B20672" s="1">
        <v>1</v>
      </c>
    </row>
    <row r="20673" spans="1:2">
      <c r="A20673" s="1" t="s">
        <v>23738</v>
      </c>
      <c r="B20673" s="1">
        <v>1</v>
      </c>
    </row>
    <row r="20674" spans="1:2">
      <c r="A20674" s="3" t="s">
        <v>38040</v>
      </c>
      <c r="B20674" s="1">
        <v>1</v>
      </c>
    </row>
    <row r="20675" spans="1:2">
      <c r="A20675" s="1" t="s">
        <v>23739</v>
      </c>
      <c r="B20675" s="1">
        <v>1</v>
      </c>
    </row>
    <row r="20676" spans="1:2">
      <c r="A20676" s="3" t="s">
        <v>4655</v>
      </c>
      <c r="B20676" s="1">
        <v>1</v>
      </c>
    </row>
    <row r="20677" spans="1:2">
      <c r="A20677" s="3" t="s">
        <v>23748</v>
      </c>
      <c r="B20677" s="1">
        <v>1</v>
      </c>
    </row>
    <row r="20678" spans="1:2">
      <c r="A20678" s="3" t="s">
        <v>23749</v>
      </c>
      <c r="B20678" s="1" t="s">
        <v>50050</v>
      </c>
    </row>
    <row r="20679" spans="1:2">
      <c r="A20679" s="1" t="s">
        <v>23750</v>
      </c>
      <c r="B20679" s="1" t="s">
        <v>50050</v>
      </c>
    </row>
    <row r="20680" spans="1:2">
      <c r="A20680" s="3" t="s">
        <v>23751</v>
      </c>
      <c r="B20680" s="1" t="s">
        <v>50050</v>
      </c>
    </row>
    <row r="20681" spans="1:2">
      <c r="A20681" s="1" t="s">
        <v>23752</v>
      </c>
      <c r="B20681" s="1">
        <v>1</v>
      </c>
    </row>
    <row r="20682" spans="1:2">
      <c r="A20682" s="1" t="s">
        <v>7672</v>
      </c>
      <c r="B20682" s="1" t="s">
        <v>50050</v>
      </c>
    </row>
    <row r="20683" spans="1:2">
      <c r="A20683" s="3" t="s">
        <v>47727</v>
      </c>
      <c r="B20683" s="1">
        <v>1</v>
      </c>
    </row>
    <row r="20684" spans="1:2">
      <c r="A20684" s="1" t="s">
        <v>23747</v>
      </c>
      <c r="B20684" s="1">
        <v>1</v>
      </c>
    </row>
    <row r="20685" spans="1:2">
      <c r="A20685" s="1" t="s">
        <v>38041</v>
      </c>
      <c r="B20685" s="1">
        <v>1</v>
      </c>
    </row>
    <row r="20686" spans="1:2">
      <c r="A20686" s="3" t="s">
        <v>23740</v>
      </c>
      <c r="B20686" s="1">
        <v>1</v>
      </c>
    </row>
    <row r="20687" spans="1:2">
      <c r="A20687" s="1" t="s">
        <v>75</v>
      </c>
      <c r="B20687" s="1">
        <v>1</v>
      </c>
    </row>
    <row r="20688" spans="1:2">
      <c r="A20688" s="3" t="s">
        <v>23743</v>
      </c>
      <c r="B20688" s="1">
        <v>1</v>
      </c>
    </row>
    <row r="20689" spans="1:2">
      <c r="A20689" s="1" t="s">
        <v>7825</v>
      </c>
      <c r="B20689" s="1">
        <v>1</v>
      </c>
    </row>
    <row r="20690" spans="1:2">
      <c r="A20690" s="1" t="s">
        <v>23741</v>
      </c>
      <c r="B20690" s="1">
        <v>1</v>
      </c>
    </row>
    <row r="20691" spans="1:2">
      <c r="A20691" s="1" t="s">
        <v>23742</v>
      </c>
      <c r="B20691" s="1">
        <v>1</v>
      </c>
    </row>
    <row r="20692" spans="1:2">
      <c r="A20692" s="3" t="s">
        <v>38042</v>
      </c>
      <c r="B20692" s="1">
        <v>1</v>
      </c>
    </row>
    <row r="20693" spans="1:2">
      <c r="A20693" s="3" t="s">
        <v>38043</v>
      </c>
      <c r="B20693" s="1">
        <v>1</v>
      </c>
    </row>
    <row r="20694" spans="1:2">
      <c r="A20694" s="1" t="s">
        <v>23744</v>
      </c>
      <c r="B20694" s="1">
        <v>1</v>
      </c>
    </row>
    <row r="20695" spans="1:2">
      <c r="A20695" s="3" t="s">
        <v>11417</v>
      </c>
      <c r="B20695" s="1">
        <v>1</v>
      </c>
    </row>
    <row r="20696" spans="1:2">
      <c r="A20696" s="3" t="s">
        <v>38044</v>
      </c>
      <c r="B20696" s="1">
        <v>1</v>
      </c>
    </row>
    <row r="20697" spans="1:2">
      <c r="A20697" s="3" t="s">
        <v>23745</v>
      </c>
      <c r="B20697" s="1">
        <v>1</v>
      </c>
    </row>
    <row r="20698" spans="1:2">
      <c r="A20698" s="1" t="s">
        <v>23746</v>
      </c>
      <c r="B20698" s="1">
        <v>1</v>
      </c>
    </row>
    <row r="20699" spans="1:2">
      <c r="A20699" s="1" t="s">
        <v>8219</v>
      </c>
      <c r="B20699" s="1" t="s">
        <v>50050</v>
      </c>
    </row>
    <row r="20700" spans="1:2">
      <c r="A20700" s="3" t="s">
        <v>23071</v>
      </c>
      <c r="B20700" s="1" t="s">
        <v>50049</v>
      </c>
    </row>
    <row r="20701" spans="1:2">
      <c r="A20701" s="3" t="s">
        <v>3661</v>
      </c>
      <c r="B20701" s="1">
        <v>1</v>
      </c>
    </row>
    <row r="20702" spans="1:2">
      <c r="A20702" s="3" t="s">
        <v>38045</v>
      </c>
      <c r="B20702" s="1">
        <v>1</v>
      </c>
    </row>
    <row r="20703" spans="1:2">
      <c r="A20703" s="1" t="s">
        <v>38046</v>
      </c>
      <c r="B20703" s="1">
        <v>1</v>
      </c>
    </row>
    <row r="20704" spans="1:2">
      <c r="A20704" s="1" t="s">
        <v>23072</v>
      </c>
      <c r="B20704" s="1">
        <v>1</v>
      </c>
    </row>
    <row r="20705" spans="1:2">
      <c r="A20705" s="1" t="s">
        <v>23073</v>
      </c>
      <c r="B20705" s="1">
        <v>1</v>
      </c>
    </row>
    <row r="20706" spans="1:2">
      <c r="A20706" s="3" t="s">
        <v>38047</v>
      </c>
      <c r="B20706" s="1">
        <v>1</v>
      </c>
    </row>
    <row r="20707" spans="1:2">
      <c r="A20707" s="3" t="s">
        <v>636</v>
      </c>
      <c r="B20707" s="1">
        <v>1</v>
      </c>
    </row>
    <row r="20708" spans="1:2">
      <c r="A20708" s="1" t="s">
        <v>11804</v>
      </c>
      <c r="B20708" s="1">
        <v>1</v>
      </c>
    </row>
    <row r="20709" spans="1:2">
      <c r="A20709" s="1" t="s">
        <v>5171</v>
      </c>
      <c r="B20709" s="1">
        <v>1</v>
      </c>
    </row>
    <row r="20710" spans="1:2">
      <c r="A20710" s="3" t="s">
        <v>11316</v>
      </c>
      <c r="B20710" s="1">
        <v>1</v>
      </c>
    </row>
    <row r="20711" spans="1:2">
      <c r="A20711" s="1" t="s">
        <v>8858</v>
      </c>
      <c r="B20711" s="1" t="s">
        <v>50050</v>
      </c>
    </row>
    <row r="20712" spans="1:2">
      <c r="A20712" s="3" t="s">
        <v>38048</v>
      </c>
      <c r="B20712" s="1">
        <v>1</v>
      </c>
    </row>
    <row r="20713" spans="1:2">
      <c r="A20713" s="3" t="s">
        <v>38049</v>
      </c>
      <c r="B20713" s="1" t="s">
        <v>50055</v>
      </c>
    </row>
    <row r="20714" spans="1:2">
      <c r="A20714" s="3" t="s">
        <v>38050</v>
      </c>
      <c r="B20714" s="1">
        <v>1</v>
      </c>
    </row>
    <row r="20715" spans="1:2">
      <c r="A20715" s="3" t="s">
        <v>38051</v>
      </c>
      <c r="B20715" s="1" t="s">
        <v>50050</v>
      </c>
    </row>
    <row r="20716" spans="1:2">
      <c r="A20716" s="1" t="s">
        <v>11546</v>
      </c>
      <c r="B20716" s="1" t="s">
        <v>50050</v>
      </c>
    </row>
    <row r="20717" spans="1:2">
      <c r="A20717" s="3" t="s">
        <v>10312</v>
      </c>
      <c r="B20717" s="1" t="s">
        <v>50055</v>
      </c>
    </row>
    <row r="20718" spans="1:2">
      <c r="A20718" s="3" t="s">
        <v>38052</v>
      </c>
      <c r="B20718" s="1">
        <v>1</v>
      </c>
    </row>
    <row r="20719" spans="1:2">
      <c r="A20719" s="1" t="s">
        <v>6299</v>
      </c>
      <c r="B20719" s="1">
        <v>1</v>
      </c>
    </row>
    <row r="20720" spans="1:2">
      <c r="A20720" s="1" t="s">
        <v>23066</v>
      </c>
      <c r="B20720" s="1" t="s">
        <v>50050</v>
      </c>
    </row>
    <row r="20721" spans="1:2">
      <c r="A20721" s="3" t="s">
        <v>38053</v>
      </c>
      <c r="B20721" s="1">
        <v>1</v>
      </c>
    </row>
    <row r="20722" spans="1:2">
      <c r="A20722" s="3" t="s">
        <v>38054</v>
      </c>
      <c r="B20722" s="1">
        <v>1</v>
      </c>
    </row>
    <row r="20723" spans="1:2">
      <c r="A20723" s="3" t="s">
        <v>38055</v>
      </c>
      <c r="B20723" s="1" t="s">
        <v>50050</v>
      </c>
    </row>
    <row r="20724" spans="1:2">
      <c r="A20724" s="3" t="s">
        <v>8735</v>
      </c>
      <c r="B20724" s="1" t="s">
        <v>50051</v>
      </c>
    </row>
    <row r="20725" spans="1:2">
      <c r="A20725" s="3" t="s">
        <v>38056</v>
      </c>
      <c r="B20725" s="1">
        <v>1</v>
      </c>
    </row>
    <row r="20726" spans="1:2">
      <c r="A20726" s="1" t="s">
        <v>9600</v>
      </c>
      <c r="B20726" s="1">
        <v>1</v>
      </c>
    </row>
    <row r="20727" spans="1:2">
      <c r="A20727" s="3" t="s">
        <v>38057</v>
      </c>
      <c r="B20727" s="1">
        <v>1</v>
      </c>
    </row>
    <row r="20728" spans="1:2">
      <c r="A20728" s="1" t="s">
        <v>48190</v>
      </c>
      <c r="B20728" s="1">
        <v>1</v>
      </c>
    </row>
    <row r="20729" spans="1:2">
      <c r="A20729" s="3" t="s">
        <v>1601</v>
      </c>
      <c r="B20729" s="1">
        <v>1</v>
      </c>
    </row>
    <row r="20730" spans="1:2">
      <c r="A20730" s="3" t="s">
        <v>1780</v>
      </c>
      <c r="B20730" s="1">
        <v>1</v>
      </c>
    </row>
    <row r="20731" spans="1:2">
      <c r="A20731" s="1" t="s">
        <v>8304</v>
      </c>
      <c r="B20731" s="1" t="s">
        <v>50050</v>
      </c>
    </row>
    <row r="20732" spans="1:2">
      <c r="A20732" s="1" t="s">
        <v>6297</v>
      </c>
      <c r="B20732" s="1" t="s">
        <v>50050</v>
      </c>
    </row>
    <row r="20733" spans="1:2">
      <c r="A20733" s="1" t="s">
        <v>23067</v>
      </c>
      <c r="B20733" s="1" t="s">
        <v>50050</v>
      </c>
    </row>
    <row r="20734" spans="1:2">
      <c r="A20734" s="3" t="s">
        <v>2980</v>
      </c>
      <c r="B20734" s="1">
        <v>1</v>
      </c>
    </row>
    <row r="20735" spans="1:2">
      <c r="A20735" s="3" t="s">
        <v>585</v>
      </c>
      <c r="B20735" s="1">
        <v>1</v>
      </c>
    </row>
    <row r="20736" spans="1:2">
      <c r="A20736" s="1" t="s">
        <v>10569</v>
      </c>
      <c r="B20736" s="1">
        <v>1</v>
      </c>
    </row>
    <row r="20737" spans="1:2">
      <c r="A20737" s="3" t="s">
        <v>280</v>
      </c>
      <c r="B20737" s="1" t="s">
        <v>50049</v>
      </c>
    </row>
    <row r="20738" spans="1:2">
      <c r="A20738" s="1" t="s">
        <v>6474</v>
      </c>
      <c r="B20738" s="1">
        <v>1</v>
      </c>
    </row>
    <row r="20739" spans="1:2">
      <c r="A20739" s="1" t="s">
        <v>2891</v>
      </c>
      <c r="B20739" s="1" t="s">
        <v>50050</v>
      </c>
    </row>
    <row r="20740" spans="1:2">
      <c r="A20740" s="1" t="s">
        <v>11112</v>
      </c>
      <c r="B20740" s="1">
        <v>1</v>
      </c>
    </row>
    <row r="20741" spans="1:2">
      <c r="A20741" s="3" t="s">
        <v>38058</v>
      </c>
      <c r="B20741" s="1">
        <v>1</v>
      </c>
    </row>
    <row r="20742" spans="1:2">
      <c r="A20742" s="1" t="s">
        <v>3306</v>
      </c>
      <c r="B20742" s="1" t="s">
        <v>50050</v>
      </c>
    </row>
    <row r="20743" spans="1:2">
      <c r="A20743" s="3" t="s">
        <v>9995</v>
      </c>
      <c r="B20743" s="1">
        <v>1</v>
      </c>
    </row>
    <row r="20744" spans="1:2">
      <c r="A20744" s="1" t="s">
        <v>23068</v>
      </c>
      <c r="B20744" s="1">
        <v>1</v>
      </c>
    </row>
    <row r="20745" spans="1:2">
      <c r="A20745" s="1" t="s">
        <v>9591</v>
      </c>
      <c r="B20745" s="1">
        <v>1</v>
      </c>
    </row>
    <row r="20746" spans="1:2">
      <c r="A20746" s="3" t="s">
        <v>12662</v>
      </c>
      <c r="B20746" s="1" t="s">
        <v>50050</v>
      </c>
    </row>
    <row r="20747" spans="1:2">
      <c r="A20747" s="1" t="s">
        <v>12661</v>
      </c>
      <c r="B20747" s="1">
        <v>4</v>
      </c>
    </row>
    <row r="20748" spans="1:2">
      <c r="A20748" s="1" t="s">
        <v>9485</v>
      </c>
      <c r="B20748" s="1">
        <v>1</v>
      </c>
    </row>
    <row r="20749" spans="1:2">
      <c r="A20749" s="3" t="s">
        <v>23069</v>
      </c>
      <c r="B20749" s="1">
        <v>1</v>
      </c>
    </row>
    <row r="20750" spans="1:2">
      <c r="A20750" s="1" t="s">
        <v>23070</v>
      </c>
      <c r="B20750" s="1">
        <v>1</v>
      </c>
    </row>
    <row r="20751" spans="1:2">
      <c r="A20751" s="3" t="s">
        <v>23753</v>
      </c>
      <c r="B20751" s="1" t="s">
        <v>50031</v>
      </c>
    </row>
    <row r="20752" spans="1:2">
      <c r="A20752" s="1" t="s">
        <v>23754</v>
      </c>
      <c r="B20752" s="1" t="s">
        <v>50031</v>
      </c>
    </row>
    <row r="20753" spans="1:2">
      <c r="A20753" s="1" t="s">
        <v>38059</v>
      </c>
      <c r="B20753" s="1" t="s">
        <v>50031</v>
      </c>
    </row>
    <row r="20754" spans="1:2">
      <c r="A20754" s="1" t="s">
        <v>23755</v>
      </c>
      <c r="B20754" s="1" t="s">
        <v>50050</v>
      </c>
    </row>
    <row r="20755" spans="1:2">
      <c r="A20755" s="1" t="s">
        <v>11334</v>
      </c>
      <c r="B20755" s="1">
        <v>1</v>
      </c>
    </row>
    <row r="20756" spans="1:2">
      <c r="A20756" s="3" t="s">
        <v>23074</v>
      </c>
      <c r="B20756" s="1">
        <v>1</v>
      </c>
    </row>
    <row r="20757" spans="1:2">
      <c r="A20757" s="3" t="s">
        <v>38060</v>
      </c>
      <c r="B20757" s="1">
        <v>1</v>
      </c>
    </row>
    <row r="20758" spans="1:2">
      <c r="A20758" s="1" t="s">
        <v>23095</v>
      </c>
      <c r="B20758" s="1">
        <v>1</v>
      </c>
    </row>
    <row r="20759" spans="1:2">
      <c r="A20759" s="1" t="s">
        <v>9689</v>
      </c>
      <c r="B20759" s="1">
        <v>1</v>
      </c>
    </row>
    <row r="20760" spans="1:2">
      <c r="A20760" s="1" t="s">
        <v>10154</v>
      </c>
      <c r="B20760" s="1">
        <v>1</v>
      </c>
    </row>
    <row r="20761" spans="1:2">
      <c r="A20761" s="3" t="s">
        <v>12324</v>
      </c>
      <c r="B20761" s="1">
        <v>1</v>
      </c>
    </row>
    <row r="20762" spans="1:2">
      <c r="A20762" s="3" t="s">
        <v>23075</v>
      </c>
      <c r="B20762" s="1">
        <v>1</v>
      </c>
    </row>
    <row r="20763" spans="1:2">
      <c r="A20763" s="1" t="s">
        <v>23076</v>
      </c>
      <c r="B20763" s="1" t="s">
        <v>50050</v>
      </c>
    </row>
    <row r="20764" spans="1:2">
      <c r="A20764" s="1" t="s">
        <v>23077</v>
      </c>
      <c r="B20764" s="1">
        <v>1</v>
      </c>
    </row>
    <row r="20765" spans="1:2">
      <c r="A20765" s="1" t="s">
        <v>23078</v>
      </c>
      <c r="B20765" s="1">
        <v>1</v>
      </c>
    </row>
    <row r="20766" spans="1:2">
      <c r="A20766" s="1" t="s">
        <v>23079</v>
      </c>
      <c r="B20766" s="1">
        <v>1</v>
      </c>
    </row>
    <row r="20767" spans="1:2">
      <c r="A20767" s="1" t="s">
        <v>23080</v>
      </c>
      <c r="B20767" s="1">
        <v>1</v>
      </c>
    </row>
    <row r="20768" spans="1:2">
      <c r="A20768" s="1" t="s">
        <v>23081</v>
      </c>
      <c r="B20768" s="1">
        <v>1</v>
      </c>
    </row>
    <row r="20769" spans="1:2">
      <c r="A20769" s="3" t="s">
        <v>3153</v>
      </c>
      <c r="B20769" s="1">
        <v>1</v>
      </c>
    </row>
    <row r="20770" spans="1:2">
      <c r="A20770" s="3" t="s">
        <v>23082</v>
      </c>
      <c r="B20770" s="1">
        <v>1</v>
      </c>
    </row>
    <row r="20771" spans="1:2">
      <c r="A20771" s="3" t="s">
        <v>38061</v>
      </c>
      <c r="B20771" s="1">
        <v>1</v>
      </c>
    </row>
    <row r="20772" spans="1:2">
      <c r="A20772" s="3" t="s">
        <v>23083</v>
      </c>
      <c r="B20772" s="1">
        <v>1</v>
      </c>
    </row>
    <row r="20773" spans="1:2">
      <c r="A20773" s="1" t="s">
        <v>23084</v>
      </c>
      <c r="B20773" s="1">
        <v>1</v>
      </c>
    </row>
    <row r="20774" spans="1:2">
      <c r="A20774" s="1" t="s">
        <v>23085</v>
      </c>
      <c r="B20774" s="1">
        <v>1</v>
      </c>
    </row>
    <row r="20775" spans="1:2">
      <c r="A20775" s="3" t="s">
        <v>23087</v>
      </c>
      <c r="B20775" s="1">
        <v>1</v>
      </c>
    </row>
    <row r="20776" spans="1:2">
      <c r="A20776" s="3" t="s">
        <v>23086</v>
      </c>
      <c r="B20776" s="1">
        <v>1</v>
      </c>
    </row>
    <row r="20777" spans="1:2">
      <c r="A20777" s="3" t="s">
        <v>38062</v>
      </c>
      <c r="B20777" s="1">
        <v>1</v>
      </c>
    </row>
    <row r="20778" spans="1:2">
      <c r="A20778" s="1" t="s">
        <v>38063</v>
      </c>
      <c r="B20778" s="1">
        <v>1</v>
      </c>
    </row>
    <row r="20779" spans="1:2">
      <c r="A20779" s="1" t="s">
        <v>23088</v>
      </c>
      <c r="B20779" s="1">
        <v>1</v>
      </c>
    </row>
    <row r="20780" spans="1:2">
      <c r="A20780" s="3" t="s">
        <v>23089</v>
      </c>
      <c r="B20780" s="1">
        <v>1</v>
      </c>
    </row>
    <row r="20781" spans="1:2">
      <c r="A20781" s="1" t="s">
        <v>23090</v>
      </c>
      <c r="B20781" s="1">
        <v>1</v>
      </c>
    </row>
    <row r="20782" spans="1:2">
      <c r="A20782" s="1" t="s">
        <v>23091</v>
      </c>
      <c r="B20782" s="1" t="s">
        <v>50050</v>
      </c>
    </row>
    <row r="20783" spans="1:2">
      <c r="A20783" s="1" t="s">
        <v>23092</v>
      </c>
      <c r="B20783" s="1" t="s">
        <v>50050</v>
      </c>
    </row>
    <row r="20784" spans="1:2">
      <c r="A20784" s="1" t="s">
        <v>9424</v>
      </c>
      <c r="B20784" s="1" t="s">
        <v>50050</v>
      </c>
    </row>
    <row r="20785" spans="1:2">
      <c r="A20785" s="1" t="s">
        <v>23093</v>
      </c>
      <c r="B20785" s="1" t="s">
        <v>50050</v>
      </c>
    </row>
    <row r="20786" spans="1:2">
      <c r="A20786" s="1" t="s">
        <v>23094</v>
      </c>
      <c r="B20786" s="1" t="s">
        <v>50050</v>
      </c>
    </row>
    <row r="20787" spans="1:2">
      <c r="A20787" s="1" t="s">
        <v>46199</v>
      </c>
      <c r="B20787" s="1" t="s">
        <v>50050</v>
      </c>
    </row>
    <row r="20788" spans="1:2">
      <c r="A20788" s="1" t="s">
        <v>48193</v>
      </c>
      <c r="B20788" s="1">
        <v>1</v>
      </c>
    </row>
    <row r="20789" spans="1:2">
      <c r="A20789" s="3" t="s">
        <v>38064</v>
      </c>
      <c r="B20789" s="1">
        <v>1</v>
      </c>
    </row>
    <row r="20790" spans="1:2">
      <c r="A20790" s="3" t="s">
        <v>38065</v>
      </c>
      <c r="B20790" s="1">
        <v>1</v>
      </c>
    </row>
    <row r="20791" spans="1:2">
      <c r="A20791" s="1" t="s">
        <v>23756</v>
      </c>
      <c r="B20791" s="1">
        <v>1</v>
      </c>
    </row>
    <row r="20792" spans="1:2">
      <c r="A20792" s="3" t="s">
        <v>6877</v>
      </c>
      <c r="B20792" s="1">
        <v>1</v>
      </c>
    </row>
    <row r="20793" spans="1:2">
      <c r="A20793" s="3" t="s">
        <v>38066</v>
      </c>
      <c r="B20793" s="1">
        <v>1</v>
      </c>
    </row>
    <row r="20794" spans="1:2">
      <c r="A20794" s="3" t="s">
        <v>23761</v>
      </c>
      <c r="B20794" s="1">
        <v>1</v>
      </c>
    </row>
    <row r="20795" spans="1:2">
      <c r="A20795" s="3" t="s">
        <v>23764</v>
      </c>
      <c r="B20795" s="1">
        <v>1</v>
      </c>
    </row>
    <row r="20796" spans="1:2">
      <c r="A20796" s="3" t="s">
        <v>23762</v>
      </c>
      <c r="B20796" s="1">
        <v>1</v>
      </c>
    </row>
    <row r="20797" spans="1:2">
      <c r="A20797" s="3" t="s">
        <v>38067</v>
      </c>
      <c r="B20797" s="1">
        <v>1</v>
      </c>
    </row>
    <row r="20798" spans="1:2">
      <c r="A20798" s="1" t="s">
        <v>23763</v>
      </c>
      <c r="B20798" s="1">
        <v>1</v>
      </c>
    </row>
    <row r="20799" spans="1:2">
      <c r="A20799" s="3" t="s">
        <v>23765</v>
      </c>
      <c r="B20799" s="1">
        <v>1</v>
      </c>
    </row>
    <row r="20800" spans="1:2">
      <c r="A20800" s="1" t="s">
        <v>23766</v>
      </c>
      <c r="B20800" s="1">
        <v>1</v>
      </c>
    </row>
    <row r="20801" spans="1:2">
      <c r="A20801" s="1" t="s">
        <v>23767</v>
      </c>
      <c r="B20801" s="1">
        <v>1</v>
      </c>
    </row>
    <row r="20802" spans="1:2">
      <c r="A20802" s="1" t="s">
        <v>23760</v>
      </c>
      <c r="B20802" s="1">
        <v>1</v>
      </c>
    </row>
    <row r="20803" spans="1:2">
      <c r="A20803" s="3" t="s">
        <v>23099</v>
      </c>
      <c r="B20803" s="1" t="s">
        <v>50050</v>
      </c>
    </row>
    <row r="20804" spans="1:2">
      <c r="A20804" s="3" t="s">
        <v>38068</v>
      </c>
      <c r="B20804" s="1">
        <v>1</v>
      </c>
    </row>
    <row r="20805" spans="1:2">
      <c r="A20805" s="3" t="s">
        <v>38069</v>
      </c>
      <c r="B20805" s="1">
        <v>1</v>
      </c>
    </row>
    <row r="20806" spans="1:2">
      <c r="A20806" s="3" t="s">
        <v>38070</v>
      </c>
      <c r="B20806" s="1">
        <v>4</v>
      </c>
    </row>
    <row r="20807" spans="1:2">
      <c r="A20807" s="1" t="s">
        <v>23096</v>
      </c>
      <c r="B20807" s="1">
        <v>1</v>
      </c>
    </row>
    <row r="20808" spans="1:2">
      <c r="A20808" s="3" t="s">
        <v>38071</v>
      </c>
      <c r="B20808" s="1">
        <v>4</v>
      </c>
    </row>
    <row r="20809" spans="1:2">
      <c r="A20809" s="3" t="s">
        <v>38072</v>
      </c>
      <c r="B20809" s="1">
        <v>4</v>
      </c>
    </row>
    <row r="20810" spans="1:2">
      <c r="A20810" s="3" t="s">
        <v>38073</v>
      </c>
      <c r="B20810" s="1">
        <v>1</v>
      </c>
    </row>
    <row r="20811" spans="1:2">
      <c r="A20811" s="3" t="s">
        <v>38074</v>
      </c>
      <c r="B20811" s="1">
        <v>4</v>
      </c>
    </row>
    <row r="20812" spans="1:2">
      <c r="A20812" s="1" t="s">
        <v>23098</v>
      </c>
      <c r="B20812" s="1" t="s">
        <v>50050</v>
      </c>
    </row>
    <row r="20813" spans="1:2">
      <c r="A20813" s="3" t="s">
        <v>38075</v>
      </c>
      <c r="B20813" s="1">
        <v>1</v>
      </c>
    </row>
    <row r="20814" spans="1:2">
      <c r="A20814" s="3" t="s">
        <v>38076</v>
      </c>
      <c r="B20814" s="1">
        <v>1</v>
      </c>
    </row>
    <row r="20815" spans="1:2">
      <c r="A20815" s="1" t="s">
        <v>23097</v>
      </c>
      <c r="B20815" s="1">
        <v>1</v>
      </c>
    </row>
    <row r="20816" spans="1:2">
      <c r="A20816" s="1" t="s">
        <v>23791</v>
      </c>
      <c r="B20816" s="1">
        <v>1</v>
      </c>
    </row>
    <row r="20817" spans="1:2">
      <c r="A20817" s="1" t="s">
        <v>23792</v>
      </c>
      <c r="B20817" s="1">
        <v>1</v>
      </c>
    </row>
    <row r="20818" spans="1:2">
      <c r="A20818" s="1" t="s">
        <v>23793</v>
      </c>
      <c r="B20818" s="1" t="s">
        <v>50050</v>
      </c>
    </row>
    <row r="20819" spans="1:2">
      <c r="A20819" s="1" t="s">
        <v>23794</v>
      </c>
      <c r="B20819" s="1">
        <v>1</v>
      </c>
    </row>
    <row r="20820" spans="1:2">
      <c r="A20820" s="3" t="s">
        <v>3496</v>
      </c>
      <c r="B20820" s="1">
        <v>1</v>
      </c>
    </row>
    <row r="20821" spans="1:2">
      <c r="A20821" s="1" t="s">
        <v>23795</v>
      </c>
      <c r="B20821" s="1">
        <v>1</v>
      </c>
    </row>
    <row r="20822" spans="1:2">
      <c r="A20822" s="1" t="s">
        <v>3467</v>
      </c>
      <c r="B20822" s="1">
        <v>1</v>
      </c>
    </row>
    <row r="20823" spans="1:2">
      <c r="A20823" s="1" t="s">
        <v>23796</v>
      </c>
      <c r="B20823" s="1" t="s">
        <v>50050</v>
      </c>
    </row>
    <row r="20824" spans="1:2">
      <c r="A20824" s="1" t="s">
        <v>3472</v>
      </c>
      <c r="B20824" s="1" t="s">
        <v>50050</v>
      </c>
    </row>
    <row r="20825" spans="1:2">
      <c r="A20825" s="1" t="s">
        <v>3473</v>
      </c>
      <c r="B20825" s="1" t="s">
        <v>50050</v>
      </c>
    </row>
    <row r="20826" spans="1:2">
      <c r="A20826" s="1" t="s">
        <v>11678</v>
      </c>
      <c r="B20826" s="1">
        <v>1</v>
      </c>
    </row>
    <row r="20827" spans="1:2">
      <c r="A20827" s="1" t="s">
        <v>23797</v>
      </c>
      <c r="B20827" s="1">
        <v>1</v>
      </c>
    </row>
    <row r="20828" spans="1:2">
      <c r="A20828" s="1" t="s">
        <v>23798</v>
      </c>
      <c r="B20828" s="1">
        <v>1</v>
      </c>
    </row>
    <row r="20829" spans="1:2">
      <c r="A20829" s="3" t="s">
        <v>38077</v>
      </c>
      <c r="B20829" s="1">
        <v>1</v>
      </c>
    </row>
    <row r="20830" spans="1:2">
      <c r="A20830" s="3" t="s">
        <v>8990</v>
      </c>
      <c r="B20830" s="1">
        <v>1</v>
      </c>
    </row>
    <row r="20831" spans="1:2">
      <c r="A20831" s="1" t="s">
        <v>38078</v>
      </c>
      <c r="B20831" s="1">
        <v>1</v>
      </c>
    </row>
    <row r="20832" spans="1:2">
      <c r="A20832" s="1" t="s">
        <v>23799</v>
      </c>
      <c r="B20832" s="1" t="s">
        <v>50050</v>
      </c>
    </row>
    <row r="20833" spans="1:2">
      <c r="A20833" s="3" t="s">
        <v>38079</v>
      </c>
      <c r="B20833" s="1">
        <v>1</v>
      </c>
    </row>
    <row r="20834" spans="1:2">
      <c r="A20834" s="3" t="s">
        <v>23800</v>
      </c>
      <c r="B20834" s="1">
        <v>1</v>
      </c>
    </row>
    <row r="20835" spans="1:2">
      <c r="A20835" s="3" t="s">
        <v>23801</v>
      </c>
      <c r="B20835" s="1" t="s">
        <v>50050</v>
      </c>
    </row>
    <row r="20836" spans="1:2">
      <c r="A20836" s="3" t="s">
        <v>38080</v>
      </c>
      <c r="B20836" s="1">
        <v>1</v>
      </c>
    </row>
    <row r="20837" spans="1:2">
      <c r="A20837" s="1" t="s">
        <v>23802</v>
      </c>
      <c r="B20837" s="1">
        <v>1</v>
      </c>
    </row>
    <row r="20838" spans="1:2">
      <c r="A20838" s="3" t="s">
        <v>23803</v>
      </c>
      <c r="B20838" s="1">
        <v>1</v>
      </c>
    </row>
    <row r="20839" spans="1:2">
      <c r="A20839" s="3" t="s">
        <v>23806</v>
      </c>
      <c r="B20839" s="1">
        <v>1</v>
      </c>
    </row>
    <row r="20840" spans="1:2">
      <c r="A20840" s="1" t="s">
        <v>23807</v>
      </c>
      <c r="B20840" s="1">
        <v>1</v>
      </c>
    </row>
    <row r="20841" spans="1:2">
      <c r="A20841" s="3" t="s">
        <v>38081</v>
      </c>
      <c r="B20841" s="1">
        <v>1</v>
      </c>
    </row>
    <row r="20842" spans="1:2">
      <c r="A20842" s="1" t="s">
        <v>23809</v>
      </c>
      <c r="B20842" s="1" t="s">
        <v>50049</v>
      </c>
    </row>
    <row r="20843" spans="1:2">
      <c r="A20843" s="3" t="s">
        <v>334</v>
      </c>
      <c r="B20843" s="1" t="s">
        <v>50049</v>
      </c>
    </row>
    <row r="20844" spans="1:2">
      <c r="A20844" s="3" t="s">
        <v>38083</v>
      </c>
      <c r="B20844" s="1" t="s">
        <v>50050</v>
      </c>
    </row>
    <row r="20845" spans="1:2">
      <c r="A20845" s="3" t="s">
        <v>23783</v>
      </c>
      <c r="B20845" s="1" t="s">
        <v>50050</v>
      </c>
    </row>
    <row r="20846" spans="1:2">
      <c r="A20846" s="3" t="s">
        <v>38082</v>
      </c>
      <c r="B20846" s="1">
        <v>1</v>
      </c>
    </row>
    <row r="20847" spans="1:2">
      <c r="A20847" s="1" t="s">
        <v>23782</v>
      </c>
      <c r="B20847" s="1">
        <v>1</v>
      </c>
    </row>
    <row r="20848" spans="1:2">
      <c r="A20848" s="1" t="s">
        <v>23781</v>
      </c>
      <c r="B20848" s="1" t="s">
        <v>50050</v>
      </c>
    </row>
    <row r="20849" spans="1:2">
      <c r="A20849" s="3" t="s">
        <v>23787</v>
      </c>
      <c r="B20849" s="1">
        <v>4</v>
      </c>
    </row>
    <row r="20850" spans="1:2">
      <c r="A20850" s="3" t="s">
        <v>23784</v>
      </c>
      <c r="B20850" s="1" t="s">
        <v>50050</v>
      </c>
    </row>
    <row r="20851" spans="1:2">
      <c r="A20851" s="1" t="s">
        <v>45638</v>
      </c>
      <c r="B20851" s="1" t="s">
        <v>50050</v>
      </c>
    </row>
    <row r="20852" spans="1:2">
      <c r="A20852" s="1" t="s">
        <v>23785</v>
      </c>
      <c r="B20852" s="1">
        <v>1</v>
      </c>
    </row>
    <row r="20853" spans="1:2">
      <c r="A20853" s="1" t="s">
        <v>23786</v>
      </c>
      <c r="B20853" s="1">
        <v>1</v>
      </c>
    </row>
    <row r="20854" spans="1:2">
      <c r="A20854" s="3" t="s">
        <v>38084</v>
      </c>
      <c r="B20854" s="1">
        <v>1</v>
      </c>
    </row>
    <row r="20855" spans="1:2">
      <c r="A20855" s="1" t="s">
        <v>4770</v>
      </c>
      <c r="B20855" s="1">
        <v>1</v>
      </c>
    </row>
    <row r="20856" spans="1:2">
      <c r="A20856" s="3" t="s">
        <v>23788</v>
      </c>
      <c r="B20856" s="1">
        <v>1</v>
      </c>
    </row>
    <row r="20857" spans="1:2">
      <c r="A20857" s="3" t="s">
        <v>23789</v>
      </c>
      <c r="B20857" s="1">
        <v>4</v>
      </c>
    </row>
    <row r="20858" spans="1:2">
      <c r="A20858" s="3" t="s">
        <v>38085</v>
      </c>
      <c r="B20858" s="1">
        <v>1</v>
      </c>
    </row>
    <row r="20859" spans="1:2">
      <c r="A20859" s="1" t="s">
        <v>23790</v>
      </c>
      <c r="B20859" s="1">
        <v>1</v>
      </c>
    </row>
    <row r="20860" spans="1:2">
      <c r="A20860" s="3" t="s">
        <v>38086</v>
      </c>
      <c r="B20860" s="1">
        <v>1</v>
      </c>
    </row>
    <row r="20861" spans="1:2">
      <c r="A20861" s="3" t="s">
        <v>23804</v>
      </c>
      <c r="B20861" s="1">
        <v>1</v>
      </c>
    </row>
    <row r="20862" spans="1:2">
      <c r="A20862" s="3" t="s">
        <v>38087</v>
      </c>
      <c r="B20862" s="1" t="s">
        <v>50050</v>
      </c>
    </row>
    <row r="20863" spans="1:2">
      <c r="A20863" s="1" t="s">
        <v>23805</v>
      </c>
      <c r="B20863" s="1" t="s">
        <v>50050</v>
      </c>
    </row>
    <row r="20864" spans="1:2">
      <c r="A20864" s="3" t="s">
        <v>38088</v>
      </c>
      <c r="B20864" s="1" t="s">
        <v>50050</v>
      </c>
    </row>
    <row r="20865" spans="1:2">
      <c r="A20865" s="3" t="s">
        <v>23808</v>
      </c>
      <c r="B20865" s="1" t="s">
        <v>50050</v>
      </c>
    </row>
    <row r="20866" spans="1:2">
      <c r="A20866" s="3" t="s">
        <v>38089</v>
      </c>
      <c r="B20866" s="1" t="s">
        <v>50050</v>
      </c>
    </row>
    <row r="20867" spans="1:2">
      <c r="A20867" s="3" t="s">
        <v>23811</v>
      </c>
      <c r="B20867" s="1">
        <v>4</v>
      </c>
    </row>
    <row r="20868" spans="1:2">
      <c r="A20868" s="3" t="s">
        <v>8596</v>
      </c>
      <c r="B20868" s="1">
        <v>4</v>
      </c>
    </row>
    <row r="20869" spans="1:2">
      <c r="A20869" s="3" t="s">
        <v>23813</v>
      </c>
      <c r="B20869" s="1">
        <v>1</v>
      </c>
    </row>
    <row r="20870" spans="1:2">
      <c r="A20870" s="1" t="s">
        <v>23814</v>
      </c>
      <c r="B20870" s="1">
        <v>1</v>
      </c>
    </row>
    <row r="20871" spans="1:2">
      <c r="A20871" s="1" t="s">
        <v>23810</v>
      </c>
      <c r="B20871" s="1" t="s">
        <v>50050</v>
      </c>
    </row>
    <row r="20872" spans="1:2">
      <c r="A20872" s="1" t="s">
        <v>23812</v>
      </c>
      <c r="B20872" s="1">
        <v>1</v>
      </c>
    </row>
    <row r="20873" spans="1:2">
      <c r="A20873" s="1" t="s">
        <v>5644</v>
      </c>
      <c r="B20873" s="1">
        <v>1</v>
      </c>
    </row>
    <row r="20874" spans="1:2">
      <c r="A20874" s="1" t="s">
        <v>5918</v>
      </c>
      <c r="B20874" s="1">
        <v>1</v>
      </c>
    </row>
    <row r="20875" spans="1:2">
      <c r="A20875" s="3" t="s">
        <v>23815</v>
      </c>
      <c r="B20875" s="1">
        <v>1</v>
      </c>
    </row>
    <row r="20876" spans="1:2">
      <c r="A20876" s="1" t="s">
        <v>23816</v>
      </c>
      <c r="B20876" s="1">
        <v>1</v>
      </c>
    </row>
    <row r="20877" spans="1:2">
      <c r="A20877" s="3" t="s">
        <v>38090</v>
      </c>
      <c r="B20877" s="1" t="s">
        <v>50049</v>
      </c>
    </row>
    <row r="20878" spans="1:2">
      <c r="A20878" s="1" t="s">
        <v>23817</v>
      </c>
      <c r="B20878" s="1">
        <v>1</v>
      </c>
    </row>
    <row r="20879" spans="1:2">
      <c r="A20879" s="3" t="s">
        <v>38091</v>
      </c>
      <c r="B20879" s="1">
        <v>4</v>
      </c>
    </row>
    <row r="20880" spans="1:2">
      <c r="A20880" s="3" t="s">
        <v>38092</v>
      </c>
      <c r="B20880" s="1">
        <v>1</v>
      </c>
    </row>
    <row r="20881" spans="1:2">
      <c r="A20881" s="1" t="s">
        <v>23818</v>
      </c>
      <c r="B20881" s="1">
        <v>1</v>
      </c>
    </row>
    <row r="20882" spans="1:2">
      <c r="A20882" s="1" t="s">
        <v>23819</v>
      </c>
      <c r="B20882" s="1" t="s">
        <v>50050</v>
      </c>
    </row>
    <row r="20883" spans="1:2">
      <c r="A20883" s="1" t="s">
        <v>23820</v>
      </c>
      <c r="B20883" s="1" t="s">
        <v>50050</v>
      </c>
    </row>
    <row r="20884" spans="1:2">
      <c r="A20884" s="1" t="s">
        <v>5265</v>
      </c>
      <c r="B20884" s="1" t="s">
        <v>50031</v>
      </c>
    </row>
    <row r="20885" spans="1:2">
      <c r="A20885" s="3" t="s">
        <v>38093</v>
      </c>
      <c r="B20885" s="1">
        <v>1</v>
      </c>
    </row>
    <row r="20886" spans="1:2">
      <c r="A20886" s="3" t="s">
        <v>6321</v>
      </c>
      <c r="B20886" s="1">
        <v>1</v>
      </c>
    </row>
    <row r="20887" spans="1:2">
      <c r="A20887" s="1" t="s">
        <v>955</v>
      </c>
      <c r="B20887" s="1">
        <v>1</v>
      </c>
    </row>
    <row r="20888" spans="1:2">
      <c r="A20888" s="1" t="s">
        <v>38094</v>
      </c>
      <c r="B20888" s="1" t="s">
        <v>50031</v>
      </c>
    </row>
    <row r="20889" spans="1:2">
      <c r="A20889" s="1" t="s">
        <v>884</v>
      </c>
      <c r="B20889" s="1" t="s">
        <v>47952</v>
      </c>
    </row>
    <row r="20890" spans="1:2">
      <c r="A20890" s="3" t="s">
        <v>640</v>
      </c>
      <c r="B20890" s="1">
        <v>1</v>
      </c>
    </row>
    <row r="20891" spans="1:2">
      <c r="A20891" s="3" t="s">
        <v>8988</v>
      </c>
      <c r="B20891" s="1">
        <v>1</v>
      </c>
    </row>
    <row r="20892" spans="1:2">
      <c r="A20892" s="3" t="s">
        <v>38095</v>
      </c>
      <c r="B20892" s="1">
        <v>1</v>
      </c>
    </row>
    <row r="20893" spans="1:2">
      <c r="A20893" s="3" t="s">
        <v>115</v>
      </c>
      <c r="B20893" s="1" t="s">
        <v>50050</v>
      </c>
    </row>
    <row r="20894" spans="1:2">
      <c r="A20894" s="1" t="s">
        <v>23821</v>
      </c>
      <c r="B20894" s="1">
        <v>1</v>
      </c>
    </row>
    <row r="20895" spans="1:2">
      <c r="A20895" s="1" t="s">
        <v>50</v>
      </c>
      <c r="B20895" s="1">
        <v>1</v>
      </c>
    </row>
    <row r="20896" spans="1:2">
      <c r="A20896" s="3" t="s">
        <v>48195</v>
      </c>
      <c r="B20896" s="1" t="s">
        <v>50033</v>
      </c>
    </row>
    <row r="20897" spans="1:2">
      <c r="A20897" s="1" t="s">
        <v>8509</v>
      </c>
      <c r="B20897" s="1">
        <v>1</v>
      </c>
    </row>
    <row r="20898" spans="1:2">
      <c r="A20898" s="1" t="s">
        <v>13077</v>
      </c>
      <c r="B20898" s="1">
        <v>1</v>
      </c>
    </row>
    <row r="20899" spans="1:2">
      <c r="A20899" s="3" t="s">
        <v>23100</v>
      </c>
      <c r="B20899" s="1">
        <v>1</v>
      </c>
    </row>
    <row r="20900" spans="1:2">
      <c r="A20900" s="3" t="s">
        <v>38096</v>
      </c>
      <c r="B20900" s="1">
        <v>1</v>
      </c>
    </row>
    <row r="20901" spans="1:2">
      <c r="A20901" s="3" t="s">
        <v>38097</v>
      </c>
      <c r="B20901" s="1">
        <v>1</v>
      </c>
    </row>
    <row r="20902" spans="1:2">
      <c r="A20902" s="1" t="s">
        <v>1337</v>
      </c>
      <c r="B20902" s="1" t="s">
        <v>50033</v>
      </c>
    </row>
    <row r="20903" spans="1:2">
      <c r="A20903" s="1" t="s">
        <v>23101</v>
      </c>
      <c r="B20903" s="1">
        <v>1</v>
      </c>
    </row>
    <row r="20904" spans="1:2">
      <c r="A20904" s="3" t="s">
        <v>38098</v>
      </c>
      <c r="B20904" s="1">
        <v>1</v>
      </c>
    </row>
    <row r="20905" spans="1:2">
      <c r="A20905" s="1" t="s">
        <v>38099</v>
      </c>
      <c r="B20905" s="1" t="s">
        <v>50050</v>
      </c>
    </row>
    <row r="20906" spans="1:2">
      <c r="A20906" s="1" t="s">
        <v>6561</v>
      </c>
      <c r="B20906" s="1" t="s">
        <v>50050</v>
      </c>
    </row>
    <row r="20907" spans="1:2">
      <c r="A20907" s="3" t="s">
        <v>38100</v>
      </c>
      <c r="B20907" s="1">
        <v>1</v>
      </c>
    </row>
    <row r="20908" spans="1:2">
      <c r="A20908" s="3" t="s">
        <v>38101</v>
      </c>
      <c r="B20908" s="1">
        <v>1</v>
      </c>
    </row>
    <row r="20909" spans="1:2">
      <c r="A20909" s="1" t="s">
        <v>3060</v>
      </c>
      <c r="B20909" s="1">
        <v>1</v>
      </c>
    </row>
    <row r="20910" spans="1:2">
      <c r="A20910" s="1" t="s">
        <v>4365</v>
      </c>
      <c r="B20910" s="1">
        <v>1</v>
      </c>
    </row>
    <row r="20911" spans="1:2">
      <c r="A20911" s="3" t="s">
        <v>3006</v>
      </c>
      <c r="B20911" s="1">
        <v>1</v>
      </c>
    </row>
    <row r="20912" spans="1:2">
      <c r="A20912" s="3" t="s">
        <v>38102</v>
      </c>
      <c r="B20912" s="1">
        <v>1</v>
      </c>
    </row>
    <row r="20913" spans="1:2">
      <c r="A20913" s="3" t="s">
        <v>38103</v>
      </c>
      <c r="B20913" s="1">
        <v>1</v>
      </c>
    </row>
    <row r="20914" spans="1:2">
      <c r="A20914" s="1" t="s">
        <v>48196</v>
      </c>
      <c r="B20914" s="1" t="s">
        <v>50050</v>
      </c>
    </row>
    <row r="20915" spans="1:2">
      <c r="A20915" s="3" t="s">
        <v>5773</v>
      </c>
      <c r="B20915" s="1">
        <v>1</v>
      </c>
    </row>
    <row r="20916" spans="1:2">
      <c r="A20916" s="3" t="s">
        <v>23102</v>
      </c>
      <c r="B20916" s="1">
        <v>1</v>
      </c>
    </row>
    <row r="20917" spans="1:2">
      <c r="A20917" s="3" t="s">
        <v>38104</v>
      </c>
      <c r="B20917" s="1">
        <v>1</v>
      </c>
    </row>
    <row r="20918" spans="1:2">
      <c r="A20918" s="1" t="s">
        <v>8429</v>
      </c>
      <c r="B20918" s="1">
        <v>1</v>
      </c>
    </row>
    <row r="20919" spans="1:2">
      <c r="A20919" s="3" t="s">
        <v>38105</v>
      </c>
      <c r="B20919" s="1">
        <v>1</v>
      </c>
    </row>
    <row r="20920" spans="1:2">
      <c r="A20920" s="1" t="s">
        <v>23106</v>
      </c>
      <c r="B20920" s="1">
        <v>1</v>
      </c>
    </row>
    <row r="20921" spans="1:2">
      <c r="A20921" s="1" t="s">
        <v>23105</v>
      </c>
      <c r="B20921" s="1">
        <v>1</v>
      </c>
    </row>
    <row r="20922" spans="1:2">
      <c r="A20922" s="3" t="s">
        <v>23107</v>
      </c>
      <c r="B20922" s="1">
        <v>1</v>
      </c>
    </row>
    <row r="20923" spans="1:2">
      <c r="A20923" s="1" t="s">
        <v>23108</v>
      </c>
      <c r="B20923" s="1">
        <v>1</v>
      </c>
    </row>
    <row r="20924" spans="1:2">
      <c r="A20924" s="1" t="s">
        <v>23109</v>
      </c>
      <c r="B20924" s="1">
        <v>1</v>
      </c>
    </row>
    <row r="20925" spans="1:2">
      <c r="A20925" s="3" t="s">
        <v>46200</v>
      </c>
      <c r="B20925" s="1">
        <v>1</v>
      </c>
    </row>
    <row r="20926" spans="1:2">
      <c r="A20926" s="1" t="s">
        <v>23110</v>
      </c>
      <c r="B20926" s="1">
        <v>1</v>
      </c>
    </row>
    <row r="20927" spans="1:2">
      <c r="A20927" s="3" t="s">
        <v>23111</v>
      </c>
      <c r="B20927" s="1">
        <v>1</v>
      </c>
    </row>
    <row r="20928" spans="1:2">
      <c r="A20928" s="3" t="s">
        <v>23112</v>
      </c>
      <c r="B20928" s="1">
        <v>1</v>
      </c>
    </row>
    <row r="20929" spans="1:2">
      <c r="A20929" s="3" t="s">
        <v>3731</v>
      </c>
      <c r="B20929" s="1">
        <v>1</v>
      </c>
    </row>
    <row r="20930" spans="1:2">
      <c r="A20930" s="3" t="s">
        <v>38106</v>
      </c>
      <c r="B20930" s="1">
        <v>1</v>
      </c>
    </row>
    <row r="20931" spans="1:2">
      <c r="A20931" s="3" t="s">
        <v>11952</v>
      </c>
      <c r="B20931" s="1">
        <v>1</v>
      </c>
    </row>
    <row r="20932" spans="1:2">
      <c r="A20932" s="3" t="s">
        <v>38107</v>
      </c>
      <c r="B20932" s="1">
        <v>1</v>
      </c>
    </row>
    <row r="20933" spans="1:2">
      <c r="A20933" s="3" t="s">
        <v>38108</v>
      </c>
      <c r="B20933" s="1">
        <v>1</v>
      </c>
    </row>
    <row r="20934" spans="1:2">
      <c r="A20934" s="3" t="s">
        <v>38109</v>
      </c>
      <c r="B20934" s="1">
        <v>1</v>
      </c>
    </row>
    <row r="20935" spans="1:2">
      <c r="A20935" s="1" t="s">
        <v>23103</v>
      </c>
      <c r="B20935" s="1" t="s">
        <v>50050</v>
      </c>
    </row>
    <row r="20936" spans="1:2">
      <c r="A20936" s="3" t="s">
        <v>38110</v>
      </c>
      <c r="B20936" s="1">
        <v>1</v>
      </c>
    </row>
    <row r="20937" spans="1:2">
      <c r="A20937" s="3" t="s">
        <v>10648</v>
      </c>
      <c r="B20937" s="1">
        <v>1</v>
      </c>
    </row>
    <row r="20938" spans="1:2">
      <c r="A20938" s="1" t="s">
        <v>23104</v>
      </c>
      <c r="B20938" s="1">
        <v>1</v>
      </c>
    </row>
    <row r="20939" spans="1:2">
      <c r="A20939" s="3" t="s">
        <v>8326</v>
      </c>
      <c r="B20939" s="1">
        <v>1</v>
      </c>
    </row>
    <row r="20940" spans="1:2">
      <c r="A20940" s="3" t="s">
        <v>38111</v>
      </c>
      <c r="B20940" s="1" t="s">
        <v>50050</v>
      </c>
    </row>
    <row r="20941" spans="1:2">
      <c r="A20941" s="3" t="s">
        <v>23113</v>
      </c>
      <c r="B20941" s="1" t="s">
        <v>50050</v>
      </c>
    </row>
    <row r="20942" spans="1:2">
      <c r="A20942" s="3" t="s">
        <v>23114</v>
      </c>
      <c r="B20942" s="1" t="s">
        <v>50050</v>
      </c>
    </row>
    <row r="20943" spans="1:2">
      <c r="A20943" s="3" t="s">
        <v>46201</v>
      </c>
      <c r="B20943" s="1" t="s">
        <v>50050</v>
      </c>
    </row>
    <row r="20944" spans="1:2">
      <c r="A20944" s="1" t="s">
        <v>6590</v>
      </c>
      <c r="B20944" s="1">
        <v>1</v>
      </c>
    </row>
    <row r="20945" spans="1:2">
      <c r="A20945" s="3" t="s">
        <v>38112</v>
      </c>
      <c r="B20945" s="1" t="s">
        <v>50049</v>
      </c>
    </row>
    <row r="20946" spans="1:2">
      <c r="A20946" s="3" t="s">
        <v>38113</v>
      </c>
      <c r="B20946" s="1" t="s">
        <v>50050</v>
      </c>
    </row>
    <row r="20947" spans="1:2">
      <c r="A20947" s="1" t="s">
        <v>23871</v>
      </c>
      <c r="B20947" s="1">
        <v>1</v>
      </c>
    </row>
    <row r="20948" spans="1:2">
      <c r="A20948" s="1" t="s">
        <v>6729</v>
      </c>
      <c r="B20948" s="1" t="s">
        <v>50050</v>
      </c>
    </row>
    <row r="20949" spans="1:2">
      <c r="A20949" s="1" t="s">
        <v>48197</v>
      </c>
      <c r="B20949" s="1">
        <v>1</v>
      </c>
    </row>
    <row r="20950" spans="1:2">
      <c r="A20950" s="3" t="s">
        <v>23872</v>
      </c>
      <c r="B20950" s="1" t="s">
        <v>50050</v>
      </c>
    </row>
    <row r="20951" spans="1:2">
      <c r="A20951" s="3" t="s">
        <v>23873</v>
      </c>
      <c r="B20951" s="1">
        <v>1</v>
      </c>
    </row>
    <row r="20952" spans="1:2">
      <c r="A20952" s="1" t="s">
        <v>48198</v>
      </c>
      <c r="B20952" s="1" t="s">
        <v>50050</v>
      </c>
    </row>
    <row r="20953" spans="1:2">
      <c r="A20953" s="3" t="s">
        <v>23864</v>
      </c>
      <c r="B20953" s="1" t="s">
        <v>50050</v>
      </c>
    </row>
    <row r="20954" spans="1:2">
      <c r="A20954" s="3" t="s">
        <v>3002</v>
      </c>
      <c r="B20954" s="1" t="s">
        <v>50055</v>
      </c>
    </row>
    <row r="20955" spans="1:2">
      <c r="A20955" s="3" t="s">
        <v>8958</v>
      </c>
      <c r="B20955" s="1">
        <v>1</v>
      </c>
    </row>
    <row r="20956" spans="1:2">
      <c r="A20956" s="1" t="s">
        <v>2187</v>
      </c>
      <c r="B20956" s="1" t="s">
        <v>50050</v>
      </c>
    </row>
    <row r="20957" spans="1:2">
      <c r="A20957" s="3" t="s">
        <v>23875</v>
      </c>
      <c r="B20957" s="1">
        <v>1</v>
      </c>
    </row>
    <row r="20958" spans="1:2">
      <c r="A20958" s="3" t="s">
        <v>38119</v>
      </c>
      <c r="B20958" s="1">
        <v>1</v>
      </c>
    </row>
    <row r="20959" spans="1:2">
      <c r="A20959" s="1" t="s">
        <v>9731</v>
      </c>
      <c r="B20959" s="1">
        <v>1</v>
      </c>
    </row>
    <row r="20960" spans="1:2">
      <c r="A20960" s="1" t="s">
        <v>9732</v>
      </c>
      <c r="B20960" s="1">
        <v>1</v>
      </c>
    </row>
    <row r="20961" spans="1:2">
      <c r="A20961" s="3" t="s">
        <v>23876</v>
      </c>
      <c r="B20961" s="1">
        <v>1</v>
      </c>
    </row>
    <row r="20962" spans="1:2">
      <c r="A20962" s="3" t="s">
        <v>38120</v>
      </c>
      <c r="B20962" s="1">
        <v>1</v>
      </c>
    </row>
    <row r="20963" spans="1:2">
      <c r="A20963" s="3" t="s">
        <v>38123</v>
      </c>
      <c r="B20963" s="1">
        <v>1</v>
      </c>
    </row>
    <row r="20964" spans="1:2">
      <c r="A20964" s="3" t="s">
        <v>23878</v>
      </c>
      <c r="B20964" s="1">
        <v>1</v>
      </c>
    </row>
    <row r="20965" spans="1:2">
      <c r="A20965" s="3" t="s">
        <v>23874</v>
      </c>
      <c r="B20965" s="1">
        <v>1</v>
      </c>
    </row>
    <row r="20966" spans="1:2">
      <c r="A20966" s="1" t="s">
        <v>23879</v>
      </c>
      <c r="B20966" s="1">
        <v>1</v>
      </c>
    </row>
    <row r="20967" spans="1:2">
      <c r="A20967" s="3" t="s">
        <v>14584</v>
      </c>
      <c r="B20967" s="1">
        <v>1</v>
      </c>
    </row>
    <row r="20968" spans="1:2">
      <c r="A20968" s="3" t="s">
        <v>38121</v>
      </c>
      <c r="B20968" s="1">
        <v>1</v>
      </c>
    </row>
    <row r="20969" spans="1:2">
      <c r="A20969" s="3" t="s">
        <v>23877</v>
      </c>
      <c r="B20969" s="1" t="s">
        <v>50050</v>
      </c>
    </row>
    <row r="20970" spans="1:2">
      <c r="A20970" s="3" t="s">
        <v>38122</v>
      </c>
      <c r="B20970" s="1">
        <v>1</v>
      </c>
    </row>
    <row r="20971" spans="1:2">
      <c r="A20971" s="1" t="s">
        <v>23881</v>
      </c>
      <c r="B20971" s="1">
        <v>1</v>
      </c>
    </row>
    <row r="20972" spans="1:2">
      <c r="A20972" s="3" t="s">
        <v>23882</v>
      </c>
      <c r="B20972" s="1" t="s">
        <v>50050</v>
      </c>
    </row>
    <row r="20973" spans="1:2">
      <c r="A20973" s="3" t="s">
        <v>38124</v>
      </c>
      <c r="B20973" s="1" t="s">
        <v>50050</v>
      </c>
    </row>
    <row r="20974" spans="1:2">
      <c r="A20974" s="3" t="s">
        <v>23885</v>
      </c>
      <c r="B20974" s="1">
        <v>1</v>
      </c>
    </row>
    <row r="20975" spans="1:2">
      <c r="A20975" s="3" t="s">
        <v>2190</v>
      </c>
      <c r="B20975" s="1">
        <v>1</v>
      </c>
    </row>
    <row r="20976" spans="1:2">
      <c r="A20976" s="1" t="s">
        <v>11232</v>
      </c>
      <c r="B20976" s="1">
        <v>1</v>
      </c>
    </row>
    <row r="20977" spans="1:2">
      <c r="A20977" s="1" t="s">
        <v>2984</v>
      </c>
      <c r="B20977" s="1">
        <v>1</v>
      </c>
    </row>
    <row r="20978" spans="1:2">
      <c r="A20978" s="3" t="s">
        <v>38126</v>
      </c>
      <c r="B20978" s="1">
        <v>1</v>
      </c>
    </row>
    <row r="20979" spans="1:2">
      <c r="A20979" s="1" t="s">
        <v>38127</v>
      </c>
      <c r="B20979" s="1" t="s">
        <v>50050</v>
      </c>
    </row>
    <row r="20980" spans="1:2">
      <c r="A20980" s="1" t="s">
        <v>12331</v>
      </c>
      <c r="B20980" s="1">
        <v>1</v>
      </c>
    </row>
    <row r="20981" spans="1:2">
      <c r="A20981" s="1" t="s">
        <v>23884</v>
      </c>
      <c r="B20981" s="1" t="s">
        <v>50050</v>
      </c>
    </row>
    <row r="20982" spans="1:2">
      <c r="A20982" s="3" t="s">
        <v>4678</v>
      </c>
      <c r="B20982" s="1">
        <v>1</v>
      </c>
    </row>
    <row r="20983" spans="1:2">
      <c r="A20983" s="1" t="s">
        <v>48199</v>
      </c>
      <c r="B20983" s="1">
        <v>1</v>
      </c>
    </row>
    <row r="20984" spans="1:2">
      <c r="A20984" s="3" t="s">
        <v>23886</v>
      </c>
      <c r="B20984" s="1">
        <v>1</v>
      </c>
    </row>
    <row r="20985" spans="1:2">
      <c r="A20985" s="3" t="s">
        <v>38128</v>
      </c>
      <c r="B20985" s="1">
        <v>1</v>
      </c>
    </row>
    <row r="20986" spans="1:2">
      <c r="A20986" s="3" t="s">
        <v>23883</v>
      </c>
      <c r="B20986" s="1">
        <v>1</v>
      </c>
    </row>
    <row r="20987" spans="1:2">
      <c r="A20987" s="3" t="s">
        <v>38125</v>
      </c>
      <c r="B20987" s="1">
        <v>1</v>
      </c>
    </row>
    <row r="20988" spans="1:2">
      <c r="A20988" s="1" t="s">
        <v>23880</v>
      </c>
      <c r="B20988" s="1" t="s">
        <v>50050</v>
      </c>
    </row>
    <row r="20989" spans="1:2">
      <c r="A20989" s="3" t="s">
        <v>14079</v>
      </c>
      <c r="B20989" s="1">
        <v>1</v>
      </c>
    </row>
    <row r="20990" spans="1:2">
      <c r="A20990" s="1" t="s">
        <v>13324</v>
      </c>
      <c r="B20990" s="1" t="s">
        <v>50049</v>
      </c>
    </row>
    <row r="20991" spans="1:2">
      <c r="A20991" s="3" t="s">
        <v>23887</v>
      </c>
      <c r="B20991" s="1">
        <v>1</v>
      </c>
    </row>
    <row r="20992" spans="1:2">
      <c r="A20992" s="3" t="s">
        <v>38129</v>
      </c>
      <c r="B20992" s="1">
        <v>1</v>
      </c>
    </row>
    <row r="20993" spans="1:2">
      <c r="A20993" s="3" t="s">
        <v>23888</v>
      </c>
      <c r="B20993" s="1">
        <v>1</v>
      </c>
    </row>
    <row r="20994" spans="1:2">
      <c r="A20994" s="1" t="s">
        <v>46946</v>
      </c>
      <c r="B20994" s="1" t="s">
        <v>50050</v>
      </c>
    </row>
    <row r="20995" spans="1:2">
      <c r="A20995" s="3" t="s">
        <v>38131</v>
      </c>
      <c r="B20995" s="1" t="s">
        <v>50050</v>
      </c>
    </row>
    <row r="20996" spans="1:2">
      <c r="A20996" s="1" t="s">
        <v>23893</v>
      </c>
      <c r="B20996" s="1">
        <v>1</v>
      </c>
    </row>
    <row r="20997" spans="1:2">
      <c r="A20997" s="3" t="s">
        <v>23889</v>
      </c>
      <c r="B20997" s="1" t="s">
        <v>50032</v>
      </c>
    </row>
    <row r="20998" spans="1:2">
      <c r="A20998" s="1" t="s">
        <v>23890</v>
      </c>
      <c r="B20998" s="1">
        <v>1</v>
      </c>
    </row>
    <row r="20999" spans="1:2">
      <c r="A20999" s="1" t="s">
        <v>23891</v>
      </c>
      <c r="B20999" s="1">
        <v>1</v>
      </c>
    </row>
    <row r="21000" spans="1:2">
      <c r="A21000" s="3" t="s">
        <v>23892</v>
      </c>
      <c r="B21000" s="1">
        <v>1</v>
      </c>
    </row>
    <row r="21001" spans="1:2">
      <c r="A21001" s="3" t="s">
        <v>38130</v>
      </c>
      <c r="B21001" s="1">
        <v>1</v>
      </c>
    </row>
    <row r="21002" spans="1:2">
      <c r="A21002" s="1" t="s">
        <v>23894</v>
      </c>
      <c r="B21002" s="1">
        <v>1</v>
      </c>
    </row>
    <row r="21003" spans="1:2">
      <c r="A21003" s="3" t="s">
        <v>38132</v>
      </c>
      <c r="B21003" s="1">
        <v>1</v>
      </c>
    </row>
    <row r="21004" spans="1:2">
      <c r="A21004" s="3" t="s">
        <v>38133</v>
      </c>
      <c r="B21004" s="1">
        <v>1</v>
      </c>
    </row>
    <row r="21005" spans="1:2">
      <c r="A21005" s="3" t="s">
        <v>38134</v>
      </c>
      <c r="B21005" s="1">
        <v>1</v>
      </c>
    </row>
    <row r="21006" spans="1:2">
      <c r="A21006" s="3" t="s">
        <v>23899</v>
      </c>
      <c r="B21006" s="1" t="s">
        <v>50050</v>
      </c>
    </row>
    <row r="21007" spans="1:2">
      <c r="A21007" s="3" t="s">
        <v>10060</v>
      </c>
      <c r="B21007" s="1">
        <v>1</v>
      </c>
    </row>
    <row r="21008" spans="1:2">
      <c r="A21008" s="3" t="s">
        <v>23898</v>
      </c>
      <c r="B21008" s="1">
        <v>1</v>
      </c>
    </row>
    <row r="21009" spans="1:2">
      <c r="A21009" s="3" t="s">
        <v>23895</v>
      </c>
      <c r="B21009" s="1" t="s">
        <v>50050</v>
      </c>
    </row>
    <row r="21010" spans="1:2">
      <c r="A21010" s="1" t="s">
        <v>23896</v>
      </c>
      <c r="B21010" s="1">
        <v>1</v>
      </c>
    </row>
    <row r="21011" spans="1:2">
      <c r="A21011" s="3" t="s">
        <v>23897</v>
      </c>
      <c r="B21011" s="1">
        <v>1</v>
      </c>
    </row>
    <row r="21012" spans="1:2">
      <c r="A21012" s="3" t="s">
        <v>38135</v>
      </c>
      <c r="B21012" s="1">
        <v>1</v>
      </c>
    </row>
    <row r="21013" spans="1:2">
      <c r="A21013" s="1" t="s">
        <v>23900</v>
      </c>
      <c r="B21013" s="1">
        <v>1</v>
      </c>
    </row>
    <row r="21014" spans="1:2">
      <c r="A21014" s="1" t="s">
        <v>48891</v>
      </c>
      <c r="B21014" s="1">
        <v>1</v>
      </c>
    </row>
    <row r="21015" spans="1:2">
      <c r="A21015" s="3" t="s">
        <v>38136</v>
      </c>
      <c r="B21015" s="1" t="s">
        <v>50050</v>
      </c>
    </row>
    <row r="21016" spans="1:2">
      <c r="A21016" s="3" t="s">
        <v>38137</v>
      </c>
      <c r="B21016" s="1" t="s">
        <v>50050</v>
      </c>
    </row>
    <row r="21017" spans="1:2">
      <c r="A21017" s="1" t="s">
        <v>38138</v>
      </c>
      <c r="B21017" s="1">
        <v>1</v>
      </c>
    </row>
    <row r="21018" spans="1:2">
      <c r="A21018" s="3" t="s">
        <v>23906</v>
      </c>
      <c r="B21018" s="1">
        <v>1</v>
      </c>
    </row>
    <row r="21019" spans="1:2">
      <c r="A21019" s="3" t="s">
        <v>23907</v>
      </c>
      <c r="B21019" s="1">
        <v>1</v>
      </c>
    </row>
    <row r="21020" spans="1:2">
      <c r="A21020" s="1" t="s">
        <v>10472</v>
      </c>
      <c r="B21020" s="1">
        <v>1</v>
      </c>
    </row>
    <row r="21021" spans="1:2">
      <c r="A21021" s="3" t="s">
        <v>11627</v>
      </c>
      <c r="B21021" s="1">
        <v>1</v>
      </c>
    </row>
    <row r="21022" spans="1:2">
      <c r="A21022" s="3" t="s">
        <v>23901</v>
      </c>
      <c r="B21022" s="1">
        <v>1</v>
      </c>
    </row>
    <row r="21023" spans="1:2">
      <c r="A21023" s="1" t="s">
        <v>11621</v>
      </c>
      <c r="B21023" s="1">
        <v>1</v>
      </c>
    </row>
    <row r="21024" spans="1:2">
      <c r="A21024" s="3" t="s">
        <v>1636</v>
      </c>
      <c r="B21024" s="1">
        <v>1</v>
      </c>
    </row>
    <row r="21025" spans="1:2">
      <c r="A21025" s="1" t="s">
        <v>23908</v>
      </c>
      <c r="B21025" s="1">
        <v>1</v>
      </c>
    </row>
    <row r="21026" spans="1:2">
      <c r="A21026" s="3" t="s">
        <v>23909</v>
      </c>
      <c r="B21026" s="1">
        <v>1</v>
      </c>
    </row>
    <row r="21027" spans="1:2">
      <c r="A21027" s="1" t="s">
        <v>23910</v>
      </c>
      <c r="B21027" s="1">
        <v>1</v>
      </c>
    </row>
    <row r="21028" spans="1:2">
      <c r="A21028" s="3" t="s">
        <v>23902</v>
      </c>
      <c r="B21028" s="1">
        <v>1</v>
      </c>
    </row>
    <row r="21029" spans="1:2">
      <c r="A21029" s="1" t="s">
        <v>10182</v>
      </c>
      <c r="B21029" s="1">
        <v>1</v>
      </c>
    </row>
    <row r="21030" spans="1:2">
      <c r="A21030" s="3" t="s">
        <v>23905</v>
      </c>
      <c r="B21030" s="1">
        <v>1</v>
      </c>
    </row>
    <row r="21031" spans="1:2">
      <c r="A21031" s="1" t="s">
        <v>23903</v>
      </c>
      <c r="B21031" s="1">
        <v>1</v>
      </c>
    </row>
    <row r="21032" spans="1:2">
      <c r="A21032" s="1" t="s">
        <v>23904</v>
      </c>
      <c r="B21032" s="1">
        <v>1</v>
      </c>
    </row>
    <row r="21033" spans="1:2">
      <c r="A21033" s="1" t="s">
        <v>23914</v>
      </c>
      <c r="B21033" s="1">
        <v>1</v>
      </c>
    </row>
    <row r="21034" spans="1:2">
      <c r="A21034" s="3" t="s">
        <v>23915</v>
      </c>
      <c r="B21034" s="1">
        <v>1</v>
      </c>
    </row>
    <row r="21035" spans="1:2">
      <c r="A21035" s="3" t="s">
        <v>23916</v>
      </c>
      <c r="B21035" s="1">
        <v>1</v>
      </c>
    </row>
    <row r="21036" spans="1:2">
      <c r="A21036" s="1" t="s">
        <v>23917</v>
      </c>
      <c r="B21036" s="1">
        <v>1</v>
      </c>
    </row>
    <row r="21037" spans="1:2">
      <c r="A21037" s="1" t="s">
        <v>38139</v>
      </c>
      <c r="B21037" s="1">
        <v>1</v>
      </c>
    </row>
    <row r="21038" spans="1:2">
      <c r="A21038" s="3" t="s">
        <v>23918</v>
      </c>
      <c r="B21038" s="1">
        <v>1</v>
      </c>
    </row>
    <row r="21039" spans="1:2">
      <c r="A21039" s="1" t="s">
        <v>23919</v>
      </c>
      <c r="B21039" s="1">
        <v>1</v>
      </c>
    </row>
    <row r="21040" spans="1:2">
      <c r="A21040" s="1" t="s">
        <v>23912</v>
      </c>
      <c r="B21040" s="1" t="s">
        <v>50050</v>
      </c>
    </row>
    <row r="21041" spans="1:2">
      <c r="A21041" s="3" t="s">
        <v>38140</v>
      </c>
      <c r="B21041" s="1">
        <v>1</v>
      </c>
    </row>
    <row r="21042" spans="1:2">
      <c r="A21042" s="3" t="s">
        <v>38141</v>
      </c>
      <c r="B21042" s="1">
        <v>1</v>
      </c>
    </row>
    <row r="21043" spans="1:2">
      <c r="A21043" s="1" t="s">
        <v>23913</v>
      </c>
      <c r="B21043" s="1">
        <v>1</v>
      </c>
    </row>
    <row r="21044" spans="1:2">
      <c r="A21044" s="1" t="s">
        <v>23911</v>
      </c>
      <c r="B21044" s="1" t="s">
        <v>50050</v>
      </c>
    </row>
    <row r="21045" spans="1:2">
      <c r="A21045" s="1" t="s">
        <v>23925</v>
      </c>
      <c r="B21045" s="1">
        <v>1</v>
      </c>
    </row>
    <row r="21046" spans="1:2">
      <c r="A21046" s="3" t="s">
        <v>23920</v>
      </c>
      <c r="B21046" s="1">
        <v>1</v>
      </c>
    </row>
    <row r="21047" spans="1:2">
      <c r="A21047" s="1" t="s">
        <v>38142</v>
      </c>
      <c r="B21047" s="1" t="s">
        <v>50050</v>
      </c>
    </row>
    <row r="21048" spans="1:2">
      <c r="A21048" s="1" t="s">
        <v>23921</v>
      </c>
      <c r="B21048" s="1">
        <v>1</v>
      </c>
    </row>
    <row r="21049" spans="1:2">
      <c r="A21049" s="3" t="s">
        <v>23922</v>
      </c>
      <c r="B21049" s="1">
        <v>1</v>
      </c>
    </row>
    <row r="21050" spans="1:2">
      <c r="A21050" s="1" t="s">
        <v>23923</v>
      </c>
      <c r="B21050" s="1">
        <v>1</v>
      </c>
    </row>
    <row r="21051" spans="1:2">
      <c r="A21051" s="3" t="s">
        <v>2671</v>
      </c>
      <c r="B21051" s="1">
        <v>1</v>
      </c>
    </row>
    <row r="21052" spans="1:2">
      <c r="A21052" s="1" t="s">
        <v>23924</v>
      </c>
      <c r="B21052" s="1">
        <v>1</v>
      </c>
    </row>
    <row r="21053" spans="1:2">
      <c r="A21053" s="1" t="s">
        <v>23929</v>
      </c>
      <c r="B21053" s="1">
        <v>1</v>
      </c>
    </row>
    <row r="21054" spans="1:2">
      <c r="A21054" s="1" t="s">
        <v>23930</v>
      </c>
      <c r="B21054" s="1">
        <v>1</v>
      </c>
    </row>
    <row r="21055" spans="1:2">
      <c r="A21055" s="1" t="s">
        <v>23933</v>
      </c>
      <c r="B21055" s="1">
        <v>1</v>
      </c>
    </row>
    <row r="21056" spans="1:2">
      <c r="A21056" s="3" t="s">
        <v>23934</v>
      </c>
      <c r="B21056" s="1">
        <v>1</v>
      </c>
    </row>
    <row r="21057" spans="1:2">
      <c r="A21057" s="1" t="s">
        <v>23935</v>
      </c>
      <c r="B21057" s="1">
        <v>1</v>
      </c>
    </row>
    <row r="21058" spans="1:2">
      <c r="A21058" s="1" t="s">
        <v>23936</v>
      </c>
      <c r="B21058" s="1">
        <v>1</v>
      </c>
    </row>
    <row r="21059" spans="1:2">
      <c r="A21059" s="3" t="s">
        <v>23937</v>
      </c>
      <c r="B21059" s="1">
        <v>1</v>
      </c>
    </row>
    <row r="21060" spans="1:2">
      <c r="A21060" s="1" t="s">
        <v>23939</v>
      </c>
      <c r="B21060" s="1" t="s">
        <v>50050</v>
      </c>
    </row>
    <row r="21061" spans="1:2">
      <c r="A21061" s="1" t="s">
        <v>23938</v>
      </c>
      <c r="B21061" s="1" t="s">
        <v>50050</v>
      </c>
    </row>
    <row r="21062" spans="1:2">
      <c r="A21062" s="3" t="s">
        <v>13322</v>
      </c>
      <c r="B21062" s="1" t="s">
        <v>50049</v>
      </c>
    </row>
    <row r="21063" spans="1:2">
      <c r="A21063" s="1" t="s">
        <v>48200</v>
      </c>
      <c r="B21063" s="1" t="s">
        <v>50050</v>
      </c>
    </row>
    <row r="21064" spans="1:2">
      <c r="A21064" s="3" t="s">
        <v>23941</v>
      </c>
      <c r="B21064" s="1">
        <v>1</v>
      </c>
    </row>
    <row r="21065" spans="1:2">
      <c r="A21065" s="3" t="s">
        <v>38147</v>
      </c>
      <c r="B21065" s="1">
        <v>1</v>
      </c>
    </row>
    <row r="21066" spans="1:2">
      <c r="A21066" s="1" t="s">
        <v>23940</v>
      </c>
      <c r="B21066" s="1">
        <v>1</v>
      </c>
    </row>
    <row r="21067" spans="1:2">
      <c r="A21067" s="3" t="s">
        <v>8332</v>
      </c>
      <c r="B21067" s="1">
        <v>1</v>
      </c>
    </row>
    <row r="21068" spans="1:2">
      <c r="A21068" s="3" t="s">
        <v>38143</v>
      </c>
      <c r="B21068" s="1">
        <v>1</v>
      </c>
    </row>
    <row r="21069" spans="1:2">
      <c r="A21069" s="1" t="s">
        <v>23926</v>
      </c>
      <c r="B21069" s="1">
        <v>1</v>
      </c>
    </row>
    <row r="21070" spans="1:2">
      <c r="A21070" s="1" t="s">
        <v>38144</v>
      </c>
      <c r="B21070" s="1" t="s">
        <v>50050</v>
      </c>
    </row>
    <row r="21071" spans="1:2">
      <c r="A21071" s="1" t="s">
        <v>23932</v>
      </c>
      <c r="B21071" s="1" t="s">
        <v>50050</v>
      </c>
    </row>
    <row r="21072" spans="1:2">
      <c r="A21072" s="1" t="s">
        <v>38145</v>
      </c>
      <c r="B21072" s="1">
        <v>1</v>
      </c>
    </row>
    <row r="21073" spans="1:2">
      <c r="A21073" s="3" t="s">
        <v>23927</v>
      </c>
      <c r="B21073" s="1" t="s">
        <v>50050</v>
      </c>
    </row>
    <row r="21074" spans="1:2">
      <c r="A21074" s="3" t="s">
        <v>23931</v>
      </c>
      <c r="B21074" s="1">
        <v>1</v>
      </c>
    </row>
    <row r="21075" spans="1:2">
      <c r="A21075" s="3" t="s">
        <v>23928</v>
      </c>
      <c r="B21075" s="1">
        <v>1</v>
      </c>
    </row>
    <row r="21076" spans="1:2">
      <c r="A21076" s="3" t="s">
        <v>8503</v>
      </c>
      <c r="B21076" s="1">
        <v>1</v>
      </c>
    </row>
    <row r="21077" spans="1:2">
      <c r="A21077" s="3" t="s">
        <v>9558</v>
      </c>
      <c r="B21077" s="1">
        <v>1</v>
      </c>
    </row>
    <row r="21078" spans="1:2">
      <c r="A21078" s="1" t="s">
        <v>38146</v>
      </c>
      <c r="B21078" s="1">
        <v>1</v>
      </c>
    </row>
    <row r="21079" spans="1:2">
      <c r="A21079" s="3" t="s">
        <v>38148</v>
      </c>
      <c r="B21079" s="1">
        <v>1</v>
      </c>
    </row>
    <row r="21080" spans="1:2">
      <c r="A21080" s="1" t="s">
        <v>23942</v>
      </c>
      <c r="B21080" s="1">
        <v>1</v>
      </c>
    </row>
    <row r="21081" spans="1:2">
      <c r="A21081" s="1" t="s">
        <v>38149</v>
      </c>
      <c r="B21081" s="1" t="s">
        <v>50050</v>
      </c>
    </row>
    <row r="21082" spans="1:2">
      <c r="A21082" s="3" t="s">
        <v>23943</v>
      </c>
      <c r="B21082" s="1">
        <v>1</v>
      </c>
    </row>
    <row r="21083" spans="1:2">
      <c r="A21083" s="1" t="s">
        <v>13323</v>
      </c>
      <c r="B21083" s="1">
        <v>1</v>
      </c>
    </row>
    <row r="21084" spans="1:2">
      <c r="A21084" s="1" t="s">
        <v>14141</v>
      </c>
      <c r="B21084" s="1">
        <v>1</v>
      </c>
    </row>
    <row r="21085" spans="1:2">
      <c r="A21085" s="1" t="s">
        <v>13567</v>
      </c>
      <c r="B21085" s="1">
        <v>1</v>
      </c>
    </row>
    <row r="21086" spans="1:2">
      <c r="A21086" s="3" t="s">
        <v>38150</v>
      </c>
      <c r="B21086" s="1">
        <v>1</v>
      </c>
    </row>
    <row r="21087" spans="1:2">
      <c r="A21087" s="3" t="s">
        <v>12522</v>
      </c>
      <c r="B21087" s="1">
        <v>1</v>
      </c>
    </row>
    <row r="21088" spans="1:2">
      <c r="A21088" s="1" t="s">
        <v>23946</v>
      </c>
      <c r="B21088" s="1" t="s">
        <v>50050</v>
      </c>
    </row>
    <row r="21089" spans="1:2">
      <c r="A21089" s="1" t="s">
        <v>48201</v>
      </c>
      <c r="B21089" s="1" t="s">
        <v>50050</v>
      </c>
    </row>
    <row r="21090" spans="1:2">
      <c r="A21090" s="1" t="s">
        <v>13325</v>
      </c>
      <c r="B21090" s="1">
        <v>1</v>
      </c>
    </row>
    <row r="21091" spans="1:2">
      <c r="A21091" s="1" t="s">
        <v>8683</v>
      </c>
      <c r="B21091" s="1">
        <v>1</v>
      </c>
    </row>
    <row r="21092" spans="1:2">
      <c r="A21092" s="3" t="s">
        <v>23945</v>
      </c>
      <c r="B21092" s="1">
        <v>1</v>
      </c>
    </row>
    <row r="21093" spans="1:2">
      <c r="A21093" s="1" t="s">
        <v>23944</v>
      </c>
      <c r="B21093" s="1" t="s">
        <v>50050</v>
      </c>
    </row>
    <row r="21094" spans="1:2">
      <c r="A21094" s="3" t="s">
        <v>23947</v>
      </c>
      <c r="B21094" s="1">
        <v>1</v>
      </c>
    </row>
    <row r="21095" spans="1:2">
      <c r="A21095" s="3" t="s">
        <v>23949</v>
      </c>
      <c r="B21095" s="1">
        <v>1</v>
      </c>
    </row>
    <row r="21096" spans="1:2">
      <c r="A21096" s="1" t="s">
        <v>23950</v>
      </c>
      <c r="B21096" s="1">
        <v>1</v>
      </c>
    </row>
    <row r="21097" spans="1:2">
      <c r="A21097" s="1" t="s">
        <v>46202</v>
      </c>
      <c r="B21097" s="1">
        <v>1</v>
      </c>
    </row>
    <row r="21098" spans="1:2">
      <c r="A21098" s="1" t="s">
        <v>23951</v>
      </c>
      <c r="B21098" s="1">
        <v>1</v>
      </c>
    </row>
    <row r="21099" spans="1:2">
      <c r="A21099" s="1" t="s">
        <v>23953</v>
      </c>
      <c r="B21099" s="1">
        <v>1</v>
      </c>
    </row>
    <row r="21100" spans="1:2">
      <c r="A21100" s="1" t="s">
        <v>23954</v>
      </c>
      <c r="B21100" s="1">
        <v>1</v>
      </c>
    </row>
    <row r="21101" spans="1:2">
      <c r="A21101" s="1" t="s">
        <v>38151</v>
      </c>
      <c r="B21101" s="1" t="s">
        <v>50050</v>
      </c>
    </row>
    <row r="21102" spans="1:2">
      <c r="A21102" s="1" t="s">
        <v>23955</v>
      </c>
      <c r="B21102" s="1">
        <v>1</v>
      </c>
    </row>
    <row r="21103" spans="1:2">
      <c r="A21103" s="1" t="s">
        <v>23948</v>
      </c>
      <c r="B21103" s="1">
        <v>1</v>
      </c>
    </row>
    <row r="21104" spans="1:2">
      <c r="A21104" s="3" t="s">
        <v>23956</v>
      </c>
      <c r="B21104" s="1">
        <v>1</v>
      </c>
    </row>
    <row r="21105" spans="1:2">
      <c r="A21105" s="3" t="s">
        <v>23957</v>
      </c>
      <c r="B21105" s="1">
        <v>1</v>
      </c>
    </row>
    <row r="21106" spans="1:2">
      <c r="A21106" s="1" t="s">
        <v>23962</v>
      </c>
      <c r="B21106" s="1" t="s">
        <v>50050</v>
      </c>
    </row>
    <row r="21107" spans="1:2">
      <c r="A21107" s="3" t="s">
        <v>23958</v>
      </c>
      <c r="B21107" s="1">
        <v>1</v>
      </c>
    </row>
    <row r="21108" spans="1:2">
      <c r="A21108" s="1" t="s">
        <v>23960</v>
      </c>
      <c r="B21108" s="1" t="s">
        <v>50050</v>
      </c>
    </row>
    <row r="21109" spans="1:2">
      <c r="A21109" s="1" t="s">
        <v>23961</v>
      </c>
      <c r="B21109" s="1" t="s">
        <v>50050</v>
      </c>
    </row>
    <row r="21110" spans="1:2">
      <c r="A21110" s="1" t="s">
        <v>23959</v>
      </c>
      <c r="B21110" s="1" t="s">
        <v>50050</v>
      </c>
    </row>
    <row r="21111" spans="1:2">
      <c r="A21111" s="3" t="s">
        <v>38152</v>
      </c>
      <c r="B21111" s="1" t="s">
        <v>50050</v>
      </c>
    </row>
    <row r="21112" spans="1:2">
      <c r="A21112" s="3" t="s">
        <v>23952</v>
      </c>
      <c r="B21112" s="1">
        <v>1</v>
      </c>
    </row>
    <row r="21113" spans="1:2">
      <c r="A21113" s="3" t="s">
        <v>23963</v>
      </c>
      <c r="B21113" s="1">
        <v>1</v>
      </c>
    </row>
    <row r="21114" spans="1:2">
      <c r="A21114" s="3" t="s">
        <v>38153</v>
      </c>
      <c r="B21114" s="1">
        <v>1</v>
      </c>
    </row>
    <row r="21115" spans="1:2">
      <c r="A21115" s="3" t="s">
        <v>38154</v>
      </c>
      <c r="B21115" s="1">
        <v>1</v>
      </c>
    </row>
    <row r="21116" spans="1:2">
      <c r="A21116" s="1" t="s">
        <v>5178</v>
      </c>
      <c r="B21116" s="1" t="s">
        <v>50050</v>
      </c>
    </row>
    <row r="21117" spans="1:2">
      <c r="A21117" s="1" t="s">
        <v>6501</v>
      </c>
      <c r="B21117" s="1">
        <v>1</v>
      </c>
    </row>
    <row r="21118" spans="1:2">
      <c r="A21118" s="3" t="s">
        <v>38155</v>
      </c>
      <c r="B21118" s="1" t="s">
        <v>50050</v>
      </c>
    </row>
    <row r="21119" spans="1:2">
      <c r="A21119" s="1" t="s">
        <v>4711</v>
      </c>
      <c r="B21119" s="1">
        <v>1</v>
      </c>
    </row>
    <row r="21120" spans="1:2">
      <c r="A21120" s="1" t="s">
        <v>13326</v>
      </c>
      <c r="B21120" s="1">
        <v>1</v>
      </c>
    </row>
    <row r="21121" spans="1:2">
      <c r="A21121" s="3" t="s">
        <v>38156</v>
      </c>
      <c r="B21121" s="1">
        <v>1</v>
      </c>
    </row>
    <row r="21122" spans="1:2">
      <c r="A21122" s="3" t="s">
        <v>38157</v>
      </c>
      <c r="B21122" s="1" t="s">
        <v>50050</v>
      </c>
    </row>
    <row r="21123" spans="1:2">
      <c r="A21123" s="1" t="s">
        <v>23965</v>
      </c>
      <c r="B21123" s="1">
        <v>1</v>
      </c>
    </row>
    <row r="21124" spans="1:2">
      <c r="A21124" s="3" t="s">
        <v>38158</v>
      </c>
      <c r="B21124" s="1">
        <v>1</v>
      </c>
    </row>
    <row r="21125" spans="1:2">
      <c r="A21125" s="1" t="s">
        <v>7870</v>
      </c>
      <c r="B21125" s="1">
        <v>1</v>
      </c>
    </row>
    <row r="21126" spans="1:2">
      <c r="A21126" s="3" t="s">
        <v>38159</v>
      </c>
      <c r="B21126" s="1">
        <v>1</v>
      </c>
    </row>
    <row r="21127" spans="1:2">
      <c r="A21127" s="3" t="s">
        <v>38160</v>
      </c>
      <c r="B21127" s="1">
        <v>1</v>
      </c>
    </row>
    <row r="21128" spans="1:2">
      <c r="A21128" s="1" t="s">
        <v>23966</v>
      </c>
      <c r="B21128" s="1">
        <v>1</v>
      </c>
    </row>
    <row r="21129" spans="1:2">
      <c r="A21129" s="3" t="s">
        <v>23964</v>
      </c>
      <c r="B21129" s="1" t="s">
        <v>50050</v>
      </c>
    </row>
    <row r="21130" spans="1:2">
      <c r="A21130" s="3" t="s">
        <v>4840</v>
      </c>
      <c r="B21130" s="1">
        <v>1</v>
      </c>
    </row>
    <row r="21131" spans="1:2">
      <c r="A21131" s="3" t="s">
        <v>38162</v>
      </c>
      <c r="B21131" s="1">
        <v>1</v>
      </c>
    </row>
    <row r="21132" spans="1:2">
      <c r="A21132" s="3" t="s">
        <v>38161</v>
      </c>
      <c r="B21132" s="1">
        <v>1</v>
      </c>
    </row>
    <row r="21133" spans="1:2">
      <c r="A21133" s="1" t="s">
        <v>23967</v>
      </c>
      <c r="B21133" s="1" t="s">
        <v>50050</v>
      </c>
    </row>
    <row r="21134" spans="1:2">
      <c r="A21134" s="3" t="s">
        <v>23968</v>
      </c>
      <c r="B21134" s="1">
        <v>1</v>
      </c>
    </row>
    <row r="21135" spans="1:2">
      <c r="A21135" s="1" t="s">
        <v>23969</v>
      </c>
      <c r="B21135" s="1">
        <v>1</v>
      </c>
    </row>
    <row r="21136" spans="1:2">
      <c r="A21136" s="3" t="s">
        <v>23976</v>
      </c>
      <c r="B21136" s="1">
        <v>1</v>
      </c>
    </row>
    <row r="21137" spans="1:2">
      <c r="A21137" s="1" t="s">
        <v>23977</v>
      </c>
      <c r="B21137" s="1" t="s">
        <v>50050</v>
      </c>
    </row>
    <row r="21138" spans="1:2">
      <c r="A21138" s="3" t="s">
        <v>38163</v>
      </c>
      <c r="B21138" s="1">
        <v>1</v>
      </c>
    </row>
    <row r="21139" spans="1:2">
      <c r="A21139" s="3" t="s">
        <v>38164</v>
      </c>
      <c r="B21139" s="1">
        <v>1</v>
      </c>
    </row>
    <row r="21140" spans="1:2">
      <c r="A21140" s="1" t="s">
        <v>23970</v>
      </c>
      <c r="B21140" s="1">
        <v>1</v>
      </c>
    </row>
    <row r="21141" spans="1:2">
      <c r="A21141" s="1" t="s">
        <v>7922</v>
      </c>
      <c r="B21141" s="1">
        <v>1</v>
      </c>
    </row>
    <row r="21142" spans="1:2">
      <c r="A21142" s="1" t="s">
        <v>23971</v>
      </c>
      <c r="B21142" s="1">
        <v>1</v>
      </c>
    </row>
    <row r="21143" spans="1:2">
      <c r="A21143" s="1" t="s">
        <v>23972</v>
      </c>
      <c r="B21143" s="1" t="s">
        <v>50050</v>
      </c>
    </row>
    <row r="21144" spans="1:2">
      <c r="A21144" s="1" t="s">
        <v>23973</v>
      </c>
      <c r="B21144" s="1" t="s">
        <v>50050</v>
      </c>
    </row>
    <row r="21145" spans="1:2">
      <c r="A21145" s="1" t="s">
        <v>23974</v>
      </c>
      <c r="B21145" s="1" t="s">
        <v>50050</v>
      </c>
    </row>
    <row r="21146" spans="1:2">
      <c r="A21146" s="1" t="s">
        <v>23975</v>
      </c>
      <c r="B21146" s="1">
        <v>1</v>
      </c>
    </row>
    <row r="21147" spans="1:2">
      <c r="A21147" s="3" t="s">
        <v>11038</v>
      </c>
      <c r="B21147" s="1">
        <v>1</v>
      </c>
    </row>
    <row r="21148" spans="1:2">
      <c r="A21148" s="3" t="s">
        <v>12895</v>
      </c>
      <c r="B21148" s="1" t="s">
        <v>50050</v>
      </c>
    </row>
    <row r="21149" spans="1:2">
      <c r="A21149" s="3" t="s">
        <v>38114</v>
      </c>
      <c r="B21149" s="1">
        <v>1</v>
      </c>
    </row>
    <row r="21150" spans="1:2">
      <c r="A21150" s="3" t="s">
        <v>23865</v>
      </c>
      <c r="B21150" s="1">
        <v>1</v>
      </c>
    </row>
    <row r="21151" spans="1:2">
      <c r="A21151" s="1" t="s">
        <v>3870</v>
      </c>
      <c r="B21151" s="1">
        <v>1</v>
      </c>
    </row>
    <row r="21152" spans="1:2">
      <c r="A21152" s="1" t="s">
        <v>9394</v>
      </c>
      <c r="B21152" s="1">
        <v>1</v>
      </c>
    </row>
    <row r="21153" spans="1:2">
      <c r="A21153" s="3" t="s">
        <v>23866</v>
      </c>
      <c r="B21153" s="1" t="s">
        <v>50050</v>
      </c>
    </row>
    <row r="21154" spans="1:2">
      <c r="A21154" s="1" t="s">
        <v>49949</v>
      </c>
      <c r="B21154" s="1">
        <v>1</v>
      </c>
    </row>
    <row r="21155" spans="1:2">
      <c r="A21155" s="3" t="s">
        <v>10655</v>
      </c>
      <c r="B21155" s="1">
        <v>1</v>
      </c>
    </row>
    <row r="21156" spans="1:2">
      <c r="A21156" s="3" t="s">
        <v>38115</v>
      </c>
      <c r="B21156" s="1">
        <v>1</v>
      </c>
    </row>
    <row r="21157" spans="1:2">
      <c r="A21157" s="1" t="s">
        <v>23867</v>
      </c>
      <c r="B21157" s="1">
        <v>1</v>
      </c>
    </row>
    <row r="21158" spans="1:2">
      <c r="A21158" s="1" t="s">
        <v>38116</v>
      </c>
      <c r="B21158" s="1">
        <v>1</v>
      </c>
    </row>
    <row r="21159" spans="1:2">
      <c r="A21159" s="1" t="s">
        <v>23868</v>
      </c>
      <c r="B21159" s="1">
        <v>1</v>
      </c>
    </row>
    <row r="21160" spans="1:2">
      <c r="A21160" s="1" t="s">
        <v>38117</v>
      </c>
      <c r="B21160" s="1">
        <v>1</v>
      </c>
    </row>
    <row r="21161" spans="1:2">
      <c r="A21161" s="3" t="s">
        <v>23869</v>
      </c>
      <c r="B21161" s="1" t="s">
        <v>50050</v>
      </c>
    </row>
    <row r="21162" spans="1:2">
      <c r="A21162" s="3" t="s">
        <v>23870</v>
      </c>
      <c r="B21162" s="1">
        <v>1</v>
      </c>
    </row>
    <row r="21163" spans="1:2">
      <c r="A21163" s="1" t="s">
        <v>11923</v>
      </c>
      <c r="B21163" s="1">
        <v>1</v>
      </c>
    </row>
    <row r="21164" spans="1:2">
      <c r="A21164" s="3" t="s">
        <v>38118</v>
      </c>
      <c r="B21164" s="1" t="s">
        <v>50050</v>
      </c>
    </row>
    <row r="21165" spans="1:2">
      <c r="A21165" s="1" t="s">
        <v>49951</v>
      </c>
      <c r="B21165" s="1">
        <v>1</v>
      </c>
    </row>
    <row r="21166" spans="1:2">
      <c r="A21166" s="3" t="s">
        <v>9295</v>
      </c>
      <c r="B21166" s="1" t="s">
        <v>50050</v>
      </c>
    </row>
    <row r="21167" spans="1:2">
      <c r="A21167" s="3" t="s">
        <v>24033</v>
      </c>
      <c r="B21167" s="1" t="s">
        <v>50050</v>
      </c>
    </row>
    <row r="21168" spans="1:2">
      <c r="A21168" s="1" t="s">
        <v>24034</v>
      </c>
      <c r="B21168" s="1">
        <v>1</v>
      </c>
    </row>
    <row r="21169" spans="1:2">
      <c r="A21169" s="3" t="s">
        <v>38165</v>
      </c>
      <c r="B21169" s="1" t="s">
        <v>50049</v>
      </c>
    </row>
    <row r="21170" spans="1:2">
      <c r="A21170" s="3" t="s">
        <v>24035</v>
      </c>
      <c r="B21170" s="1">
        <v>1</v>
      </c>
    </row>
    <row r="21171" spans="1:2">
      <c r="A21171" s="3" t="s">
        <v>24036</v>
      </c>
      <c r="B21171" s="1" t="s">
        <v>50050</v>
      </c>
    </row>
    <row r="21172" spans="1:2">
      <c r="A21172" s="3" t="s">
        <v>38166</v>
      </c>
      <c r="B21172" s="1">
        <v>1</v>
      </c>
    </row>
    <row r="21173" spans="1:2">
      <c r="A21173" s="1" t="s">
        <v>4368</v>
      </c>
      <c r="B21173" s="1">
        <v>1</v>
      </c>
    </row>
    <row r="21174" spans="1:2">
      <c r="A21174" s="3" t="s">
        <v>38167</v>
      </c>
      <c r="B21174" s="1">
        <v>1</v>
      </c>
    </row>
    <row r="21175" spans="1:2">
      <c r="A21175" s="3" t="s">
        <v>3427</v>
      </c>
      <c r="B21175" s="1">
        <v>1</v>
      </c>
    </row>
    <row r="21176" spans="1:2">
      <c r="A21176" s="3" t="s">
        <v>1833</v>
      </c>
      <c r="B21176" s="1">
        <v>1</v>
      </c>
    </row>
    <row r="21177" spans="1:2">
      <c r="A21177" s="3" t="s">
        <v>23115</v>
      </c>
      <c r="B21177" s="1" t="s">
        <v>50050</v>
      </c>
    </row>
    <row r="21178" spans="1:2">
      <c r="A21178" s="3" t="s">
        <v>38168</v>
      </c>
      <c r="B21178" s="1">
        <v>1</v>
      </c>
    </row>
    <row r="21179" spans="1:2">
      <c r="A21179" s="3" t="s">
        <v>38169</v>
      </c>
      <c r="B21179" s="1">
        <v>1</v>
      </c>
    </row>
    <row r="21180" spans="1:2">
      <c r="A21180" s="3" t="s">
        <v>38170</v>
      </c>
      <c r="B21180" s="1">
        <v>1</v>
      </c>
    </row>
    <row r="21181" spans="1:2">
      <c r="A21181" s="3" t="s">
        <v>46947</v>
      </c>
      <c r="B21181" s="1">
        <v>4</v>
      </c>
    </row>
    <row r="21182" spans="1:2">
      <c r="A21182" s="3" t="s">
        <v>38171</v>
      </c>
      <c r="B21182" s="1">
        <v>1</v>
      </c>
    </row>
    <row r="21183" spans="1:2">
      <c r="A21183" s="1" t="s">
        <v>23116</v>
      </c>
      <c r="B21183" s="1">
        <v>1</v>
      </c>
    </row>
    <row r="21184" spans="1:2">
      <c r="A21184" s="3" t="s">
        <v>23117</v>
      </c>
      <c r="B21184" s="1">
        <v>1</v>
      </c>
    </row>
    <row r="21185" spans="1:2">
      <c r="A21185" s="3" t="s">
        <v>38172</v>
      </c>
      <c r="B21185" s="1">
        <v>1</v>
      </c>
    </row>
    <row r="21186" spans="1:2">
      <c r="A21186" s="3" t="s">
        <v>23118</v>
      </c>
      <c r="B21186" s="1">
        <v>1</v>
      </c>
    </row>
    <row r="21187" spans="1:2">
      <c r="A21187" s="3" t="s">
        <v>7361</v>
      </c>
      <c r="B21187" s="1">
        <v>1</v>
      </c>
    </row>
    <row r="21188" spans="1:2">
      <c r="A21188" s="3" t="s">
        <v>5819</v>
      </c>
      <c r="B21188" s="1" t="s">
        <v>50049</v>
      </c>
    </row>
    <row r="21189" spans="1:2">
      <c r="A21189" s="1" t="s">
        <v>24086</v>
      </c>
      <c r="B21189" s="1" t="s">
        <v>50050</v>
      </c>
    </row>
    <row r="21190" spans="1:2">
      <c r="A21190" s="1" t="s">
        <v>1363</v>
      </c>
      <c r="B21190" s="1" t="s">
        <v>50050</v>
      </c>
    </row>
    <row r="21191" spans="1:2">
      <c r="A21191" s="1" t="s">
        <v>24087</v>
      </c>
      <c r="B21191" s="1" t="s">
        <v>50050</v>
      </c>
    </row>
    <row r="21192" spans="1:2">
      <c r="A21192" s="1" t="s">
        <v>4782</v>
      </c>
      <c r="B21192" s="1" t="s">
        <v>50050</v>
      </c>
    </row>
    <row r="21193" spans="1:2">
      <c r="A21193" s="1" t="s">
        <v>24088</v>
      </c>
      <c r="B21193" s="1" t="s">
        <v>50050</v>
      </c>
    </row>
    <row r="21194" spans="1:2">
      <c r="A21194" s="1" t="s">
        <v>11123</v>
      </c>
      <c r="B21194" s="1" t="s">
        <v>50050</v>
      </c>
    </row>
    <row r="21195" spans="1:2">
      <c r="A21195" s="1" t="s">
        <v>24089</v>
      </c>
      <c r="B21195" s="1" t="s">
        <v>50050</v>
      </c>
    </row>
    <row r="21196" spans="1:2">
      <c r="A21196" s="3" t="s">
        <v>38173</v>
      </c>
      <c r="B21196" s="1">
        <v>4</v>
      </c>
    </row>
    <row r="21197" spans="1:2">
      <c r="A21197" s="3" t="s">
        <v>5495</v>
      </c>
      <c r="B21197" s="1" t="s">
        <v>50050</v>
      </c>
    </row>
    <row r="21198" spans="1:2">
      <c r="A21198" s="1" t="s">
        <v>24091</v>
      </c>
      <c r="B21198" s="1" t="s">
        <v>50050</v>
      </c>
    </row>
    <row r="21199" spans="1:2">
      <c r="A21199" s="3" t="s">
        <v>24090</v>
      </c>
      <c r="B21199" s="1" t="s">
        <v>50050</v>
      </c>
    </row>
    <row r="21200" spans="1:2">
      <c r="A21200" s="3" t="s">
        <v>38174</v>
      </c>
      <c r="B21200" s="1">
        <v>1</v>
      </c>
    </row>
    <row r="21201" spans="1:2">
      <c r="A21201" s="1" t="s">
        <v>2795</v>
      </c>
      <c r="B21201" s="1">
        <v>1</v>
      </c>
    </row>
    <row r="21202" spans="1:2">
      <c r="A21202" s="3" t="s">
        <v>38175</v>
      </c>
      <c r="B21202" s="1">
        <v>1</v>
      </c>
    </row>
    <row r="21203" spans="1:2">
      <c r="A21203" s="1" t="s">
        <v>12444</v>
      </c>
      <c r="B21203" s="1" t="s">
        <v>50050</v>
      </c>
    </row>
    <row r="21204" spans="1:2">
      <c r="A21204" s="3" t="s">
        <v>8615</v>
      </c>
      <c r="B21204" s="1" t="s">
        <v>50033</v>
      </c>
    </row>
    <row r="21205" spans="1:2">
      <c r="A21205" s="3" t="s">
        <v>8254</v>
      </c>
      <c r="B21205" s="1" t="s">
        <v>50050</v>
      </c>
    </row>
    <row r="21206" spans="1:2">
      <c r="A21206" s="3" t="s">
        <v>7905</v>
      </c>
      <c r="B21206" s="1" t="s">
        <v>50050</v>
      </c>
    </row>
    <row r="21207" spans="1:2">
      <c r="A21207" s="1" t="s">
        <v>24161</v>
      </c>
      <c r="B21207" s="1" t="s">
        <v>50050</v>
      </c>
    </row>
    <row r="21208" spans="1:2">
      <c r="A21208" s="1" t="s">
        <v>38599</v>
      </c>
      <c r="B21208" s="1" t="s">
        <v>50050</v>
      </c>
    </row>
    <row r="21209" spans="1:2">
      <c r="A21209" s="1" t="s">
        <v>38600</v>
      </c>
      <c r="B21209" s="1" t="s">
        <v>50050</v>
      </c>
    </row>
    <row r="21210" spans="1:2">
      <c r="A21210" s="3" t="s">
        <v>4095</v>
      </c>
      <c r="B21210" s="1" t="s">
        <v>50050</v>
      </c>
    </row>
    <row r="21211" spans="1:2">
      <c r="A21211" s="3" t="s">
        <v>24162</v>
      </c>
      <c r="B21211" s="1" t="s">
        <v>50050</v>
      </c>
    </row>
    <row r="21212" spans="1:2">
      <c r="A21212" s="1" t="s">
        <v>24163</v>
      </c>
      <c r="B21212" s="1" t="s">
        <v>50050</v>
      </c>
    </row>
    <row r="21213" spans="1:2">
      <c r="A21213" s="1" t="s">
        <v>24165</v>
      </c>
      <c r="B21213" s="1" t="s">
        <v>50050</v>
      </c>
    </row>
    <row r="21214" spans="1:2">
      <c r="A21214" s="3" t="s">
        <v>24164</v>
      </c>
      <c r="B21214" s="1" t="s">
        <v>50050</v>
      </c>
    </row>
    <row r="21215" spans="1:2">
      <c r="A21215" s="1" t="s">
        <v>24166</v>
      </c>
      <c r="B21215" s="1" t="s">
        <v>50050</v>
      </c>
    </row>
    <row r="21216" spans="1:2">
      <c r="A21216" s="1" t="s">
        <v>38601</v>
      </c>
      <c r="B21216" s="1" t="s">
        <v>50050</v>
      </c>
    </row>
    <row r="21217" spans="1:2">
      <c r="A21217" s="3" t="s">
        <v>13711</v>
      </c>
      <c r="B21217" s="1" t="s">
        <v>50050</v>
      </c>
    </row>
    <row r="21218" spans="1:2">
      <c r="A21218" s="1" t="s">
        <v>24167</v>
      </c>
      <c r="B21218" s="1" t="s">
        <v>50050</v>
      </c>
    </row>
    <row r="21219" spans="1:2">
      <c r="A21219" s="3" t="s">
        <v>38598</v>
      </c>
      <c r="B21219" s="1">
        <v>1</v>
      </c>
    </row>
    <row r="21220" spans="1:2">
      <c r="A21220" s="1" t="s">
        <v>24157</v>
      </c>
      <c r="B21220" s="1">
        <v>1</v>
      </c>
    </row>
    <row r="21221" spans="1:2">
      <c r="A21221" s="1" t="s">
        <v>24156</v>
      </c>
      <c r="B21221" s="1">
        <v>4</v>
      </c>
    </row>
    <row r="21222" spans="1:2">
      <c r="A21222" s="1" t="s">
        <v>24158</v>
      </c>
      <c r="B21222" s="1">
        <v>1</v>
      </c>
    </row>
    <row r="21223" spans="1:2">
      <c r="A21223" s="3" t="s">
        <v>46948</v>
      </c>
      <c r="B21223" s="1">
        <v>4</v>
      </c>
    </row>
    <row r="21224" spans="1:2">
      <c r="A21224" s="1" t="s">
        <v>5537</v>
      </c>
      <c r="B21224" s="1" t="s">
        <v>50050</v>
      </c>
    </row>
    <row r="21225" spans="1:2">
      <c r="A21225" s="3" t="s">
        <v>24159</v>
      </c>
      <c r="B21225" s="1" t="s">
        <v>50050</v>
      </c>
    </row>
    <row r="21226" spans="1:2">
      <c r="A21226" s="3" t="s">
        <v>24160</v>
      </c>
      <c r="B21226" s="1" t="s">
        <v>50050</v>
      </c>
    </row>
    <row r="21227" spans="1:2">
      <c r="A21227" s="3" t="s">
        <v>11851</v>
      </c>
      <c r="B21227" s="1">
        <v>1</v>
      </c>
    </row>
    <row r="21228" spans="1:2">
      <c r="A21228" s="1" t="s">
        <v>5349</v>
      </c>
      <c r="B21228" s="1">
        <v>1</v>
      </c>
    </row>
    <row r="21229" spans="1:2">
      <c r="A21229" s="3" t="s">
        <v>11830</v>
      </c>
      <c r="B21229" s="1" t="s">
        <v>50050</v>
      </c>
    </row>
    <row r="21230" spans="1:2">
      <c r="A21230" s="3" t="s">
        <v>1436</v>
      </c>
      <c r="B21230" s="1" t="s">
        <v>50050</v>
      </c>
    </row>
    <row r="21231" spans="1:2">
      <c r="A21231" s="1" t="s">
        <v>4680</v>
      </c>
      <c r="B21231" s="1">
        <v>1</v>
      </c>
    </row>
    <row r="21232" spans="1:2">
      <c r="A21232" s="3" t="s">
        <v>991</v>
      </c>
      <c r="B21232" s="1" t="s">
        <v>50050</v>
      </c>
    </row>
    <row r="21233" spans="1:2">
      <c r="A21233" s="1" t="s">
        <v>7910</v>
      </c>
      <c r="B21233" s="1" t="s">
        <v>50104</v>
      </c>
    </row>
    <row r="21234" spans="1:2">
      <c r="A21234" s="1" t="s">
        <v>24182</v>
      </c>
      <c r="B21234" s="1" t="s">
        <v>50050</v>
      </c>
    </row>
    <row r="21235" spans="1:2">
      <c r="A21235" s="3" t="s">
        <v>758</v>
      </c>
      <c r="B21235" s="1" t="s">
        <v>50050</v>
      </c>
    </row>
    <row r="21236" spans="1:2">
      <c r="A21236" s="3" t="s">
        <v>38560</v>
      </c>
      <c r="B21236" s="1">
        <v>1</v>
      </c>
    </row>
    <row r="21237" spans="1:2">
      <c r="A21237" s="1" t="s">
        <v>12872</v>
      </c>
      <c r="B21237" s="1" t="s">
        <v>50050</v>
      </c>
    </row>
    <row r="21238" spans="1:2">
      <c r="A21238" s="1" t="s">
        <v>24183</v>
      </c>
      <c r="B21238" s="1" t="s">
        <v>50050</v>
      </c>
    </row>
    <row r="21239" spans="1:2">
      <c r="A21239" s="3" t="s">
        <v>1019</v>
      </c>
      <c r="B21239" s="1" t="s">
        <v>50104</v>
      </c>
    </row>
    <row r="21240" spans="1:2">
      <c r="A21240" s="1" t="s">
        <v>24184</v>
      </c>
      <c r="B21240" s="1" t="s">
        <v>50050</v>
      </c>
    </row>
    <row r="21241" spans="1:2">
      <c r="A21241" s="1" t="s">
        <v>24185</v>
      </c>
      <c r="B21241" s="1">
        <v>4</v>
      </c>
    </row>
    <row r="21242" spans="1:2">
      <c r="A21242" s="3" t="s">
        <v>12330</v>
      </c>
      <c r="B21242" s="1" t="s">
        <v>50050</v>
      </c>
    </row>
    <row r="21243" spans="1:2">
      <c r="A21243" s="3" t="s">
        <v>7122</v>
      </c>
      <c r="B21243" s="1" t="s">
        <v>50050</v>
      </c>
    </row>
    <row r="21244" spans="1:2">
      <c r="A21244" s="1" t="s">
        <v>24186</v>
      </c>
      <c r="B21244" s="1" t="s">
        <v>50050</v>
      </c>
    </row>
    <row r="21245" spans="1:2">
      <c r="A21245" s="3" t="s">
        <v>24187</v>
      </c>
      <c r="B21245" s="1" t="s">
        <v>50050</v>
      </c>
    </row>
    <row r="21246" spans="1:2">
      <c r="A21246" s="3" t="s">
        <v>24189</v>
      </c>
      <c r="B21246" s="1" t="s">
        <v>50050</v>
      </c>
    </row>
    <row r="21247" spans="1:2">
      <c r="A21247" s="1" t="s">
        <v>24188</v>
      </c>
      <c r="B21247" s="1" t="s">
        <v>50050</v>
      </c>
    </row>
    <row r="21248" spans="1:2">
      <c r="A21248" s="1" t="s">
        <v>24190</v>
      </c>
      <c r="B21248" s="1">
        <v>1</v>
      </c>
    </row>
    <row r="21249" spans="1:2">
      <c r="A21249" s="3" t="s">
        <v>3517</v>
      </c>
      <c r="B21249" s="1" t="s">
        <v>50050</v>
      </c>
    </row>
    <row r="21250" spans="1:2">
      <c r="A21250" s="3" t="s">
        <v>13049</v>
      </c>
      <c r="B21250" s="1" t="s">
        <v>50031</v>
      </c>
    </row>
    <row r="21251" spans="1:2">
      <c r="A21251" s="1" t="s">
        <v>24195</v>
      </c>
      <c r="B21251" s="1" t="s">
        <v>50050</v>
      </c>
    </row>
    <row r="21252" spans="1:2">
      <c r="A21252" s="1" t="s">
        <v>24196</v>
      </c>
      <c r="B21252" s="1" t="s">
        <v>50034</v>
      </c>
    </row>
    <row r="21253" spans="1:2">
      <c r="A21253" s="1" t="s">
        <v>24197</v>
      </c>
      <c r="B21253" s="1">
        <v>4</v>
      </c>
    </row>
    <row r="21254" spans="1:2">
      <c r="A21254" s="1" t="s">
        <v>38561</v>
      </c>
      <c r="B21254" s="1">
        <v>4</v>
      </c>
    </row>
    <row r="21255" spans="1:2">
      <c r="A21255" s="1" t="s">
        <v>24198</v>
      </c>
      <c r="B21255" s="1" t="s">
        <v>50050</v>
      </c>
    </row>
    <row r="21256" spans="1:2">
      <c r="A21256" s="1" t="s">
        <v>24199</v>
      </c>
      <c r="B21256" s="1">
        <v>4</v>
      </c>
    </row>
    <row r="21257" spans="1:2">
      <c r="A21257" s="3" t="s">
        <v>11899</v>
      </c>
      <c r="B21257" s="1" t="s">
        <v>50031</v>
      </c>
    </row>
    <row r="21258" spans="1:2">
      <c r="A21258" s="3" t="s">
        <v>13048</v>
      </c>
      <c r="B21258" s="1">
        <v>4</v>
      </c>
    </row>
    <row r="21259" spans="1:2">
      <c r="A21259" s="1" t="s">
        <v>24194</v>
      </c>
      <c r="B21259" s="1">
        <v>1</v>
      </c>
    </row>
    <row r="21260" spans="1:2">
      <c r="A21260" s="3" t="s">
        <v>24209</v>
      </c>
      <c r="B21260" s="1" t="s">
        <v>50055</v>
      </c>
    </row>
    <row r="21261" spans="1:2">
      <c r="A21261" s="1" t="s">
        <v>24210</v>
      </c>
      <c r="B21261" s="1" t="s">
        <v>50031</v>
      </c>
    </row>
    <row r="21262" spans="1:2">
      <c r="A21262" s="1" t="s">
        <v>38562</v>
      </c>
      <c r="B21262" s="1" t="s">
        <v>50034</v>
      </c>
    </row>
    <row r="21263" spans="1:2">
      <c r="A21263" s="3" t="s">
        <v>38563</v>
      </c>
      <c r="B21263" s="1">
        <v>4</v>
      </c>
    </row>
    <row r="21264" spans="1:2">
      <c r="A21264" s="1" t="s">
        <v>47471</v>
      </c>
      <c r="B21264" s="1">
        <v>1</v>
      </c>
    </row>
    <row r="21265" spans="1:2">
      <c r="A21265" s="3" t="s">
        <v>38564</v>
      </c>
      <c r="B21265" s="1">
        <v>1</v>
      </c>
    </row>
    <row r="21266" spans="1:2">
      <c r="A21266" s="3" t="s">
        <v>24213</v>
      </c>
      <c r="B21266" s="1">
        <v>1</v>
      </c>
    </row>
    <row r="21267" spans="1:2">
      <c r="A21267" s="1" t="s">
        <v>38565</v>
      </c>
      <c r="B21267" s="1">
        <v>4</v>
      </c>
    </row>
    <row r="21268" spans="1:2">
      <c r="A21268" s="3" t="s">
        <v>24211</v>
      </c>
      <c r="B21268" s="1">
        <v>4</v>
      </c>
    </row>
    <row r="21269" spans="1:2">
      <c r="A21269" s="1" t="s">
        <v>24212</v>
      </c>
      <c r="B21269" s="1">
        <v>1</v>
      </c>
    </row>
    <row r="21270" spans="1:2">
      <c r="A21270" s="1" t="s">
        <v>38566</v>
      </c>
      <c r="B21270" s="1">
        <v>4</v>
      </c>
    </row>
    <row r="21271" spans="1:2">
      <c r="A21271" s="1" t="s">
        <v>49993</v>
      </c>
      <c r="B21271" s="1" t="s">
        <v>50031</v>
      </c>
    </row>
    <row r="21272" spans="1:2">
      <c r="A21272" s="3" t="s">
        <v>24214</v>
      </c>
      <c r="B21272" s="1">
        <v>4</v>
      </c>
    </row>
    <row r="21273" spans="1:2">
      <c r="A21273" s="3" t="s">
        <v>24215</v>
      </c>
      <c r="B21273" s="1" t="s">
        <v>50034</v>
      </c>
    </row>
    <row r="21274" spans="1:2">
      <c r="A21274" s="3" t="s">
        <v>24216</v>
      </c>
      <c r="B21274" s="1">
        <v>1</v>
      </c>
    </row>
    <row r="21275" spans="1:2">
      <c r="A21275" s="3" t="s">
        <v>24226</v>
      </c>
      <c r="B21275" s="1" t="s">
        <v>50049</v>
      </c>
    </row>
    <row r="21276" spans="1:2">
      <c r="A21276" s="3" t="s">
        <v>10631</v>
      </c>
      <c r="B21276" s="1">
        <v>1</v>
      </c>
    </row>
    <row r="21277" spans="1:2">
      <c r="A21277" s="1" t="s">
        <v>24227</v>
      </c>
      <c r="B21277" s="1">
        <v>1</v>
      </c>
    </row>
    <row r="21278" spans="1:2">
      <c r="A21278" s="1" t="s">
        <v>24229</v>
      </c>
      <c r="B21278" s="1" t="s">
        <v>50050</v>
      </c>
    </row>
    <row r="21279" spans="1:2">
      <c r="A21279" s="1" t="s">
        <v>38572</v>
      </c>
      <c r="B21279" s="1">
        <v>4</v>
      </c>
    </row>
    <row r="21280" spans="1:2">
      <c r="A21280" s="3" t="s">
        <v>38571</v>
      </c>
      <c r="B21280" s="1">
        <v>1</v>
      </c>
    </row>
    <row r="21281" spans="1:2">
      <c r="A21281" s="1" t="s">
        <v>24228</v>
      </c>
      <c r="B21281" s="1">
        <v>1</v>
      </c>
    </row>
    <row r="21282" spans="1:2">
      <c r="A21282" s="1" t="s">
        <v>24230</v>
      </c>
      <c r="B21282" s="1">
        <v>1</v>
      </c>
    </row>
    <row r="21283" spans="1:2">
      <c r="A21283" s="3" t="s">
        <v>24231</v>
      </c>
      <c r="B21283" s="1">
        <v>1</v>
      </c>
    </row>
    <row r="21284" spans="1:2">
      <c r="A21284" s="1" t="s">
        <v>1829</v>
      </c>
      <c r="B21284" s="1">
        <v>1</v>
      </c>
    </row>
    <row r="21285" spans="1:2">
      <c r="A21285" s="1" t="s">
        <v>24232</v>
      </c>
      <c r="B21285" s="1">
        <v>1</v>
      </c>
    </row>
    <row r="21286" spans="1:2">
      <c r="A21286" s="1" t="s">
        <v>24233</v>
      </c>
      <c r="B21286" s="1">
        <v>1</v>
      </c>
    </row>
    <row r="21287" spans="1:2">
      <c r="A21287" s="1" t="s">
        <v>24234</v>
      </c>
      <c r="B21287" s="1">
        <v>1</v>
      </c>
    </row>
    <row r="21288" spans="1:2">
      <c r="A21288" s="3" t="s">
        <v>38567</v>
      </c>
      <c r="B21288" s="1">
        <v>1</v>
      </c>
    </row>
    <row r="21289" spans="1:2">
      <c r="A21289" s="1" t="s">
        <v>24217</v>
      </c>
      <c r="B21289" s="1">
        <v>1</v>
      </c>
    </row>
    <row r="21290" spans="1:2">
      <c r="A21290" s="3" t="s">
        <v>24218</v>
      </c>
      <c r="B21290" s="1" t="s">
        <v>50049</v>
      </c>
    </row>
    <row r="21291" spans="1:2">
      <c r="A21291" s="1" t="s">
        <v>38568</v>
      </c>
      <c r="B21291" s="1">
        <v>1</v>
      </c>
    </row>
    <row r="21292" spans="1:2">
      <c r="A21292" s="1" t="s">
        <v>24220</v>
      </c>
      <c r="B21292" s="1">
        <v>1</v>
      </c>
    </row>
    <row r="21293" spans="1:2">
      <c r="A21293" s="3" t="s">
        <v>24219</v>
      </c>
      <c r="B21293" s="1">
        <v>1</v>
      </c>
    </row>
    <row r="21294" spans="1:2">
      <c r="A21294" s="3" t="s">
        <v>38569</v>
      </c>
      <c r="B21294" s="1">
        <v>1</v>
      </c>
    </row>
    <row r="21295" spans="1:2">
      <c r="A21295" s="1" t="s">
        <v>24221</v>
      </c>
      <c r="B21295" s="1">
        <v>1</v>
      </c>
    </row>
    <row r="21296" spans="1:2">
      <c r="A21296" s="1" t="s">
        <v>24222</v>
      </c>
      <c r="B21296" s="1">
        <v>1</v>
      </c>
    </row>
    <row r="21297" spans="1:2">
      <c r="A21297" s="3" t="s">
        <v>24223</v>
      </c>
      <c r="B21297" s="1">
        <v>1</v>
      </c>
    </row>
    <row r="21298" spans="1:2">
      <c r="A21298" s="3" t="s">
        <v>24224</v>
      </c>
      <c r="B21298" s="1">
        <v>1</v>
      </c>
    </row>
    <row r="21299" spans="1:2">
      <c r="A21299" s="3" t="s">
        <v>38570</v>
      </c>
      <c r="B21299" s="1">
        <v>1</v>
      </c>
    </row>
    <row r="21300" spans="1:2">
      <c r="A21300" s="1" t="s">
        <v>24225</v>
      </c>
      <c r="B21300" s="1" t="s">
        <v>50050</v>
      </c>
    </row>
    <row r="21301" spans="1:2">
      <c r="A21301" s="1" t="s">
        <v>24235</v>
      </c>
      <c r="B21301" s="1" t="s">
        <v>50050</v>
      </c>
    </row>
    <row r="21302" spans="1:2">
      <c r="A21302" s="3" t="s">
        <v>24101</v>
      </c>
      <c r="B21302" s="1">
        <v>4</v>
      </c>
    </row>
    <row r="21303" spans="1:2">
      <c r="A21303" s="1" t="s">
        <v>24102</v>
      </c>
      <c r="B21303" s="1" t="s">
        <v>50050</v>
      </c>
    </row>
    <row r="21304" spans="1:2">
      <c r="A21304" s="1" t="s">
        <v>9562</v>
      </c>
      <c r="B21304" s="1">
        <v>1</v>
      </c>
    </row>
    <row r="21305" spans="1:2">
      <c r="A21305" s="3" t="s">
        <v>24236</v>
      </c>
      <c r="B21305" s="1" t="s">
        <v>50031</v>
      </c>
    </row>
    <row r="21306" spans="1:2">
      <c r="A21306" s="1" t="s">
        <v>24237</v>
      </c>
      <c r="B21306" s="1" t="s">
        <v>50050</v>
      </c>
    </row>
    <row r="21307" spans="1:2">
      <c r="A21307" s="1" t="s">
        <v>24238</v>
      </c>
      <c r="B21307" s="1" t="s">
        <v>50050</v>
      </c>
    </row>
    <row r="21308" spans="1:2">
      <c r="A21308" s="1" t="s">
        <v>24239</v>
      </c>
      <c r="B21308" s="1">
        <v>1</v>
      </c>
    </row>
    <row r="21309" spans="1:2">
      <c r="A21309" s="1" t="s">
        <v>24240</v>
      </c>
      <c r="B21309" s="1" t="s">
        <v>50050</v>
      </c>
    </row>
    <row r="21310" spans="1:2">
      <c r="A21310" s="1" t="s">
        <v>47370</v>
      </c>
      <c r="B21310" s="1" t="s">
        <v>50050</v>
      </c>
    </row>
    <row r="21311" spans="1:2">
      <c r="A21311" s="3" t="s">
        <v>38573</v>
      </c>
      <c r="B21311" s="1" t="s">
        <v>50031</v>
      </c>
    </row>
    <row r="21312" spans="1:2">
      <c r="A21312" s="3" t="s">
        <v>24241</v>
      </c>
      <c r="B21312" s="1" t="s">
        <v>50050</v>
      </c>
    </row>
    <row r="21313" spans="1:2">
      <c r="A21313" s="1" t="s">
        <v>38574</v>
      </c>
      <c r="B21313" s="1" t="s">
        <v>50050</v>
      </c>
    </row>
    <row r="21314" spans="1:2">
      <c r="A21314" s="3" t="s">
        <v>24242</v>
      </c>
      <c r="B21314" s="1" t="s">
        <v>50050</v>
      </c>
    </row>
    <row r="21315" spans="1:2">
      <c r="A21315" s="1" t="s">
        <v>24243</v>
      </c>
      <c r="B21315" s="1" t="s">
        <v>50050</v>
      </c>
    </row>
    <row r="21316" spans="1:2">
      <c r="A21316" s="3" t="s">
        <v>666</v>
      </c>
      <c r="B21316" s="1">
        <v>4</v>
      </c>
    </row>
    <row r="21317" spans="1:2">
      <c r="A21317" s="3" t="s">
        <v>24244</v>
      </c>
      <c r="B21317" s="1">
        <v>1</v>
      </c>
    </row>
    <row r="21318" spans="1:2">
      <c r="A21318" s="3" t="s">
        <v>38575</v>
      </c>
      <c r="B21318" s="1">
        <v>1</v>
      </c>
    </row>
    <row r="21319" spans="1:2">
      <c r="A21319" s="1" t="s">
        <v>24245</v>
      </c>
      <c r="B21319" s="1">
        <v>1</v>
      </c>
    </row>
    <row r="21320" spans="1:2">
      <c r="A21320" s="1" t="s">
        <v>24246</v>
      </c>
      <c r="B21320" s="1" t="s">
        <v>50050</v>
      </c>
    </row>
    <row r="21321" spans="1:2">
      <c r="A21321" s="3" t="s">
        <v>14040</v>
      </c>
      <c r="B21321" s="1" t="s">
        <v>50050</v>
      </c>
    </row>
    <row r="21322" spans="1:2">
      <c r="A21322" s="3" t="s">
        <v>11169</v>
      </c>
      <c r="B21322" s="1">
        <v>1</v>
      </c>
    </row>
    <row r="21323" spans="1:2">
      <c r="A21323" s="3" t="s">
        <v>24113</v>
      </c>
      <c r="B21323" s="1">
        <v>1</v>
      </c>
    </row>
    <row r="21324" spans="1:2">
      <c r="A21324" s="3" t="s">
        <v>38576</v>
      </c>
      <c r="B21324" s="1">
        <v>1</v>
      </c>
    </row>
    <row r="21325" spans="1:2">
      <c r="A21325" s="1" t="s">
        <v>24112</v>
      </c>
      <c r="B21325" s="1">
        <v>1</v>
      </c>
    </row>
    <row r="21326" spans="1:2">
      <c r="A21326" s="3" t="s">
        <v>24116</v>
      </c>
      <c r="B21326" s="1" t="s">
        <v>50049</v>
      </c>
    </row>
    <row r="21327" spans="1:2">
      <c r="A21327" s="3" t="s">
        <v>24114</v>
      </c>
      <c r="B21327" s="1">
        <v>4</v>
      </c>
    </row>
    <row r="21328" spans="1:2">
      <c r="A21328" s="1" t="s">
        <v>24115</v>
      </c>
      <c r="B21328" s="1">
        <v>1</v>
      </c>
    </row>
    <row r="21329" spans="1:2">
      <c r="A21329" s="1" t="s">
        <v>46949</v>
      </c>
      <c r="B21329" s="1">
        <v>1</v>
      </c>
    </row>
    <row r="21330" spans="1:2">
      <c r="A21330" s="1" t="s">
        <v>48203</v>
      </c>
      <c r="B21330" s="1" t="s">
        <v>50050</v>
      </c>
    </row>
    <row r="21331" spans="1:2">
      <c r="A21331" s="3" t="s">
        <v>24117</v>
      </c>
      <c r="B21331" s="1">
        <v>1</v>
      </c>
    </row>
    <row r="21332" spans="1:2">
      <c r="A21332" s="1" t="s">
        <v>24118</v>
      </c>
      <c r="B21332" s="1">
        <v>1</v>
      </c>
    </row>
    <row r="21333" spans="1:2">
      <c r="A21333" s="3" t="s">
        <v>24119</v>
      </c>
      <c r="B21333" s="1">
        <v>1</v>
      </c>
    </row>
    <row r="21334" spans="1:2">
      <c r="A21334" s="1" t="s">
        <v>24121</v>
      </c>
      <c r="B21334" s="1">
        <v>1</v>
      </c>
    </row>
    <row r="21335" spans="1:2">
      <c r="A21335" s="1" t="s">
        <v>48202</v>
      </c>
      <c r="B21335" s="1" t="s">
        <v>50050</v>
      </c>
    </row>
    <row r="21336" spans="1:2">
      <c r="A21336" s="1" t="s">
        <v>24120</v>
      </c>
      <c r="B21336" s="1">
        <v>1</v>
      </c>
    </row>
    <row r="21337" spans="1:2">
      <c r="A21337" s="1" t="s">
        <v>24122</v>
      </c>
      <c r="B21337" s="1">
        <v>1</v>
      </c>
    </row>
    <row r="21338" spans="1:2">
      <c r="A21338" s="3" t="s">
        <v>24123</v>
      </c>
      <c r="B21338" s="1" t="s">
        <v>50050</v>
      </c>
    </row>
    <row r="21339" spans="1:2">
      <c r="A21339" s="3" t="s">
        <v>38577</v>
      </c>
      <c r="B21339" s="1">
        <v>1</v>
      </c>
    </row>
    <row r="21340" spans="1:2">
      <c r="A21340" s="3" t="s">
        <v>24124</v>
      </c>
      <c r="B21340" s="1" t="s">
        <v>50050</v>
      </c>
    </row>
    <row r="21341" spans="1:2">
      <c r="A21341" s="3" t="s">
        <v>5</v>
      </c>
      <c r="B21341" s="1">
        <v>1</v>
      </c>
    </row>
    <row r="21342" spans="1:2">
      <c r="A21342" s="1" t="s">
        <v>9019</v>
      </c>
      <c r="B21342" s="1">
        <v>1</v>
      </c>
    </row>
    <row r="21343" spans="1:2">
      <c r="A21343" s="3" t="s">
        <v>24125</v>
      </c>
      <c r="B21343" s="1" t="s">
        <v>50050</v>
      </c>
    </row>
    <row r="21344" spans="1:2">
      <c r="A21344" s="1" t="s">
        <v>24126</v>
      </c>
      <c r="B21344" s="1">
        <v>1</v>
      </c>
    </row>
    <row r="21345" spans="1:2">
      <c r="A21345" s="3" t="s">
        <v>38578</v>
      </c>
      <c r="B21345" s="1">
        <v>1</v>
      </c>
    </row>
    <row r="21346" spans="1:2">
      <c r="A21346" s="3" t="s">
        <v>47728</v>
      </c>
      <c r="B21346" s="1">
        <v>1</v>
      </c>
    </row>
    <row r="21347" spans="1:2">
      <c r="A21347" s="1" t="s">
        <v>49825</v>
      </c>
      <c r="B21347" s="1">
        <v>1</v>
      </c>
    </row>
    <row r="21348" spans="1:2">
      <c r="A21348" s="3" t="s">
        <v>38579</v>
      </c>
      <c r="B21348" s="1">
        <v>1</v>
      </c>
    </row>
    <row r="21349" spans="1:2">
      <c r="A21349" s="1" t="s">
        <v>24127</v>
      </c>
      <c r="B21349" s="1">
        <v>1</v>
      </c>
    </row>
    <row r="21350" spans="1:2">
      <c r="A21350" s="3" t="s">
        <v>3</v>
      </c>
      <c r="B21350" s="1">
        <v>1</v>
      </c>
    </row>
    <row r="21351" spans="1:2">
      <c r="A21351" s="1" t="s">
        <v>24128</v>
      </c>
      <c r="B21351" s="1">
        <v>1</v>
      </c>
    </row>
    <row r="21352" spans="1:2">
      <c r="A21352" s="3" t="s">
        <v>24129</v>
      </c>
      <c r="B21352" s="1" t="s">
        <v>50031</v>
      </c>
    </row>
    <row r="21353" spans="1:2">
      <c r="A21353" s="3" t="s">
        <v>38580</v>
      </c>
      <c r="B21353" s="1">
        <v>1</v>
      </c>
    </row>
    <row r="21354" spans="1:2">
      <c r="A21354" s="3" t="s">
        <v>46203</v>
      </c>
      <c r="B21354" s="1" t="s">
        <v>50050</v>
      </c>
    </row>
    <row r="21355" spans="1:2">
      <c r="A21355" s="1" t="s">
        <v>7242</v>
      </c>
      <c r="B21355" s="1">
        <v>1</v>
      </c>
    </row>
    <row r="21356" spans="1:2">
      <c r="A21356" s="3" t="s">
        <v>24130</v>
      </c>
      <c r="B21356" s="1">
        <v>1</v>
      </c>
    </row>
    <row r="21357" spans="1:2">
      <c r="A21357" s="1" t="s">
        <v>48204</v>
      </c>
      <c r="B21357" s="1">
        <v>1</v>
      </c>
    </row>
    <row r="21358" spans="1:2">
      <c r="A21358" s="1" t="s">
        <v>24132</v>
      </c>
      <c r="B21358" s="1">
        <v>1</v>
      </c>
    </row>
    <row r="21359" spans="1:2">
      <c r="A21359" s="1" t="s">
        <v>24131</v>
      </c>
      <c r="B21359" s="1">
        <v>1</v>
      </c>
    </row>
    <row r="21360" spans="1:2">
      <c r="A21360" s="3" t="s">
        <v>7753</v>
      </c>
      <c r="B21360" s="1">
        <v>1</v>
      </c>
    </row>
    <row r="21361" spans="1:2">
      <c r="A21361" s="1" t="s">
        <v>4679</v>
      </c>
      <c r="B21361" s="1">
        <v>1</v>
      </c>
    </row>
    <row r="21362" spans="1:2">
      <c r="A21362" s="3" t="s">
        <v>24133</v>
      </c>
      <c r="B21362" s="1">
        <v>1</v>
      </c>
    </row>
    <row r="21363" spans="1:2">
      <c r="A21363" s="3" t="s">
        <v>24103</v>
      </c>
      <c r="B21363" s="1">
        <v>4</v>
      </c>
    </row>
    <row r="21364" spans="1:2">
      <c r="A21364" s="3" t="s">
        <v>24104</v>
      </c>
      <c r="B21364" s="1">
        <v>4</v>
      </c>
    </row>
    <row r="21365" spans="1:2">
      <c r="A21365" s="1" t="s">
        <v>24105</v>
      </c>
      <c r="B21365" s="1">
        <v>4</v>
      </c>
    </row>
    <row r="21366" spans="1:2">
      <c r="A21366" s="1" t="s">
        <v>24106</v>
      </c>
      <c r="B21366" s="1">
        <v>4</v>
      </c>
    </row>
    <row r="21367" spans="1:2">
      <c r="A21367" s="3" t="s">
        <v>24107</v>
      </c>
      <c r="B21367" s="1">
        <v>4</v>
      </c>
    </row>
    <row r="21368" spans="1:2">
      <c r="A21368" s="1" t="s">
        <v>24108</v>
      </c>
      <c r="B21368" s="1">
        <v>4</v>
      </c>
    </row>
    <row r="21369" spans="1:2">
      <c r="A21369" s="3" t="s">
        <v>24109</v>
      </c>
      <c r="B21369" s="1" t="s">
        <v>50050</v>
      </c>
    </row>
    <row r="21370" spans="1:2">
      <c r="A21370" s="3" t="s">
        <v>24110</v>
      </c>
      <c r="B21370" s="1">
        <v>4</v>
      </c>
    </row>
    <row r="21371" spans="1:2">
      <c r="A21371" s="3" t="s">
        <v>24111</v>
      </c>
      <c r="B21371" s="1" t="s">
        <v>50050</v>
      </c>
    </row>
    <row r="21372" spans="1:2">
      <c r="A21372" s="3" t="s">
        <v>24168</v>
      </c>
      <c r="B21372" s="1" t="s">
        <v>50032</v>
      </c>
    </row>
    <row r="21373" spans="1:2">
      <c r="A21373" s="3" t="s">
        <v>11084</v>
      </c>
      <c r="B21373" s="1" t="s">
        <v>50049</v>
      </c>
    </row>
    <row r="21374" spans="1:2">
      <c r="A21374" s="1" t="s">
        <v>24173</v>
      </c>
      <c r="B21374" s="1">
        <v>1</v>
      </c>
    </row>
    <row r="21375" spans="1:2">
      <c r="A21375" s="1" t="s">
        <v>24174</v>
      </c>
      <c r="B21375" s="1">
        <v>4</v>
      </c>
    </row>
    <row r="21376" spans="1:2">
      <c r="A21376" s="1" t="s">
        <v>24175</v>
      </c>
      <c r="B21376" s="1" t="s">
        <v>50050</v>
      </c>
    </row>
    <row r="21377" spans="1:2">
      <c r="A21377" s="3" t="s">
        <v>8983</v>
      </c>
      <c r="B21377" s="1" t="s">
        <v>50049</v>
      </c>
    </row>
    <row r="21378" spans="1:2">
      <c r="A21378" s="3" t="s">
        <v>24176</v>
      </c>
      <c r="B21378" s="1" t="s">
        <v>50050</v>
      </c>
    </row>
    <row r="21379" spans="1:2">
      <c r="A21379" s="1" t="s">
        <v>7640</v>
      </c>
      <c r="B21379" s="1">
        <v>1</v>
      </c>
    </row>
    <row r="21380" spans="1:2">
      <c r="A21380" s="3" t="s">
        <v>38582</v>
      </c>
      <c r="B21380" s="1">
        <v>1</v>
      </c>
    </row>
    <row r="21381" spans="1:2">
      <c r="A21381" s="3" t="s">
        <v>24177</v>
      </c>
      <c r="B21381" s="1" t="s">
        <v>50050</v>
      </c>
    </row>
    <row r="21382" spans="1:2">
      <c r="A21382" s="3" t="s">
        <v>24178</v>
      </c>
      <c r="B21382" s="1">
        <v>1</v>
      </c>
    </row>
    <row r="21383" spans="1:2">
      <c r="A21383" s="3" t="s">
        <v>5331</v>
      </c>
      <c r="B21383" s="1" t="s">
        <v>50050</v>
      </c>
    </row>
    <row r="21384" spans="1:2">
      <c r="A21384" s="3" t="s">
        <v>24179</v>
      </c>
      <c r="B21384" s="1" t="s">
        <v>50050</v>
      </c>
    </row>
    <row r="21385" spans="1:2">
      <c r="A21385" s="1" t="s">
        <v>7481</v>
      </c>
      <c r="B21385" s="1">
        <v>1</v>
      </c>
    </row>
    <row r="21386" spans="1:2">
      <c r="A21386" s="3" t="s">
        <v>24180</v>
      </c>
      <c r="B21386" s="1">
        <v>1</v>
      </c>
    </row>
    <row r="21387" spans="1:2">
      <c r="A21387" s="3" t="s">
        <v>24181</v>
      </c>
      <c r="B21387" s="1">
        <v>1</v>
      </c>
    </row>
    <row r="21388" spans="1:2">
      <c r="A21388" s="3" t="s">
        <v>38583</v>
      </c>
      <c r="B21388" s="1">
        <v>1</v>
      </c>
    </row>
    <row r="21389" spans="1:2">
      <c r="A21389" s="3" t="s">
        <v>38584</v>
      </c>
      <c r="B21389" s="1">
        <v>1</v>
      </c>
    </row>
    <row r="21390" spans="1:2">
      <c r="A21390" s="3" t="s">
        <v>38585</v>
      </c>
      <c r="B21390" s="1">
        <v>1</v>
      </c>
    </row>
    <row r="21391" spans="1:2">
      <c r="A21391" s="1" t="s">
        <v>24169</v>
      </c>
      <c r="B21391" s="1" t="s">
        <v>50050</v>
      </c>
    </row>
    <row r="21392" spans="1:2">
      <c r="A21392" s="1" t="s">
        <v>24170</v>
      </c>
      <c r="B21392" s="1" t="s">
        <v>50050</v>
      </c>
    </row>
    <row r="21393" spans="1:2">
      <c r="A21393" s="1" t="s">
        <v>24171</v>
      </c>
      <c r="B21393" s="1" t="s">
        <v>50050</v>
      </c>
    </row>
    <row r="21394" spans="1:2">
      <c r="A21394" s="1" t="s">
        <v>8705</v>
      </c>
      <c r="B21394" s="1">
        <v>1</v>
      </c>
    </row>
    <row r="21395" spans="1:2">
      <c r="A21395" s="3" t="s">
        <v>24172</v>
      </c>
      <c r="B21395" s="1" t="s">
        <v>50031</v>
      </c>
    </row>
    <row r="21396" spans="1:2">
      <c r="A21396" s="1" t="s">
        <v>38581</v>
      </c>
      <c r="B21396" s="1" t="s">
        <v>50031</v>
      </c>
    </row>
    <row r="21397" spans="1:2">
      <c r="A21397" s="3" t="s">
        <v>1139</v>
      </c>
      <c r="B21397" s="1">
        <v>1</v>
      </c>
    </row>
    <row r="21398" spans="1:2">
      <c r="A21398" s="3" t="s">
        <v>8764</v>
      </c>
      <c r="B21398" s="1" t="s">
        <v>50050</v>
      </c>
    </row>
    <row r="21399" spans="1:2">
      <c r="A21399" s="3" t="s">
        <v>24134</v>
      </c>
      <c r="B21399" s="1">
        <v>4</v>
      </c>
    </row>
    <row r="21400" spans="1:2">
      <c r="A21400" s="1" t="s">
        <v>24135</v>
      </c>
      <c r="B21400" s="1">
        <v>1</v>
      </c>
    </row>
    <row r="21401" spans="1:2">
      <c r="A21401" s="3" t="s">
        <v>3098</v>
      </c>
      <c r="B21401" s="1" t="s">
        <v>50031</v>
      </c>
    </row>
    <row r="21402" spans="1:2">
      <c r="A21402" s="1" t="s">
        <v>24136</v>
      </c>
      <c r="B21402" s="1">
        <v>1</v>
      </c>
    </row>
    <row r="21403" spans="1:2">
      <c r="A21403" s="1" t="s">
        <v>48212</v>
      </c>
      <c r="B21403" s="1" t="s">
        <v>50031</v>
      </c>
    </row>
    <row r="21404" spans="1:2">
      <c r="A21404" s="3" t="s">
        <v>24137</v>
      </c>
      <c r="B21404" s="1" t="s">
        <v>50031</v>
      </c>
    </row>
    <row r="21405" spans="1:2">
      <c r="A21405" s="1" t="s">
        <v>38588</v>
      </c>
      <c r="B21405" s="1" t="s">
        <v>50034</v>
      </c>
    </row>
    <row r="21406" spans="1:2">
      <c r="A21406" s="1" t="s">
        <v>24138</v>
      </c>
      <c r="B21406" s="1" t="s">
        <v>50034</v>
      </c>
    </row>
    <row r="21407" spans="1:2">
      <c r="A21407" s="1" t="s">
        <v>24139</v>
      </c>
      <c r="B21407" s="1" t="s">
        <v>50034</v>
      </c>
    </row>
    <row r="21408" spans="1:2">
      <c r="A21408" s="3" t="s">
        <v>24140</v>
      </c>
      <c r="B21408" s="1" t="s">
        <v>50031</v>
      </c>
    </row>
    <row r="21409" spans="1:2">
      <c r="A21409" s="1" t="s">
        <v>38589</v>
      </c>
      <c r="B21409" s="1" t="s">
        <v>50034</v>
      </c>
    </row>
    <row r="21410" spans="1:2">
      <c r="A21410" s="1" t="s">
        <v>38590</v>
      </c>
      <c r="B21410" s="1" t="s">
        <v>50034</v>
      </c>
    </row>
    <row r="21411" spans="1:2">
      <c r="A21411" s="1" t="s">
        <v>6168</v>
      </c>
      <c r="B21411" s="1" t="s">
        <v>50050</v>
      </c>
    </row>
    <row r="21412" spans="1:2">
      <c r="A21412" s="1" t="s">
        <v>24141</v>
      </c>
      <c r="B21412" s="1" t="s">
        <v>50034</v>
      </c>
    </row>
    <row r="21413" spans="1:2">
      <c r="A21413" s="1" t="s">
        <v>24142</v>
      </c>
      <c r="B21413" s="1" t="s">
        <v>50050</v>
      </c>
    </row>
    <row r="21414" spans="1:2">
      <c r="A21414" s="3" t="s">
        <v>24143</v>
      </c>
      <c r="B21414" s="1" t="s">
        <v>50034</v>
      </c>
    </row>
    <row r="21415" spans="1:2">
      <c r="A21415" s="1" t="s">
        <v>38591</v>
      </c>
      <c r="B21415" s="1">
        <v>4</v>
      </c>
    </row>
    <row r="21416" spans="1:2">
      <c r="A21416" s="3" t="s">
        <v>5983</v>
      </c>
      <c r="B21416" s="1" t="s">
        <v>50031</v>
      </c>
    </row>
    <row r="21417" spans="1:2">
      <c r="A21417" s="3" t="s">
        <v>24144</v>
      </c>
      <c r="B21417" s="1">
        <v>1</v>
      </c>
    </row>
    <row r="21418" spans="1:2">
      <c r="A21418" s="1" t="s">
        <v>24145</v>
      </c>
      <c r="B21418" s="1" t="s">
        <v>50034</v>
      </c>
    </row>
    <row r="21419" spans="1:2">
      <c r="A21419" s="1" t="s">
        <v>24146</v>
      </c>
      <c r="B21419" s="1" t="s">
        <v>50034</v>
      </c>
    </row>
    <row r="21420" spans="1:2">
      <c r="A21420" s="1" t="s">
        <v>24147</v>
      </c>
      <c r="B21420" s="1" t="s">
        <v>50031</v>
      </c>
    </row>
    <row r="21421" spans="1:2">
      <c r="A21421" s="1" t="s">
        <v>24148</v>
      </c>
      <c r="B21421" s="1" t="s">
        <v>50034</v>
      </c>
    </row>
    <row r="21422" spans="1:2">
      <c r="A21422" s="3" t="s">
        <v>850</v>
      </c>
      <c r="B21422" s="1" t="s">
        <v>50050</v>
      </c>
    </row>
    <row r="21423" spans="1:2">
      <c r="A21423" s="3" t="s">
        <v>12676</v>
      </c>
      <c r="B21423" s="1" t="s">
        <v>50050</v>
      </c>
    </row>
    <row r="21424" spans="1:2">
      <c r="A21424" s="3" t="s">
        <v>3102</v>
      </c>
      <c r="B21424" s="1" t="s">
        <v>50050</v>
      </c>
    </row>
    <row r="21425" spans="1:2">
      <c r="A21425" s="1" t="s">
        <v>4586</v>
      </c>
      <c r="B21425" s="1" t="s">
        <v>50050</v>
      </c>
    </row>
    <row r="21426" spans="1:2">
      <c r="A21426" s="3" t="s">
        <v>24191</v>
      </c>
      <c r="B21426" s="1" t="s">
        <v>50050</v>
      </c>
    </row>
    <row r="21427" spans="1:2">
      <c r="A21427" s="1" t="s">
        <v>5007</v>
      </c>
      <c r="B21427" s="1" t="s">
        <v>50050</v>
      </c>
    </row>
    <row r="21428" spans="1:2">
      <c r="A21428" s="3" t="s">
        <v>38586</v>
      </c>
      <c r="B21428" s="1">
        <v>1</v>
      </c>
    </row>
    <row r="21429" spans="1:2">
      <c r="A21429" s="3" t="s">
        <v>6566</v>
      </c>
      <c r="B21429" s="1" t="s">
        <v>50050</v>
      </c>
    </row>
    <row r="21430" spans="1:2">
      <c r="A21430" s="3" t="s">
        <v>4498</v>
      </c>
      <c r="B21430" s="1" t="s">
        <v>50050</v>
      </c>
    </row>
    <row r="21431" spans="1:2">
      <c r="A21431" s="1" t="s">
        <v>24192</v>
      </c>
      <c r="B21431" s="1" t="s">
        <v>50050</v>
      </c>
    </row>
    <row r="21432" spans="1:2">
      <c r="A21432" s="1" t="s">
        <v>24193</v>
      </c>
      <c r="B21432" s="1" t="s">
        <v>50050</v>
      </c>
    </row>
    <row r="21433" spans="1:2">
      <c r="A21433" s="1" t="s">
        <v>46204</v>
      </c>
      <c r="B21433" s="1" t="s">
        <v>50050</v>
      </c>
    </row>
    <row r="21434" spans="1:2">
      <c r="A21434" s="3" t="s">
        <v>24200</v>
      </c>
      <c r="B21434" s="1" t="s">
        <v>50051</v>
      </c>
    </row>
    <row r="21435" spans="1:2">
      <c r="A21435" s="1" t="s">
        <v>24201</v>
      </c>
      <c r="B21435" s="1" t="s">
        <v>50050</v>
      </c>
    </row>
    <row r="21436" spans="1:2">
      <c r="A21436" s="1" t="s">
        <v>24202</v>
      </c>
      <c r="B21436" s="1" t="s">
        <v>50050</v>
      </c>
    </row>
    <row r="21437" spans="1:2">
      <c r="A21437" s="1" t="s">
        <v>24203</v>
      </c>
      <c r="B21437" s="1" t="s">
        <v>50050</v>
      </c>
    </row>
    <row r="21438" spans="1:2">
      <c r="A21438" s="1" t="s">
        <v>24206</v>
      </c>
      <c r="B21438" s="1" t="s">
        <v>50050</v>
      </c>
    </row>
    <row r="21439" spans="1:2">
      <c r="A21439" s="1" t="s">
        <v>24205</v>
      </c>
      <c r="B21439" s="1" t="s">
        <v>50031</v>
      </c>
    </row>
    <row r="21440" spans="1:2">
      <c r="A21440" s="1" t="s">
        <v>24204</v>
      </c>
      <c r="B21440" s="1" t="s">
        <v>50050</v>
      </c>
    </row>
    <row r="21441" spans="1:2">
      <c r="A21441" s="1" t="s">
        <v>24207</v>
      </c>
      <c r="B21441" s="1" t="s">
        <v>50050</v>
      </c>
    </row>
    <row r="21442" spans="1:2">
      <c r="A21442" s="1" t="s">
        <v>38587</v>
      </c>
      <c r="B21442" s="1" t="s">
        <v>50050</v>
      </c>
    </row>
    <row r="21443" spans="1:2">
      <c r="A21443" s="1" t="s">
        <v>24208</v>
      </c>
      <c r="B21443" s="1" t="s">
        <v>50031</v>
      </c>
    </row>
    <row r="21444" spans="1:2">
      <c r="A21444" s="3" t="s">
        <v>47729</v>
      </c>
      <c r="B21444" s="1" t="s">
        <v>50031</v>
      </c>
    </row>
    <row r="21445" spans="1:2">
      <c r="A21445" s="3" t="s">
        <v>4991</v>
      </c>
      <c r="B21445" s="1" t="s">
        <v>50104</v>
      </c>
    </row>
    <row r="21446" spans="1:2">
      <c r="A21446" s="1" t="s">
        <v>48205</v>
      </c>
      <c r="B21446" s="1" t="s">
        <v>50050</v>
      </c>
    </row>
    <row r="21447" spans="1:2">
      <c r="A21447" s="1" t="s">
        <v>24149</v>
      </c>
      <c r="B21447" s="1" t="s">
        <v>50050</v>
      </c>
    </row>
    <row r="21448" spans="1:2">
      <c r="A21448" s="3" t="s">
        <v>38592</v>
      </c>
      <c r="B21448" s="1" t="s">
        <v>50049</v>
      </c>
    </row>
    <row r="21449" spans="1:2">
      <c r="A21449" s="1" t="s">
        <v>48206</v>
      </c>
      <c r="B21449" s="1">
        <v>4</v>
      </c>
    </row>
    <row r="21450" spans="1:2">
      <c r="A21450" s="1" t="s">
        <v>13118</v>
      </c>
      <c r="B21450" s="1">
        <v>4</v>
      </c>
    </row>
    <row r="21451" spans="1:2">
      <c r="A21451" s="1" t="s">
        <v>38593</v>
      </c>
      <c r="B21451" s="1">
        <v>4</v>
      </c>
    </row>
    <row r="21452" spans="1:2">
      <c r="A21452" s="1" t="s">
        <v>10089</v>
      </c>
      <c r="B21452" s="1">
        <v>1</v>
      </c>
    </row>
    <row r="21453" spans="1:2">
      <c r="A21453" s="1" t="s">
        <v>24151</v>
      </c>
      <c r="B21453" s="1" t="s">
        <v>50050</v>
      </c>
    </row>
    <row r="21454" spans="1:2">
      <c r="A21454" s="3" t="s">
        <v>24152</v>
      </c>
      <c r="B21454" s="1">
        <v>1</v>
      </c>
    </row>
    <row r="21455" spans="1:2">
      <c r="A21455" s="3" t="s">
        <v>38594</v>
      </c>
      <c r="B21455" s="1" t="s">
        <v>50050</v>
      </c>
    </row>
    <row r="21456" spans="1:2">
      <c r="A21456" s="3" t="s">
        <v>5163</v>
      </c>
      <c r="B21456" s="1">
        <v>1</v>
      </c>
    </row>
    <row r="21457" spans="1:2">
      <c r="A21457" s="3" t="s">
        <v>5177</v>
      </c>
      <c r="B21457" s="1">
        <v>1</v>
      </c>
    </row>
    <row r="21458" spans="1:2">
      <c r="A21458" s="3" t="s">
        <v>4375</v>
      </c>
      <c r="B21458" s="1" t="s">
        <v>50050</v>
      </c>
    </row>
    <row r="21459" spans="1:2">
      <c r="A21459" s="3" t="s">
        <v>24150</v>
      </c>
      <c r="B21459" s="1" t="s">
        <v>50050</v>
      </c>
    </row>
    <row r="21460" spans="1:2">
      <c r="A21460" s="1" t="s">
        <v>13479</v>
      </c>
      <c r="B21460" s="1">
        <v>1</v>
      </c>
    </row>
    <row r="21461" spans="1:2">
      <c r="A21461" s="1" t="s">
        <v>24153</v>
      </c>
      <c r="B21461" s="1" t="s">
        <v>50050</v>
      </c>
    </row>
    <row r="21462" spans="1:2">
      <c r="A21462" s="1" t="s">
        <v>12843</v>
      </c>
      <c r="B21462" s="1" t="s">
        <v>50050</v>
      </c>
    </row>
    <row r="21463" spans="1:2">
      <c r="A21463" s="3" t="s">
        <v>4632</v>
      </c>
      <c r="B21463" s="1" t="s">
        <v>50050</v>
      </c>
    </row>
    <row r="21464" spans="1:2">
      <c r="A21464" s="1" t="s">
        <v>24154</v>
      </c>
      <c r="B21464" s="1">
        <v>1</v>
      </c>
    </row>
    <row r="21465" spans="1:2">
      <c r="A21465" s="3" t="s">
        <v>38595</v>
      </c>
      <c r="B21465" s="1">
        <v>1</v>
      </c>
    </row>
    <row r="21466" spans="1:2">
      <c r="A21466" s="1" t="s">
        <v>1345</v>
      </c>
      <c r="B21466" s="1" t="s">
        <v>50050</v>
      </c>
    </row>
    <row r="21467" spans="1:2">
      <c r="A21467" s="1" t="s">
        <v>7817</v>
      </c>
      <c r="B21467" s="1">
        <v>1</v>
      </c>
    </row>
    <row r="21468" spans="1:2">
      <c r="A21468" s="1" t="s">
        <v>24155</v>
      </c>
      <c r="B21468" s="1" t="s">
        <v>50050</v>
      </c>
    </row>
    <row r="21469" spans="1:2">
      <c r="A21469" s="1" t="s">
        <v>3326</v>
      </c>
      <c r="B21469" s="1" t="s">
        <v>50050</v>
      </c>
    </row>
    <row r="21470" spans="1:2">
      <c r="A21470" s="3" t="s">
        <v>38596</v>
      </c>
      <c r="B21470" s="1">
        <v>1</v>
      </c>
    </row>
    <row r="21471" spans="1:2">
      <c r="A21471" s="3" t="s">
        <v>38597</v>
      </c>
      <c r="B21471" s="1">
        <v>1</v>
      </c>
    </row>
    <row r="21472" spans="1:2">
      <c r="A21472" s="1" t="s">
        <v>4953</v>
      </c>
      <c r="B21472" s="1">
        <v>1</v>
      </c>
    </row>
    <row r="21473" spans="1:2">
      <c r="A21473" s="3" t="s">
        <v>23139</v>
      </c>
      <c r="B21473" s="1">
        <v>1</v>
      </c>
    </row>
    <row r="21474" spans="1:2">
      <c r="A21474" s="1" t="s">
        <v>48207</v>
      </c>
      <c r="B21474" s="1">
        <v>1</v>
      </c>
    </row>
    <row r="21475" spans="1:2">
      <c r="A21475" s="1" t="s">
        <v>23140</v>
      </c>
      <c r="B21475" s="1">
        <v>4</v>
      </c>
    </row>
    <row r="21476" spans="1:2">
      <c r="A21476" s="1" t="s">
        <v>9267</v>
      </c>
      <c r="B21476" s="1">
        <v>1</v>
      </c>
    </row>
    <row r="21477" spans="1:2">
      <c r="A21477" s="1" t="s">
        <v>11003</v>
      </c>
      <c r="B21477" s="1">
        <v>1</v>
      </c>
    </row>
    <row r="21478" spans="1:2">
      <c r="A21478" s="3" t="s">
        <v>38176</v>
      </c>
      <c r="B21478" s="1">
        <v>1</v>
      </c>
    </row>
    <row r="21479" spans="1:2">
      <c r="A21479" s="3" t="s">
        <v>38177</v>
      </c>
      <c r="B21479" s="1">
        <v>1</v>
      </c>
    </row>
    <row r="21480" spans="1:2">
      <c r="A21480" s="3" t="s">
        <v>11063</v>
      </c>
      <c r="B21480" s="1">
        <v>1</v>
      </c>
    </row>
    <row r="21481" spans="1:2">
      <c r="A21481" s="3" t="s">
        <v>38178</v>
      </c>
      <c r="B21481" s="1">
        <v>1</v>
      </c>
    </row>
    <row r="21482" spans="1:2">
      <c r="A21482" s="1" t="s">
        <v>38179</v>
      </c>
      <c r="B21482" s="1">
        <v>1</v>
      </c>
    </row>
    <row r="21483" spans="1:2">
      <c r="A21483" s="3" t="s">
        <v>38180</v>
      </c>
      <c r="B21483" s="1">
        <v>1</v>
      </c>
    </row>
    <row r="21484" spans="1:2">
      <c r="A21484" s="3" t="s">
        <v>38181</v>
      </c>
      <c r="B21484" s="1">
        <v>1</v>
      </c>
    </row>
    <row r="21485" spans="1:2">
      <c r="A21485" s="1" t="s">
        <v>23155</v>
      </c>
      <c r="B21485" s="1">
        <v>1</v>
      </c>
    </row>
    <row r="21486" spans="1:2">
      <c r="A21486" s="1" t="s">
        <v>23119</v>
      </c>
      <c r="B21486" s="1">
        <v>1</v>
      </c>
    </row>
    <row r="21487" spans="1:2">
      <c r="A21487" s="1" t="s">
        <v>11308</v>
      </c>
      <c r="B21487" s="1">
        <v>1</v>
      </c>
    </row>
    <row r="21488" spans="1:2">
      <c r="A21488" s="3" t="s">
        <v>38182</v>
      </c>
      <c r="B21488" s="1">
        <v>1</v>
      </c>
    </row>
    <row r="21489" spans="1:2">
      <c r="A21489" s="3" t="s">
        <v>23121</v>
      </c>
      <c r="B21489" s="1">
        <v>1</v>
      </c>
    </row>
    <row r="21490" spans="1:2">
      <c r="A21490" s="1" t="s">
        <v>23122</v>
      </c>
      <c r="B21490" s="1">
        <v>1</v>
      </c>
    </row>
    <row r="21491" spans="1:2">
      <c r="A21491" s="1" t="s">
        <v>23123</v>
      </c>
      <c r="B21491" s="1">
        <v>1</v>
      </c>
    </row>
    <row r="21492" spans="1:2">
      <c r="A21492" s="1" t="s">
        <v>23124</v>
      </c>
      <c r="B21492" s="1">
        <v>1</v>
      </c>
    </row>
    <row r="21493" spans="1:2">
      <c r="A21493" s="1" t="s">
        <v>11983</v>
      </c>
      <c r="B21493" s="1">
        <v>1</v>
      </c>
    </row>
    <row r="21494" spans="1:2">
      <c r="A21494" s="3" t="s">
        <v>23120</v>
      </c>
      <c r="B21494" s="1">
        <v>1</v>
      </c>
    </row>
    <row r="21495" spans="1:2">
      <c r="A21495" s="3" t="s">
        <v>38183</v>
      </c>
      <c r="B21495" s="1">
        <v>1</v>
      </c>
    </row>
    <row r="21496" spans="1:2">
      <c r="A21496" s="1" t="s">
        <v>23158</v>
      </c>
      <c r="B21496" s="1">
        <v>4</v>
      </c>
    </row>
    <row r="21497" spans="1:2">
      <c r="A21497" s="3" t="s">
        <v>23159</v>
      </c>
      <c r="B21497" s="1">
        <v>4</v>
      </c>
    </row>
    <row r="21498" spans="1:2">
      <c r="A21498" s="3" t="s">
        <v>38184</v>
      </c>
      <c r="B21498" s="1">
        <v>1</v>
      </c>
    </row>
    <row r="21499" spans="1:2">
      <c r="A21499" s="3" t="s">
        <v>23126</v>
      </c>
      <c r="B21499" s="1">
        <v>1</v>
      </c>
    </row>
    <row r="21500" spans="1:2">
      <c r="A21500" s="1" t="s">
        <v>23125</v>
      </c>
      <c r="B21500" s="1">
        <v>1</v>
      </c>
    </row>
    <row r="21501" spans="1:2">
      <c r="A21501" s="1" t="s">
        <v>23160</v>
      </c>
      <c r="B21501" s="1">
        <v>1</v>
      </c>
    </row>
    <row r="21502" spans="1:2">
      <c r="A21502" s="1" t="s">
        <v>23161</v>
      </c>
      <c r="B21502" s="1">
        <v>1</v>
      </c>
    </row>
    <row r="21503" spans="1:2">
      <c r="A21503" s="1" t="s">
        <v>8322</v>
      </c>
      <c r="B21503" s="1">
        <v>1</v>
      </c>
    </row>
    <row r="21504" spans="1:2">
      <c r="A21504" s="1" t="s">
        <v>23162</v>
      </c>
      <c r="B21504" s="1">
        <v>1</v>
      </c>
    </row>
    <row r="21505" spans="1:2">
      <c r="A21505" s="1" t="s">
        <v>23163</v>
      </c>
      <c r="B21505" s="1">
        <v>1</v>
      </c>
    </row>
    <row r="21506" spans="1:2">
      <c r="A21506" s="1" t="s">
        <v>23164</v>
      </c>
      <c r="B21506" s="1">
        <v>1</v>
      </c>
    </row>
    <row r="21507" spans="1:2">
      <c r="A21507" s="3" t="s">
        <v>5633</v>
      </c>
      <c r="B21507" s="1">
        <v>1</v>
      </c>
    </row>
    <row r="21508" spans="1:2">
      <c r="A21508" s="1" t="s">
        <v>11097</v>
      </c>
      <c r="B21508" s="1">
        <v>1</v>
      </c>
    </row>
    <row r="21509" spans="1:2">
      <c r="A21509" s="1" t="s">
        <v>7268</v>
      </c>
      <c r="B21509" s="1">
        <v>1</v>
      </c>
    </row>
    <row r="21510" spans="1:2">
      <c r="A21510" s="1" t="s">
        <v>8379</v>
      </c>
      <c r="B21510" s="1">
        <v>1</v>
      </c>
    </row>
    <row r="21511" spans="1:2">
      <c r="A21511" s="3" t="s">
        <v>23127</v>
      </c>
      <c r="B21511" s="1">
        <v>1</v>
      </c>
    </row>
    <row r="21512" spans="1:2">
      <c r="A21512" s="3" t="s">
        <v>23141</v>
      </c>
      <c r="B21512" s="1">
        <v>1</v>
      </c>
    </row>
    <row r="21513" spans="1:2">
      <c r="A21513" s="1" t="s">
        <v>23142</v>
      </c>
      <c r="B21513" s="1" t="s">
        <v>50050</v>
      </c>
    </row>
    <row r="21514" spans="1:2">
      <c r="A21514" s="3" t="s">
        <v>38185</v>
      </c>
      <c r="B21514" s="1">
        <v>1</v>
      </c>
    </row>
    <row r="21515" spans="1:2">
      <c r="A21515" s="1" t="s">
        <v>23144</v>
      </c>
      <c r="B21515" s="1">
        <v>1</v>
      </c>
    </row>
    <row r="21516" spans="1:2">
      <c r="A21516" s="3" t="s">
        <v>11066</v>
      </c>
      <c r="B21516" s="1">
        <v>1</v>
      </c>
    </row>
    <row r="21517" spans="1:2">
      <c r="A21517" s="3" t="s">
        <v>38186</v>
      </c>
      <c r="B21517" s="1">
        <v>1</v>
      </c>
    </row>
    <row r="21518" spans="1:2">
      <c r="A21518" s="3" t="s">
        <v>23145</v>
      </c>
      <c r="B21518" s="1">
        <v>1</v>
      </c>
    </row>
    <row r="21519" spans="1:2">
      <c r="A21519" s="1" t="s">
        <v>23146</v>
      </c>
      <c r="B21519" s="1" t="s">
        <v>50050</v>
      </c>
    </row>
    <row r="21520" spans="1:2">
      <c r="A21520" s="3" t="s">
        <v>23147</v>
      </c>
      <c r="B21520" s="1">
        <v>1</v>
      </c>
    </row>
    <row r="21521" spans="1:2">
      <c r="A21521" s="3" t="s">
        <v>23148</v>
      </c>
      <c r="B21521" s="1">
        <v>1</v>
      </c>
    </row>
    <row r="21522" spans="1:2">
      <c r="A21522" s="3" t="s">
        <v>23150</v>
      </c>
      <c r="B21522" s="1" t="s">
        <v>50050</v>
      </c>
    </row>
    <row r="21523" spans="1:2">
      <c r="A21523" s="3" t="s">
        <v>23149</v>
      </c>
      <c r="B21523" s="1">
        <v>1</v>
      </c>
    </row>
    <row r="21524" spans="1:2">
      <c r="A21524" s="1" t="s">
        <v>38187</v>
      </c>
      <c r="B21524" s="1">
        <v>1</v>
      </c>
    </row>
    <row r="21525" spans="1:2">
      <c r="A21525" s="3" t="s">
        <v>38188</v>
      </c>
      <c r="B21525" s="1">
        <v>1</v>
      </c>
    </row>
    <row r="21526" spans="1:2">
      <c r="A21526" s="1" t="s">
        <v>23128</v>
      </c>
      <c r="B21526" s="1">
        <v>1</v>
      </c>
    </row>
    <row r="21527" spans="1:2">
      <c r="A21527" s="3" t="s">
        <v>23129</v>
      </c>
      <c r="B21527" s="1">
        <v>1</v>
      </c>
    </row>
    <row r="21528" spans="1:2">
      <c r="A21528" s="3" t="s">
        <v>6380</v>
      </c>
      <c r="B21528" s="1" t="s">
        <v>50050</v>
      </c>
    </row>
    <row r="21529" spans="1:2">
      <c r="A21529" s="1" t="s">
        <v>5187</v>
      </c>
      <c r="B21529" s="1" t="s">
        <v>50050</v>
      </c>
    </row>
    <row r="21530" spans="1:2">
      <c r="A21530" s="1" t="s">
        <v>38189</v>
      </c>
      <c r="B21530" s="1" t="s">
        <v>50050</v>
      </c>
    </row>
    <row r="21531" spans="1:2">
      <c r="A21531" s="1" t="s">
        <v>23130</v>
      </c>
      <c r="B21531" s="1" t="s">
        <v>50050</v>
      </c>
    </row>
    <row r="21532" spans="1:2">
      <c r="A21532" s="3" t="s">
        <v>38190</v>
      </c>
      <c r="B21532" s="1">
        <v>1</v>
      </c>
    </row>
    <row r="21533" spans="1:2">
      <c r="A21533" s="3" t="s">
        <v>11399</v>
      </c>
      <c r="B21533" s="1">
        <v>1</v>
      </c>
    </row>
    <row r="21534" spans="1:2">
      <c r="A21534" s="3" t="s">
        <v>38191</v>
      </c>
      <c r="B21534" s="1">
        <v>1</v>
      </c>
    </row>
    <row r="21535" spans="1:2">
      <c r="A21535" s="3" t="s">
        <v>10428</v>
      </c>
      <c r="B21535" s="1">
        <v>1</v>
      </c>
    </row>
    <row r="21536" spans="1:2">
      <c r="A21536" s="3" t="s">
        <v>23132</v>
      </c>
      <c r="B21536" s="1">
        <v>1</v>
      </c>
    </row>
    <row r="21537" spans="1:2">
      <c r="A21537" s="3" t="s">
        <v>4285</v>
      </c>
      <c r="B21537" s="1">
        <v>1</v>
      </c>
    </row>
    <row r="21538" spans="1:2">
      <c r="A21538" s="1" t="s">
        <v>23133</v>
      </c>
      <c r="B21538" s="1" t="s">
        <v>50050</v>
      </c>
    </row>
    <row r="21539" spans="1:2">
      <c r="A21539" s="1" t="s">
        <v>23134</v>
      </c>
      <c r="B21539" s="1">
        <v>1</v>
      </c>
    </row>
    <row r="21540" spans="1:2">
      <c r="A21540" s="3" t="s">
        <v>23131</v>
      </c>
      <c r="B21540" s="1">
        <v>1</v>
      </c>
    </row>
    <row r="21541" spans="1:2">
      <c r="A21541" s="3" t="s">
        <v>23135</v>
      </c>
      <c r="B21541" s="1">
        <v>1</v>
      </c>
    </row>
    <row r="21542" spans="1:2">
      <c r="A21542" s="3" t="s">
        <v>7469</v>
      </c>
      <c r="B21542" s="1">
        <v>1</v>
      </c>
    </row>
    <row r="21543" spans="1:2">
      <c r="A21543" s="3" t="s">
        <v>38192</v>
      </c>
      <c r="B21543" s="1">
        <v>1</v>
      </c>
    </row>
    <row r="21544" spans="1:2">
      <c r="A21544" s="3" t="s">
        <v>38193</v>
      </c>
      <c r="B21544" s="1">
        <v>1</v>
      </c>
    </row>
    <row r="21545" spans="1:2">
      <c r="A21545" s="3" t="s">
        <v>11022</v>
      </c>
      <c r="B21545" s="1">
        <v>1</v>
      </c>
    </row>
    <row r="21546" spans="1:2">
      <c r="A21546" s="1" t="s">
        <v>3632</v>
      </c>
      <c r="B21546" s="1">
        <v>1</v>
      </c>
    </row>
    <row r="21547" spans="1:2">
      <c r="A21547" s="1" t="s">
        <v>7036</v>
      </c>
      <c r="B21547" s="1">
        <v>1</v>
      </c>
    </row>
    <row r="21548" spans="1:2">
      <c r="A21548" s="1" t="s">
        <v>11762</v>
      </c>
      <c r="B21548" s="1">
        <v>1</v>
      </c>
    </row>
    <row r="21549" spans="1:2">
      <c r="A21549" s="1" t="s">
        <v>2922</v>
      </c>
      <c r="B21549" s="1">
        <v>1</v>
      </c>
    </row>
    <row r="21550" spans="1:2">
      <c r="A21550" s="1" t="s">
        <v>13712</v>
      </c>
      <c r="B21550" s="1">
        <v>1</v>
      </c>
    </row>
    <row r="21551" spans="1:2">
      <c r="A21551" s="1" t="s">
        <v>3514</v>
      </c>
      <c r="B21551" s="1">
        <v>1</v>
      </c>
    </row>
    <row r="21552" spans="1:2">
      <c r="A21552" s="3" t="s">
        <v>2627</v>
      </c>
      <c r="B21552" s="1">
        <v>1</v>
      </c>
    </row>
    <row r="21553" spans="1:2">
      <c r="A21553" s="1" t="s">
        <v>2953</v>
      </c>
      <c r="B21553" s="1">
        <v>1</v>
      </c>
    </row>
    <row r="21554" spans="1:2">
      <c r="A21554" s="3" t="s">
        <v>2123</v>
      </c>
      <c r="B21554" s="1">
        <v>1</v>
      </c>
    </row>
    <row r="21555" spans="1:2">
      <c r="A21555" s="1" t="s">
        <v>4103</v>
      </c>
      <c r="B21555" s="1">
        <v>1</v>
      </c>
    </row>
    <row r="21556" spans="1:2">
      <c r="A21556" s="1" t="s">
        <v>4427</v>
      </c>
      <c r="B21556" s="1">
        <v>1</v>
      </c>
    </row>
    <row r="21557" spans="1:2">
      <c r="A21557" s="1" t="s">
        <v>8107</v>
      </c>
      <c r="B21557" s="1">
        <v>1</v>
      </c>
    </row>
    <row r="21558" spans="1:2">
      <c r="A21558" s="1" t="s">
        <v>8745</v>
      </c>
      <c r="B21558" s="1">
        <v>1</v>
      </c>
    </row>
    <row r="21559" spans="1:2">
      <c r="A21559" s="1" t="s">
        <v>7887</v>
      </c>
      <c r="B21559" s="1">
        <v>1</v>
      </c>
    </row>
    <row r="21560" spans="1:2">
      <c r="A21560" s="3" t="s">
        <v>38194</v>
      </c>
      <c r="B21560" s="1">
        <v>1</v>
      </c>
    </row>
    <row r="21561" spans="1:2">
      <c r="A21561" s="3" t="s">
        <v>38195</v>
      </c>
      <c r="B21561" s="1">
        <v>1</v>
      </c>
    </row>
    <row r="21562" spans="1:2">
      <c r="A21562" s="3" t="s">
        <v>23151</v>
      </c>
      <c r="B21562" s="1">
        <v>1</v>
      </c>
    </row>
    <row r="21563" spans="1:2">
      <c r="A21563" s="1" t="s">
        <v>5262</v>
      </c>
      <c r="B21563" s="1">
        <v>1</v>
      </c>
    </row>
    <row r="21564" spans="1:2">
      <c r="A21564" s="3" t="s">
        <v>23152</v>
      </c>
      <c r="B21564" s="1">
        <v>1</v>
      </c>
    </row>
    <row r="21565" spans="1:2">
      <c r="A21565" s="1" t="s">
        <v>23154</v>
      </c>
      <c r="B21565" s="1">
        <v>1</v>
      </c>
    </row>
    <row r="21566" spans="1:2">
      <c r="A21566" s="1" t="s">
        <v>23153</v>
      </c>
      <c r="B21566" s="1">
        <v>4</v>
      </c>
    </row>
    <row r="21567" spans="1:2">
      <c r="A21567" s="3" t="s">
        <v>38196</v>
      </c>
      <c r="B21567" s="1">
        <v>1</v>
      </c>
    </row>
    <row r="21568" spans="1:2">
      <c r="A21568" s="1" t="s">
        <v>23156</v>
      </c>
      <c r="B21568" s="1">
        <v>4</v>
      </c>
    </row>
    <row r="21569" spans="1:2">
      <c r="A21569" s="1" t="s">
        <v>23157</v>
      </c>
      <c r="B21569" s="1">
        <v>4</v>
      </c>
    </row>
    <row r="21570" spans="1:2">
      <c r="A21570" s="1" t="s">
        <v>49729</v>
      </c>
      <c r="B21570" s="1" t="s">
        <v>50050</v>
      </c>
    </row>
    <row r="21571" spans="1:2">
      <c r="A21571" s="1" t="s">
        <v>38197</v>
      </c>
      <c r="B21571" s="1" t="s">
        <v>50050</v>
      </c>
    </row>
    <row r="21572" spans="1:2">
      <c r="A21572" s="1" t="s">
        <v>23136</v>
      </c>
      <c r="B21572" s="1">
        <v>1</v>
      </c>
    </row>
    <row r="21573" spans="1:2">
      <c r="A21573" s="1" t="s">
        <v>8827</v>
      </c>
      <c r="B21573" s="1">
        <v>1</v>
      </c>
    </row>
    <row r="21574" spans="1:2">
      <c r="A21574" s="1" t="s">
        <v>1813</v>
      </c>
      <c r="B21574" s="1">
        <v>1</v>
      </c>
    </row>
    <row r="21575" spans="1:2">
      <c r="A21575" s="1" t="s">
        <v>23143</v>
      </c>
      <c r="B21575" s="1">
        <v>4</v>
      </c>
    </row>
    <row r="21576" spans="1:2">
      <c r="A21576" s="1" t="s">
        <v>4751</v>
      </c>
      <c r="B21576" s="1">
        <v>4</v>
      </c>
    </row>
    <row r="21577" spans="1:2">
      <c r="A21577" s="1" t="s">
        <v>23137</v>
      </c>
      <c r="B21577" s="1">
        <v>4</v>
      </c>
    </row>
    <row r="21578" spans="1:2">
      <c r="A21578" s="1" t="s">
        <v>23138</v>
      </c>
      <c r="B21578" s="1">
        <v>1</v>
      </c>
    </row>
    <row r="21579" spans="1:2">
      <c r="A21579" s="1" t="s">
        <v>7913</v>
      </c>
      <c r="B21579" s="1">
        <v>1</v>
      </c>
    </row>
    <row r="21580" spans="1:2">
      <c r="A21580" s="3" t="s">
        <v>767</v>
      </c>
      <c r="B21580" s="1" t="s">
        <v>50049</v>
      </c>
    </row>
    <row r="21581" spans="1:2">
      <c r="A21581" s="3" t="s">
        <v>24247</v>
      </c>
      <c r="B21581" s="1">
        <v>1</v>
      </c>
    </row>
    <row r="21582" spans="1:2">
      <c r="A21582" s="1" t="s">
        <v>7029</v>
      </c>
      <c r="B21582" s="1">
        <v>1</v>
      </c>
    </row>
    <row r="21583" spans="1:2">
      <c r="A21583" s="3" t="s">
        <v>38605</v>
      </c>
      <c r="B21583" s="1">
        <v>1</v>
      </c>
    </row>
    <row r="21584" spans="1:2">
      <c r="A21584" s="3" t="s">
        <v>2637</v>
      </c>
      <c r="B21584" s="1">
        <v>1</v>
      </c>
    </row>
    <row r="21585" spans="1:2">
      <c r="A21585" s="1" t="s">
        <v>8486</v>
      </c>
      <c r="B21585" s="1">
        <v>1</v>
      </c>
    </row>
    <row r="21586" spans="1:2">
      <c r="A21586" s="3" t="s">
        <v>24336</v>
      </c>
      <c r="B21586" s="1" t="s">
        <v>50050</v>
      </c>
    </row>
    <row r="21587" spans="1:2">
      <c r="A21587" s="3" t="s">
        <v>24337</v>
      </c>
      <c r="B21587" s="1">
        <v>4</v>
      </c>
    </row>
    <row r="21588" spans="1:2">
      <c r="A21588" s="1" t="s">
        <v>24338</v>
      </c>
      <c r="B21588" s="1">
        <v>1</v>
      </c>
    </row>
    <row r="21589" spans="1:2">
      <c r="A21589" s="3" t="s">
        <v>38602</v>
      </c>
      <c r="B21589" s="1" t="s">
        <v>50050</v>
      </c>
    </row>
    <row r="21590" spans="1:2">
      <c r="A21590" s="3" t="s">
        <v>24339</v>
      </c>
      <c r="B21590" s="1">
        <v>4</v>
      </c>
    </row>
    <row r="21591" spans="1:2">
      <c r="A21591" s="3" t="s">
        <v>38603</v>
      </c>
      <c r="B21591" s="1">
        <v>4</v>
      </c>
    </row>
    <row r="21592" spans="1:2">
      <c r="A21592" s="3" t="s">
        <v>24340</v>
      </c>
      <c r="B21592" s="1">
        <v>4</v>
      </c>
    </row>
    <row r="21593" spans="1:2">
      <c r="A21593" s="3" t="s">
        <v>24341</v>
      </c>
      <c r="B21593" s="1">
        <v>4</v>
      </c>
    </row>
    <row r="21594" spans="1:2">
      <c r="A21594" s="1" t="s">
        <v>24342</v>
      </c>
      <c r="B21594" s="1">
        <v>4</v>
      </c>
    </row>
    <row r="21595" spans="1:2">
      <c r="A21595" s="1" t="s">
        <v>24343</v>
      </c>
      <c r="B21595" s="1">
        <v>1</v>
      </c>
    </row>
    <row r="21596" spans="1:2">
      <c r="A21596" s="1" t="s">
        <v>12390</v>
      </c>
      <c r="B21596" s="1" t="s">
        <v>50050</v>
      </c>
    </row>
    <row r="21597" spans="1:2">
      <c r="A21597" s="3" t="s">
        <v>24344</v>
      </c>
      <c r="B21597" s="1" t="s">
        <v>50050</v>
      </c>
    </row>
    <row r="21598" spans="1:2">
      <c r="A21598" s="3" t="s">
        <v>38604</v>
      </c>
      <c r="B21598" s="1">
        <v>1</v>
      </c>
    </row>
    <row r="21599" spans="1:2">
      <c r="A21599" s="1" t="s">
        <v>24345</v>
      </c>
      <c r="B21599" s="1" t="s">
        <v>50050</v>
      </c>
    </row>
    <row r="21600" spans="1:2">
      <c r="A21600" s="1" t="s">
        <v>24347</v>
      </c>
      <c r="B21600" s="1" t="s">
        <v>50050</v>
      </c>
    </row>
    <row r="21601" spans="1:2">
      <c r="A21601" s="3" t="s">
        <v>24346</v>
      </c>
      <c r="B21601" s="1">
        <v>1</v>
      </c>
    </row>
    <row r="21602" spans="1:2">
      <c r="A21602" s="3" t="s">
        <v>7028</v>
      </c>
      <c r="B21602" s="1">
        <v>1</v>
      </c>
    </row>
    <row r="21603" spans="1:2">
      <c r="A21603" s="3" t="s">
        <v>38606</v>
      </c>
      <c r="B21603" s="1">
        <v>1</v>
      </c>
    </row>
    <row r="21604" spans="1:2">
      <c r="A21604" s="3" t="s">
        <v>1262</v>
      </c>
      <c r="B21604" s="1" t="s">
        <v>50049</v>
      </c>
    </row>
    <row r="21605" spans="1:2">
      <c r="A21605" s="3" t="s">
        <v>5795</v>
      </c>
      <c r="B21605" s="1" t="s">
        <v>50051</v>
      </c>
    </row>
    <row r="21606" spans="1:2">
      <c r="A21606" s="3" t="s">
        <v>2486</v>
      </c>
      <c r="B21606" s="1" t="s">
        <v>50031</v>
      </c>
    </row>
    <row r="21607" spans="1:2">
      <c r="A21607" s="1" t="s">
        <v>121</v>
      </c>
      <c r="B21607" s="1" t="s">
        <v>50031</v>
      </c>
    </row>
    <row r="21608" spans="1:2">
      <c r="A21608" s="1" t="s">
        <v>2031</v>
      </c>
      <c r="B21608" s="1">
        <v>4</v>
      </c>
    </row>
    <row r="21609" spans="1:2">
      <c r="A21609" s="3" t="s">
        <v>8361</v>
      </c>
      <c r="B21609" s="1">
        <v>4</v>
      </c>
    </row>
    <row r="21610" spans="1:2">
      <c r="A21610" s="3" t="s">
        <v>38614</v>
      </c>
      <c r="B21610" s="1">
        <v>4</v>
      </c>
    </row>
    <row r="21611" spans="1:2">
      <c r="A21611" s="3" t="s">
        <v>24369</v>
      </c>
      <c r="B21611" s="1">
        <v>1</v>
      </c>
    </row>
    <row r="21612" spans="1:2">
      <c r="A21612" s="1" t="s">
        <v>5725</v>
      </c>
      <c r="B21612" s="1">
        <v>1</v>
      </c>
    </row>
    <row r="21613" spans="1:2">
      <c r="A21613" s="3" t="s">
        <v>24361</v>
      </c>
      <c r="B21613" s="1">
        <v>1</v>
      </c>
    </row>
    <row r="21614" spans="1:2">
      <c r="A21614" s="1" t="s">
        <v>24360</v>
      </c>
      <c r="B21614" s="1">
        <v>1</v>
      </c>
    </row>
    <row r="21615" spans="1:2">
      <c r="A21615" s="3" t="s">
        <v>38607</v>
      </c>
      <c r="B21615" s="1">
        <v>1</v>
      </c>
    </row>
    <row r="21616" spans="1:2">
      <c r="A21616" s="3" t="s">
        <v>2023</v>
      </c>
      <c r="B21616" s="1" t="s">
        <v>50050</v>
      </c>
    </row>
    <row r="21617" spans="1:2">
      <c r="A21617" s="3" t="s">
        <v>38608</v>
      </c>
      <c r="B21617" s="1">
        <v>1</v>
      </c>
    </row>
    <row r="21618" spans="1:2">
      <c r="A21618" s="1" t="s">
        <v>12242</v>
      </c>
      <c r="B21618" s="1" t="s">
        <v>50050</v>
      </c>
    </row>
    <row r="21619" spans="1:2">
      <c r="A21619" s="3" t="s">
        <v>1757</v>
      </c>
      <c r="B21619" s="1">
        <v>1</v>
      </c>
    </row>
    <row r="21620" spans="1:2">
      <c r="A21620" s="3" t="s">
        <v>38609</v>
      </c>
      <c r="B21620" s="1">
        <v>1</v>
      </c>
    </row>
    <row r="21621" spans="1:2">
      <c r="A21621" s="1" t="s">
        <v>24362</v>
      </c>
      <c r="B21621" s="1">
        <v>1</v>
      </c>
    </row>
    <row r="21622" spans="1:2">
      <c r="A21622" s="3" t="s">
        <v>1489</v>
      </c>
      <c r="B21622" s="1" t="s">
        <v>50033</v>
      </c>
    </row>
    <row r="21623" spans="1:2">
      <c r="A21623" s="1" t="s">
        <v>24363</v>
      </c>
      <c r="B21623" s="1" t="s">
        <v>50050</v>
      </c>
    </row>
    <row r="21624" spans="1:2">
      <c r="A21624" s="3" t="s">
        <v>24364</v>
      </c>
      <c r="B21624" s="1" t="s">
        <v>50034</v>
      </c>
    </row>
    <row r="21625" spans="1:2">
      <c r="A21625" s="1" t="s">
        <v>24365</v>
      </c>
      <c r="B21625" s="1" t="s">
        <v>50050</v>
      </c>
    </row>
    <row r="21626" spans="1:2">
      <c r="A21626" s="1" t="s">
        <v>24366</v>
      </c>
      <c r="B21626" s="1">
        <v>1</v>
      </c>
    </row>
    <row r="21627" spans="1:2">
      <c r="A21627" s="1" t="s">
        <v>24367</v>
      </c>
      <c r="B21627" s="1">
        <v>1</v>
      </c>
    </row>
    <row r="21628" spans="1:2">
      <c r="A21628" s="1" t="s">
        <v>1837</v>
      </c>
      <c r="B21628" s="1">
        <v>1</v>
      </c>
    </row>
    <row r="21629" spans="1:2">
      <c r="A21629" s="3" t="s">
        <v>38611</v>
      </c>
      <c r="B21629" s="1">
        <v>1</v>
      </c>
    </row>
    <row r="21630" spans="1:2">
      <c r="A21630" s="3" t="s">
        <v>38610</v>
      </c>
      <c r="B21630" s="1">
        <v>1</v>
      </c>
    </row>
    <row r="21631" spans="1:2">
      <c r="A21631" s="3" t="s">
        <v>38612</v>
      </c>
      <c r="B21631" s="1">
        <v>1</v>
      </c>
    </row>
    <row r="21632" spans="1:2">
      <c r="A21632" s="3" t="s">
        <v>24368</v>
      </c>
      <c r="B21632" s="1">
        <v>1</v>
      </c>
    </row>
    <row r="21633" spans="1:2">
      <c r="A21633" s="3" t="s">
        <v>38613</v>
      </c>
      <c r="B21633" s="1">
        <v>1</v>
      </c>
    </row>
    <row r="21634" spans="1:2">
      <c r="A21634" s="1" t="s">
        <v>4193</v>
      </c>
      <c r="B21634" s="1">
        <v>1</v>
      </c>
    </row>
    <row r="21635" spans="1:2">
      <c r="A21635" s="1" t="s">
        <v>24249</v>
      </c>
      <c r="B21635" s="1" t="s">
        <v>50050</v>
      </c>
    </row>
    <row r="21636" spans="1:2">
      <c r="A21636" s="1" t="s">
        <v>24248</v>
      </c>
      <c r="B21636" s="1">
        <v>4</v>
      </c>
    </row>
    <row r="21637" spans="1:2">
      <c r="A21637" s="1" t="s">
        <v>6395</v>
      </c>
      <c r="B21637" s="1" t="s">
        <v>50050</v>
      </c>
    </row>
    <row r="21638" spans="1:2">
      <c r="A21638" s="1" t="s">
        <v>8797</v>
      </c>
      <c r="B21638" s="1" t="s">
        <v>50050</v>
      </c>
    </row>
    <row r="21639" spans="1:2">
      <c r="A21639" s="3" t="s">
        <v>24404</v>
      </c>
      <c r="B21639" s="1" t="s">
        <v>50049</v>
      </c>
    </row>
    <row r="21640" spans="1:2">
      <c r="A21640" s="3" t="s">
        <v>24405</v>
      </c>
      <c r="B21640" s="1">
        <v>1</v>
      </c>
    </row>
    <row r="21641" spans="1:2">
      <c r="A21641" s="1" t="s">
        <v>24406</v>
      </c>
      <c r="B21641" s="1" t="s">
        <v>50050</v>
      </c>
    </row>
    <row r="21642" spans="1:2">
      <c r="A21642" s="3" t="s">
        <v>24407</v>
      </c>
      <c r="B21642" s="1">
        <v>1</v>
      </c>
    </row>
    <row r="21643" spans="1:2">
      <c r="A21643" s="1" t="s">
        <v>7058</v>
      </c>
      <c r="B21643" s="1" t="s">
        <v>50050</v>
      </c>
    </row>
    <row r="21644" spans="1:2">
      <c r="A21644" s="3" t="s">
        <v>38615</v>
      </c>
      <c r="B21644" s="1">
        <v>1</v>
      </c>
    </row>
    <row r="21645" spans="1:2">
      <c r="A21645" s="1" t="s">
        <v>24408</v>
      </c>
      <c r="B21645" s="1">
        <v>1</v>
      </c>
    </row>
    <row r="21646" spans="1:2">
      <c r="A21646" s="3" t="s">
        <v>6971</v>
      </c>
      <c r="B21646" s="1">
        <v>1</v>
      </c>
    </row>
    <row r="21647" spans="1:2">
      <c r="A21647" s="1" t="s">
        <v>11745</v>
      </c>
      <c r="B21647" s="1">
        <v>1</v>
      </c>
    </row>
    <row r="21648" spans="1:2">
      <c r="A21648" s="3" t="s">
        <v>38616</v>
      </c>
      <c r="B21648" s="1">
        <v>1</v>
      </c>
    </row>
    <row r="21649" spans="1:2">
      <c r="A21649" s="1" t="s">
        <v>11121</v>
      </c>
      <c r="B21649" s="1" t="s">
        <v>50050</v>
      </c>
    </row>
    <row r="21650" spans="1:2">
      <c r="A21650" s="3" t="s">
        <v>6013</v>
      </c>
      <c r="B21650" s="1" t="s">
        <v>50050</v>
      </c>
    </row>
    <row r="21651" spans="1:2">
      <c r="A21651" s="3" t="s">
        <v>738</v>
      </c>
      <c r="B21651" s="1">
        <v>1</v>
      </c>
    </row>
    <row r="21652" spans="1:2">
      <c r="A21652" s="1" t="s">
        <v>9655</v>
      </c>
      <c r="B21652" s="1" t="s">
        <v>50050</v>
      </c>
    </row>
    <row r="21653" spans="1:2">
      <c r="A21653" s="3" t="s">
        <v>38617</v>
      </c>
      <c r="B21653" s="1">
        <v>1</v>
      </c>
    </row>
    <row r="21654" spans="1:2">
      <c r="A21654" s="1" t="s">
        <v>3035</v>
      </c>
      <c r="B21654" s="1" t="s">
        <v>50050</v>
      </c>
    </row>
    <row r="21655" spans="1:2">
      <c r="A21655" s="3" t="s">
        <v>38618</v>
      </c>
      <c r="B21655" s="1">
        <v>1</v>
      </c>
    </row>
    <row r="21656" spans="1:2">
      <c r="A21656" s="3" t="s">
        <v>4508</v>
      </c>
      <c r="B21656" s="1">
        <v>1</v>
      </c>
    </row>
    <row r="21657" spans="1:2">
      <c r="A21657" s="1" t="s">
        <v>48208</v>
      </c>
      <c r="B21657" s="1" t="s">
        <v>50050</v>
      </c>
    </row>
    <row r="21658" spans="1:2">
      <c r="A21658" s="1" t="s">
        <v>49994</v>
      </c>
      <c r="B21658" s="1" t="s">
        <v>50031</v>
      </c>
    </row>
    <row r="21659" spans="1:2">
      <c r="A21659" s="1" t="s">
        <v>49995</v>
      </c>
      <c r="B21659" s="1" t="s">
        <v>50031</v>
      </c>
    </row>
    <row r="21660" spans="1:2">
      <c r="A21660" s="1" t="s">
        <v>24250</v>
      </c>
      <c r="B21660" s="1" t="s">
        <v>50050</v>
      </c>
    </row>
    <row r="21661" spans="1:2">
      <c r="A21661" s="1" t="s">
        <v>24251</v>
      </c>
      <c r="B21661" s="1" t="s">
        <v>50050</v>
      </c>
    </row>
    <row r="21662" spans="1:2">
      <c r="A21662" s="3" t="s">
        <v>1029</v>
      </c>
      <c r="B21662" s="1" t="s">
        <v>50049</v>
      </c>
    </row>
    <row r="21663" spans="1:2">
      <c r="A21663" s="3" t="s">
        <v>450</v>
      </c>
      <c r="B21663" s="1" t="s">
        <v>50050</v>
      </c>
    </row>
    <row r="21664" spans="1:2">
      <c r="A21664" s="3" t="s">
        <v>45639</v>
      </c>
      <c r="B21664" s="1">
        <v>1</v>
      </c>
    </row>
    <row r="21665" spans="1:2">
      <c r="A21665" s="3" t="s">
        <v>45640</v>
      </c>
      <c r="B21665" s="1" t="s">
        <v>50050</v>
      </c>
    </row>
    <row r="21666" spans="1:2">
      <c r="A21666" s="3" t="s">
        <v>45641</v>
      </c>
      <c r="B21666" s="1">
        <v>1</v>
      </c>
    </row>
    <row r="21667" spans="1:2">
      <c r="A21667" s="1" t="s">
        <v>45642</v>
      </c>
      <c r="B21667" s="1">
        <v>1</v>
      </c>
    </row>
    <row r="21668" spans="1:2">
      <c r="A21668" s="3" t="s">
        <v>2372</v>
      </c>
      <c r="B21668" s="1" t="s">
        <v>50050</v>
      </c>
    </row>
    <row r="21669" spans="1:2">
      <c r="A21669" s="1" t="s">
        <v>45643</v>
      </c>
      <c r="B21669" s="1" t="s">
        <v>50050</v>
      </c>
    </row>
    <row r="21670" spans="1:2">
      <c r="A21670" s="3" t="s">
        <v>45644</v>
      </c>
      <c r="B21670" s="1" t="s">
        <v>50050</v>
      </c>
    </row>
    <row r="21671" spans="1:2">
      <c r="A21671" s="3" t="s">
        <v>45645</v>
      </c>
      <c r="B21671" s="1">
        <v>1</v>
      </c>
    </row>
    <row r="21672" spans="1:2">
      <c r="A21672" s="3" t="s">
        <v>45646</v>
      </c>
      <c r="B21672" s="1" t="s">
        <v>50031</v>
      </c>
    </row>
    <row r="21673" spans="1:2">
      <c r="A21673" s="3" t="s">
        <v>45647</v>
      </c>
      <c r="B21673" s="1">
        <v>1</v>
      </c>
    </row>
    <row r="21674" spans="1:2">
      <c r="A21674" s="1" t="s">
        <v>9286</v>
      </c>
      <c r="B21674" s="1" t="s">
        <v>50050</v>
      </c>
    </row>
    <row r="21675" spans="1:2">
      <c r="A21675" s="1" t="s">
        <v>45648</v>
      </c>
      <c r="B21675" s="1">
        <v>4</v>
      </c>
    </row>
    <row r="21676" spans="1:2">
      <c r="A21676" s="1" t="s">
        <v>45649</v>
      </c>
      <c r="B21676" s="1">
        <v>4</v>
      </c>
    </row>
    <row r="21677" spans="1:2">
      <c r="A21677" s="1" t="s">
        <v>45650</v>
      </c>
      <c r="B21677" s="1">
        <v>4</v>
      </c>
    </row>
    <row r="21678" spans="1:2">
      <c r="A21678" s="1" t="s">
        <v>45651</v>
      </c>
      <c r="B21678" s="1">
        <v>4</v>
      </c>
    </row>
    <row r="21679" spans="1:2">
      <c r="A21679" s="3" t="s">
        <v>45652</v>
      </c>
      <c r="B21679" s="1" t="s">
        <v>50050</v>
      </c>
    </row>
    <row r="21680" spans="1:2">
      <c r="A21680" s="1" t="s">
        <v>45653</v>
      </c>
      <c r="B21680" s="1" t="s">
        <v>50050</v>
      </c>
    </row>
    <row r="21681" spans="1:2">
      <c r="A21681" s="3" t="s">
        <v>45654</v>
      </c>
      <c r="B21681" s="1" t="s">
        <v>50050</v>
      </c>
    </row>
    <row r="21682" spans="1:2">
      <c r="A21682" s="1" t="s">
        <v>45655</v>
      </c>
      <c r="B21682" s="1" t="s">
        <v>50050</v>
      </c>
    </row>
    <row r="21683" spans="1:2">
      <c r="A21683" s="1" t="s">
        <v>45656</v>
      </c>
      <c r="B21683" s="1" t="s">
        <v>50050</v>
      </c>
    </row>
    <row r="21684" spans="1:2">
      <c r="A21684" s="1" t="s">
        <v>45657</v>
      </c>
      <c r="B21684" s="1">
        <v>1</v>
      </c>
    </row>
    <row r="21685" spans="1:2">
      <c r="A21685" s="1" t="s">
        <v>45658</v>
      </c>
      <c r="B21685" s="1">
        <v>1</v>
      </c>
    </row>
    <row r="21686" spans="1:2">
      <c r="A21686" s="3" t="s">
        <v>45659</v>
      </c>
      <c r="B21686" s="1" t="s">
        <v>50050</v>
      </c>
    </row>
    <row r="21687" spans="1:2">
      <c r="A21687" s="1" t="s">
        <v>45660</v>
      </c>
      <c r="B21687" s="1" t="s">
        <v>50050</v>
      </c>
    </row>
    <row r="21688" spans="1:2">
      <c r="A21688" s="1" t="s">
        <v>45661</v>
      </c>
      <c r="B21688" s="1" t="s">
        <v>50050</v>
      </c>
    </row>
    <row r="21689" spans="1:2">
      <c r="A21689" s="3" t="s">
        <v>45662</v>
      </c>
      <c r="B21689" s="1" t="s">
        <v>50051</v>
      </c>
    </row>
    <row r="21690" spans="1:2">
      <c r="A21690" s="1" t="s">
        <v>45663</v>
      </c>
      <c r="B21690" s="1" t="s">
        <v>50050</v>
      </c>
    </row>
    <row r="21691" spans="1:2">
      <c r="A21691" s="3" t="s">
        <v>45664</v>
      </c>
      <c r="B21691" s="1" t="s">
        <v>50050</v>
      </c>
    </row>
    <row r="21692" spans="1:2">
      <c r="A21692" s="3" t="s">
        <v>38619</v>
      </c>
      <c r="B21692" s="1">
        <v>1</v>
      </c>
    </row>
    <row r="21693" spans="1:2">
      <c r="A21693" s="1" t="s">
        <v>13472</v>
      </c>
      <c r="B21693" s="1">
        <v>1</v>
      </c>
    </row>
    <row r="21694" spans="1:2">
      <c r="A21694" s="3" t="s">
        <v>38620</v>
      </c>
      <c r="B21694" s="1">
        <v>1</v>
      </c>
    </row>
    <row r="21695" spans="1:2">
      <c r="A21695" s="3" t="s">
        <v>24410</v>
      </c>
      <c r="B21695" s="1">
        <v>1</v>
      </c>
    </row>
    <row r="21696" spans="1:2">
      <c r="A21696" s="3" t="s">
        <v>38621</v>
      </c>
      <c r="B21696" s="1">
        <v>1</v>
      </c>
    </row>
    <row r="21697" spans="1:2">
      <c r="A21697" s="1" t="s">
        <v>24412</v>
      </c>
      <c r="B21697" s="1">
        <v>1</v>
      </c>
    </row>
    <row r="21698" spans="1:2">
      <c r="A21698" s="1" t="s">
        <v>24411</v>
      </c>
      <c r="B21698" s="1" t="s">
        <v>50050</v>
      </c>
    </row>
    <row r="21699" spans="1:2">
      <c r="A21699" s="3" t="s">
        <v>46205</v>
      </c>
      <c r="B21699" s="1">
        <v>1</v>
      </c>
    </row>
    <row r="21700" spans="1:2">
      <c r="A21700" s="1" t="s">
        <v>38622</v>
      </c>
      <c r="B21700" s="1" t="s">
        <v>50050</v>
      </c>
    </row>
    <row r="21701" spans="1:2">
      <c r="A21701" s="3" t="s">
        <v>24414</v>
      </c>
      <c r="B21701" s="1" t="s">
        <v>50050</v>
      </c>
    </row>
    <row r="21702" spans="1:2">
      <c r="A21702" s="3" t="s">
        <v>38623</v>
      </c>
      <c r="B21702" s="1">
        <v>4</v>
      </c>
    </row>
    <row r="21703" spans="1:2">
      <c r="A21703" s="3" t="s">
        <v>38624</v>
      </c>
      <c r="B21703" s="1">
        <v>1</v>
      </c>
    </row>
    <row r="21704" spans="1:2">
      <c r="A21704" s="1" t="s">
        <v>10718</v>
      </c>
      <c r="B21704" s="1">
        <v>1</v>
      </c>
    </row>
    <row r="21705" spans="1:2">
      <c r="A21705" s="3" t="s">
        <v>985</v>
      </c>
      <c r="B21705" s="1">
        <v>1</v>
      </c>
    </row>
    <row r="21706" spans="1:2">
      <c r="A21706" s="3" t="s">
        <v>1896</v>
      </c>
      <c r="B21706" s="1">
        <v>1</v>
      </c>
    </row>
    <row r="21707" spans="1:2">
      <c r="A21707" s="3" t="s">
        <v>47730</v>
      </c>
      <c r="B21707" s="1" t="s">
        <v>50031</v>
      </c>
    </row>
    <row r="21708" spans="1:2">
      <c r="A21708" s="3" t="s">
        <v>38627</v>
      </c>
      <c r="B21708" s="1">
        <v>1</v>
      </c>
    </row>
    <row r="21709" spans="1:2">
      <c r="A21709" s="3" t="s">
        <v>38625</v>
      </c>
      <c r="B21709" s="1">
        <v>1</v>
      </c>
    </row>
    <row r="21710" spans="1:2">
      <c r="A21710" s="1" t="s">
        <v>24413</v>
      </c>
      <c r="B21710" s="1" t="s">
        <v>50050</v>
      </c>
    </row>
    <row r="21711" spans="1:2">
      <c r="A21711" s="1" t="s">
        <v>11936</v>
      </c>
      <c r="B21711" s="1">
        <v>1</v>
      </c>
    </row>
    <row r="21712" spans="1:2">
      <c r="A21712" s="1" t="s">
        <v>2816</v>
      </c>
      <c r="B21712" s="1">
        <v>1</v>
      </c>
    </row>
    <row r="21713" spans="1:2">
      <c r="A21713" s="3" t="s">
        <v>38626</v>
      </c>
      <c r="B21713" s="1">
        <v>1</v>
      </c>
    </row>
    <row r="21714" spans="1:2">
      <c r="A21714" s="1" t="s">
        <v>917</v>
      </c>
      <c r="B21714" s="1">
        <v>1</v>
      </c>
    </row>
    <row r="21715" spans="1:2">
      <c r="A21715" s="3" t="s">
        <v>5971</v>
      </c>
      <c r="B21715" s="1">
        <v>1</v>
      </c>
    </row>
    <row r="21716" spans="1:2">
      <c r="A21716" s="1" t="s">
        <v>2543</v>
      </c>
      <c r="B21716" s="1">
        <v>1</v>
      </c>
    </row>
    <row r="21717" spans="1:2">
      <c r="A21717" s="3" t="s">
        <v>38628</v>
      </c>
      <c r="B21717" s="1">
        <v>1</v>
      </c>
    </row>
    <row r="21718" spans="1:2">
      <c r="A21718" s="1" t="s">
        <v>9343</v>
      </c>
      <c r="B21718" s="1">
        <v>1</v>
      </c>
    </row>
    <row r="21719" spans="1:2">
      <c r="A21719" s="3" t="s">
        <v>5617</v>
      </c>
      <c r="B21719" s="1">
        <v>1</v>
      </c>
    </row>
    <row r="21720" spans="1:2">
      <c r="A21720" s="3" t="s">
        <v>1228</v>
      </c>
      <c r="B21720" s="1">
        <v>1</v>
      </c>
    </row>
    <row r="21721" spans="1:2">
      <c r="A21721" s="1" t="s">
        <v>12368</v>
      </c>
      <c r="B21721" s="1">
        <v>1</v>
      </c>
    </row>
    <row r="21722" spans="1:2">
      <c r="A21722" s="3" t="s">
        <v>24415</v>
      </c>
      <c r="B21722" s="1">
        <v>1</v>
      </c>
    </row>
    <row r="21723" spans="1:2">
      <c r="A21723" s="1" t="s">
        <v>9123</v>
      </c>
      <c r="B21723" s="1" t="s">
        <v>50050</v>
      </c>
    </row>
    <row r="21724" spans="1:2">
      <c r="A21724" s="3" t="s">
        <v>3564</v>
      </c>
      <c r="B21724" s="1">
        <v>1</v>
      </c>
    </row>
    <row r="21725" spans="1:2">
      <c r="A21725" s="3" t="s">
        <v>38629</v>
      </c>
      <c r="B21725" s="1">
        <v>1</v>
      </c>
    </row>
    <row r="21726" spans="1:2">
      <c r="A21726" s="1" t="s">
        <v>24417</v>
      </c>
      <c r="B21726" s="1">
        <v>1</v>
      </c>
    </row>
    <row r="21727" spans="1:2">
      <c r="A21727" s="3" t="s">
        <v>38630</v>
      </c>
      <c r="B21727" s="1">
        <v>1</v>
      </c>
    </row>
    <row r="21728" spans="1:2">
      <c r="A21728" s="3" t="s">
        <v>38632</v>
      </c>
      <c r="B21728" s="1">
        <v>1</v>
      </c>
    </row>
    <row r="21729" spans="1:2">
      <c r="A21729" s="1" t="s">
        <v>38631</v>
      </c>
      <c r="B21729" s="1">
        <v>1</v>
      </c>
    </row>
    <row r="21730" spans="1:2">
      <c r="A21730" s="1" t="s">
        <v>24416</v>
      </c>
      <c r="B21730" s="1" t="s">
        <v>50050</v>
      </c>
    </row>
    <row r="21731" spans="1:2">
      <c r="A21731" s="3" t="s">
        <v>38633</v>
      </c>
      <c r="B21731" s="1">
        <v>1</v>
      </c>
    </row>
    <row r="21732" spans="1:2">
      <c r="A21732" s="3" t="s">
        <v>12372</v>
      </c>
      <c r="B21732" s="1">
        <v>1</v>
      </c>
    </row>
    <row r="21733" spans="1:2">
      <c r="A21733" s="3" t="s">
        <v>38634</v>
      </c>
      <c r="B21733" s="1" t="s">
        <v>50050</v>
      </c>
    </row>
    <row r="21734" spans="1:2">
      <c r="A21734" s="1" t="s">
        <v>3202</v>
      </c>
      <c r="B21734" s="1">
        <v>1</v>
      </c>
    </row>
    <row r="21735" spans="1:2">
      <c r="A21735" s="1" t="s">
        <v>24418</v>
      </c>
      <c r="B21735" s="1" t="s">
        <v>50050</v>
      </c>
    </row>
    <row r="21736" spans="1:2">
      <c r="A21736" s="1" t="s">
        <v>24419</v>
      </c>
      <c r="B21736" s="1">
        <v>1</v>
      </c>
    </row>
    <row r="21737" spans="1:2">
      <c r="A21737" s="3" t="s">
        <v>45665</v>
      </c>
      <c r="B21737" s="1" t="s">
        <v>50050</v>
      </c>
    </row>
    <row r="21738" spans="1:2">
      <c r="A21738" s="1" t="s">
        <v>48209</v>
      </c>
      <c r="B21738" s="1">
        <v>1</v>
      </c>
    </row>
    <row r="21739" spans="1:2">
      <c r="A21739" s="1" t="s">
        <v>24421</v>
      </c>
      <c r="B21739" s="1">
        <v>1</v>
      </c>
    </row>
    <row r="21740" spans="1:2">
      <c r="A21740" s="1" t="s">
        <v>24420</v>
      </c>
      <c r="B21740" s="1">
        <v>1</v>
      </c>
    </row>
    <row r="21741" spans="1:2">
      <c r="A21741" s="3" t="s">
        <v>38635</v>
      </c>
      <c r="B21741" s="1">
        <v>1</v>
      </c>
    </row>
    <row r="21742" spans="1:2">
      <c r="A21742" s="3" t="s">
        <v>38638</v>
      </c>
      <c r="B21742" s="1">
        <v>1</v>
      </c>
    </row>
    <row r="21743" spans="1:2">
      <c r="A21743" s="3" t="s">
        <v>4581</v>
      </c>
      <c r="B21743" s="1" t="s">
        <v>50034</v>
      </c>
    </row>
    <row r="21744" spans="1:2">
      <c r="A21744" s="1" t="s">
        <v>38636</v>
      </c>
      <c r="B21744" s="1">
        <v>1</v>
      </c>
    </row>
    <row r="21745" spans="1:2">
      <c r="A21745" s="3" t="s">
        <v>38637</v>
      </c>
      <c r="B21745" s="1">
        <v>1</v>
      </c>
    </row>
    <row r="21746" spans="1:2">
      <c r="A21746" s="3" t="s">
        <v>38639</v>
      </c>
      <c r="B21746" s="1">
        <v>1</v>
      </c>
    </row>
    <row r="21747" spans="1:2">
      <c r="A21747" s="3" t="s">
        <v>38640</v>
      </c>
      <c r="B21747" s="1">
        <v>1</v>
      </c>
    </row>
    <row r="21748" spans="1:2">
      <c r="A21748" s="1" t="s">
        <v>24422</v>
      </c>
      <c r="B21748" s="1" t="s">
        <v>50050</v>
      </c>
    </row>
    <row r="21749" spans="1:2">
      <c r="A21749" s="1" t="s">
        <v>8031</v>
      </c>
      <c r="B21749" s="1">
        <v>1</v>
      </c>
    </row>
    <row r="21750" spans="1:2">
      <c r="A21750" s="1" t="s">
        <v>5070</v>
      </c>
      <c r="B21750" s="1">
        <v>1</v>
      </c>
    </row>
    <row r="21751" spans="1:2">
      <c r="A21751" s="1" t="s">
        <v>10270</v>
      </c>
      <c r="B21751" s="1">
        <v>1</v>
      </c>
    </row>
    <row r="21752" spans="1:2">
      <c r="A21752" s="1" t="s">
        <v>1371</v>
      </c>
      <c r="B21752" s="1">
        <v>1</v>
      </c>
    </row>
    <row r="21753" spans="1:2">
      <c r="A21753" s="1" t="s">
        <v>5046</v>
      </c>
      <c r="B21753" s="1">
        <v>1</v>
      </c>
    </row>
    <row r="21754" spans="1:2" ht="15.75" customHeight="1">
      <c r="A21754" s="3" t="s">
        <v>38641</v>
      </c>
      <c r="B21754" s="1">
        <v>1</v>
      </c>
    </row>
    <row r="21755" spans="1:2">
      <c r="A21755" s="3" t="s">
        <v>38642</v>
      </c>
      <c r="B21755" s="1">
        <v>1</v>
      </c>
    </row>
    <row r="21756" spans="1:2">
      <c r="A21756" s="3" t="s">
        <v>38643</v>
      </c>
      <c r="B21756" s="1">
        <v>1</v>
      </c>
    </row>
    <row r="21757" spans="1:2">
      <c r="A21757" s="3" t="s">
        <v>38644</v>
      </c>
      <c r="B21757" s="1">
        <v>1</v>
      </c>
    </row>
    <row r="21758" spans="1:2">
      <c r="A21758" s="3" t="s">
        <v>38645</v>
      </c>
      <c r="B21758" s="1">
        <v>1</v>
      </c>
    </row>
    <row r="21759" spans="1:2">
      <c r="A21759" s="3" t="s">
        <v>38646</v>
      </c>
      <c r="B21759" s="1">
        <v>1</v>
      </c>
    </row>
    <row r="21760" spans="1:2">
      <c r="A21760" s="3" t="s">
        <v>7305</v>
      </c>
      <c r="B21760" s="1">
        <v>1</v>
      </c>
    </row>
    <row r="21761" spans="1:2">
      <c r="A21761" s="1" t="s">
        <v>24423</v>
      </c>
      <c r="B21761" s="1">
        <v>1</v>
      </c>
    </row>
    <row r="21762" spans="1:2">
      <c r="A21762" s="3" t="s">
        <v>158</v>
      </c>
      <c r="B21762" s="1" t="s">
        <v>50031</v>
      </c>
    </row>
    <row r="21763" spans="1:2">
      <c r="A21763" s="3" t="s">
        <v>2744</v>
      </c>
      <c r="B21763" s="1">
        <v>1</v>
      </c>
    </row>
    <row r="21764" spans="1:2">
      <c r="A21764" s="1" t="s">
        <v>24424</v>
      </c>
      <c r="B21764" s="1" t="s">
        <v>50050</v>
      </c>
    </row>
    <row r="21765" spans="1:2">
      <c r="A21765" s="3" t="s">
        <v>5903</v>
      </c>
      <c r="B21765" s="1" t="s">
        <v>50050</v>
      </c>
    </row>
    <row r="21766" spans="1:2">
      <c r="A21766" s="3" t="s">
        <v>38647</v>
      </c>
      <c r="B21766" s="1">
        <v>1</v>
      </c>
    </row>
    <row r="21767" spans="1:2">
      <c r="A21767" s="3" t="s">
        <v>38648</v>
      </c>
      <c r="B21767" s="1">
        <v>1</v>
      </c>
    </row>
    <row r="21768" spans="1:2">
      <c r="A21768" s="1" t="s">
        <v>12649</v>
      </c>
      <c r="B21768" s="1">
        <v>1</v>
      </c>
    </row>
    <row r="21769" spans="1:2">
      <c r="A21769" s="3" t="s">
        <v>3024</v>
      </c>
      <c r="B21769" s="1">
        <v>1</v>
      </c>
    </row>
    <row r="21770" spans="1:2">
      <c r="A21770" s="1" t="s">
        <v>24253</v>
      </c>
      <c r="B21770" s="1">
        <v>1</v>
      </c>
    </row>
    <row r="21771" spans="1:2">
      <c r="A21771" s="1" t="s">
        <v>24254</v>
      </c>
      <c r="B21771" s="1">
        <v>1</v>
      </c>
    </row>
    <row r="21772" spans="1:2">
      <c r="A21772" s="1" t="s">
        <v>24255</v>
      </c>
      <c r="B21772" s="1">
        <v>1</v>
      </c>
    </row>
    <row r="21773" spans="1:2">
      <c r="A21773" s="1" t="s">
        <v>24256</v>
      </c>
      <c r="B21773" s="1">
        <v>1</v>
      </c>
    </row>
    <row r="21774" spans="1:2">
      <c r="A21774" s="1" t="s">
        <v>24257</v>
      </c>
      <c r="B21774" s="1">
        <v>1</v>
      </c>
    </row>
    <row r="21775" spans="1:2">
      <c r="A21775" s="1" t="s">
        <v>24258</v>
      </c>
      <c r="B21775" s="1">
        <v>1</v>
      </c>
    </row>
    <row r="21776" spans="1:2">
      <c r="A21776" s="3" t="s">
        <v>24252</v>
      </c>
      <c r="B21776" s="1">
        <v>1</v>
      </c>
    </row>
    <row r="21777" spans="1:2">
      <c r="A21777" s="3" t="s">
        <v>3435</v>
      </c>
      <c r="B21777" s="1">
        <v>1</v>
      </c>
    </row>
    <row r="21778" spans="1:2">
      <c r="A21778" s="3" t="s">
        <v>4185</v>
      </c>
      <c r="B21778" s="1" t="s">
        <v>50104</v>
      </c>
    </row>
    <row r="21779" spans="1:2">
      <c r="A21779" s="1" t="s">
        <v>24425</v>
      </c>
      <c r="B21779" s="1" t="s">
        <v>50050</v>
      </c>
    </row>
    <row r="21780" spans="1:2">
      <c r="A21780" s="3" t="s">
        <v>24426</v>
      </c>
      <c r="B21780" s="1" t="s">
        <v>50050</v>
      </c>
    </row>
    <row r="21781" spans="1:2">
      <c r="A21781" s="3" t="s">
        <v>24427</v>
      </c>
      <c r="B21781" s="1" t="s">
        <v>50050</v>
      </c>
    </row>
    <row r="21782" spans="1:2">
      <c r="A21782" s="3" t="s">
        <v>9516</v>
      </c>
      <c r="B21782" s="1" t="s">
        <v>50050</v>
      </c>
    </row>
    <row r="21783" spans="1:2">
      <c r="A21783" s="3" t="s">
        <v>38649</v>
      </c>
      <c r="B21783" s="1">
        <v>4</v>
      </c>
    </row>
    <row r="21784" spans="1:2">
      <c r="A21784" s="3" t="s">
        <v>24428</v>
      </c>
      <c r="B21784" s="1">
        <v>4</v>
      </c>
    </row>
    <row r="21785" spans="1:2">
      <c r="A21785" s="3" t="s">
        <v>10356</v>
      </c>
      <c r="B21785" s="1">
        <v>4</v>
      </c>
    </row>
    <row r="21786" spans="1:2">
      <c r="A21786" s="3" t="s">
        <v>38650</v>
      </c>
      <c r="B21786" s="1">
        <v>4</v>
      </c>
    </row>
    <row r="21787" spans="1:2">
      <c r="A21787" s="1" t="s">
        <v>6913</v>
      </c>
      <c r="B21787" s="1">
        <v>4</v>
      </c>
    </row>
    <row r="21788" spans="1:2">
      <c r="A21788" s="3" t="s">
        <v>2249</v>
      </c>
      <c r="B21788" s="1" t="s">
        <v>50050</v>
      </c>
    </row>
    <row r="21789" spans="1:2">
      <c r="A21789" s="1" t="s">
        <v>24429</v>
      </c>
      <c r="B21789" s="1">
        <v>4</v>
      </c>
    </row>
    <row r="21790" spans="1:2">
      <c r="A21790" s="3" t="s">
        <v>24430</v>
      </c>
      <c r="B21790" s="1" t="s">
        <v>50050</v>
      </c>
    </row>
    <row r="21791" spans="1:2">
      <c r="A21791" s="3" t="s">
        <v>3535</v>
      </c>
      <c r="B21791" s="1" t="s">
        <v>50050</v>
      </c>
    </row>
    <row r="21792" spans="1:2">
      <c r="A21792" s="3" t="s">
        <v>4247</v>
      </c>
      <c r="B21792" s="1">
        <v>1</v>
      </c>
    </row>
    <row r="21793" spans="1:2">
      <c r="A21793" s="3" t="s">
        <v>38651</v>
      </c>
      <c r="B21793" s="1">
        <v>1</v>
      </c>
    </row>
    <row r="21794" spans="1:2">
      <c r="A21794" s="3" t="s">
        <v>24259</v>
      </c>
      <c r="B21794" s="1">
        <v>1</v>
      </c>
    </row>
    <row r="21795" spans="1:2">
      <c r="A21795" s="3" t="s">
        <v>7196</v>
      </c>
      <c r="B21795" s="1">
        <v>1</v>
      </c>
    </row>
    <row r="21796" spans="1:2">
      <c r="A21796" s="1" t="s">
        <v>10584</v>
      </c>
      <c r="B21796" s="1">
        <v>1</v>
      </c>
    </row>
    <row r="21797" spans="1:2">
      <c r="A21797" s="1" t="s">
        <v>7404</v>
      </c>
      <c r="B21797" s="1">
        <v>1</v>
      </c>
    </row>
    <row r="21798" spans="1:2">
      <c r="A21798" s="3" t="s">
        <v>188</v>
      </c>
      <c r="B21798" s="1" t="s">
        <v>50049</v>
      </c>
    </row>
    <row r="21799" spans="1:2">
      <c r="A21799" s="1" t="s">
        <v>46950</v>
      </c>
      <c r="B21799" s="1" t="s">
        <v>50031</v>
      </c>
    </row>
    <row r="21800" spans="1:2">
      <c r="A21800" s="1" t="s">
        <v>46951</v>
      </c>
      <c r="B21800" s="1" t="s">
        <v>50031</v>
      </c>
    </row>
    <row r="21801" spans="1:2">
      <c r="A21801" s="3" t="s">
        <v>46952</v>
      </c>
      <c r="B21801" s="1" t="s">
        <v>50050</v>
      </c>
    </row>
    <row r="21802" spans="1:2">
      <c r="A21802" s="1" t="s">
        <v>46953</v>
      </c>
      <c r="B21802" s="1" t="s">
        <v>50050</v>
      </c>
    </row>
    <row r="21803" spans="1:2">
      <c r="A21803" s="1" t="s">
        <v>46954</v>
      </c>
      <c r="B21803" s="1" t="s">
        <v>50050</v>
      </c>
    </row>
    <row r="21804" spans="1:2">
      <c r="A21804" s="1" t="s">
        <v>46955</v>
      </c>
      <c r="B21804" s="1">
        <v>4</v>
      </c>
    </row>
    <row r="21805" spans="1:2">
      <c r="A21805" s="1" t="s">
        <v>46956</v>
      </c>
      <c r="B21805" s="1">
        <v>4</v>
      </c>
    </row>
    <row r="21806" spans="1:2">
      <c r="A21806" s="1" t="s">
        <v>9517</v>
      </c>
      <c r="B21806" s="1" t="s">
        <v>50031</v>
      </c>
    </row>
    <row r="21807" spans="1:2">
      <c r="A21807" s="3" t="s">
        <v>46957</v>
      </c>
      <c r="B21807" s="1" t="s">
        <v>50031</v>
      </c>
    </row>
    <row r="21808" spans="1:2">
      <c r="A21808" s="3" t="s">
        <v>46958</v>
      </c>
      <c r="B21808" s="1" t="s">
        <v>50050</v>
      </c>
    </row>
    <row r="21809" spans="1:2">
      <c r="A21809" s="1" t="s">
        <v>50027</v>
      </c>
      <c r="B21809" s="1" t="s">
        <v>50031</v>
      </c>
    </row>
    <row r="21810" spans="1:2">
      <c r="A21810" s="1" t="s">
        <v>46959</v>
      </c>
      <c r="B21810" s="1" t="s">
        <v>50050</v>
      </c>
    </row>
    <row r="21811" spans="1:2">
      <c r="A21811" s="1" t="s">
        <v>12984</v>
      </c>
      <c r="B21811" s="1" t="s">
        <v>50050</v>
      </c>
    </row>
    <row r="21812" spans="1:2">
      <c r="A21812" s="1" t="s">
        <v>12983</v>
      </c>
      <c r="B21812" s="1">
        <v>1</v>
      </c>
    </row>
    <row r="21813" spans="1:2">
      <c r="A21813" s="1" t="s">
        <v>12016</v>
      </c>
      <c r="B21813" s="1">
        <v>7</v>
      </c>
    </row>
    <row r="21814" spans="1:2">
      <c r="A21814" s="1" t="s">
        <v>24450</v>
      </c>
      <c r="B21814" s="1">
        <v>1</v>
      </c>
    </row>
    <row r="21815" spans="1:2">
      <c r="A21815" s="3" t="s">
        <v>10173</v>
      </c>
      <c r="B21815" s="1" t="s">
        <v>50050</v>
      </c>
    </row>
    <row r="21816" spans="1:2">
      <c r="A21816" s="3" t="s">
        <v>38656</v>
      </c>
      <c r="B21816" s="1">
        <v>1</v>
      </c>
    </row>
    <row r="21817" spans="1:2">
      <c r="A21817" s="3" t="s">
        <v>38657</v>
      </c>
      <c r="B21817" s="1">
        <v>1</v>
      </c>
    </row>
    <row r="21818" spans="1:2">
      <c r="A21818" s="1" t="s">
        <v>24452</v>
      </c>
      <c r="B21818" s="1">
        <v>1</v>
      </c>
    </row>
    <row r="21819" spans="1:2">
      <c r="A21819" s="3" t="s">
        <v>38652</v>
      </c>
      <c r="B21819" s="1">
        <v>1</v>
      </c>
    </row>
    <row r="21820" spans="1:2">
      <c r="A21820" s="1" t="s">
        <v>24451</v>
      </c>
      <c r="B21820" s="1">
        <v>1</v>
      </c>
    </row>
    <row r="21821" spans="1:2">
      <c r="A21821" s="1" t="s">
        <v>38653</v>
      </c>
      <c r="B21821" s="1">
        <v>4</v>
      </c>
    </row>
    <row r="21822" spans="1:2">
      <c r="A21822" s="3" t="s">
        <v>38654</v>
      </c>
      <c r="B21822" s="1">
        <v>1</v>
      </c>
    </row>
    <row r="21823" spans="1:2">
      <c r="A21823" s="3" t="s">
        <v>38655</v>
      </c>
      <c r="B21823" s="1" t="s">
        <v>50050</v>
      </c>
    </row>
    <row r="21824" spans="1:2">
      <c r="A21824" s="1" t="s">
        <v>6383</v>
      </c>
      <c r="B21824" s="1" t="s">
        <v>50050</v>
      </c>
    </row>
    <row r="21825" spans="1:2">
      <c r="A21825" s="1" t="s">
        <v>24453</v>
      </c>
      <c r="B21825" s="1">
        <v>1</v>
      </c>
    </row>
    <row r="21826" spans="1:2">
      <c r="A21826" s="1" t="s">
        <v>2510</v>
      </c>
      <c r="B21826" s="1" t="s">
        <v>50050</v>
      </c>
    </row>
    <row r="21827" spans="1:2">
      <c r="A21827" s="3" t="s">
        <v>24454</v>
      </c>
      <c r="B21827" s="1">
        <v>1</v>
      </c>
    </row>
    <row r="21828" spans="1:2">
      <c r="A21828" s="1" t="s">
        <v>24455</v>
      </c>
      <c r="B21828" s="1" t="s">
        <v>50050</v>
      </c>
    </row>
    <row r="21829" spans="1:2">
      <c r="A21829" s="1" t="s">
        <v>24456</v>
      </c>
      <c r="B21829" s="1">
        <v>4</v>
      </c>
    </row>
    <row r="21830" spans="1:2">
      <c r="A21830" s="3" t="s">
        <v>2975</v>
      </c>
      <c r="B21830" s="1" t="s">
        <v>50050</v>
      </c>
    </row>
    <row r="21831" spans="1:2">
      <c r="A21831" s="3" t="s">
        <v>38658</v>
      </c>
      <c r="B21831" s="1">
        <v>1</v>
      </c>
    </row>
    <row r="21832" spans="1:2">
      <c r="A21832" s="3" t="s">
        <v>11091</v>
      </c>
      <c r="B21832" s="1">
        <v>1</v>
      </c>
    </row>
    <row r="21833" spans="1:2">
      <c r="A21833" s="3" t="s">
        <v>38659</v>
      </c>
      <c r="B21833" s="1">
        <v>1</v>
      </c>
    </row>
    <row r="21834" spans="1:2">
      <c r="A21834" s="3" t="s">
        <v>38660</v>
      </c>
      <c r="B21834" s="1">
        <v>1</v>
      </c>
    </row>
    <row r="21835" spans="1:2">
      <c r="A21835" s="1" t="s">
        <v>5666</v>
      </c>
      <c r="B21835" s="1" t="s">
        <v>50050</v>
      </c>
    </row>
    <row r="21836" spans="1:2">
      <c r="A21836" s="1" t="s">
        <v>8288</v>
      </c>
      <c r="B21836" s="1" t="s">
        <v>50050</v>
      </c>
    </row>
    <row r="21837" spans="1:2">
      <c r="A21837" s="1" t="s">
        <v>9754</v>
      </c>
      <c r="B21837" s="1" t="s">
        <v>50050</v>
      </c>
    </row>
    <row r="21838" spans="1:2">
      <c r="A21838" s="3" t="s">
        <v>3029</v>
      </c>
      <c r="B21838" s="1" t="s">
        <v>50050</v>
      </c>
    </row>
    <row r="21839" spans="1:2">
      <c r="A21839" s="3" t="s">
        <v>8604</v>
      </c>
      <c r="B21839" s="1">
        <v>4</v>
      </c>
    </row>
    <row r="21840" spans="1:2">
      <c r="A21840" s="1" t="s">
        <v>24458</v>
      </c>
      <c r="B21840" s="1" t="s">
        <v>50050</v>
      </c>
    </row>
    <row r="21841" spans="1:2">
      <c r="A21841" s="3" t="s">
        <v>38662</v>
      </c>
      <c r="B21841" s="1" t="s">
        <v>50050</v>
      </c>
    </row>
    <row r="21842" spans="1:2">
      <c r="A21842" s="3" t="s">
        <v>38661</v>
      </c>
      <c r="B21842" s="1" t="s">
        <v>50049</v>
      </c>
    </row>
    <row r="21843" spans="1:2">
      <c r="A21843" s="3" t="s">
        <v>24457</v>
      </c>
      <c r="B21843" s="1" t="s">
        <v>50050</v>
      </c>
    </row>
    <row r="21844" spans="1:2">
      <c r="A21844" s="1" t="s">
        <v>46206</v>
      </c>
      <c r="B21844" s="1" t="s">
        <v>50050</v>
      </c>
    </row>
    <row r="21845" spans="1:2">
      <c r="A21845" s="3" t="s">
        <v>38663</v>
      </c>
      <c r="B21845" s="1">
        <v>1</v>
      </c>
    </row>
    <row r="21846" spans="1:2">
      <c r="A21846" s="1" t="s">
        <v>8161</v>
      </c>
      <c r="B21846" s="1" t="s">
        <v>50050</v>
      </c>
    </row>
    <row r="21847" spans="1:2">
      <c r="A21847" s="1" t="s">
        <v>24459</v>
      </c>
      <c r="B21847" s="1" t="s">
        <v>50050</v>
      </c>
    </row>
    <row r="21848" spans="1:2">
      <c r="A21848" s="1" t="s">
        <v>12117</v>
      </c>
      <c r="B21848" s="1" t="s">
        <v>50050</v>
      </c>
    </row>
    <row r="21849" spans="1:2">
      <c r="A21849" s="3" t="s">
        <v>247</v>
      </c>
      <c r="B21849" s="1">
        <v>4</v>
      </c>
    </row>
    <row r="21850" spans="1:2">
      <c r="A21850" s="1" t="s">
        <v>24460</v>
      </c>
      <c r="B21850" s="1" t="s">
        <v>50050</v>
      </c>
    </row>
    <row r="21851" spans="1:2">
      <c r="A21851" s="3" t="s">
        <v>38664</v>
      </c>
      <c r="B21851" s="1">
        <v>1</v>
      </c>
    </row>
    <row r="21852" spans="1:2">
      <c r="A21852" s="1" t="s">
        <v>2895</v>
      </c>
      <c r="B21852" s="1" t="s">
        <v>50050</v>
      </c>
    </row>
    <row r="21853" spans="1:2">
      <c r="A21853" s="3" t="s">
        <v>6153</v>
      </c>
      <c r="B21853" s="1">
        <v>4</v>
      </c>
    </row>
    <row r="21854" spans="1:2">
      <c r="A21854" s="1" t="s">
        <v>12142</v>
      </c>
      <c r="B21854" s="1" t="s">
        <v>50050</v>
      </c>
    </row>
    <row r="21855" spans="1:2">
      <c r="A21855" s="1" t="s">
        <v>24461</v>
      </c>
      <c r="B21855" s="1" t="s">
        <v>50050</v>
      </c>
    </row>
    <row r="21856" spans="1:2">
      <c r="A21856" s="1" t="s">
        <v>9603</v>
      </c>
      <c r="B21856" s="1">
        <v>1</v>
      </c>
    </row>
    <row r="21857" spans="1:2">
      <c r="A21857" s="1" t="s">
        <v>7708</v>
      </c>
      <c r="B21857" s="1" t="s">
        <v>50050</v>
      </c>
    </row>
    <row r="21858" spans="1:2">
      <c r="A21858" s="1" t="s">
        <v>24462</v>
      </c>
      <c r="B21858" s="1" t="s">
        <v>50050</v>
      </c>
    </row>
    <row r="21859" spans="1:2">
      <c r="A21859" s="1" t="s">
        <v>9385</v>
      </c>
      <c r="B21859" s="1" t="s">
        <v>50050</v>
      </c>
    </row>
    <row r="21860" spans="1:2">
      <c r="A21860" s="1" t="s">
        <v>1487</v>
      </c>
      <c r="B21860" s="1" t="s">
        <v>50050</v>
      </c>
    </row>
    <row r="21861" spans="1:2">
      <c r="A21861" s="1" t="s">
        <v>6606</v>
      </c>
      <c r="B21861" s="1">
        <v>1</v>
      </c>
    </row>
    <row r="21862" spans="1:2">
      <c r="A21862" s="3" t="s">
        <v>38665</v>
      </c>
      <c r="B21862" s="1">
        <v>1</v>
      </c>
    </row>
    <row r="21863" spans="1:2">
      <c r="A21863" s="1" t="s">
        <v>24260</v>
      </c>
      <c r="B21863" s="1">
        <v>1</v>
      </c>
    </row>
    <row r="21864" spans="1:2">
      <c r="A21864" s="3" t="s">
        <v>4694</v>
      </c>
      <c r="B21864" s="1">
        <v>1</v>
      </c>
    </row>
    <row r="21865" spans="1:2">
      <c r="A21865" s="1" t="s">
        <v>24261</v>
      </c>
      <c r="B21865" s="1">
        <v>1</v>
      </c>
    </row>
    <row r="21866" spans="1:2">
      <c r="A21866" s="3" t="s">
        <v>6710</v>
      </c>
      <c r="B21866" s="1" t="s">
        <v>50050</v>
      </c>
    </row>
    <row r="21867" spans="1:2">
      <c r="A21867" s="3" t="s">
        <v>24262</v>
      </c>
      <c r="B21867" s="1">
        <v>1</v>
      </c>
    </row>
    <row r="21868" spans="1:2">
      <c r="A21868" s="3" t="s">
        <v>24263</v>
      </c>
      <c r="B21868" s="1">
        <v>1</v>
      </c>
    </row>
    <row r="21869" spans="1:2">
      <c r="A21869" s="1" t="s">
        <v>24264</v>
      </c>
      <c r="B21869" s="1">
        <v>1</v>
      </c>
    </row>
    <row r="21870" spans="1:2">
      <c r="A21870" s="3" t="s">
        <v>24580</v>
      </c>
      <c r="B21870" s="1" t="s">
        <v>50049</v>
      </c>
    </row>
    <row r="21871" spans="1:2">
      <c r="A21871" s="3" t="s">
        <v>24581</v>
      </c>
      <c r="B21871" s="1" t="s">
        <v>50050</v>
      </c>
    </row>
    <row r="21872" spans="1:2">
      <c r="A21872" s="1" t="s">
        <v>24582</v>
      </c>
      <c r="B21872" s="1">
        <v>1</v>
      </c>
    </row>
    <row r="21873" spans="1:2">
      <c r="A21873" s="3" t="s">
        <v>24583</v>
      </c>
      <c r="B21873" s="1">
        <v>1</v>
      </c>
    </row>
    <row r="21874" spans="1:2">
      <c r="A21874" s="1" t="s">
        <v>24584</v>
      </c>
      <c r="B21874" s="1">
        <v>4</v>
      </c>
    </row>
    <row r="21875" spans="1:2">
      <c r="A21875" s="1" t="s">
        <v>24585</v>
      </c>
      <c r="B21875" s="1" t="s">
        <v>50050</v>
      </c>
    </row>
    <row r="21876" spans="1:2">
      <c r="A21876" s="3" t="s">
        <v>38729</v>
      </c>
      <c r="B21876" s="1" t="s">
        <v>50050</v>
      </c>
    </row>
    <row r="21877" spans="1:2">
      <c r="A21877" s="1" t="s">
        <v>24587</v>
      </c>
      <c r="B21877" s="1" t="s">
        <v>50050</v>
      </c>
    </row>
    <row r="21878" spans="1:2">
      <c r="A21878" s="3" t="s">
        <v>38730</v>
      </c>
      <c r="B21878" s="1">
        <v>4</v>
      </c>
    </row>
    <row r="21879" spans="1:2">
      <c r="A21879" s="1" t="s">
        <v>24586</v>
      </c>
      <c r="B21879" s="1">
        <v>1</v>
      </c>
    </row>
    <row r="21880" spans="1:2">
      <c r="A21880" s="3" t="s">
        <v>24588</v>
      </c>
      <c r="B21880" s="1">
        <v>1</v>
      </c>
    </row>
    <row r="21881" spans="1:2">
      <c r="A21881" s="3" t="s">
        <v>8643</v>
      </c>
      <c r="B21881" s="1">
        <v>1</v>
      </c>
    </row>
    <row r="21882" spans="1:2">
      <c r="A21882" s="1" t="s">
        <v>24590</v>
      </c>
      <c r="B21882" s="1" t="s">
        <v>50049</v>
      </c>
    </row>
    <row r="21883" spans="1:2">
      <c r="A21883" s="1" t="s">
        <v>24589</v>
      </c>
      <c r="B21883" s="1">
        <v>1</v>
      </c>
    </row>
    <row r="21884" spans="1:2">
      <c r="A21884" s="1" t="s">
        <v>24591</v>
      </c>
      <c r="B21884" s="1">
        <v>1</v>
      </c>
    </row>
    <row r="21885" spans="1:2">
      <c r="A21885" s="1" t="s">
        <v>24592</v>
      </c>
      <c r="B21885" s="1">
        <v>1</v>
      </c>
    </row>
    <row r="21886" spans="1:2">
      <c r="A21886" s="1" t="s">
        <v>12656</v>
      </c>
      <c r="B21886" s="1">
        <v>1</v>
      </c>
    </row>
    <row r="21887" spans="1:2">
      <c r="A21887" s="1" t="s">
        <v>24593</v>
      </c>
      <c r="B21887" s="1">
        <v>1</v>
      </c>
    </row>
    <row r="21888" spans="1:2">
      <c r="A21888" s="3" t="s">
        <v>24594</v>
      </c>
      <c r="B21888" s="1" t="s">
        <v>50050</v>
      </c>
    </row>
    <row r="21889" spans="1:2">
      <c r="A21889" s="1" t="s">
        <v>2313</v>
      </c>
      <c r="B21889" s="1">
        <v>1</v>
      </c>
    </row>
    <row r="21890" spans="1:2">
      <c r="A21890" s="3" t="s">
        <v>24595</v>
      </c>
      <c r="B21890" s="1" t="s">
        <v>50050</v>
      </c>
    </row>
    <row r="21891" spans="1:2">
      <c r="A21891" s="1" t="s">
        <v>48210</v>
      </c>
      <c r="B21891" s="1" t="s">
        <v>50050</v>
      </c>
    </row>
    <row r="21892" spans="1:2">
      <c r="A21892" s="1" t="s">
        <v>24596</v>
      </c>
      <c r="B21892" s="1" t="s">
        <v>50050</v>
      </c>
    </row>
    <row r="21893" spans="1:2">
      <c r="A21893" s="3" t="s">
        <v>38731</v>
      </c>
      <c r="B21893" s="1" t="s">
        <v>50050</v>
      </c>
    </row>
    <row r="21894" spans="1:2">
      <c r="A21894" s="1" t="s">
        <v>48211</v>
      </c>
      <c r="B21894" s="1" t="s">
        <v>50050</v>
      </c>
    </row>
    <row r="21895" spans="1:2">
      <c r="A21895" s="1" t="s">
        <v>24597</v>
      </c>
      <c r="B21895" s="1" t="s">
        <v>50050</v>
      </c>
    </row>
    <row r="21896" spans="1:2">
      <c r="A21896" s="1" t="s">
        <v>8518</v>
      </c>
      <c r="B21896" s="1">
        <v>1</v>
      </c>
    </row>
    <row r="21897" spans="1:2">
      <c r="A21897" s="3" t="s">
        <v>367</v>
      </c>
      <c r="B21897" s="1" t="s">
        <v>50050</v>
      </c>
    </row>
    <row r="21898" spans="1:2">
      <c r="A21898" s="3" t="s">
        <v>10879</v>
      </c>
      <c r="B21898" s="1">
        <v>1</v>
      </c>
    </row>
    <row r="21899" spans="1:2">
      <c r="A21899" s="1" t="s">
        <v>24490</v>
      </c>
      <c r="B21899" s="1">
        <v>1</v>
      </c>
    </row>
    <row r="21900" spans="1:2">
      <c r="A21900" s="3" t="s">
        <v>657</v>
      </c>
      <c r="B21900" s="1">
        <v>1</v>
      </c>
    </row>
    <row r="21901" spans="1:2">
      <c r="A21901" s="3" t="s">
        <v>2492</v>
      </c>
      <c r="B21901" s="1" t="s">
        <v>50050</v>
      </c>
    </row>
    <row r="21902" spans="1:2">
      <c r="A21902" s="3" t="s">
        <v>24265</v>
      </c>
      <c r="B21902" s="1">
        <v>1</v>
      </c>
    </row>
    <row r="21903" spans="1:2">
      <c r="A21903" s="3" t="s">
        <v>13968</v>
      </c>
      <c r="B21903" s="1" t="s">
        <v>50055</v>
      </c>
    </row>
    <row r="21904" spans="1:2">
      <c r="A21904" s="3" t="s">
        <v>1527</v>
      </c>
      <c r="B21904" s="1" t="s">
        <v>50061</v>
      </c>
    </row>
    <row r="21905" spans="1:2">
      <c r="A21905" s="3" t="s">
        <v>4968</v>
      </c>
      <c r="B21905" s="1" t="s">
        <v>50031</v>
      </c>
    </row>
    <row r="21906" spans="1:2">
      <c r="A21906" s="1" t="s">
        <v>24277</v>
      </c>
      <c r="B21906" s="1" t="s">
        <v>50034</v>
      </c>
    </row>
    <row r="21907" spans="1:2">
      <c r="A21907" s="3" t="s">
        <v>38673</v>
      </c>
      <c r="B21907" s="1">
        <v>1</v>
      </c>
    </row>
    <row r="21908" spans="1:2">
      <c r="A21908" s="1" t="s">
        <v>24278</v>
      </c>
      <c r="B21908" s="1" t="s">
        <v>50031</v>
      </c>
    </row>
    <row r="21909" spans="1:2">
      <c r="A21909" s="3" t="s">
        <v>38674</v>
      </c>
      <c r="B21909" s="1">
        <v>1</v>
      </c>
    </row>
    <row r="21910" spans="1:2">
      <c r="A21910" s="1" t="s">
        <v>6887</v>
      </c>
      <c r="B21910" s="1" t="s">
        <v>50031</v>
      </c>
    </row>
    <row r="21911" spans="1:2">
      <c r="A21911" s="1" t="s">
        <v>38675</v>
      </c>
      <c r="B21911" s="1" t="s">
        <v>50034</v>
      </c>
    </row>
    <row r="21912" spans="1:2">
      <c r="A21912" s="3" t="s">
        <v>24279</v>
      </c>
      <c r="B21912" s="1">
        <v>4</v>
      </c>
    </row>
    <row r="21913" spans="1:2">
      <c r="A21913" s="1" t="s">
        <v>24280</v>
      </c>
      <c r="B21913" s="1" t="s">
        <v>50050</v>
      </c>
    </row>
    <row r="21914" spans="1:2">
      <c r="A21914" s="3" t="s">
        <v>38666</v>
      </c>
      <c r="B21914" s="1">
        <v>1</v>
      </c>
    </row>
    <row r="21915" spans="1:2">
      <c r="A21915" s="1" t="s">
        <v>24266</v>
      </c>
      <c r="B21915" s="1">
        <v>1</v>
      </c>
    </row>
    <row r="21916" spans="1:2">
      <c r="A21916" s="3" t="s">
        <v>4657</v>
      </c>
      <c r="B21916" s="1" t="s">
        <v>50050</v>
      </c>
    </row>
    <row r="21917" spans="1:2">
      <c r="A21917" s="3" t="s">
        <v>8085</v>
      </c>
      <c r="B21917" s="1">
        <v>1</v>
      </c>
    </row>
    <row r="21918" spans="1:2">
      <c r="A21918" s="3" t="s">
        <v>38667</v>
      </c>
      <c r="B21918" s="1">
        <v>1</v>
      </c>
    </row>
    <row r="21919" spans="1:2">
      <c r="A21919" s="1" t="s">
        <v>24267</v>
      </c>
      <c r="B21919" s="1">
        <v>1</v>
      </c>
    </row>
    <row r="21920" spans="1:2">
      <c r="A21920" s="1" t="s">
        <v>24268</v>
      </c>
      <c r="B21920" s="1">
        <v>1</v>
      </c>
    </row>
    <row r="21921" spans="1:2">
      <c r="A21921" s="3" t="s">
        <v>10229</v>
      </c>
      <c r="B21921" s="1">
        <v>1</v>
      </c>
    </row>
    <row r="21922" spans="1:2">
      <c r="A21922" s="3" t="s">
        <v>38668</v>
      </c>
      <c r="B21922" s="1">
        <v>1</v>
      </c>
    </row>
    <row r="21923" spans="1:2">
      <c r="A21923" s="3" t="s">
        <v>24269</v>
      </c>
      <c r="B21923" s="1" t="s">
        <v>50050</v>
      </c>
    </row>
    <row r="21924" spans="1:2">
      <c r="A21924" s="3" t="s">
        <v>24270</v>
      </c>
      <c r="B21924" s="1" t="s">
        <v>50050</v>
      </c>
    </row>
    <row r="21925" spans="1:2">
      <c r="A21925" s="3" t="s">
        <v>38669</v>
      </c>
      <c r="B21925" s="1" t="s">
        <v>50031</v>
      </c>
    </row>
    <row r="21926" spans="1:2">
      <c r="A21926" s="1" t="s">
        <v>24272</v>
      </c>
      <c r="B21926" s="1" t="s">
        <v>50034</v>
      </c>
    </row>
    <row r="21927" spans="1:2">
      <c r="A21927" s="1" t="s">
        <v>24271</v>
      </c>
      <c r="B21927" s="1" t="s">
        <v>50031</v>
      </c>
    </row>
    <row r="21928" spans="1:2">
      <c r="A21928" s="3" t="s">
        <v>38670</v>
      </c>
      <c r="B21928" s="1" t="s">
        <v>50050</v>
      </c>
    </row>
    <row r="21929" spans="1:2">
      <c r="A21929" s="1" t="s">
        <v>5277</v>
      </c>
      <c r="B21929" s="1" t="s">
        <v>50034</v>
      </c>
    </row>
    <row r="21930" spans="1:2">
      <c r="A21930" s="3" t="s">
        <v>11422</v>
      </c>
      <c r="B21930" s="1">
        <v>1</v>
      </c>
    </row>
    <row r="21931" spans="1:2">
      <c r="A21931" s="3" t="s">
        <v>38671</v>
      </c>
      <c r="B21931" s="1">
        <v>1</v>
      </c>
    </row>
    <row r="21932" spans="1:2">
      <c r="A21932" s="1" t="s">
        <v>24274</v>
      </c>
      <c r="B21932" s="1">
        <v>1</v>
      </c>
    </row>
    <row r="21933" spans="1:2">
      <c r="A21933" s="3" t="s">
        <v>24275</v>
      </c>
      <c r="B21933" s="1">
        <v>1</v>
      </c>
    </row>
    <row r="21934" spans="1:2">
      <c r="A21934" s="3" t="s">
        <v>5461</v>
      </c>
      <c r="B21934" s="1">
        <v>1</v>
      </c>
    </row>
    <row r="21935" spans="1:2">
      <c r="A21935" s="1" t="s">
        <v>24273</v>
      </c>
      <c r="B21935" s="1">
        <v>1</v>
      </c>
    </row>
    <row r="21936" spans="1:2">
      <c r="A21936" s="3" t="s">
        <v>38672</v>
      </c>
      <c r="B21936" s="1">
        <v>1</v>
      </c>
    </row>
    <row r="21937" spans="1:2">
      <c r="A21937" s="1" t="s">
        <v>24276</v>
      </c>
      <c r="B21937" s="1">
        <v>1</v>
      </c>
    </row>
    <row r="21938" spans="1:2">
      <c r="A21938" s="1" t="s">
        <v>38676</v>
      </c>
      <c r="B21938" s="1">
        <v>0</v>
      </c>
    </row>
    <row r="21939" spans="1:2">
      <c r="A21939" s="1" t="s">
        <v>24409</v>
      </c>
      <c r="B21939" s="1">
        <v>1</v>
      </c>
    </row>
    <row r="21940" spans="1:2">
      <c r="A21940" s="3" t="s">
        <v>24432</v>
      </c>
      <c r="B21940" s="1">
        <v>1</v>
      </c>
    </row>
    <row r="21941" spans="1:2">
      <c r="A21941" s="1" t="s">
        <v>24431</v>
      </c>
      <c r="B21941" s="1">
        <v>1</v>
      </c>
    </row>
    <row r="21942" spans="1:2">
      <c r="A21942" s="3" t="s">
        <v>24433</v>
      </c>
      <c r="B21942" s="1">
        <v>1</v>
      </c>
    </row>
    <row r="21943" spans="1:2">
      <c r="A21943" s="1" t="s">
        <v>24463</v>
      </c>
      <c r="B21943" s="1" t="s">
        <v>50050</v>
      </c>
    </row>
    <row r="21944" spans="1:2">
      <c r="A21944" s="3" t="s">
        <v>24466</v>
      </c>
      <c r="B21944" s="1" t="s">
        <v>50032</v>
      </c>
    </row>
    <row r="21945" spans="1:2">
      <c r="A21945" s="1" t="s">
        <v>24467</v>
      </c>
      <c r="B21945" s="1" t="s">
        <v>50050</v>
      </c>
    </row>
    <row r="21946" spans="1:2">
      <c r="A21946" s="3" t="s">
        <v>24468</v>
      </c>
      <c r="B21946" s="1">
        <v>1</v>
      </c>
    </row>
    <row r="21947" spans="1:2">
      <c r="A21947" s="3" t="s">
        <v>24469</v>
      </c>
      <c r="B21947" s="1" t="s">
        <v>50031</v>
      </c>
    </row>
    <row r="21948" spans="1:2">
      <c r="A21948" s="3" t="s">
        <v>38677</v>
      </c>
      <c r="B21948" s="1">
        <v>1</v>
      </c>
    </row>
    <row r="21949" spans="1:2">
      <c r="A21949" s="3" t="s">
        <v>24464</v>
      </c>
      <c r="B21949" s="1" t="s">
        <v>50031</v>
      </c>
    </row>
    <row r="21950" spans="1:2">
      <c r="A21950" s="1" t="s">
        <v>24465</v>
      </c>
      <c r="B21950" s="1">
        <v>1</v>
      </c>
    </row>
    <row r="21951" spans="1:2">
      <c r="A21951" s="3" t="s">
        <v>6840</v>
      </c>
      <c r="B21951" s="1">
        <v>1</v>
      </c>
    </row>
    <row r="21952" spans="1:2">
      <c r="A21952" s="1" t="s">
        <v>24492</v>
      </c>
      <c r="B21952" s="1">
        <v>1</v>
      </c>
    </row>
    <row r="21953" spans="1:2">
      <c r="A21953" s="1" t="s">
        <v>24493</v>
      </c>
      <c r="B21953" s="1">
        <v>1</v>
      </c>
    </row>
    <row r="21954" spans="1:2">
      <c r="A21954" s="1" t="s">
        <v>24491</v>
      </c>
      <c r="B21954" s="1">
        <v>1</v>
      </c>
    </row>
    <row r="21955" spans="1:2">
      <c r="A21955" s="3" t="s">
        <v>6223</v>
      </c>
      <c r="B21955" s="1" t="s">
        <v>50050</v>
      </c>
    </row>
    <row r="21956" spans="1:2">
      <c r="A21956" s="1" t="s">
        <v>24330</v>
      </c>
      <c r="B21956" s="1" t="s">
        <v>50050</v>
      </c>
    </row>
    <row r="21957" spans="1:2">
      <c r="A21957" s="1" t="s">
        <v>24333</v>
      </c>
      <c r="B21957" s="1" t="s">
        <v>50050</v>
      </c>
    </row>
    <row r="21958" spans="1:2">
      <c r="A21958" s="3" t="s">
        <v>24335</v>
      </c>
      <c r="B21958" s="1" t="s">
        <v>50050</v>
      </c>
    </row>
    <row r="21959" spans="1:2">
      <c r="A21959" s="3" t="s">
        <v>9839</v>
      </c>
      <c r="B21959" s="1">
        <v>4</v>
      </c>
    </row>
    <row r="21960" spans="1:2">
      <c r="A21960" s="3" t="s">
        <v>24331</v>
      </c>
      <c r="B21960" s="1">
        <v>4</v>
      </c>
    </row>
    <row r="21961" spans="1:2">
      <c r="A21961" s="3" t="s">
        <v>24332</v>
      </c>
      <c r="B21961" s="1">
        <v>4</v>
      </c>
    </row>
    <row r="21962" spans="1:2">
      <c r="A21962" s="1" t="s">
        <v>24334</v>
      </c>
      <c r="B21962" s="1" t="s">
        <v>50050</v>
      </c>
    </row>
    <row r="21963" spans="1:2">
      <c r="A21963" s="3" t="s">
        <v>6276</v>
      </c>
      <c r="B21963" s="1" t="s">
        <v>50050</v>
      </c>
    </row>
    <row r="21964" spans="1:2">
      <c r="A21964" s="1" t="s">
        <v>24357</v>
      </c>
      <c r="B21964" s="1" t="s">
        <v>50050</v>
      </c>
    </row>
    <row r="21965" spans="1:2">
      <c r="A21965" s="3" t="s">
        <v>24358</v>
      </c>
      <c r="B21965" s="1">
        <v>4</v>
      </c>
    </row>
    <row r="21966" spans="1:2">
      <c r="A21966" s="3" t="s">
        <v>24359</v>
      </c>
      <c r="B21966" s="1">
        <v>4</v>
      </c>
    </row>
    <row r="21967" spans="1:2">
      <c r="A21967" s="1" t="s">
        <v>14882</v>
      </c>
      <c r="B21967" s="1">
        <v>1</v>
      </c>
    </row>
    <row r="21968" spans="1:2">
      <c r="A21968" s="3" t="s">
        <v>9637</v>
      </c>
      <c r="B21968" s="1" t="s">
        <v>50051</v>
      </c>
    </row>
    <row r="21969" spans="1:2">
      <c r="A21969" s="1" t="s">
        <v>24401</v>
      </c>
      <c r="B21969" s="1" t="s">
        <v>50050</v>
      </c>
    </row>
    <row r="21970" spans="1:2">
      <c r="A21970" s="3" t="s">
        <v>24402</v>
      </c>
      <c r="B21970" s="1">
        <v>4</v>
      </c>
    </row>
    <row r="21971" spans="1:2">
      <c r="A21971" s="3" t="s">
        <v>38682</v>
      </c>
      <c r="B21971" s="1">
        <v>4</v>
      </c>
    </row>
    <row r="21972" spans="1:2">
      <c r="A21972" s="1" t="s">
        <v>24403</v>
      </c>
      <c r="B21972" s="1">
        <v>4</v>
      </c>
    </row>
    <row r="21973" spans="1:2">
      <c r="A21973" s="1" t="s">
        <v>11404</v>
      </c>
      <c r="B21973" s="1">
        <v>1</v>
      </c>
    </row>
    <row r="21974" spans="1:2">
      <c r="A21974" s="1" t="s">
        <v>24395</v>
      </c>
      <c r="B21974" s="1" t="s">
        <v>50032</v>
      </c>
    </row>
    <row r="21975" spans="1:2">
      <c r="A21975" s="3" t="s">
        <v>10212</v>
      </c>
      <c r="B21975" s="1" t="s">
        <v>50050</v>
      </c>
    </row>
    <row r="21976" spans="1:2">
      <c r="A21976" s="1" t="s">
        <v>24397</v>
      </c>
      <c r="B21976" s="1" t="s">
        <v>50050</v>
      </c>
    </row>
    <row r="21977" spans="1:2">
      <c r="A21977" s="1" t="s">
        <v>24396</v>
      </c>
      <c r="B21977" s="1" t="s">
        <v>50050</v>
      </c>
    </row>
    <row r="21978" spans="1:2">
      <c r="A21978" s="3" t="s">
        <v>38678</v>
      </c>
      <c r="B21978" s="1">
        <v>4</v>
      </c>
    </row>
    <row r="21979" spans="1:2">
      <c r="A21979" s="1" t="s">
        <v>24398</v>
      </c>
      <c r="B21979" s="1" t="s">
        <v>50050</v>
      </c>
    </row>
    <row r="21980" spans="1:2">
      <c r="A21980" s="3" t="s">
        <v>7941</v>
      </c>
      <c r="B21980" s="1">
        <v>1</v>
      </c>
    </row>
    <row r="21981" spans="1:2">
      <c r="A21981" s="3" t="s">
        <v>38679</v>
      </c>
      <c r="B21981" s="1">
        <v>1</v>
      </c>
    </row>
    <row r="21982" spans="1:2">
      <c r="A21982" s="3" t="s">
        <v>38680</v>
      </c>
      <c r="B21982" s="1">
        <v>1</v>
      </c>
    </row>
    <row r="21983" spans="1:2">
      <c r="A21983" s="3" t="s">
        <v>8789</v>
      </c>
      <c r="B21983" s="1">
        <v>1</v>
      </c>
    </row>
    <row r="21984" spans="1:2">
      <c r="A21984" s="3" t="s">
        <v>2934</v>
      </c>
      <c r="B21984" s="1">
        <v>1</v>
      </c>
    </row>
    <row r="21985" spans="1:2">
      <c r="A21985" s="1" t="s">
        <v>24399</v>
      </c>
      <c r="B21985" s="1" t="s">
        <v>50050</v>
      </c>
    </row>
    <row r="21986" spans="1:2">
      <c r="A21986" s="1" t="s">
        <v>38681</v>
      </c>
      <c r="B21986" s="1">
        <v>1</v>
      </c>
    </row>
    <row r="21987" spans="1:2">
      <c r="A21987" s="1" t="s">
        <v>24400</v>
      </c>
      <c r="B21987" s="1" t="s">
        <v>50050</v>
      </c>
    </row>
    <row r="21988" spans="1:2">
      <c r="A21988" s="1" t="s">
        <v>10374</v>
      </c>
      <c r="B21988" s="1" t="s">
        <v>50050</v>
      </c>
    </row>
    <row r="21989" spans="1:2">
      <c r="A21989" s="1" t="s">
        <v>24328</v>
      </c>
      <c r="B21989" s="1">
        <v>1</v>
      </c>
    </row>
    <row r="21990" spans="1:2">
      <c r="A21990" s="3" t="s">
        <v>24329</v>
      </c>
      <c r="B21990" s="1" t="s">
        <v>50050</v>
      </c>
    </row>
    <row r="21991" spans="1:2">
      <c r="A21991" s="3" t="s">
        <v>186</v>
      </c>
      <c r="B21991" s="1" t="s">
        <v>50071</v>
      </c>
    </row>
    <row r="21992" spans="1:2">
      <c r="A21992" s="1" t="s">
        <v>26</v>
      </c>
      <c r="B21992" s="1" t="s">
        <v>50065</v>
      </c>
    </row>
    <row r="21993" spans="1:2">
      <c r="A21993" s="3" t="s">
        <v>24281</v>
      </c>
      <c r="B21993" s="1">
        <v>4</v>
      </c>
    </row>
    <row r="21994" spans="1:2">
      <c r="A21994" s="1" t="s">
        <v>24282</v>
      </c>
      <c r="B21994" s="1">
        <v>4</v>
      </c>
    </row>
    <row r="21995" spans="1:2">
      <c r="A21995" s="1" t="s">
        <v>24283</v>
      </c>
      <c r="B21995" s="1" t="s">
        <v>50050</v>
      </c>
    </row>
    <row r="21996" spans="1:2">
      <c r="A21996" s="3" t="s">
        <v>10387</v>
      </c>
      <c r="B21996" s="1" t="s">
        <v>50050</v>
      </c>
    </row>
    <row r="21997" spans="1:2">
      <c r="A21997" s="3" t="s">
        <v>8472</v>
      </c>
      <c r="B21997" s="1">
        <v>4</v>
      </c>
    </row>
    <row r="21998" spans="1:2">
      <c r="A21998" s="3" t="s">
        <v>1248</v>
      </c>
      <c r="B21998" s="1" t="s">
        <v>50050</v>
      </c>
    </row>
    <row r="21999" spans="1:2">
      <c r="A21999" s="3" t="s">
        <v>2017</v>
      </c>
      <c r="B21999" s="1" t="s">
        <v>50050</v>
      </c>
    </row>
    <row r="22000" spans="1:2">
      <c r="A22000" s="3" t="s">
        <v>38683</v>
      </c>
      <c r="B22000" s="1">
        <v>1</v>
      </c>
    </row>
    <row r="22001" spans="1:2">
      <c r="A22001" s="1" t="s">
        <v>447</v>
      </c>
      <c r="B22001" s="1">
        <v>7</v>
      </c>
    </row>
    <row r="22002" spans="1:2">
      <c r="A22002" s="1" t="s">
        <v>45666</v>
      </c>
      <c r="B22002" s="1" t="s">
        <v>50050</v>
      </c>
    </row>
    <row r="22003" spans="1:2">
      <c r="A22003" s="3" t="s">
        <v>7289</v>
      </c>
      <c r="B22003" s="1" t="s">
        <v>50050</v>
      </c>
    </row>
    <row r="22004" spans="1:2">
      <c r="A22004" s="3" t="s">
        <v>24284</v>
      </c>
      <c r="B22004" s="1">
        <v>4</v>
      </c>
    </row>
    <row r="22005" spans="1:2">
      <c r="A22005" s="3" t="s">
        <v>24285</v>
      </c>
      <c r="B22005" s="1" t="s">
        <v>50050</v>
      </c>
    </row>
    <row r="22006" spans="1:2">
      <c r="A22006" s="3" t="s">
        <v>7043</v>
      </c>
      <c r="B22006" s="1" t="s">
        <v>50050</v>
      </c>
    </row>
    <row r="22007" spans="1:2">
      <c r="A22007" s="1" t="s">
        <v>47551</v>
      </c>
      <c r="B22007" s="1">
        <v>7</v>
      </c>
    </row>
    <row r="22008" spans="1:2">
      <c r="A22008" s="1" t="s">
        <v>919</v>
      </c>
      <c r="B22008" s="1">
        <v>7</v>
      </c>
    </row>
    <row r="22009" spans="1:2">
      <c r="A22009" s="1" t="s">
        <v>4444</v>
      </c>
      <c r="B22009" s="1">
        <v>7</v>
      </c>
    </row>
    <row r="22010" spans="1:2">
      <c r="A22010" s="1" t="s">
        <v>12974</v>
      </c>
      <c r="B22010" s="1">
        <v>7</v>
      </c>
    </row>
    <row r="22011" spans="1:2">
      <c r="A22011" s="1" t="s">
        <v>47552</v>
      </c>
      <c r="B22011" s="1">
        <v>7</v>
      </c>
    </row>
    <row r="22012" spans="1:2">
      <c r="A22012" s="1" t="s">
        <v>47553</v>
      </c>
      <c r="B22012" s="1">
        <v>7</v>
      </c>
    </row>
    <row r="22013" spans="1:2">
      <c r="A22013" s="1" t="s">
        <v>47554</v>
      </c>
      <c r="B22013" s="1">
        <v>6</v>
      </c>
    </row>
    <row r="22014" spans="1:2">
      <c r="A22014" s="3" t="s">
        <v>350</v>
      </c>
      <c r="B22014" s="1" t="s">
        <v>50050</v>
      </c>
    </row>
    <row r="22015" spans="1:2">
      <c r="A22015" s="3" t="s">
        <v>24481</v>
      </c>
      <c r="B22015" s="1" t="s">
        <v>50050</v>
      </c>
    </row>
    <row r="22016" spans="1:2">
      <c r="A22016" s="1" t="s">
        <v>24483</v>
      </c>
      <c r="B22016" s="1">
        <v>4</v>
      </c>
    </row>
    <row r="22017" spans="1:2">
      <c r="A22017" s="3" t="s">
        <v>6875</v>
      </c>
      <c r="B22017" s="1" t="s">
        <v>50049</v>
      </c>
    </row>
    <row r="22018" spans="1:2">
      <c r="A22018" s="1" t="s">
        <v>38691</v>
      </c>
      <c r="B22018" s="1" t="s">
        <v>50050</v>
      </c>
    </row>
    <row r="22019" spans="1:2">
      <c r="A22019" s="1" t="s">
        <v>24484</v>
      </c>
      <c r="B22019" s="1">
        <v>4</v>
      </c>
    </row>
    <row r="22020" spans="1:2">
      <c r="A22020" s="3" t="s">
        <v>24485</v>
      </c>
      <c r="B22020" s="1">
        <v>1</v>
      </c>
    </row>
    <row r="22021" spans="1:2">
      <c r="A22021" s="3" t="s">
        <v>24486</v>
      </c>
      <c r="B22021" s="1">
        <v>4</v>
      </c>
    </row>
    <row r="22022" spans="1:2">
      <c r="A22022" s="1" t="s">
        <v>24487</v>
      </c>
      <c r="B22022" s="1">
        <v>4</v>
      </c>
    </row>
    <row r="22023" spans="1:2">
      <c r="A22023" s="1" t="s">
        <v>38692</v>
      </c>
      <c r="B22023" s="1">
        <v>4</v>
      </c>
    </row>
    <row r="22024" spans="1:2">
      <c r="A22024" s="3" t="s">
        <v>24488</v>
      </c>
      <c r="B22024" s="1">
        <v>4</v>
      </c>
    </row>
    <row r="22025" spans="1:2">
      <c r="A22025" s="3" t="s">
        <v>11669</v>
      </c>
      <c r="B22025" s="1" t="s">
        <v>50050</v>
      </c>
    </row>
    <row r="22026" spans="1:2">
      <c r="A22026" s="1" t="s">
        <v>24489</v>
      </c>
      <c r="B22026" s="1" t="s">
        <v>50050</v>
      </c>
    </row>
    <row r="22027" spans="1:2">
      <c r="A22027" s="1" t="s">
        <v>24482</v>
      </c>
      <c r="B22027" s="1" t="s">
        <v>50050</v>
      </c>
    </row>
    <row r="22028" spans="1:2">
      <c r="A22028" s="3" t="s">
        <v>13713</v>
      </c>
      <c r="B22028" s="1" t="s">
        <v>50050</v>
      </c>
    </row>
    <row r="22029" spans="1:2">
      <c r="A22029" s="1" t="s">
        <v>24286</v>
      </c>
      <c r="B22029" s="1" t="s">
        <v>50050</v>
      </c>
    </row>
    <row r="22030" spans="1:2">
      <c r="A22030" s="3" t="s">
        <v>7716</v>
      </c>
      <c r="B22030" s="1" t="s">
        <v>50050</v>
      </c>
    </row>
    <row r="22031" spans="1:2">
      <c r="A22031" s="3" t="s">
        <v>1308</v>
      </c>
      <c r="B22031" s="1" t="s">
        <v>50050</v>
      </c>
    </row>
    <row r="22032" spans="1:2">
      <c r="A22032" s="1" t="s">
        <v>9626</v>
      </c>
      <c r="B22032" s="1">
        <v>1</v>
      </c>
    </row>
    <row r="22033" spans="1:2">
      <c r="A22033" s="3" t="s">
        <v>3440</v>
      </c>
      <c r="B22033" s="1" t="s">
        <v>50050</v>
      </c>
    </row>
    <row r="22034" spans="1:2">
      <c r="A22034" s="1" t="s">
        <v>4668</v>
      </c>
      <c r="B22034" s="1" t="s">
        <v>50050</v>
      </c>
    </row>
    <row r="22035" spans="1:2">
      <c r="A22035" s="1" t="s">
        <v>24435</v>
      </c>
      <c r="B22035" s="1" t="s">
        <v>50050</v>
      </c>
    </row>
    <row r="22036" spans="1:2">
      <c r="A22036" s="3" t="s">
        <v>38684</v>
      </c>
      <c r="B22036" s="1" t="s">
        <v>50049</v>
      </c>
    </row>
    <row r="22037" spans="1:2">
      <c r="A22037" s="1" t="s">
        <v>24434</v>
      </c>
      <c r="B22037" s="1">
        <v>1</v>
      </c>
    </row>
    <row r="22038" spans="1:2">
      <c r="A22038" s="3" t="s">
        <v>24437</v>
      </c>
      <c r="B22038" s="1">
        <v>1</v>
      </c>
    </row>
    <row r="22039" spans="1:2">
      <c r="A22039" s="3" t="s">
        <v>24436</v>
      </c>
      <c r="B22039" s="1">
        <v>1</v>
      </c>
    </row>
    <row r="22040" spans="1:2">
      <c r="A22040" s="3" t="s">
        <v>38685</v>
      </c>
      <c r="B22040" s="1">
        <v>4</v>
      </c>
    </row>
    <row r="22041" spans="1:2">
      <c r="A22041" s="3" t="s">
        <v>24438</v>
      </c>
      <c r="B22041" s="1">
        <v>1</v>
      </c>
    </row>
    <row r="22042" spans="1:2">
      <c r="A22042" s="1" t="s">
        <v>24439</v>
      </c>
      <c r="B22042" s="1" t="s">
        <v>50050</v>
      </c>
    </row>
    <row r="22043" spans="1:2">
      <c r="A22043" s="1" t="s">
        <v>24440</v>
      </c>
      <c r="B22043" s="1" t="s">
        <v>50050</v>
      </c>
    </row>
    <row r="22044" spans="1:2">
      <c r="A22044" s="1" t="s">
        <v>24441</v>
      </c>
      <c r="B22044" s="1">
        <v>4</v>
      </c>
    </row>
    <row r="22045" spans="1:2">
      <c r="A22045" s="3" t="s">
        <v>24442</v>
      </c>
      <c r="B22045" s="1">
        <v>1</v>
      </c>
    </row>
    <row r="22046" spans="1:2">
      <c r="A22046" s="1" t="s">
        <v>24443</v>
      </c>
      <c r="B22046" s="1" t="s">
        <v>50050</v>
      </c>
    </row>
    <row r="22047" spans="1:2">
      <c r="A22047" s="3" t="s">
        <v>24444</v>
      </c>
      <c r="B22047" s="1" t="s">
        <v>50082</v>
      </c>
    </row>
    <row r="22048" spans="1:2">
      <c r="A22048" s="1" t="s">
        <v>24445</v>
      </c>
      <c r="B22048" s="1">
        <v>1</v>
      </c>
    </row>
    <row r="22049" spans="1:2">
      <c r="A22049" s="1" t="s">
        <v>24446</v>
      </c>
      <c r="B22049" s="1" t="s">
        <v>50050</v>
      </c>
    </row>
    <row r="22050" spans="1:2">
      <c r="A22050" s="1" t="s">
        <v>24447</v>
      </c>
      <c r="B22050" s="1">
        <v>1</v>
      </c>
    </row>
    <row r="22051" spans="1:2">
      <c r="A22051" s="3" t="s">
        <v>24448</v>
      </c>
      <c r="B22051" s="1">
        <v>1</v>
      </c>
    </row>
    <row r="22052" spans="1:2">
      <c r="A22052" s="3" t="s">
        <v>38686</v>
      </c>
      <c r="B22052" s="1">
        <v>1</v>
      </c>
    </row>
    <row r="22053" spans="1:2">
      <c r="A22053" s="1" t="s">
        <v>24449</v>
      </c>
      <c r="B22053" s="1">
        <v>4</v>
      </c>
    </row>
    <row r="22054" spans="1:2">
      <c r="A22054" s="3" t="s">
        <v>24470</v>
      </c>
      <c r="B22054" s="1" t="s">
        <v>50104</v>
      </c>
    </row>
    <row r="22055" spans="1:2">
      <c r="A22055" s="3" t="s">
        <v>8743</v>
      </c>
      <c r="B22055" s="1" t="s">
        <v>50104</v>
      </c>
    </row>
    <row r="22056" spans="1:2">
      <c r="A22056" s="1" t="s">
        <v>24471</v>
      </c>
      <c r="B22056" s="1">
        <v>4</v>
      </c>
    </row>
    <row r="22057" spans="1:2">
      <c r="A22057" s="1" t="s">
        <v>24472</v>
      </c>
      <c r="B22057" s="1">
        <v>4</v>
      </c>
    </row>
    <row r="22058" spans="1:2">
      <c r="A22058" s="1" t="s">
        <v>24473</v>
      </c>
      <c r="B22058" s="1">
        <v>4</v>
      </c>
    </row>
    <row r="22059" spans="1:2">
      <c r="A22059" s="3" t="s">
        <v>1121</v>
      </c>
      <c r="B22059" s="1" t="s">
        <v>50050</v>
      </c>
    </row>
    <row r="22060" spans="1:2">
      <c r="A22060" s="1" t="s">
        <v>5906</v>
      </c>
      <c r="B22060" s="1">
        <v>1</v>
      </c>
    </row>
    <row r="22061" spans="1:2">
      <c r="A22061" s="1" t="s">
        <v>38687</v>
      </c>
      <c r="B22061" s="1">
        <v>4</v>
      </c>
    </row>
    <row r="22062" spans="1:2">
      <c r="A22062" s="1" t="s">
        <v>6684</v>
      </c>
      <c r="B22062" s="1" t="s">
        <v>50050</v>
      </c>
    </row>
    <row r="22063" spans="1:2">
      <c r="A22063" s="3" t="s">
        <v>24474</v>
      </c>
      <c r="B22063" s="1">
        <v>1</v>
      </c>
    </row>
    <row r="22064" spans="1:2">
      <c r="A22064" s="1" t="s">
        <v>49996</v>
      </c>
      <c r="B22064" s="1" t="s">
        <v>50031</v>
      </c>
    </row>
    <row r="22065" spans="1:2">
      <c r="A22065" s="3" t="s">
        <v>24475</v>
      </c>
      <c r="B22065" s="1" t="s">
        <v>50031</v>
      </c>
    </row>
    <row r="22066" spans="1:2">
      <c r="A22066" s="3" t="s">
        <v>24476</v>
      </c>
      <c r="B22066" s="1" t="s">
        <v>50050</v>
      </c>
    </row>
    <row r="22067" spans="1:2">
      <c r="A22067" s="3" t="s">
        <v>24477</v>
      </c>
      <c r="B22067" s="1">
        <v>4</v>
      </c>
    </row>
    <row r="22068" spans="1:2">
      <c r="A22068" s="1" t="s">
        <v>9863</v>
      </c>
      <c r="B22068" s="1">
        <v>1</v>
      </c>
    </row>
    <row r="22069" spans="1:2">
      <c r="A22069" s="3" t="s">
        <v>38688</v>
      </c>
      <c r="B22069" s="1">
        <v>1</v>
      </c>
    </row>
    <row r="22070" spans="1:2">
      <c r="A22070" s="1" t="s">
        <v>24478</v>
      </c>
      <c r="B22070" s="1">
        <v>1</v>
      </c>
    </row>
    <row r="22071" spans="1:2">
      <c r="A22071" s="3" t="s">
        <v>38689</v>
      </c>
      <c r="B22071" s="1">
        <v>1</v>
      </c>
    </row>
    <row r="22072" spans="1:2">
      <c r="A22072" s="1" t="s">
        <v>24479</v>
      </c>
      <c r="B22072" s="1">
        <v>1</v>
      </c>
    </row>
    <row r="22073" spans="1:2">
      <c r="A22073" s="3" t="s">
        <v>38690</v>
      </c>
      <c r="B22073" s="1">
        <v>1</v>
      </c>
    </row>
    <row r="22074" spans="1:2">
      <c r="A22074" s="1" t="s">
        <v>24480</v>
      </c>
      <c r="B22074" s="1">
        <v>1</v>
      </c>
    </row>
    <row r="22075" spans="1:2">
      <c r="A22075" s="1" t="s">
        <v>24287</v>
      </c>
      <c r="B22075" s="1">
        <v>1</v>
      </c>
    </row>
    <row r="22076" spans="1:2">
      <c r="A22076" s="3" t="s">
        <v>6514</v>
      </c>
      <c r="B22076" s="1" t="s">
        <v>50050</v>
      </c>
    </row>
    <row r="22077" spans="1:2">
      <c r="A22077" s="1" t="s">
        <v>12138</v>
      </c>
      <c r="B22077" s="1">
        <v>1</v>
      </c>
    </row>
    <row r="22078" spans="1:2">
      <c r="A22078" s="3" t="s">
        <v>560</v>
      </c>
      <c r="B22078" s="1" t="s">
        <v>50050</v>
      </c>
    </row>
    <row r="22079" spans="1:2">
      <c r="A22079" s="1" t="s">
        <v>7405</v>
      </c>
      <c r="B22079" s="1" t="s">
        <v>50050</v>
      </c>
    </row>
    <row r="22080" spans="1:2">
      <c r="A22080" s="3" t="s">
        <v>24288</v>
      </c>
      <c r="B22080" s="1" t="s">
        <v>50050</v>
      </c>
    </row>
    <row r="22081" spans="1:2">
      <c r="A22081" s="3" t="s">
        <v>24290</v>
      </c>
      <c r="B22081" s="1" t="s">
        <v>50051</v>
      </c>
    </row>
    <row r="22082" spans="1:2">
      <c r="A22082" s="3" t="s">
        <v>45667</v>
      </c>
      <c r="B22082" s="1" t="s">
        <v>50050</v>
      </c>
    </row>
    <row r="22083" spans="1:2">
      <c r="A22083" s="3" t="s">
        <v>38694</v>
      </c>
      <c r="B22083" s="1">
        <v>4</v>
      </c>
    </row>
    <row r="22084" spans="1:2">
      <c r="A22084" s="3" t="s">
        <v>24291</v>
      </c>
      <c r="B22084" s="1">
        <v>4</v>
      </c>
    </row>
    <row r="22085" spans="1:2">
      <c r="A22085" s="1" t="s">
        <v>24292</v>
      </c>
      <c r="B22085" s="1">
        <v>4</v>
      </c>
    </row>
    <row r="22086" spans="1:2">
      <c r="A22086" s="1" t="s">
        <v>24293</v>
      </c>
      <c r="B22086" s="1">
        <v>4</v>
      </c>
    </row>
    <row r="22087" spans="1:2">
      <c r="A22087" s="1" t="s">
        <v>12958</v>
      </c>
      <c r="B22087" s="1">
        <v>4</v>
      </c>
    </row>
    <row r="22088" spans="1:2">
      <c r="A22088" s="1" t="s">
        <v>38695</v>
      </c>
      <c r="B22088" s="1">
        <v>4</v>
      </c>
    </row>
    <row r="22089" spans="1:2">
      <c r="A22089" s="3" t="s">
        <v>38693</v>
      </c>
      <c r="B22089" s="1">
        <v>4</v>
      </c>
    </row>
    <row r="22090" spans="1:2">
      <c r="A22090" s="1" t="s">
        <v>24289</v>
      </c>
      <c r="B22090" s="1">
        <v>1</v>
      </c>
    </row>
    <row r="22091" spans="1:2">
      <c r="A22091" s="3" t="s">
        <v>8298</v>
      </c>
      <c r="B22091" s="1" t="s">
        <v>50104</v>
      </c>
    </row>
    <row r="22092" spans="1:2">
      <c r="A22092" s="3" t="s">
        <v>2108</v>
      </c>
      <c r="B22092" s="1" t="s">
        <v>50050</v>
      </c>
    </row>
    <row r="22093" spans="1:2">
      <c r="A22093" s="1" t="s">
        <v>45668</v>
      </c>
      <c r="B22093" s="1" t="s">
        <v>50050</v>
      </c>
    </row>
    <row r="22094" spans="1:2">
      <c r="A22094" s="1" t="s">
        <v>24305</v>
      </c>
      <c r="B22094" s="1" t="s">
        <v>50050</v>
      </c>
    </row>
    <row r="22095" spans="1:2">
      <c r="A22095" s="1" t="s">
        <v>24306</v>
      </c>
      <c r="B22095" s="1">
        <v>1</v>
      </c>
    </row>
    <row r="22096" spans="1:2">
      <c r="A22096" s="3" t="s">
        <v>38725</v>
      </c>
      <c r="B22096" s="1">
        <v>1</v>
      </c>
    </row>
    <row r="22097" spans="1:2">
      <c r="A22097" s="1" t="s">
        <v>3994</v>
      </c>
      <c r="B22097" s="1" t="s">
        <v>50050</v>
      </c>
    </row>
    <row r="22098" spans="1:2">
      <c r="A22098" s="1" t="s">
        <v>24307</v>
      </c>
      <c r="B22098" s="1" t="s">
        <v>50050</v>
      </c>
    </row>
    <row r="22099" spans="1:2">
      <c r="A22099" s="3" t="s">
        <v>38726</v>
      </c>
      <c r="B22099" s="1">
        <v>1</v>
      </c>
    </row>
    <row r="22100" spans="1:2">
      <c r="A22100" s="1" t="s">
        <v>8286</v>
      </c>
      <c r="B22100" s="1">
        <v>1</v>
      </c>
    </row>
    <row r="22101" spans="1:2">
      <c r="A22101" s="3" t="s">
        <v>7564</v>
      </c>
      <c r="B22101" s="1" t="s">
        <v>50050</v>
      </c>
    </row>
    <row r="22102" spans="1:2">
      <c r="A22102" s="1" t="s">
        <v>49903</v>
      </c>
      <c r="B22102" s="1" t="s">
        <v>50050</v>
      </c>
    </row>
    <row r="22103" spans="1:2">
      <c r="A22103" s="1" t="s">
        <v>5915</v>
      </c>
      <c r="B22103" s="1" t="s">
        <v>50050</v>
      </c>
    </row>
    <row r="22104" spans="1:2">
      <c r="A22104" s="1" t="s">
        <v>209</v>
      </c>
      <c r="B22104" s="1" t="s">
        <v>50050</v>
      </c>
    </row>
    <row r="22105" spans="1:2">
      <c r="A22105" s="3" t="s">
        <v>24294</v>
      </c>
      <c r="B22105" s="1" t="s">
        <v>50050</v>
      </c>
    </row>
    <row r="22106" spans="1:2">
      <c r="A22106" s="1" t="s">
        <v>24295</v>
      </c>
      <c r="B22106" s="1" t="s">
        <v>50050</v>
      </c>
    </row>
    <row r="22107" spans="1:2">
      <c r="A22107" s="3" t="s">
        <v>24296</v>
      </c>
      <c r="B22107" s="1" t="s">
        <v>50050</v>
      </c>
    </row>
    <row r="22108" spans="1:2">
      <c r="A22108" s="1" t="s">
        <v>8837</v>
      </c>
      <c r="B22108" s="1">
        <v>1</v>
      </c>
    </row>
    <row r="22109" spans="1:2">
      <c r="A22109" s="1" t="s">
        <v>24297</v>
      </c>
      <c r="B22109" s="1">
        <v>1</v>
      </c>
    </row>
    <row r="22110" spans="1:2">
      <c r="A22110" s="1" t="s">
        <v>24298</v>
      </c>
      <c r="B22110" s="1">
        <v>1</v>
      </c>
    </row>
    <row r="22111" spans="1:2">
      <c r="A22111" s="3" t="s">
        <v>24299</v>
      </c>
      <c r="B22111" s="1" t="s">
        <v>50050</v>
      </c>
    </row>
    <row r="22112" spans="1:2">
      <c r="A22112" s="3" t="s">
        <v>7513</v>
      </c>
      <c r="B22112" s="1" t="s">
        <v>50031</v>
      </c>
    </row>
    <row r="22113" spans="1:2">
      <c r="A22113" s="3" t="s">
        <v>24301</v>
      </c>
      <c r="B22113" s="1" t="s">
        <v>50050</v>
      </c>
    </row>
    <row r="22114" spans="1:2">
      <c r="A22114" s="1" t="s">
        <v>24300</v>
      </c>
      <c r="B22114" s="1" t="s">
        <v>50031</v>
      </c>
    </row>
    <row r="22115" spans="1:2">
      <c r="A22115" s="1" t="s">
        <v>38696</v>
      </c>
      <c r="B22115" s="1">
        <v>4</v>
      </c>
    </row>
    <row r="22116" spans="1:2">
      <c r="A22116" s="1" t="s">
        <v>38697</v>
      </c>
      <c r="B22116" s="1">
        <v>4</v>
      </c>
    </row>
    <row r="22117" spans="1:2">
      <c r="A22117" s="1" t="s">
        <v>24302</v>
      </c>
      <c r="B22117" s="1" t="s">
        <v>50050</v>
      </c>
    </row>
    <row r="22118" spans="1:2">
      <c r="A22118" s="1" t="s">
        <v>24304</v>
      </c>
      <c r="B22118" s="1" t="s">
        <v>50050</v>
      </c>
    </row>
    <row r="22119" spans="1:2">
      <c r="A22119" s="3" t="s">
        <v>24303</v>
      </c>
      <c r="B22119" s="1">
        <v>4</v>
      </c>
    </row>
    <row r="22120" spans="1:2">
      <c r="A22120" s="3" t="s">
        <v>6863</v>
      </c>
      <c r="B22120" s="1" t="s">
        <v>50104</v>
      </c>
    </row>
    <row r="22121" spans="1:2">
      <c r="A22121" s="3" t="s">
        <v>38698</v>
      </c>
      <c r="B22121" s="1" t="s">
        <v>50050</v>
      </c>
    </row>
    <row r="22122" spans="1:2">
      <c r="A22122" s="3" t="s">
        <v>303</v>
      </c>
      <c r="B22122" s="1" t="s">
        <v>50049</v>
      </c>
    </row>
    <row r="22123" spans="1:2">
      <c r="A22123" s="3" t="s">
        <v>24323</v>
      </c>
      <c r="B22123" s="1">
        <v>1</v>
      </c>
    </row>
    <row r="22124" spans="1:2">
      <c r="A22124" s="3" t="s">
        <v>24324</v>
      </c>
      <c r="B22124" s="1">
        <v>1</v>
      </c>
    </row>
    <row r="22125" spans="1:2">
      <c r="A22125" s="3" t="s">
        <v>38724</v>
      </c>
      <c r="B22125" s="1">
        <v>1</v>
      </c>
    </row>
    <row r="22126" spans="1:2">
      <c r="A22126" s="1" t="s">
        <v>24325</v>
      </c>
      <c r="B22126" s="1" t="s">
        <v>50050</v>
      </c>
    </row>
    <row r="22127" spans="1:2">
      <c r="A22127" s="1" t="s">
        <v>24326</v>
      </c>
      <c r="B22127" s="1">
        <v>1</v>
      </c>
    </row>
    <row r="22128" spans="1:2">
      <c r="A22128" s="3" t="s">
        <v>24327</v>
      </c>
      <c r="B22128" s="1">
        <v>1</v>
      </c>
    </row>
    <row r="22129" spans="1:2">
      <c r="A22129" s="3" t="s">
        <v>1842</v>
      </c>
      <c r="B22129" s="1" t="s">
        <v>50050</v>
      </c>
    </row>
    <row r="22130" spans="1:2">
      <c r="A22130" s="3" t="s">
        <v>3135</v>
      </c>
      <c r="B22130" s="1" t="s">
        <v>50056</v>
      </c>
    </row>
    <row r="22131" spans="1:2">
      <c r="A22131" s="3" t="s">
        <v>1150</v>
      </c>
      <c r="B22131" s="1" t="s">
        <v>50056</v>
      </c>
    </row>
    <row r="22132" spans="1:2">
      <c r="A22132" s="3" t="s">
        <v>38699</v>
      </c>
      <c r="B22132" s="1">
        <v>1</v>
      </c>
    </row>
    <row r="22133" spans="1:2">
      <c r="A22133" s="1" t="s">
        <v>24348</v>
      </c>
      <c r="B22133" s="1">
        <v>1</v>
      </c>
    </row>
    <row r="22134" spans="1:2">
      <c r="A22134" s="3" t="s">
        <v>38700</v>
      </c>
      <c r="B22134" s="1">
        <v>4</v>
      </c>
    </row>
    <row r="22135" spans="1:2">
      <c r="A22135" s="1" t="s">
        <v>24349</v>
      </c>
      <c r="B22135" s="1">
        <v>4</v>
      </c>
    </row>
    <row r="22136" spans="1:2">
      <c r="A22136" s="1" t="s">
        <v>48213</v>
      </c>
      <c r="B22136" s="1">
        <v>4</v>
      </c>
    </row>
    <row r="22137" spans="1:2">
      <c r="A22137" s="1" t="s">
        <v>24350</v>
      </c>
      <c r="B22137" s="1" t="s">
        <v>50050</v>
      </c>
    </row>
    <row r="22138" spans="1:2">
      <c r="A22138" s="1" t="s">
        <v>24351</v>
      </c>
      <c r="B22138" s="1">
        <v>1</v>
      </c>
    </row>
    <row r="22139" spans="1:2">
      <c r="A22139" s="1" t="s">
        <v>24353</v>
      </c>
      <c r="B22139" s="1">
        <v>1</v>
      </c>
    </row>
    <row r="22140" spans="1:2">
      <c r="A22140" s="1" t="s">
        <v>24352</v>
      </c>
      <c r="B22140" s="1">
        <v>4</v>
      </c>
    </row>
    <row r="22141" spans="1:2">
      <c r="A22141" s="3" t="s">
        <v>38701</v>
      </c>
      <c r="B22141" s="1">
        <v>4</v>
      </c>
    </row>
    <row r="22142" spans="1:2">
      <c r="A22142" s="1" t="s">
        <v>24354</v>
      </c>
      <c r="B22142" s="1">
        <v>4</v>
      </c>
    </row>
    <row r="22143" spans="1:2">
      <c r="A22143" s="1" t="s">
        <v>24355</v>
      </c>
      <c r="B22143" s="1" t="s">
        <v>50050</v>
      </c>
    </row>
    <row r="22144" spans="1:2">
      <c r="A22144" s="3" t="s">
        <v>38702</v>
      </c>
      <c r="B22144" s="1" t="s">
        <v>50031</v>
      </c>
    </row>
    <row r="22145" spans="1:2">
      <c r="A22145" s="1" t="s">
        <v>24356</v>
      </c>
      <c r="B22145" s="1">
        <v>1</v>
      </c>
    </row>
    <row r="22146" spans="1:2">
      <c r="A22146" s="3" t="s">
        <v>24312</v>
      </c>
      <c r="B22146" s="1">
        <v>1</v>
      </c>
    </row>
    <row r="22147" spans="1:2">
      <c r="A22147" s="3" t="s">
        <v>38703</v>
      </c>
      <c r="B22147" s="1" t="s">
        <v>50050</v>
      </c>
    </row>
    <row r="22148" spans="1:2">
      <c r="A22148" s="3" t="s">
        <v>10132</v>
      </c>
      <c r="B22148" s="1" t="s">
        <v>50055</v>
      </c>
    </row>
    <row r="22149" spans="1:2">
      <c r="A22149" s="3" t="s">
        <v>773</v>
      </c>
      <c r="B22149" s="1" t="s">
        <v>50049</v>
      </c>
    </row>
    <row r="22150" spans="1:2">
      <c r="A22150" s="3" t="s">
        <v>38710</v>
      </c>
      <c r="B22150" s="1">
        <v>1</v>
      </c>
    </row>
    <row r="22151" spans="1:2">
      <c r="A22151" s="1" t="s">
        <v>24384</v>
      </c>
      <c r="B22151" s="1">
        <v>1</v>
      </c>
    </row>
    <row r="22152" spans="1:2">
      <c r="A22152" s="1" t="s">
        <v>2307</v>
      </c>
      <c r="B22152" s="1">
        <v>1</v>
      </c>
    </row>
    <row r="22153" spans="1:2">
      <c r="A22153" s="1" t="s">
        <v>24385</v>
      </c>
      <c r="B22153" s="1">
        <v>1</v>
      </c>
    </row>
    <row r="22154" spans="1:2">
      <c r="A22154" s="1" t="s">
        <v>2738</v>
      </c>
      <c r="B22154" s="1" t="s">
        <v>50050</v>
      </c>
    </row>
    <row r="22155" spans="1:2">
      <c r="A22155" s="3" t="s">
        <v>7171</v>
      </c>
      <c r="B22155" s="1">
        <v>1</v>
      </c>
    </row>
    <row r="22156" spans="1:2">
      <c r="A22156" s="1" t="s">
        <v>38711</v>
      </c>
      <c r="B22156" s="1">
        <v>4</v>
      </c>
    </row>
    <row r="22157" spans="1:2">
      <c r="A22157" s="1" t="s">
        <v>24387</v>
      </c>
      <c r="B22157" s="1">
        <v>1</v>
      </c>
    </row>
    <row r="22158" spans="1:2">
      <c r="A22158" s="3" t="s">
        <v>2374</v>
      </c>
      <c r="B22158" s="1">
        <v>4</v>
      </c>
    </row>
    <row r="22159" spans="1:2">
      <c r="A22159" s="1" t="s">
        <v>24389</v>
      </c>
      <c r="B22159" s="1" t="s">
        <v>50050</v>
      </c>
    </row>
    <row r="22160" spans="1:2">
      <c r="A22160" s="1" t="s">
        <v>24388</v>
      </c>
      <c r="B22160" s="1">
        <v>4</v>
      </c>
    </row>
    <row r="22161" spans="1:2">
      <c r="A22161" s="1" t="s">
        <v>12151</v>
      </c>
      <c r="B22161" s="1" t="s">
        <v>50050</v>
      </c>
    </row>
    <row r="22162" spans="1:2">
      <c r="A22162" s="1" t="s">
        <v>24386</v>
      </c>
      <c r="B22162" s="1">
        <v>1</v>
      </c>
    </row>
    <row r="22163" spans="1:2">
      <c r="A22163" s="3" t="s">
        <v>14075</v>
      </c>
      <c r="B22163" s="1">
        <v>1</v>
      </c>
    </row>
    <row r="22164" spans="1:2">
      <c r="A22164" s="1" t="s">
        <v>24391</v>
      </c>
      <c r="B22164" s="1">
        <v>1</v>
      </c>
    </row>
    <row r="22165" spans="1:2">
      <c r="A22165" s="1" t="s">
        <v>24390</v>
      </c>
      <c r="B22165" s="1">
        <v>1</v>
      </c>
    </row>
    <row r="22166" spans="1:2">
      <c r="A22166" s="1" t="s">
        <v>24392</v>
      </c>
      <c r="B22166" s="1">
        <v>1</v>
      </c>
    </row>
    <row r="22167" spans="1:2">
      <c r="A22167" s="3" t="s">
        <v>38712</v>
      </c>
      <c r="B22167" s="1">
        <v>1</v>
      </c>
    </row>
    <row r="22168" spans="1:2">
      <c r="A22168" s="3" t="s">
        <v>38713</v>
      </c>
      <c r="B22168" s="1">
        <v>1</v>
      </c>
    </row>
    <row r="22169" spans="1:2">
      <c r="A22169" s="3" t="s">
        <v>38714</v>
      </c>
      <c r="B22169" s="1">
        <v>1</v>
      </c>
    </row>
    <row r="22170" spans="1:2">
      <c r="A22170" s="1" t="s">
        <v>3119</v>
      </c>
      <c r="B22170" s="1" t="s">
        <v>50050</v>
      </c>
    </row>
    <row r="22171" spans="1:2">
      <c r="A22171" s="1" t="s">
        <v>24393</v>
      </c>
      <c r="B22171" s="1">
        <v>1</v>
      </c>
    </row>
    <row r="22172" spans="1:2">
      <c r="A22172" s="1" t="s">
        <v>7499</v>
      </c>
      <c r="B22172" s="1">
        <v>4</v>
      </c>
    </row>
    <row r="22173" spans="1:2">
      <c r="A22173" s="1" t="s">
        <v>24394</v>
      </c>
      <c r="B22173" s="1" t="s">
        <v>50050</v>
      </c>
    </row>
    <row r="22174" spans="1:2">
      <c r="A22174" s="1" t="s">
        <v>6036</v>
      </c>
      <c r="B22174" s="1" t="s">
        <v>50050</v>
      </c>
    </row>
    <row r="22175" spans="1:2">
      <c r="A22175" s="3" t="s">
        <v>153</v>
      </c>
      <c r="B22175" s="1" t="s">
        <v>50050</v>
      </c>
    </row>
    <row r="22176" spans="1:2">
      <c r="A22176" s="1" t="s">
        <v>48214</v>
      </c>
      <c r="B22176" s="1" t="s">
        <v>50050</v>
      </c>
    </row>
    <row r="22177" spans="1:2">
      <c r="A22177" s="3" t="s">
        <v>38715</v>
      </c>
      <c r="B22177" s="1">
        <v>1</v>
      </c>
    </row>
    <row r="22178" spans="1:2">
      <c r="A22178" s="3" t="s">
        <v>38716</v>
      </c>
      <c r="B22178" s="1">
        <v>1</v>
      </c>
    </row>
    <row r="22179" spans="1:2">
      <c r="A22179" s="3" t="s">
        <v>38717</v>
      </c>
      <c r="B22179" s="1">
        <v>1</v>
      </c>
    </row>
    <row r="22180" spans="1:2">
      <c r="A22180" s="3" t="s">
        <v>47731</v>
      </c>
      <c r="B22180" s="1">
        <v>1</v>
      </c>
    </row>
    <row r="22181" spans="1:2">
      <c r="A22181" s="3" t="s">
        <v>38704</v>
      </c>
      <c r="B22181" s="1">
        <v>1</v>
      </c>
    </row>
    <row r="22182" spans="1:2">
      <c r="A22182" s="3" t="s">
        <v>24370</v>
      </c>
      <c r="B22182" s="1" t="s">
        <v>50050</v>
      </c>
    </row>
    <row r="22183" spans="1:2">
      <c r="A22183" s="1" t="s">
        <v>24371</v>
      </c>
      <c r="B22183" s="1" t="s">
        <v>50050</v>
      </c>
    </row>
    <row r="22184" spans="1:2">
      <c r="A22184" s="3" t="s">
        <v>24372</v>
      </c>
      <c r="B22184" s="1">
        <v>4</v>
      </c>
    </row>
    <row r="22185" spans="1:2">
      <c r="A22185" s="3" t="s">
        <v>38705</v>
      </c>
      <c r="B22185" s="1">
        <v>1</v>
      </c>
    </row>
    <row r="22186" spans="1:2">
      <c r="A22186" s="1" t="s">
        <v>24374</v>
      </c>
      <c r="B22186" s="1" t="s">
        <v>50050</v>
      </c>
    </row>
    <row r="22187" spans="1:2">
      <c r="A22187" s="3" t="s">
        <v>24375</v>
      </c>
      <c r="B22187" s="1">
        <v>4</v>
      </c>
    </row>
    <row r="22188" spans="1:2">
      <c r="A22188" s="3" t="s">
        <v>38706</v>
      </c>
      <c r="B22188" s="1">
        <v>1</v>
      </c>
    </row>
    <row r="22189" spans="1:2">
      <c r="A22189" s="1" t="s">
        <v>24373</v>
      </c>
      <c r="B22189" s="1" t="s">
        <v>50034</v>
      </c>
    </row>
    <row r="22190" spans="1:2">
      <c r="A22190" s="3" t="s">
        <v>24376</v>
      </c>
      <c r="B22190" s="1" t="s">
        <v>50050</v>
      </c>
    </row>
    <row r="22191" spans="1:2">
      <c r="A22191" s="1" t="s">
        <v>24377</v>
      </c>
      <c r="B22191" s="1">
        <v>4</v>
      </c>
    </row>
    <row r="22192" spans="1:2">
      <c r="A22192" s="3" t="s">
        <v>5375</v>
      </c>
      <c r="B22192" s="1" t="s">
        <v>50034</v>
      </c>
    </row>
    <row r="22193" spans="1:2">
      <c r="A22193" s="1" t="s">
        <v>38707</v>
      </c>
      <c r="B22193" s="1">
        <v>4</v>
      </c>
    </row>
    <row r="22194" spans="1:2">
      <c r="A22194" s="3" t="s">
        <v>24378</v>
      </c>
      <c r="B22194" s="1">
        <v>4</v>
      </c>
    </row>
    <row r="22195" spans="1:2">
      <c r="A22195" s="1" t="s">
        <v>38708</v>
      </c>
      <c r="B22195" s="1">
        <v>4</v>
      </c>
    </row>
    <row r="22196" spans="1:2">
      <c r="A22196" s="3" t="s">
        <v>24379</v>
      </c>
      <c r="B22196" s="1">
        <v>4</v>
      </c>
    </row>
    <row r="22197" spans="1:2">
      <c r="A22197" s="1" t="s">
        <v>38709</v>
      </c>
      <c r="B22197" s="1">
        <v>4</v>
      </c>
    </row>
    <row r="22198" spans="1:2">
      <c r="A22198" s="3" t="s">
        <v>24380</v>
      </c>
      <c r="B22198" s="1">
        <v>4</v>
      </c>
    </row>
    <row r="22199" spans="1:2">
      <c r="A22199" s="3" t="s">
        <v>5493</v>
      </c>
      <c r="B22199" s="1" t="s">
        <v>50031</v>
      </c>
    </row>
    <row r="22200" spans="1:2">
      <c r="A22200" s="3" t="s">
        <v>24381</v>
      </c>
      <c r="B22200" s="1">
        <v>4</v>
      </c>
    </row>
    <row r="22201" spans="1:2">
      <c r="A22201" s="1" t="s">
        <v>24382</v>
      </c>
      <c r="B22201" s="1" t="s">
        <v>50031</v>
      </c>
    </row>
    <row r="22202" spans="1:2">
      <c r="A22202" s="1" t="s">
        <v>12979</v>
      </c>
      <c r="B22202" s="1" t="s">
        <v>50050</v>
      </c>
    </row>
    <row r="22203" spans="1:2">
      <c r="A22203" s="3" t="s">
        <v>8770</v>
      </c>
      <c r="B22203" s="1" t="s">
        <v>50031</v>
      </c>
    </row>
    <row r="22204" spans="1:2">
      <c r="A22204" s="3" t="s">
        <v>24383</v>
      </c>
      <c r="B22204" s="1" t="s">
        <v>50050</v>
      </c>
    </row>
    <row r="22205" spans="1:2">
      <c r="A22205" s="1" t="s">
        <v>7470</v>
      </c>
      <c r="B22205" s="1" t="s">
        <v>50050</v>
      </c>
    </row>
    <row r="22206" spans="1:2">
      <c r="A22206" s="3" t="s">
        <v>6583</v>
      </c>
      <c r="B22206" s="1">
        <v>1</v>
      </c>
    </row>
    <row r="22207" spans="1:2">
      <c r="A22207" s="3" t="s">
        <v>24313</v>
      </c>
      <c r="B22207" s="1">
        <v>1</v>
      </c>
    </row>
    <row r="22208" spans="1:2">
      <c r="A22208" s="1" t="s">
        <v>24315</v>
      </c>
      <c r="B22208" s="1">
        <v>1</v>
      </c>
    </row>
    <row r="22209" spans="1:2">
      <c r="A22209" s="1" t="s">
        <v>48215</v>
      </c>
      <c r="B22209" s="1">
        <v>1</v>
      </c>
    </row>
    <row r="22210" spans="1:2">
      <c r="A22210" s="3" t="s">
        <v>38718</v>
      </c>
      <c r="B22210" s="1">
        <v>1</v>
      </c>
    </row>
    <row r="22211" spans="1:2">
      <c r="A22211" s="1" t="s">
        <v>24314</v>
      </c>
      <c r="B22211" s="1" t="s">
        <v>50050</v>
      </c>
    </row>
    <row r="22212" spans="1:2">
      <c r="A22212" s="3" t="s">
        <v>2336</v>
      </c>
      <c r="B22212" s="1" t="s">
        <v>50050</v>
      </c>
    </row>
    <row r="22213" spans="1:2">
      <c r="A22213" s="1" t="s">
        <v>12780</v>
      </c>
      <c r="B22213" s="1">
        <v>1</v>
      </c>
    </row>
    <row r="22214" spans="1:2">
      <c r="A22214" s="1" t="s">
        <v>24316</v>
      </c>
      <c r="B22214" s="1" t="s">
        <v>50050</v>
      </c>
    </row>
    <row r="22215" spans="1:2">
      <c r="A22215" s="1" t="s">
        <v>24317</v>
      </c>
      <c r="B22215" s="1">
        <v>1</v>
      </c>
    </row>
    <row r="22216" spans="1:2">
      <c r="A22216" s="1" t="s">
        <v>24318</v>
      </c>
      <c r="B22216" s="1" t="s">
        <v>50050</v>
      </c>
    </row>
    <row r="22217" spans="1:2">
      <c r="A22217" s="1" t="s">
        <v>24319</v>
      </c>
      <c r="B22217" s="1">
        <v>1</v>
      </c>
    </row>
    <row r="22218" spans="1:2">
      <c r="A22218" s="1" t="s">
        <v>5063</v>
      </c>
      <c r="B22218" s="1" t="s">
        <v>50050</v>
      </c>
    </row>
    <row r="22219" spans="1:2">
      <c r="A22219" s="3" t="s">
        <v>38720</v>
      </c>
      <c r="B22219" s="1">
        <v>4</v>
      </c>
    </row>
    <row r="22220" spans="1:2">
      <c r="A22220" s="3" t="s">
        <v>38719</v>
      </c>
      <c r="B22220" s="1" t="s">
        <v>50050</v>
      </c>
    </row>
    <row r="22221" spans="1:2">
      <c r="A22221" s="1" t="s">
        <v>4147</v>
      </c>
      <c r="B22221" s="1">
        <v>1</v>
      </c>
    </row>
    <row r="22222" spans="1:2">
      <c r="A22222" s="1" t="s">
        <v>12375</v>
      </c>
      <c r="B22222" s="1" t="s">
        <v>50050</v>
      </c>
    </row>
    <row r="22223" spans="1:2">
      <c r="A22223" s="3" t="s">
        <v>38721</v>
      </c>
      <c r="B22223" s="1">
        <v>4</v>
      </c>
    </row>
    <row r="22224" spans="1:2">
      <c r="A22224" s="1" t="s">
        <v>24320</v>
      </c>
      <c r="B22224" s="1">
        <v>1</v>
      </c>
    </row>
    <row r="22225" spans="1:2">
      <c r="A22225" s="1" t="s">
        <v>24321</v>
      </c>
      <c r="B22225" s="1">
        <v>1</v>
      </c>
    </row>
    <row r="22226" spans="1:2">
      <c r="A22226" s="3" t="s">
        <v>38722</v>
      </c>
      <c r="B22226" s="1">
        <v>1</v>
      </c>
    </row>
    <row r="22227" spans="1:2">
      <c r="A22227" s="3" t="s">
        <v>14883</v>
      </c>
      <c r="B22227" s="1">
        <v>1</v>
      </c>
    </row>
    <row r="22228" spans="1:2">
      <c r="A22228" s="3" t="s">
        <v>46207</v>
      </c>
      <c r="B22228" s="1">
        <v>1</v>
      </c>
    </row>
    <row r="22229" spans="1:2">
      <c r="A22229" s="3" t="s">
        <v>38723</v>
      </c>
      <c r="B22229" s="1">
        <v>1</v>
      </c>
    </row>
    <row r="22230" spans="1:2">
      <c r="A22230" s="1" t="s">
        <v>24322</v>
      </c>
      <c r="B22230" s="1">
        <v>1</v>
      </c>
    </row>
    <row r="22231" spans="1:2">
      <c r="A22231" s="3" t="s">
        <v>9248</v>
      </c>
      <c r="B22231" s="1" t="s">
        <v>50050</v>
      </c>
    </row>
    <row r="22232" spans="1:2">
      <c r="A22232" s="1" t="s">
        <v>9984</v>
      </c>
      <c r="B22232" s="1" t="s">
        <v>50050</v>
      </c>
    </row>
    <row r="22233" spans="1:2">
      <c r="A22233" s="3" t="s">
        <v>14039</v>
      </c>
      <c r="B22233" s="1" t="s">
        <v>50051</v>
      </c>
    </row>
    <row r="22234" spans="1:2">
      <c r="A22234" s="3" t="s">
        <v>24310</v>
      </c>
      <c r="B22234" s="1" t="s">
        <v>50050</v>
      </c>
    </row>
    <row r="22235" spans="1:2">
      <c r="A22235" s="1" t="s">
        <v>38727</v>
      </c>
      <c r="B22235" s="1" t="s">
        <v>50050</v>
      </c>
    </row>
    <row r="22236" spans="1:2">
      <c r="A22236" s="1" t="s">
        <v>24311</v>
      </c>
      <c r="B22236" s="1" t="s">
        <v>50034</v>
      </c>
    </row>
    <row r="22237" spans="1:2">
      <c r="A22237" s="1" t="s">
        <v>38728</v>
      </c>
      <c r="B22237" s="1">
        <v>4</v>
      </c>
    </row>
    <row r="22238" spans="1:2">
      <c r="A22238" s="3" t="s">
        <v>24308</v>
      </c>
      <c r="B22238" s="1">
        <v>4</v>
      </c>
    </row>
    <row r="22239" spans="1:2">
      <c r="A22239" s="1" t="s">
        <v>24309</v>
      </c>
      <c r="B22239" s="1" t="s">
        <v>50050</v>
      </c>
    </row>
    <row r="22240" spans="1:2">
      <c r="A22240" s="3" t="s">
        <v>14022</v>
      </c>
      <c r="B22240" s="1">
        <v>1</v>
      </c>
    </row>
    <row r="22241" spans="1:2">
      <c r="A22241" s="3" t="s">
        <v>175</v>
      </c>
      <c r="B22241" s="1">
        <v>1</v>
      </c>
    </row>
    <row r="22242" spans="1:2">
      <c r="A22242" s="1" t="s">
        <v>13435</v>
      </c>
      <c r="B22242" s="1">
        <v>1</v>
      </c>
    </row>
    <row r="22243" spans="1:2">
      <c r="A22243" s="1" t="s">
        <v>4541</v>
      </c>
      <c r="B22243" s="1">
        <v>1</v>
      </c>
    </row>
    <row r="22244" spans="1:2">
      <c r="A22244" s="3" t="s">
        <v>38198</v>
      </c>
      <c r="B22244" s="1">
        <v>1</v>
      </c>
    </row>
    <row r="22245" spans="1:2">
      <c r="A22245" s="1" t="s">
        <v>38199</v>
      </c>
      <c r="B22245" s="1">
        <v>1</v>
      </c>
    </row>
    <row r="22246" spans="1:2">
      <c r="A22246" s="3" t="s">
        <v>9910</v>
      </c>
      <c r="B22246" s="1">
        <v>1</v>
      </c>
    </row>
    <row r="22247" spans="1:2">
      <c r="A22247" s="1" t="s">
        <v>12054</v>
      </c>
      <c r="B22247" s="1">
        <v>1</v>
      </c>
    </row>
    <row r="22248" spans="1:2">
      <c r="A22248" s="3" t="s">
        <v>23176</v>
      </c>
      <c r="B22248" s="1">
        <v>1</v>
      </c>
    </row>
    <row r="22249" spans="1:2">
      <c r="A22249" s="3" t="s">
        <v>12965</v>
      </c>
      <c r="B22249" s="1">
        <v>1</v>
      </c>
    </row>
    <row r="22250" spans="1:2">
      <c r="A22250" s="3" t="s">
        <v>23181</v>
      </c>
      <c r="B22250" s="1" t="s">
        <v>50050</v>
      </c>
    </row>
    <row r="22251" spans="1:2">
      <c r="A22251" s="3" t="s">
        <v>38200</v>
      </c>
      <c r="B22251" s="1">
        <v>1</v>
      </c>
    </row>
    <row r="22252" spans="1:2">
      <c r="A22252" s="3" t="s">
        <v>8091</v>
      </c>
      <c r="B22252" s="1" t="s">
        <v>50050</v>
      </c>
    </row>
    <row r="22253" spans="1:2">
      <c r="A22253" s="3" t="s">
        <v>8994</v>
      </c>
      <c r="B22253" s="1">
        <v>1</v>
      </c>
    </row>
    <row r="22254" spans="1:2">
      <c r="A22254" s="1" t="s">
        <v>23186</v>
      </c>
      <c r="B22254" s="1">
        <v>1</v>
      </c>
    </row>
    <row r="22255" spans="1:2">
      <c r="A22255" s="1" t="s">
        <v>23187</v>
      </c>
      <c r="B22255" s="1" t="s">
        <v>50050</v>
      </c>
    </row>
    <row r="22256" spans="1:2">
      <c r="A22256" s="1" t="s">
        <v>49333</v>
      </c>
      <c r="B22256" s="1" t="s">
        <v>50050</v>
      </c>
    </row>
    <row r="22257" spans="1:2">
      <c r="A22257" s="3" t="s">
        <v>38201</v>
      </c>
      <c r="B22257" s="1">
        <v>1</v>
      </c>
    </row>
    <row r="22258" spans="1:2">
      <c r="A22258" s="3" t="s">
        <v>38202</v>
      </c>
      <c r="B22258" s="1">
        <v>1</v>
      </c>
    </row>
    <row r="22259" spans="1:2">
      <c r="A22259" s="3" t="s">
        <v>38203</v>
      </c>
      <c r="B22259" s="1">
        <v>1</v>
      </c>
    </row>
    <row r="22260" spans="1:2">
      <c r="A22260" s="1" t="s">
        <v>23177</v>
      </c>
      <c r="B22260" s="1">
        <v>1</v>
      </c>
    </row>
    <row r="22261" spans="1:2">
      <c r="A22261" s="3" t="s">
        <v>38204</v>
      </c>
      <c r="B22261" s="1">
        <v>1</v>
      </c>
    </row>
    <row r="22262" spans="1:2">
      <c r="A22262" s="3" t="s">
        <v>38205</v>
      </c>
      <c r="B22262" s="1">
        <v>1</v>
      </c>
    </row>
    <row r="22263" spans="1:2">
      <c r="A22263" s="1" t="s">
        <v>23182</v>
      </c>
      <c r="B22263" s="1">
        <v>1</v>
      </c>
    </row>
    <row r="22264" spans="1:2">
      <c r="A22264" s="3" t="s">
        <v>38206</v>
      </c>
      <c r="B22264" s="1">
        <v>1</v>
      </c>
    </row>
    <row r="22265" spans="1:2">
      <c r="A22265" s="3" t="s">
        <v>23184</v>
      </c>
      <c r="B22265" s="1">
        <v>4</v>
      </c>
    </row>
    <row r="22266" spans="1:2">
      <c r="A22266" s="3" t="s">
        <v>38207</v>
      </c>
      <c r="B22266" s="1">
        <v>1</v>
      </c>
    </row>
    <row r="22267" spans="1:2">
      <c r="A22267" s="1" t="s">
        <v>23174</v>
      </c>
      <c r="B22267" s="1">
        <v>8</v>
      </c>
    </row>
    <row r="22268" spans="1:2">
      <c r="A22268" s="3" t="s">
        <v>23175</v>
      </c>
      <c r="B22268" s="1">
        <v>1</v>
      </c>
    </row>
    <row r="22269" spans="1:2">
      <c r="A22269" s="3" t="s">
        <v>23165</v>
      </c>
      <c r="B22269" s="1" t="s">
        <v>50050</v>
      </c>
    </row>
    <row r="22270" spans="1:2">
      <c r="A22270" s="3" t="s">
        <v>23166</v>
      </c>
      <c r="B22270" s="1">
        <v>1</v>
      </c>
    </row>
    <row r="22271" spans="1:2">
      <c r="A22271" s="1" t="s">
        <v>38208</v>
      </c>
      <c r="B22271" s="1">
        <v>1</v>
      </c>
    </row>
    <row r="22272" spans="1:2">
      <c r="A22272" s="3" t="s">
        <v>23167</v>
      </c>
      <c r="B22272" s="1">
        <v>4</v>
      </c>
    </row>
    <row r="22273" spans="1:2">
      <c r="A22273" s="3" t="s">
        <v>23168</v>
      </c>
      <c r="B22273" s="1">
        <v>1</v>
      </c>
    </row>
    <row r="22274" spans="1:2">
      <c r="A22274" s="3" t="s">
        <v>23185</v>
      </c>
      <c r="B22274" s="1">
        <v>1</v>
      </c>
    </row>
    <row r="22275" spans="1:2">
      <c r="A22275" s="3" t="s">
        <v>23178</v>
      </c>
      <c r="B22275" s="1">
        <v>1</v>
      </c>
    </row>
    <row r="22276" spans="1:2">
      <c r="A22276" s="3" t="s">
        <v>23179</v>
      </c>
      <c r="B22276" s="1" t="s">
        <v>50050</v>
      </c>
    </row>
    <row r="22277" spans="1:2">
      <c r="A22277" s="3" t="s">
        <v>23180</v>
      </c>
      <c r="B22277" s="1">
        <v>1</v>
      </c>
    </row>
    <row r="22278" spans="1:2">
      <c r="A22278" s="3" t="s">
        <v>38209</v>
      </c>
      <c r="B22278" s="1">
        <v>4</v>
      </c>
    </row>
    <row r="22279" spans="1:2">
      <c r="A22279" s="3" t="s">
        <v>23183</v>
      </c>
      <c r="B22279" s="1">
        <v>1</v>
      </c>
    </row>
    <row r="22280" spans="1:2">
      <c r="A22280" s="1" t="s">
        <v>7279</v>
      </c>
      <c r="B22280" s="1">
        <v>1</v>
      </c>
    </row>
    <row r="22281" spans="1:2">
      <c r="A22281" s="3" t="s">
        <v>23169</v>
      </c>
      <c r="B22281" s="1">
        <v>1</v>
      </c>
    </row>
    <row r="22282" spans="1:2">
      <c r="A22282" s="3" t="s">
        <v>38211</v>
      </c>
      <c r="B22282" s="1" t="s">
        <v>50050</v>
      </c>
    </row>
    <row r="22283" spans="1:2">
      <c r="A22283" s="3" t="s">
        <v>38212</v>
      </c>
      <c r="B22283" s="1">
        <v>4</v>
      </c>
    </row>
    <row r="22284" spans="1:2">
      <c r="A22284" s="1" t="s">
        <v>23170</v>
      </c>
      <c r="B22284" s="1">
        <v>1</v>
      </c>
    </row>
    <row r="22285" spans="1:2">
      <c r="A22285" s="3" t="s">
        <v>2842</v>
      </c>
      <c r="B22285" s="1">
        <v>1</v>
      </c>
    </row>
    <row r="22286" spans="1:2">
      <c r="A22286" s="3" t="s">
        <v>38210</v>
      </c>
      <c r="B22286" s="1">
        <v>1</v>
      </c>
    </row>
    <row r="22287" spans="1:2">
      <c r="A22287" s="3" t="s">
        <v>23171</v>
      </c>
      <c r="B22287" s="1" t="s">
        <v>50050</v>
      </c>
    </row>
    <row r="22288" spans="1:2">
      <c r="A22288" s="1" t="s">
        <v>38213</v>
      </c>
      <c r="B22288" s="1">
        <v>8</v>
      </c>
    </row>
    <row r="22289" spans="1:2">
      <c r="A22289" s="1" t="s">
        <v>3743</v>
      </c>
      <c r="B22289" s="1">
        <v>1</v>
      </c>
    </row>
    <row r="22290" spans="1:2">
      <c r="A22290" s="3" t="s">
        <v>23172</v>
      </c>
      <c r="B22290" s="1">
        <v>1</v>
      </c>
    </row>
    <row r="22291" spans="1:2">
      <c r="A22291" s="1" t="s">
        <v>38214</v>
      </c>
      <c r="B22291" s="1">
        <v>8</v>
      </c>
    </row>
    <row r="22292" spans="1:2">
      <c r="A22292" s="3" t="s">
        <v>38215</v>
      </c>
      <c r="B22292" s="1">
        <v>4</v>
      </c>
    </row>
    <row r="22293" spans="1:2">
      <c r="A22293" s="1" t="s">
        <v>10969</v>
      </c>
      <c r="B22293" s="1">
        <v>1</v>
      </c>
    </row>
    <row r="22294" spans="1:2">
      <c r="A22294" s="3" t="s">
        <v>38216</v>
      </c>
      <c r="B22294" s="1">
        <v>1</v>
      </c>
    </row>
    <row r="22295" spans="1:2">
      <c r="A22295" s="3" t="s">
        <v>38217</v>
      </c>
      <c r="B22295" s="1">
        <v>1</v>
      </c>
    </row>
    <row r="22296" spans="1:2">
      <c r="A22296" s="3" t="s">
        <v>2119</v>
      </c>
      <c r="B22296" s="1">
        <v>1</v>
      </c>
    </row>
    <row r="22297" spans="1:2">
      <c r="A22297" s="1" t="s">
        <v>7801</v>
      </c>
      <c r="B22297" s="1">
        <v>1</v>
      </c>
    </row>
    <row r="22298" spans="1:2">
      <c r="A22298" s="3" t="s">
        <v>23173</v>
      </c>
      <c r="B22298" s="1">
        <v>4</v>
      </c>
    </row>
    <row r="22299" spans="1:2">
      <c r="A22299" s="3" t="s">
        <v>46208</v>
      </c>
      <c r="B22299" s="1" t="s">
        <v>50050</v>
      </c>
    </row>
    <row r="22300" spans="1:2">
      <c r="A22300" s="3" t="s">
        <v>24092</v>
      </c>
      <c r="B22300" s="1">
        <v>1</v>
      </c>
    </row>
    <row r="22301" spans="1:2">
      <c r="A22301" s="3" t="s">
        <v>24093</v>
      </c>
      <c r="B22301" s="1" t="s">
        <v>50050</v>
      </c>
    </row>
    <row r="22302" spans="1:2">
      <c r="A22302" s="3" t="s">
        <v>38218</v>
      </c>
      <c r="B22302" s="1">
        <v>1</v>
      </c>
    </row>
    <row r="22303" spans="1:2">
      <c r="A22303" s="3" t="s">
        <v>38219</v>
      </c>
      <c r="B22303" s="1">
        <v>1</v>
      </c>
    </row>
    <row r="22304" spans="1:2">
      <c r="A22304" s="3" t="s">
        <v>38220</v>
      </c>
      <c r="B22304" s="1">
        <v>1</v>
      </c>
    </row>
    <row r="22305" spans="1:2">
      <c r="A22305" s="3" t="s">
        <v>38221</v>
      </c>
      <c r="B22305" s="1">
        <v>1</v>
      </c>
    </row>
    <row r="22306" spans="1:2">
      <c r="A22306" s="3" t="s">
        <v>38222</v>
      </c>
      <c r="B22306" s="1" t="s">
        <v>50050</v>
      </c>
    </row>
    <row r="22307" spans="1:2">
      <c r="A22307" s="1" t="s">
        <v>9476</v>
      </c>
      <c r="B22307" s="1">
        <v>1</v>
      </c>
    </row>
    <row r="22308" spans="1:2">
      <c r="A22308" s="3" t="s">
        <v>24094</v>
      </c>
      <c r="B22308" s="1">
        <v>1</v>
      </c>
    </row>
    <row r="22309" spans="1:2">
      <c r="A22309" s="3" t="s">
        <v>38223</v>
      </c>
      <c r="B22309" s="1">
        <v>1</v>
      </c>
    </row>
    <row r="22310" spans="1:2">
      <c r="A22310" s="1" t="s">
        <v>3156</v>
      </c>
      <c r="B22310" s="1">
        <v>1</v>
      </c>
    </row>
    <row r="22311" spans="1:2">
      <c r="A22311" s="1" t="s">
        <v>8214</v>
      </c>
      <c r="B22311" s="1">
        <v>1</v>
      </c>
    </row>
    <row r="22312" spans="1:2">
      <c r="A22312" s="1" t="s">
        <v>23193</v>
      </c>
      <c r="B22312" s="1" t="s">
        <v>50050</v>
      </c>
    </row>
    <row r="22313" spans="1:2">
      <c r="A22313" s="3" t="s">
        <v>23194</v>
      </c>
      <c r="B22313" s="1">
        <v>1</v>
      </c>
    </row>
    <row r="22314" spans="1:2">
      <c r="A22314" s="1" t="s">
        <v>23195</v>
      </c>
      <c r="B22314" s="1">
        <v>1</v>
      </c>
    </row>
    <row r="22315" spans="1:2">
      <c r="A22315" s="1" t="s">
        <v>23196</v>
      </c>
      <c r="B22315" s="1">
        <v>8</v>
      </c>
    </row>
    <row r="22316" spans="1:2">
      <c r="A22316" s="3" t="s">
        <v>9587</v>
      </c>
      <c r="B22316" s="1">
        <v>1</v>
      </c>
    </row>
    <row r="22317" spans="1:2">
      <c r="A22317" s="3" t="s">
        <v>23188</v>
      </c>
      <c r="B22317" s="1">
        <v>1</v>
      </c>
    </row>
    <row r="22318" spans="1:2">
      <c r="A22318" s="1" t="s">
        <v>23189</v>
      </c>
      <c r="B22318" s="1">
        <v>1</v>
      </c>
    </row>
    <row r="22319" spans="1:2">
      <c r="A22319" s="3" t="s">
        <v>23190</v>
      </c>
      <c r="B22319" s="1">
        <v>1</v>
      </c>
    </row>
    <row r="22320" spans="1:2">
      <c r="A22320" s="3" t="s">
        <v>23191</v>
      </c>
      <c r="B22320" s="1">
        <v>1</v>
      </c>
    </row>
    <row r="22321" spans="1:2">
      <c r="A22321" s="1" t="s">
        <v>23192</v>
      </c>
      <c r="B22321" s="1">
        <v>1</v>
      </c>
    </row>
    <row r="22322" spans="1:2">
      <c r="A22322" s="3" t="s">
        <v>1529</v>
      </c>
      <c r="B22322" s="1" t="s">
        <v>50051</v>
      </c>
    </row>
    <row r="22323" spans="1:2">
      <c r="A22323" s="1" t="s">
        <v>12253</v>
      </c>
      <c r="B22323" s="1" t="s">
        <v>50050</v>
      </c>
    </row>
    <row r="22324" spans="1:2">
      <c r="A22324" s="3" t="s">
        <v>24543</v>
      </c>
      <c r="B22324" s="1" t="s">
        <v>50050</v>
      </c>
    </row>
    <row r="22325" spans="1:2">
      <c r="A22325" s="1" t="s">
        <v>24544</v>
      </c>
      <c r="B22325" s="1" t="s">
        <v>50050</v>
      </c>
    </row>
    <row r="22326" spans="1:2">
      <c r="A22326" s="1" t="s">
        <v>24545</v>
      </c>
      <c r="B22326" s="1">
        <v>4</v>
      </c>
    </row>
    <row r="22327" spans="1:2">
      <c r="A22327" s="1" t="s">
        <v>24546</v>
      </c>
      <c r="B22327" s="1">
        <v>4</v>
      </c>
    </row>
    <row r="22328" spans="1:2">
      <c r="A22328" s="1" t="s">
        <v>24547</v>
      </c>
      <c r="B22328" s="1" t="s">
        <v>50050</v>
      </c>
    </row>
    <row r="22329" spans="1:2">
      <c r="A22329" s="1" t="s">
        <v>24548</v>
      </c>
      <c r="B22329" s="1" t="s">
        <v>50050</v>
      </c>
    </row>
    <row r="22330" spans="1:2">
      <c r="A22330" s="3" t="s">
        <v>49730</v>
      </c>
      <c r="B22330" s="1" t="s">
        <v>50050</v>
      </c>
    </row>
    <row r="22331" spans="1:2">
      <c r="A22331" s="3" t="s">
        <v>38732</v>
      </c>
      <c r="B22331" s="1" t="s">
        <v>50050</v>
      </c>
    </row>
    <row r="22332" spans="1:2">
      <c r="A22332" s="3" t="s">
        <v>24549</v>
      </c>
      <c r="B22332" s="1" t="s">
        <v>50050</v>
      </c>
    </row>
    <row r="22333" spans="1:2">
      <c r="A22333" s="3" t="s">
        <v>13714</v>
      </c>
      <c r="B22333" s="1" t="s">
        <v>50050</v>
      </c>
    </row>
    <row r="22334" spans="1:2">
      <c r="A22334" s="3" t="s">
        <v>46209</v>
      </c>
      <c r="B22334" s="1">
        <v>1</v>
      </c>
    </row>
    <row r="22335" spans="1:2">
      <c r="A22335" s="1" t="s">
        <v>46210</v>
      </c>
      <c r="B22335" s="1" t="s">
        <v>50049</v>
      </c>
    </row>
    <row r="22336" spans="1:2">
      <c r="A22336" s="3" t="s">
        <v>46211</v>
      </c>
      <c r="B22336" s="1">
        <v>1</v>
      </c>
    </row>
    <row r="22337" spans="1:2">
      <c r="A22337" s="3" t="s">
        <v>46212</v>
      </c>
      <c r="B22337" s="1">
        <v>1</v>
      </c>
    </row>
    <row r="22338" spans="1:2">
      <c r="A22338" s="3" t="s">
        <v>46213</v>
      </c>
      <c r="B22338" s="1">
        <v>1</v>
      </c>
    </row>
    <row r="22339" spans="1:2">
      <c r="A22339" s="1" t="s">
        <v>47600</v>
      </c>
      <c r="B22339" s="1" t="s">
        <v>50050</v>
      </c>
    </row>
    <row r="22340" spans="1:2">
      <c r="A22340" s="3" t="s">
        <v>46214</v>
      </c>
      <c r="B22340" s="1">
        <v>1</v>
      </c>
    </row>
    <row r="22341" spans="1:2">
      <c r="A22341" s="1" t="s">
        <v>13715</v>
      </c>
      <c r="B22341" s="1">
        <v>4</v>
      </c>
    </row>
    <row r="22342" spans="1:2">
      <c r="A22342" s="1" t="s">
        <v>46215</v>
      </c>
      <c r="B22342" s="1" t="s">
        <v>50050</v>
      </c>
    </row>
    <row r="22343" spans="1:2">
      <c r="A22343" s="1" t="s">
        <v>13716</v>
      </c>
      <c r="B22343" s="1">
        <v>1</v>
      </c>
    </row>
    <row r="22344" spans="1:2">
      <c r="A22344" s="1" t="s">
        <v>46216</v>
      </c>
      <c r="B22344" s="1">
        <v>1</v>
      </c>
    </row>
    <row r="22345" spans="1:2">
      <c r="A22345" s="1" t="s">
        <v>13717</v>
      </c>
      <c r="B22345" s="1" t="s">
        <v>50031</v>
      </c>
    </row>
    <row r="22346" spans="1:2">
      <c r="A22346" s="3" t="s">
        <v>46217</v>
      </c>
      <c r="B22346" s="1" t="s">
        <v>50050</v>
      </c>
    </row>
    <row r="22347" spans="1:2">
      <c r="A22347" s="3" t="s">
        <v>46218</v>
      </c>
      <c r="B22347" s="1">
        <v>1</v>
      </c>
    </row>
    <row r="22348" spans="1:2">
      <c r="A22348" s="1" t="s">
        <v>46219</v>
      </c>
      <c r="B22348" s="1">
        <v>1</v>
      </c>
    </row>
    <row r="22349" spans="1:2">
      <c r="A22349" s="3" t="s">
        <v>46220</v>
      </c>
      <c r="B22349" s="1">
        <v>1</v>
      </c>
    </row>
    <row r="22350" spans="1:2">
      <c r="A22350" s="1" t="s">
        <v>13906</v>
      </c>
      <c r="B22350" s="1" t="s">
        <v>50050</v>
      </c>
    </row>
    <row r="22351" spans="1:2">
      <c r="A22351" s="3" t="s">
        <v>38733</v>
      </c>
      <c r="B22351" s="1" t="s">
        <v>50050</v>
      </c>
    </row>
    <row r="22352" spans="1:2">
      <c r="A22352" s="1" t="s">
        <v>48218</v>
      </c>
      <c r="B22352" s="1">
        <v>4</v>
      </c>
    </row>
    <row r="22353" spans="1:2">
      <c r="A22353" s="1" t="s">
        <v>24494</v>
      </c>
      <c r="B22353" s="1" t="s">
        <v>50031</v>
      </c>
    </row>
    <row r="22354" spans="1:2">
      <c r="A22354" s="3" t="s">
        <v>24550</v>
      </c>
      <c r="B22354" s="1" t="s">
        <v>50049</v>
      </c>
    </row>
    <row r="22355" spans="1:2">
      <c r="A22355" s="3" t="s">
        <v>24552</v>
      </c>
      <c r="B22355" s="1">
        <v>1</v>
      </c>
    </row>
    <row r="22356" spans="1:2">
      <c r="A22356" s="1" t="s">
        <v>24553</v>
      </c>
      <c r="B22356" s="1">
        <v>1</v>
      </c>
    </row>
    <row r="22357" spans="1:2">
      <c r="A22357" s="3" t="s">
        <v>24551</v>
      </c>
      <c r="B22357" s="1">
        <v>4</v>
      </c>
    </row>
    <row r="22358" spans="1:2">
      <c r="A22358" s="3" t="s">
        <v>24554</v>
      </c>
      <c r="B22358" s="1" t="s">
        <v>50050</v>
      </c>
    </row>
    <row r="22359" spans="1:2">
      <c r="A22359" s="1" t="s">
        <v>24557</v>
      </c>
      <c r="B22359" s="1">
        <v>1</v>
      </c>
    </row>
    <row r="22360" spans="1:2">
      <c r="A22360" s="3" t="s">
        <v>24558</v>
      </c>
      <c r="B22360" s="1">
        <v>1</v>
      </c>
    </row>
    <row r="22361" spans="1:2">
      <c r="A22361" s="3" t="s">
        <v>24555</v>
      </c>
      <c r="B22361" s="1">
        <v>1</v>
      </c>
    </row>
    <row r="22362" spans="1:2">
      <c r="A22362" s="1" t="s">
        <v>24556</v>
      </c>
      <c r="B22362" s="1">
        <v>1</v>
      </c>
    </row>
    <row r="22363" spans="1:2">
      <c r="A22363" s="3" t="s">
        <v>24562</v>
      </c>
      <c r="B22363" s="1">
        <v>1</v>
      </c>
    </row>
    <row r="22364" spans="1:2">
      <c r="A22364" s="1" t="s">
        <v>24559</v>
      </c>
      <c r="B22364" s="1">
        <v>1</v>
      </c>
    </row>
    <row r="22365" spans="1:2">
      <c r="A22365" s="3" t="s">
        <v>24560</v>
      </c>
      <c r="B22365" s="1">
        <v>1</v>
      </c>
    </row>
    <row r="22366" spans="1:2">
      <c r="A22366" s="3" t="s">
        <v>24561</v>
      </c>
      <c r="B22366" s="1">
        <v>1</v>
      </c>
    </row>
    <row r="22367" spans="1:2">
      <c r="A22367" s="1" t="s">
        <v>24563</v>
      </c>
      <c r="B22367" s="1">
        <v>1</v>
      </c>
    </row>
    <row r="22368" spans="1:2">
      <c r="A22368" s="1" t="s">
        <v>24564</v>
      </c>
      <c r="B22368" s="1">
        <v>1</v>
      </c>
    </row>
    <row r="22369" spans="1:2">
      <c r="A22369" s="1" t="s">
        <v>24567</v>
      </c>
      <c r="B22369" s="1">
        <v>1</v>
      </c>
    </row>
    <row r="22370" spans="1:2">
      <c r="A22370" s="1" t="s">
        <v>24568</v>
      </c>
      <c r="B22370" s="1" t="s">
        <v>50050</v>
      </c>
    </row>
    <row r="22371" spans="1:2">
      <c r="A22371" s="3" t="s">
        <v>9912</v>
      </c>
      <c r="B22371" s="1" t="s">
        <v>50050</v>
      </c>
    </row>
    <row r="22372" spans="1:2">
      <c r="A22372" s="3" t="s">
        <v>9914</v>
      </c>
      <c r="B22372" s="1">
        <v>1</v>
      </c>
    </row>
    <row r="22373" spans="1:2">
      <c r="A22373" s="3" t="s">
        <v>24565</v>
      </c>
      <c r="B22373" s="1">
        <v>1</v>
      </c>
    </row>
    <row r="22374" spans="1:2">
      <c r="A22374" s="1" t="s">
        <v>24566</v>
      </c>
      <c r="B22374" s="1" t="s">
        <v>50050</v>
      </c>
    </row>
    <row r="22375" spans="1:2">
      <c r="A22375" s="3" t="s">
        <v>24569</v>
      </c>
      <c r="B22375" s="1">
        <v>1</v>
      </c>
    </row>
    <row r="22376" spans="1:2">
      <c r="A22376" s="1" t="s">
        <v>24570</v>
      </c>
      <c r="B22376" s="1">
        <v>1</v>
      </c>
    </row>
    <row r="22377" spans="1:2">
      <c r="A22377" s="1" t="s">
        <v>48219</v>
      </c>
      <c r="B22377" s="1" t="s">
        <v>50050</v>
      </c>
    </row>
    <row r="22378" spans="1:2">
      <c r="A22378" s="3" t="s">
        <v>38734</v>
      </c>
      <c r="B22378" s="1">
        <v>1</v>
      </c>
    </row>
    <row r="22379" spans="1:2">
      <c r="A22379" s="1" t="s">
        <v>24571</v>
      </c>
      <c r="B22379" s="1">
        <v>1</v>
      </c>
    </row>
    <row r="22380" spans="1:2">
      <c r="A22380" s="3" t="s">
        <v>12298</v>
      </c>
      <c r="B22380" s="1">
        <v>4</v>
      </c>
    </row>
    <row r="22381" spans="1:2">
      <c r="A22381" s="1" t="s">
        <v>9913</v>
      </c>
      <c r="B22381" s="1">
        <v>1</v>
      </c>
    </row>
    <row r="22382" spans="1:2">
      <c r="A22382" s="3" t="s">
        <v>24572</v>
      </c>
      <c r="B22382" s="1" t="s">
        <v>50050</v>
      </c>
    </row>
    <row r="22383" spans="1:2">
      <c r="A22383" s="3" t="s">
        <v>24573</v>
      </c>
      <c r="B22383" s="1" t="s">
        <v>50050</v>
      </c>
    </row>
    <row r="22384" spans="1:2">
      <c r="A22384" s="3" t="s">
        <v>24574</v>
      </c>
      <c r="B22384" s="1" t="s">
        <v>50050</v>
      </c>
    </row>
    <row r="22385" spans="1:2">
      <c r="A22385" s="1" t="s">
        <v>24575</v>
      </c>
      <c r="B22385" s="1">
        <v>4</v>
      </c>
    </row>
    <row r="22386" spans="1:2">
      <c r="A22386" s="1" t="s">
        <v>24576</v>
      </c>
      <c r="B22386" s="1" t="s">
        <v>50050</v>
      </c>
    </row>
    <row r="22387" spans="1:2">
      <c r="A22387" s="3" t="s">
        <v>38735</v>
      </c>
      <c r="B22387" s="1">
        <v>4</v>
      </c>
    </row>
    <row r="22388" spans="1:2">
      <c r="A22388" s="3" t="s">
        <v>4341</v>
      </c>
      <c r="B22388" s="1" t="s">
        <v>50050</v>
      </c>
    </row>
    <row r="22389" spans="1:2">
      <c r="A22389" s="1" t="s">
        <v>24578</v>
      </c>
      <c r="B22389" s="1" t="s">
        <v>50050</v>
      </c>
    </row>
    <row r="22390" spans="1:2">
      <c r="A22390" s="1" t="s">
        <v>24577</v>
      </c>
      <c r="B22390" s="1" t="s">
        <v>50050</v>
      </c>
    </row>
    <row r="22391" spans="1:2">
      <c r="A22391" s="1" t="s">
        <v>7964</v>
      </c>
      <c r="B22391" s="1">
        <v>1</v>
      </c>
    </row>
    <row r="22392" spans="1:2">
      <c r="A22392" s="3" t="s">
        <v>38736</v>
      </c>
      <c r="B22392" s="1">
        <v>1</v>
      </c>
    </row>
    <row r="22393" spans="1:2">
      <c r="A22393" s="3" t="s">
        <v>38737</v>
      </c>
      <c r="B22393" s="1" t="s">
        <v>50050</v>
      </c>
    </row>
    <row r="22394" spans="1:2">
      <c r="A22394" s="1" t="s">
        <v>24579</v>
      </c>
      <c r="B22394" s="1" t="s">
        <v>50050</v>
      </c>
    </row>
    <row r="22395" spans="1:2">
      <c r="A22395" s="1" t="s">
        <v>24495</v>
      </c>
      <c r="B22395" s="1" t="s">
        <v>50031</v>
      </c>
    </row>
    <row r="22396" spans="1:2">
      <c r="A22396" s="1" t="s">
        <v>24498</v>
      </c>
      <c r="B22396" s="1" t="s">
        <v>50050</v>
      </c>
    </row>
    <row r="22397" spans="1:2">
      <c r="A22397" s="1" t="s">
        <v>49997</v>
      </c>
      <c r="B22397" s="1" t="s">
        <v>50031</v>
      </c>
    </row>
    <row r="22398" spans="1:2">
      <c r="A22398" s="3" t="s">
        <v>24497</v>
      </c>
      <c r="B22398" s="1" t="s">
        <v>50031</v>
      </c>
    </row>
    <row r="22399" spans="1:2">
      <c r="A22399" s="1" t="s">
        <v>24496</v>
      </c>
      <c r="B22399" s="1" t="s">
        <v>50031</v>
      </c>
    </row>
    <row r="22400" spans="1:2">
      <c r="A22400" s="1" t="s">
        <v>24499</v>
      </c>
      <c r="B22400" s="1" t="s">
        <v>50050</v>
      </c>
    </row>
    <row r="22401" spans="1:2">
      <c r="A22401" s="3" t="s">
        <v>3985</v>
      </c>
      <c r="B22401" s="1" t="s">
        <v>50050</v>
      </c>
    </row>
    <row r="22402" spans="1:2">
      <c r="A22402" s="3" t="s">
        <v>24500</v>
      </c>
      <c r="B22402" s="1" t="s">
        <v>50050</v>
      </c>
    </row>
    <row r="22403" spans="1:2">
      <c r="A22403" s="1" t="s">
        <v>46960</v>
      </c>
      <c r="B22403" s="1" t="s">
        <v>50050</v>
      </c>
    </row>
    <row r="22404" spans="1:2">
      <c r="A22404" s="1" t="s">
        <v>38738</v>
      </c>
      <c r="B22404" s="1" t="s">
        <v>50050</v>
      </c>
    </row>
    <row r="22405" spans="1:2">
      <c r="A22405" s="3" t="s">
        <v>5485</v>
      </c>
      <c r="B22405" s="1" t="s">
        <v>50050</v>
      </c>
    </row>
    <row r="22406" spans="1:2">
      <c r="A22406" s="3" t="s">
        <v>13718</v>
      </c>
      <c r="B22406" s="1">
        <v>1</v>
      </c>
    </row>
    <row r="22407" spans="1:2">
      <c r="A22407" s="3" t="s">
        <v>8594</v>
      </c>
      <c r="B22407" s="1" t="s">
        <v>50051</v>
      </c>
    </row>
    <row r="22408" spans="1:2">
      <c r="A22408" s="3" t="s">
        <v>24502</v>
      </c>
      <c r="B22408" s="1" t="s">
        <v>50050</v>
      </c>
    </row>
    <row r="22409" spans="1:2">
      <c r="A22409" s="1" t="s">
        <v>24503</v>
      </c>
      <c r="B22409" s="1" t="s">
        <v>50050</v>
      </c>
    </row>
    <row r="22410" spans="1:2">
      <c r="A22410" s="3" t="s">
        <v>24504</v>
      </c>
      <c r="B22410" s="1" t="s">
        <v>50050</v>
      </c>
    </row>
    <row r="22411" spans="1:2">
      <c r="A22411" s="3" t="s">
        <v>24505</v>
      </c>
      <c r="B22411" s="1" t="s">
        <v>50050</v>
      </c>
    </row>
    <row r="22412" spans="1:2">
      <c r="A22412" s="3" t="s">
        <v>24506</v>
      </c>
      <c r="B22412" s="1">
        <v>1</v>
      </c>
    </row>
    <row r="22413" spans="1:2">
      <c r="A22413" s="3" t="s">
        <v>24507</v>
      </c>
      <c r="B22413" s="1">
        <v>1</v>
      </c>
    </row>
    <row r="22414" spans="1:2">
      <c r="A22414" s="3" t="s">
        <v>24508</v>
      </c>
      <c r="B22414" s="1">
        <v>1</v>
      </c>
    </row>
    <row r="22415" spans="1:2">
      <c r="A22415" s="1" t="s">
        <v>24509</v>
      </c>
      <c r="B22415" s="1">
        <v>1</v>
      </c>
    </row>
    <row r="22416" spans="1:2">
      <c r="A22416" s="1" t="s">
        <v>24510</v>
      </c>
      <c r="B22416" s="1" t="s">
        <v>50050</v>
      </c>
    </row>
    <row r="22417" spans="1:2">
      <c r="A22417" s="3" t="s">
        <v>46961</v>
      </c>
      <c r="B22417" s="1">
        <v>1</v>
      </c>
    </row>
    <row r="22418" spans="1:2">
      <c r="A22418" s="1" t="s">
        <v>46962</v>
      </c>
      <c r="B22418" s="1">
        <v>1</v>
      </c>
    </row>
    <row r="22419" spans="1:2">
      <c r="A22419" s="1" t="s">
        <v>24511</v>
      </c>
      <c r="B22419" s="1">
        <v>1</v>
      </c>
    </row>
    <row r="22420" spans="1:2">
      <c r="A22420" s="1" t="s">
        <v>24512</v>
      </c>
      <c r="B22420" s="1">
        <v>1</v>
      </c>
    </row>
    <row r="22421" spans="1:2">
      <c r="A22421" s="1" t="s">
        <v>24513</v>
      </c>
      <c r="B22421" s="1" t="s">
        <v>50050</v>
      </c>
    </row>
    <row r="22422" spans="1:2">
      <c r="A22422" s="1" t="s">
        <v>24514</v>
      </c>
      <c r="B22422" s="1">
        <v>1</v>
      </c>
    </row>
    <row r="22423" spans="1:2">
      <c r="A22423" s="1" t="s">
        <v>24515</v>
      </c>
      <c r="B22423" s="1" t="s">
        <v>50050</v>
      </c>
    </row>
    <row r="22424" spans="1:2">
      <c r="A22424" s="3" t="s">
        <v>38739</v>
      </c>
      <c r="B22424" s="1" t="s">
        <v>50050</v>
      </c>
    </row>
    <row r="22425" spans="1:2">
      <c r="A22425" s="1" t="s">
        <v>6925</v>
      </c>
      <c r="B22425" s="1" t="s">
        <v>50050</v>
      </c>
    </row>
    <row r="22426" spans="1:2">
      <c r="A22426" s="1" t="s">
        <v>24501</v>
      </c>
      <c r="B22426" s="1" t="s">
        <v>50050</v>
      </c>
    </row>
    <row r="22427" spans="1:2">
      <c r="A22427" s="3" t="s">
        <v>5637</v>
      </c>
      <c r="B22427" s="1" t="s">
        <v>50050</v>
      </c>
    </row>
    <row r="22428" spans="1:2">
      <c r="A22428" s="3" t="s">
        <v>1036</v>
      </c>
      <c r="B22428" s="1" t="s">
        <v>50049</v>
      </c>
    </row>
    <row r="22429" spans="1:2">
      <c r="A22429" s="3" t="s">
        <v>24542</v>
      </c>
      <c r="B22429" s="1">
        <v>1</v>
      </c>
    </row>
    <row r="22430" spans="1:2">
      <c r="A22430" s="1" t="s">
        <v>24516</v>
      </c>
      <c r="B22430" s="1">
        <v>1</v>
      </c>
    </row>
    <row r="22431" spans="1:2">
      <c r="A22431" s="3" t="s">
        <v>24517</v>
      </c>
      <c r="B22431" s="1" t="s">
        <v>50050</v>
      </c>
    </row>
    <row r="22432" spans="1:2">
      <c r="A22432" s="1" t="s">
        <v>45669</v>
      </c>
      <c r="B22432" s="1" t="s">
        <v>50050</v>
      </c>
    </row>
    <row r="22433" spans="1:2">
      <c r="A22433" s="1" t="s">
        <v>45670</v>
      </c>
      <c r="B22433" s="1">
        <v>1</v>
      </c>
    </row>
    <row r="22434" spans="1:2">
      <c r="A22434" s="3" t="s">
        <v>38742</v>
      </c>
      <c r="B22434" s="1">
        <v>1</v>
      </c>
    </row>
    <row r="22435" spans="1:2">
      <c r="A22435" s="1" t="s">
        <v>12907</v>
      </c>
      <c r="B22435" s="1">
        <v>1</v>
      </c>
    </row>
    <row r="22436" spans="1:2">
      <c r="A22436" s="3" t="s">
        <v>38743</v>
      </c>
      <c r="B22436" s="1">
        <v>1</v>
      </c>
    </row>
    <row r="22437" spans="1:2">
      <c r="A22437" s="3" t="s">
        <v>38744</v>
      </c>
      <c r="B22437" s="1">
        <v>1</v>
      </c>
    </row>
    <row r="22438" spans="1:2">
      <c r="A22438" s="3" t="s">
        <v>38745</v>
      </c>
      <c r="B22438" s="1">
        <v>1</v>
      </c>
    </row>
    <row r="22439" spans="1:2">
      <c r="A22439" s="3" t="s">
        <v>38740</v>
      </c>
      <c r="B22439" s="1" t="s">
        <v>50050</v>
      </c>
    </row>
    <row r="22440" spans="1:2">
      <c r="A22440" s="1" t="s">
        <v>38741</v>
      </c>
      <c r="B22440" s="1" t="s">
        <v>50049</v>
      </c>
    </row>
    <row r="22441" spans="1:2">
      <c r="A22441" s="3" t="s">
        <v>24518</v>
      </c>
      <c r="B22441" s="1">
        <v>1</v>
      </c>
    </row>
    <row r="22442" spans="1:2">
      <c r="A22442" s="3" t="s">
        <v>24519</v>
      </c>
      <c r="B22442" s="1" t="s">
        <v>50050</v>
      </c>
    </row>
    <row r="22443" spans="1:2">
      <c r="A22443" s="3" t="s">
        <v>24520</v>
      </c>
      <c r="B22443" s="1">
        <v>4</v>
      </c>
    </row>
    <row r="22444" spans="1:2">
      <c r="A22444" s="1" t="s">
        <v>24521</v>
      </c>
      <c r="B22444" s="1" t="s">
        <v>50050</v>
      </c>
    </row>
    <row r="22445" spans="1:2">
      <c r="A22445" s="3" t="s">
        <v>24522</v>
      </c>
      <c r="B22445" s="1">
        <v>4</v>
      </c>
    </row>
    <row r="22446" spans="1:2">
      <c r="A22446" s="1" t="s">
        <v>24523</v>
      </c>
      <c r="B22446" s="1" t="s">
        <v>50050</v>
      </c>
    </row>
    <row r="22447" spans="1:2">
      <c r="A22447" s="3" t="s">
        <v>38746</v>
      </c>
      <c r="B22447" s="1">
        <v>1</v>
      </c>
    </row>
    <row r="22448" spans="1:2">
      <c r="A22448" s="3" t="s">
        <v>3431</v>
      </c>
      <c r="B22448" s="1">
        <v>1</v>
      </c>
    </row>
    <row r="22449" spans="1:2">
      <c r="A22449" s="3" t="s">
        <v>38747</v>
      </c>
      <c r="B22449" s="1" t="s">
        <v>50050</v>
      </c>
    </row>
    <row r="22450" spans="1:2">
      <c r="A22450" s="3" t="s">
        <v>24524</v>
      </c>
      <c r="B22450" s="1" t="s">
        <v>50049</v>
      </c>
    </row>
    <row r="22451" spans="1:2">
      <c r="A22451" s="1" t="s">
        <v>5686</v>
      </c>
      <c r="B22451" s="1">
        <v>1</v>
      </c>
    </row>
    <row r="22452" spans="1:2">
      <c r="A22452" s="1" t="s">
        <v>48220</v>
      </c>
      <c r="B22452" s="1">
        <v>1</v>
      </c>
    </row>
    <row r="22453" spans="1:2">
      <c r="A22453" s="3" t="s">
        <v>38748</v>
      </c>
      <c r="B22453" s="1" t="s">
        <v>50050</v>
      </c>
    </row>
    <row r="22454" spans="1:2">
      <c r="A22454" s="1" t="s">
        <v>24525</v>
      </c>
      <c r="B22454" s="1">
        <v>1</v>
      </c>
    </row>
    <row r="22455" spans="1:2">
      <c r="A22455" s="3" t="s">
        <v>38749</v>
      </c>
      <c r="B22455" s="1">
        <v>1</v>
      </c>
    </row>
    <row r="22456" spans="1:2">
      <c r="A22456" s="3" t="s">
        <v>38750</v>
      </c>
      <c r="B22456" s="1">
        <v>1</v>
      </c>
    </row>
    <row r="22457" spans="1:2">
      <c r="A22457" s="1" t="s">
        <v>24526</v>
      </c>
      <c r="B22457" s="1" t="s">
        <v>50050</v>
      </c>
    </row>
    <row r="22458" spans="1:2">
      <c r="A22458" s="1" t="s">
        <v>24527</v>
      </c>
      <c r="B22458" s="1">
        <v>1</v>
      </c>
    </row>
    <row r="22459" spans="1:2">
      <c r="A22459" s="3" t="s">
        <v>24532</v>
      </c>
      <c r="B22459" s="1">
        <v>1</v>
      </c>
    </row>
    <row r="22460" spans="1:2">
      <c r="A22460" s="3" t="s">
        <v>38752</v>
      </c>
      <c r="B22460" s="1" t="s">
        <v>50050</v>
      </c>
    </row>
    <row r="22461" spans="1:2">
      <c r="A22461" s="3" t="s">
        <v>38751</v>
      </c>
      <c r="B22461" s="1">
        <v>1</v>
      </c>
    </row>
    <row r="22462" spans="1:2">
      <c r="A22462" s="3" t="s">
        <v>38753</v>
      </c>
      <c r="B22462" s="1" t="s">
        <v>50050</v>
      </c>
    </row>
    <row r="22463" spans="1:2">
      <c r="A22463" s="3" t="s">
        <v>5180</v>
      </c>
      <c r="B22463" s="1">
        <v>1</v>
      </c>
    </row>
    <row r="22464" spans="1:2">
      <c r="A22464" s="1" t="s">
        <v>8101</v>
      </c>
      <c r="B22464" s="1">
        <v>1</v>
      </c>
    </row>
    <row r="22465" spans="1:2">
      <c r="A22465" s="1" t="s">
        <v>24528</v>
      </c>
      <c r="B22465" s="1">
        <v>1</v>
      </c>
    </row>
    <row r="22466" spans="1:2">
      <c r="A22466" s="3" t="s">
        <v>24529</v>
      </c>
      <c r="B22466" s="1" t="s">
        <v>50050</v>
      </c>
    </row>
    <row r="22467" spans="1:2">
      <c r="A22467" s="1" t="s">
        <v>24530</v>
      </c>
      <c r="B22467" s="1">
        <v>1</v>
      </c>
    </row>
    <row r="22468" spans="1:2">
      <c r="A22468" s="1" t="s">
        <v>2159</v>
      </c>
      <c r="B22468" s="1">
        <v>1</v>
      </c>
    </row>
    <row r="22469" spans="1:2">
      <c r="A22469" s="1" t="s">
        <v>24531</v>
      </c>
      <c r="B22469" s="1">
        <v>1</v>
      </c>
    </row>
    <row r="22470" spans="1:2">
      <c r="A22470" s="3" t="s">
        <v>38754</v>
      </c>
      <c r="B22470" s="1">
        <v>1</v>
      </c>
    </row>
    <row r="22471" spans="1:2">
      <c r="A22471" s="3" t="s">
        <v>24534</v>
      </c>
      <c r="B22471" s="1" t="s">
        <v>50049</v>
      </c>
    </row>
    <row r="22472" spans="1:2">
      <c r="A22472" s="3" t="s">
        <v>38756</v>
      </c>
      <c r="B22472" s="1" t="s">
        <v>50050</v>
      </c>
    </row>
    <row r="22473" spans="1:2">
      <c r="A22473" s="3" t="s">
        <v>38755</v>
      </c>
      <c r="B22473" s="1" t="s">
        <v>50049</v>
      </c>
    </row>
    <row r="22474" spans="1:2">
      <c r="A22474" s="3" t="s">
        <v>24533</v>
      </c>
      <c r="B22474" s="1" t="s">
        <v>50050</v>
      </c>
    </row>
    <row r="22475" spans="1:2">
      <c r="A22475" s="3" t="s">
        <v>5080</v>
      </c>
      <c r="B22475" s="1">
        <v>1</v>
      </c>
    </row>
    <row r="22476" spans="1:2">
      <c r="A22476" s="3" t="s">
        <v>24535</v>
      </c>
      <c r="B22476" s="1" t="s">
        <v>50049</v>
      </c>
    </row>
    <row r="22477" spans="1:2">
      <c r="A22477" s="3" t="s">
        <v>38758</v>
      </c>
      <c r="B22477" s="1">
        <v>4</v>
      </c>
    </row>
    <row r="22478" spans="1:2">
      <c r="A22478" s="3" t="s">
        <v>38757</v>
      </c>
      <c r="B22478" s="1" t="s">
        <v>50050</v>
      </c>
    </row>
    <row r="22479" spans="1:2">
      <c r="A22479" s="1" t="s">
        <v>48221</v>
      </c>
      <c r="B22479" s="1" t="s">
        <v>50050</v>
      </c>
    </row>
    <row r="22480" spans="1:2">
      <c r="A22480" s="1" t="s">
        <v>46963</v>
      </c>
      <c r="B22480" s="1">
        <v>1</v>
      </c>
    </row>
    <row r="22481" spans="1:2">
      <c r="A22481" s="1" t="s">
        <v>49998</v>
      </c>
      <c r="B22481" s="1" t="s">
        <v>50031</v>
      </c>
    </row>
    <row r="22482" spans="1:2">
      <c r="A22482" s="3" t="s">
        <v>24536</v>
      </c>
      <c r="B22482" s="1">
        <v>1</v>
      </c>
    </row>
    <row r="22483" spans="1:2">
      <c r="A22483" s="3" t="s">
        <v>24537</v>
      </c>
      <c r="B22483" s="1">
        <v>1</v>
      </c>
    </row>
    <row r="22484" spans="1:2">
      <c r="A22484" s="3" t="s">
        <v>46964</v>
      </c>
      <c r="B22484" s="1" t="s">
        <v>50050</v>
      </c>
    </row>
    <row r="22485" spans="1:2">
      <c r="A22485" s="3" t="s">
        <v>46965</v>
      </c>
      <c r="B22485" s="1" t="s">
        <v>50050</v>
      </c>
    </row>
    <row r="22486" spans="1:2">
      <c r="A22486" s="3" t="s">
        <v>4759</v>
      </c>
      <c r="B22486" s="1">
        <v>1</v>
      </c>
    </row>
    <row r="22487" spans="1:2">
      <c r="A22487" s="1" t="s">
        <v>11373</v>
      </c>
      <c r="B22487" s="1">
        <v>1</v>
      </c>
    </row>
    <row r="22488" spans="1:2">
      <c r="A22488" s="3" t="s">
        <v>46966</v>
      </c>
      <c r="B22488" s="1" t="s">
        <v>50050</v>
      </c>
    </row>
    <row r="22489" spans="1:2">
      <c r="A22489" s="1" t="s">
        <v>24538</v>
      </c>
      <c r="B22489" s="1" t="s">
        <v>50050</v>
      </c>
    </row>
    <row r="22490" spans="1:2">
      <c r="A22490" s="3" t="s">
        <v>24539</v>
      </c>
      <c r="B22490" s="1" t="s">
        <v>50050</v>
      </c>
    </row>
    <row r="22491" spans="1:2">
      <c r="A22491" s="3" t="s">
        <v>38759</v>
      </c>
      <c r="B22491" s="1">
        <v>1</v>
      </c>
    </row>
    <row r="22492" spans="1:2">
      <c r="A22492" s="3" t="s">
        <v>38760</v>
      </c>
      <c r="B22492" s="1">
        <v>1</v>
      </c>
    </row>
    <row r="22493" spans="1:2">
      <c r="A22493" s="3" t="s">
        <v>11162</v>
      </c>
      <c r="B22493" s="1">
        <v>1</v>
      </c>
    </row>
    <row r="22494" spans="1:2">
      <c r="A22494" s="3" t="s">
        <v>24540</v>
      </c>
      <c r="B22494" s="1" t="s">
        <v>50050</v>
      </c>
    </row>
    <row r="22495" spans="1:2">
      <c r="A22495" s="1" t="s">
        <v>24541</v>
      </c>
      <c r="B22495" s="1">
        <v>1</v>
      </c>
    </row>
    <row r="22496" spans="1:2">
      <c r="A22496" s="3" t="s">
        <v>2376</v>
      </c>
      <c r="B22496" s="1" t="s">
        <v>50082</v>
      </c>
    </row>
    <row r="22497" spans="1:2">
      <c r="A22497" s="3" t="s">
        <v>10015</v>
      </c>
      <c r="B22497" s="1" t="s">
        <v>50050</v>
      </c>
    </row>
    <row r="22498" spans="1:2">
      <c r="A22498" s="1" t="s">
        <v>23197</v>
      </c>
      <c r="B22498" s="1">
        <v>1</v>
      </c>
    </row>
    <row r="22499" spans="1:2">
      <c r="A22499" s="3" t="s">
        <v>23205</v>
      </c>
      <c r="B22499" s="1">
        <v>1</v>
      </c>
    </row>
    <row r="22500" spans="1:2">
      <c r="A22500" s="3" t="s">
        <v>23206</v>
      </c>
      <c r="B22500" s="1">
        <v>1</v>
      </c>
    </row>
    <row r="22501" spans="1:2">
      <c r="A22501" s="3" t="s">
        <v>38226</v>
      </c>
      <c r="B22501" s="1">
        <v>1</v>
      </c>
    </row>
    <row r="22502" spans="1:2">
      <c r="A22502" s="3" t="s">
        <v>46967</v>
      </c>
      <c r="B22502" s="1">
        <v>1</v>
      </c>
    </row>
    <row r="22503" spans="1:2">
      <c r="A22503" s="3" t="s">
        <v>38227</v>
      </c>
      <c r="B22503" s="1">
        <v>1</v>
      </c>
    </row>
    <row r="22504" spans="1:2">
      <c r="A22504" s="3" t="s">
        <v>38228</v>
      </c>
      <c r="B22504" s="1">
        <v>1</v>
      </c>
    </row>
    <row r="22505" spans="1:2">
      <c r="A22505" s="3" t="s">
        <v>23198</v>
      </c>
      <c r="B22505" s="1">
        <v>1</v>
      </c>
    </row>
    <row r="22506" spans="1:2">
      <c r="A22506" s="3" t="s">
        <v>38224</v>
      </c>
      <c r="B22506" s="1">
        <v>1</v>
      </c>
    </row>
    <row r="22507" spans="1:2">
      <c r="A22507" s="3" t="s">
        <v>38225</v>
      </c>
      <c r="B22507" s="1">
        <v>1</v>
      </c>
    </row>
    <row r="22508" spans="1:2">
      <c r="A22508" s="1" t="s">
        <v>23199</v>
      </c>
      <c r="B22508" s="1">
        <v>1</v>
      </c>
    </row>
    <row r="22509" spans="1:2">
      <c r="A22509" s="1" t="s">
        <v>24098</v>
      </c>
      <c r="B22509" s="1">
        <v>1</v>
      </c>
    </row>
    <row r="22510" spans="1:2">
      <c r="A22510" s="3" t="s">
        <v>11339</v>
      </c>
      <c r="B22510" s="1">
        <v>1</v>
      </c>
    </row>
    <row r="22511" spans="1:2">
      <c r="A22511" s="3" t="s">
        <v>23200</v>
      </c>
      <c r="B22511" s="1">
        <v>1</v>
      </c>
    </row>
    <row r="22512" spans="1:2">
      <c r="A22512" s="3" t="s">
        <v>11336</v>
      </c>
      <c r="B22512" s="1">
        <v>1</v>
      </c>
    </row>
    <row r="22513" spans="1:2">
      <c r="A22513" s="1" t="s">
        <v>23201</v>
      </c>
      <c r="B22513" s="1">
        <v>1</v>
      </c>
    </row>
    <row r="22514" spans="1:2">
      <c r="A22514" s="1" t="s">
        <v>23202</v>
      </c>
      <c r="B22514" s="1">
        <v>1</v>
      </c>
    </row>
    <row r="22515" spans="1:2">
      <c r="A22515" s="1" t="s">
        <v>23203</v>
      </c>
      <c r="B22515" s="1">
        <v>1</v>
      </c>
    </row>
    <row r="22516" spans="1:2">
      <c r="A22516" s="1" t="s">
        <v>23204</v>
      </c>
      <c r="B22516" s="1">
        <v>1</v>
      </c>
    </row>
    <row r="22517" spans="1:2">
      <c r="A22517" s="1" t="s">
        <v>23207</v>
      </c>
      <c r="B22517" s="1">
        <v>1</v>
      </c>
    </row>
    <row r="22518" spans="1:2">
      <c r="A22518" s="1" t="s">
        <v>23208</v>
      </c>
      <c r="B22518" s="1">
        <v>1</v>
      </c>
    </row>
    <row r="22519" spans="1:2">
      <c r="A22519" s="3" t="s">
        <v>38229</v>
      </c>
      <c r="B22519" s="1">
        <v>1</v>
      </c>
    </row>
    <row r="22520" spans="1:2">
      <c r="A22520" s="1" t="s">
        <v>23209</v>
      </c>
      <c r="B22520" s="1">
        <v>1</v>
      </c>
    </row>
    <row r="22521" spans="1:2">
      <c r="A22521" s="1" t="s">
        <v>23210</v>
      </c>
      <c r="B22521" s="1">
        <v>1</v>
      </c>
    </row>
    <row r="22522" spans="1:2">
      <c r="A22522" s="3" t="s">
        <v>23211</v>
      </c>
      <c r="B22522" s="1">
        <v>1</v>
      </c>
    </row>
    <row r="22523" spans="1:2">
      <c r="A22523" s="3" t="s">
        <v>3877</v>
      </c>
      <c r="B22523" s="1">
        <v>1</v>
      </c>
    </row>
    <row r="22524" spans="1:2">
      <c r="A22524" s="1" t="s">
        <v>11508</v>
      </c>
      <c r="B22524" s="1">
        <v>1</v>
      </c>
    </row>
    <row r="22525" spans="1:2">
      <c r="A22525" s="3" t="s">
        <v>4942</v>
      </c>
      <c r="B22525" s="1">
        <v>1</v>
      </c>
    </row>
    <row r="22526" spans="1:2">
      <c r="A22526" s="1" t="s">
        <v>23212</v>
      </c>
      <c r="B22526" s="1">
        <v>1</v>
      </c>
    </row>
    <row r="22527" spans="1:2">
      <c r="A22527" s="3" t="s">
        <v>23213</v>
      </c>
      <c r="B22527" s="1">
        <v>1</v>
      </c>
    </row>
    <row r="22528" spans="1:2">
      <c r="A22528" s="1" t="s">
        <v>23214</v>
      </c>
      <c r="B22528" s="1">
        <v>1</v>
      </c>
    </row>
    <row r="22529" spans="1:2">
      <c r="A22529" s="3" t="s">
        <v>20</v>
      </c>
      <c r="B22529" s="1" t="s">
        <v>50060</v>
      </c>
    </row>
    <row r="22530" spans="1:2">
      <c r="A22530" s="1" t="s">
        <v>1598</v>
      </c>
      <c r="B22530" s="1">
        <v>8</v>
      </c>
    </row>
    <row r="22531" spans="1:2">
      <c r="A22531" s="3" t="s">
        <v>1977</v>
      </c>
      <c r="B22531" s="1" t="s">
        <v>50055</v>
      </c>
    </row>
    <row r="22532" spans="1:2">
      <c r="A22532" s="3" t="s">
        <v>46968</v>
      </c>
      <c r="B22532" s="1">
        <v>1</v>
      </c>
    </row>
    <row r="22533" spans="1:2">
      <c r="A22533" s="1" t="s">
        <v>23238</v>
      </c>
      <c r="B22533" s="1" t="s">
        <v>50049</v>
      </c>
    </row>
    <row r="22534" spans="1:2">
      <c r="A22534" s="3" t="s">
        <v>38259</v>
      </c>
      <c r="B22534" s="1">
        <v>1</v>
      </c>
    </row>
    <row r="22535" spans="1:2">
      <c r="A22535" s="3" t="s">
        <v>23239</v>
      </c>
      <c r="B22535" s="1">
        <v>1</v>
      </c>
    </row>
    <row r="22536" spans="1:2">
      <c r="A22536" s="1" t="s">
        <v>38260</v>
      </c>
      <c r="B22536" s="1">
        <v>1</v>
      </c>
    </row>
    <row r="22537" spans="1:2">
      <c r="A22537" s="1" t="s">
        <v>9746</v>
      </c>
      <c r="B22537" s="1">
        <v>1</v>
      </c>
    </row>
    <row r="22538" spans="1:2">
      <c r="A22538" s="1" t="s">
        <v>23237</v>
      </c>
      <c r="B22538" s="1">
        <v>1</v>
      </c>
    </row>
    <row r="22539" spans="1:2">
      <c r="A22539" s="1" t="s">
        <v>23240</v>
      </c>
      <c r="B22539" s="1" t="s">
        <v>50050</v>
      </c>
    </row>
    <row r="22540" spans="1:2">
      <c r="A22540" s="3" t="s">
        <v>23244</v>
      </c>
      <c r="B22540" s="1">
        <v>1</v>
      </c>
    </row>
    <row r="22541" spans="1:2">
      <c r="A22541" s="1" t="s">
        <v>23245</v>
      </c>
      <c r="B22541" s="1">
        <v>1</v>
      </c>
    </row>
    <row r="22542" spans="1:2">
      <c r="A22542" s="1" t="s">
        <v>23246</v>
      </c>
      <c r="B22542" s="1" t="s">
        <v>50050</v>
      </c>
    </row>
    <row r="22543" spans="1:2">
      <c r="A22543" s="3" t="s">
        <v>23242</v>
      </c>
      <c r="B22543" s="1">
        <v>1</v>
      </c>
    </row>
    <row r="22544" spans="1:2">
      <c r="A22544" s="1" t="s">
        <v>23243</v>
      </c>
      <c r="B22544" s="1">
        <v>1</v>
      </c>
    </row>
    <row r="22545" spans="1:2">
      <c r="A22545" s="3" t="s">
        <v>38261</v>
      </c>
      <c r="B22545" s="1">
        <v>1</v>
      </c>
    </row>
    <row r="22546" spans="1:2">
      <c r="A22546" s="3" t="s">
        <v>13184</v>
      </c>
      <c r="B22546" s="1">
        <v>1</v>
      </c>
    </row>
    <row r="22547" spans="1:2">
      <c r="A22547" s="3" t="s">
        <v>38262</v>
      </c>
      <c r="B22547" s="1">
        <v>1</v>
      </c>
    </row>
    <row r="22548" spans="1:2">
      <c r="A22548" s="3" t="s">
        <v>23241</v>
      </c>
      <c r="B22548" s="1" t="s">
        <v>50050</v>
      </c>
    </row>
    <row r="22549" spans="1:2">
      <c r="A22549" s="1" t="s">
        <v>23247</v>
      </c>
      <c r="B22549" s="1">
        <v>1</v>
      </c>
    </row>
    <row r="22550" spans="1:2">
      <c r="A22550" s="3" t="s">
        <v>487</v>
      </c>
      <c r="B22550" s="1">
        <v>1</v>
      </c>
    </row>
    <row r="22551" spans="1:2">
      <c r="A22551" s="1" t="s">
        <v>38263</v>
      </c>
      <c r="B22551" s="1" t="s">
        <v>50050</v>
      </c>
    </row>
    <row r="22552" spans="1:2">
      <c r="A22552" s="3" t="s">
        <v>38264</v>
      </c>
      <c r="B22552" s="1" t="s">
        <v>50050</v>
      </c>
    </row>
    <row r="22553" spans="1:2">
      <c r="A22553" s="3" t="s">
        <v>38265</v>
      </c>
      <c r="B22553" s="1">
        <v>1</v>
      </c>
    </row>
    <row r="22554" spans="1:2">
      <c r="A22554" s="1" t="s">
        <v>13182</v>
      </c>
      <c r="B22554" s="1">
        <v>1</v>
      </c>
    </row>
    <row r="22555" spans="1:2">
      <c r="A22555" s="3" t="s">
        <v>38266</v>
      </c>
      <c r="B22555" s="1" t="s">
        <v>50050</v>
      </c>
    </row>
    <row r="22556" spans="1:2">
      <c r="A22556" s="3" t="s">
        <v>38267</v>
      </c>
      <c r="B22556" s="1" t="s">
        <v>50050</v>
      </c>
    </row>
    <row r="22557" spans="1:2">
      <c r="A22557" s="3" t="s">
        <v>3284</v>
      </c>
      <c r="B22557" s="1">
        <v>1</v>
      </c>
    </row>
    <row r="22558" spans="1:2">
      <c r="A22558" s="3" t="s">
        <v>38268</v>
      </c>
      <c r="B22558" s="1">
        <v>1</v>
      </c>
    </row>
    <row r="22559" spans="1:2">
      <c r="A22559" s="3" t="s">
        <v>46969</v>
      </c>
      <c r="B22559" s="1">
        <v>1</v>
      </c>
    </row>
    <row r="22560" spans="1:2">
      <c r="A22560" s="1" t="s">
        <v>46970</v>
      </c>
      <c r="B22560" s="1" t="s">
        <v>50050</v>
      </c>
    </row>
    <row r="22561" spans="1:2">
      <c r="A22561" s="1" t="s">
        <v>23248</v>
      </c>
      <c r="B22561" s="1">
        <v>1</v>
      </c>
    </row>
    <row r="22562" spans="1:2">
      <c r="A22562" s="1" t="s">
        <v>23249</v>
      </c>
      <c r="B22562" s="1" t="s">
        <v>50050</v>
      </c>
    </row>
    <row r="22563" spans="1:2">
      <c r="A22563" s="3" t="s">
        <v>3537</v>
      </c>
      <c r="B22563" s="1">
        <v>1</v>
      </c>
    </row>
    <row r="22564" spans="1:2">
      <c r="A22564" s="1" t="s">
        <v>3538</v>
      </c>
      <c r="B22564" s="1">
        <v>1</v>
      </c>
    </row>
    <row r="22565" spans="1:2">
      <c r="A22565" s="1" t="s">
        <v>13983</v>
      </c>
      <c r="B22565" s="1" t="s">
        <v>50050</v>
      </c>
    </row>
    <row r="22566" spans="1:2">
      <c r="A22566" s="3" t="s">
        <v>23250</v>
      </c>
      <c r="B22566" s="1">
        <v>4</v>
      </c>
    </row>
    <row r="22567" spans="1:2">
      <c r="A22567" s="1" t="s">
        <v>23251</v>
      </c>
      <c r="B22567" s="1" t="s">
        <v>50050</v>
      </c>
    </row>
    <row r="22568" spans="1:2">
      <c r="A22568" s="3" t="s">
        <v>1953</v>
      </c>
      <c r="B22568" s="1" t="s">
        <v>50031</v>
      </c>
    </row>
    <row r="22569" spans="1:2">
      <c r="A22569" s="1" t="s">
        <v>4737</v>
      </c>
      <c r="B22569" s="1" t="s">
        <v>50050</v>
      </c>
    </row>
    <row r="22570" spans="1:2">
      <c r="A22570" s="3" t="s">
        <v>23255</v>
      </c>
      <c r="B22570" s="1">
        <v>1</v>
      </c>
    </row>
    <row r="22571" spans="1:2">
      <c r="A22571" s="1" t="s">
        <v>38269</v>
      </c>
      <c r="B22571" s="1" t="s">
        <v>50050</v>
      </c>
    </row>
    <row r="22572" spans="1:2">
      <c r="A22572" s="1" t="s">
        <v>13183</v>
      </c>
      <c r="B22572" s="1">
        <v>1</v>
      </c>
    </row>
    <row r="22573" spans="1:2">
      <c r="A22573" s="1" t="s">
        <v>23256</v>
      </c>
      <c r="B22573" s="1">
        <v>4</v>
      </c>
    </row>
    <row r="22574" spans="1:2">
      <c r="A22574" s="1" t="s">
        <v>6857</v>
      </c>
      <c r="B22574" s="1" t="s">
        <v>50034</v>
      </c>
    </row>
    <row r="22575" spans="1:2">
      <c r="A22575" s="1" t="s">
        <v>23252</v>
      </c>
      <c r="B22575" s="1" t="s">
        <v>50034</v>
      </c>
    </row>
    <row r="22576" spans="1:2">
      <c r="A22576" s="1" t="s">
        <v>8544</v>
      </c>
      <c r="B22576" s="1" t="s">
        <v>50034</v>
      </c>
    </row>
    <row r="22577" spans="1:2">
      <c r="A22577" s="3" t="s">
        <v>23254</v>
      </c>
      <c r="B22577" s="1" t="s">
        <v>50050</v>
      </c>
    </row>
    <row r="22578" spans="1:2">
      <c r="A22578" s="1" t="s">
        <v>23253</v>
      </c>
      <c r="B22578" s="1" t="s">
        <v>50049</v>
      </c>
    </row>
    <row r="22579" spans="1:2">
      <c r="A22579" s="1" t="s">
        <v>23257</v>
      </c>
      <c r="B22579" s="1">
        <v>1</v>
      </c>
    </row>
    <row r="22580" spans="1:2">
      <c r="A22580" s="3" t="s">
        <v>23259</v>
      </c>
      <c r="B22580" s="1">
        <v>1</v>
      </c>
    </row>
    <row r="22581" spans="1:2">
      <c r="A22581" s="3" t="s">
        <v>23258</v>
      </c>
      <c r="B22581" s="1">
        <v>1</v>
      </c>
    </row>
    <row r="22582" spans="1:2">
      <c r="A22582" s="3" t="s">
        <v>6175</v>
      </c>
      <c r="B22582" s="1">
        <v>1</v>
      </c>
    </row>
    <row r="22583" spans="1:2">
      <c r="A22583" s="1" t="s">
        <v>23263</v>
      </c>
      <c r="B22583" s="1">
        <v>1</v>
      </c>
    </row>
    <row r="22584" spans="1:2">
      <c r="A22584" s="3" t="s">
        <v>23264</v>
      </c>
      <c r="B22584" s="1">
        <v>1</v>
      </c>
    </row>
    <row r="22585" spans="1:2">
      <c r="A22585" s="1" t="s">
        <v>13185</v>
      </c>
      <c r="B22585" s="1" t="s">
        <v>50050</v>
      </c>
    </row>
    <row r="22586" spans="1:2">
      <c r="A22586" s="1" t="s">
        <v>7178</v>
      </c>
      <c r="B22586" s="1">
        <v>1</v>
      </c>
    </row>
    <row r="22587" spans="1:2">
      <c r="A22587" s="1" t="s">
        <v>10224</v>
      </c>
      <c r="B22587" s="1">
        <v>1</v>
      </c>
    </row>
    <row r="22588" spans="1:2">
      <c r="A22588" s="3" t="s">
        <v>11874</v>
      </c>
      <c r="B22588" s="1" t="s">
        <v>50032</v>
      </c>
    </row>
    <row r="22589" spans="1:2">
      <c r="A22589" s="1" t="s">
        <v>23261</v>
      </c>
      <c r="B22589" s="1">
        <v>1</v>
      </c>
    </row>
    <row r="22590" spans="1:2">
      <c r="A22590" s="1" t="s">
        <v>23262</v>
      </c>
      <c r="B22590" s="1" t="s">
        <v>50050</v>
      </c>
    </row>
    <row r="22591" spans="1:2">
      <c r="A22591" s="1" t="s">
        <v>46971</v>
      </c>
      <c r="B22591" s="1" t="s">
        <v>50050</v>
      </c>
    </row>
    <row r="22592" spans="1:2">
      <c r="A22592" s="3" t="s">
        <v>23260</v>
      </c>
      <c r="B22592" s="1" t="s">
        <v>50050</v>
      </c>
    </row>
    <row r="22593" spans="1:2">
      <c r="A22593" s="1" t="s">
        <v>23273</v>
      </c>
      <c r="B22593" s="1" t="s">
        <v>50050</v>
      </c>
    </row>
    <row r="22594" spans="1:2">
      <c r="A22594" s="1" t="s">
        <v>23275</v>
      </c>
      <c r="B22594" s="1">
        <v>4</v>
      </c>
    </row>
    <row r="22595" spans="1:2">
      <c r="A22595" s="3" t="s">
        <v>23277</v>
      </c>
      <c r="B22595" s="1" t="s">
        <v>50031</v>
      </c>
    </row>
    <row r="22596" spans="1:2">
      <c r="A22596" s="3" t="s">
        <v>23274</v>
      </c>
      <c r="B22596" s="1" t="s">
        <v>50031</v>
      </c>
    </row>
    <row r="22597" spans="1:2">
      <c r="A22597" s="1" t="s">
        <v>5557</v>
      </c>
      <c r="B22597" s="1" t="s">
        <v>50031</v>
      </c>
    </row>
    <row r="22598" spans="1:2">
      <c r="A22598" s="3" t="s">
        <v>23276</v>
      </c>
      <c r="B22598" s="1" t="s">
        <v>50031</v>
      </c>
    </row>
    <row r="22599" spans="1:2">
      <c r="A22599" s="1" t="s">
        <v>23271</v>
      </c>
      <c r="B22599" s="1" t="s">
        <v>50050</v>
      </c>
    </row>
    <row r="22600" spans="1:2">
      <c r="A22600" s="1" t="s">
        <v>23272</v>
      </c>
      <c r="B22600" s="1">
        <v>4</v>
      </c>
    </row>
    <row r="22601" spans="1:2">
      <c r="A22601" s="1" t="s">
        <v>23267</v>
      </c>
      <c r="B22601" s="1">
        <v>1</v>
      </c>
    </row>
    <row r="22602" spans="1:2">
      <c r="A22602" s="1" t="s">
        <v>23268</v>
      </c>
      <c r="B22602" s="1">
        <v>4</v>
      </c>
    </row>
    <row r="22603" spans="1:2">
      <c r="A22603" s="1" t="s">
        <v>23269</v>
      </c>
      <c r="B22603" s="1">
        <v>4</v>
      </c>
    </row>
    <row r="22604" spans="1:2">
      <c r="A22604" s="1" t="s">
        <v>23270</v>
      </c>
      <c r="B22604" s="1">
        <v>1</v>
      </c>
    </row>
    <row r="22605" spans="1:2">
      <c r="A22605" s="1" t="s">
        <v>23265</v>
      </c>
      <c r="B22605" s="1" t="s">
        <v>50050</v>
      </c>
    </row>
    <row r="22606" spans="1:2">
      <c r="A22606" s="1" t="s">
        <v>23266</v>
      </c>
      <c r="B22606" s="1">
        <v>4</v>
      </c>
    </row>
    <row r="22607" spans="1:2">
      <c r="A22607" s="3" t="s">
        <v>23278</v>
      </c>
      <c r="B22607" s="1">
        <v>1</v>
      </c>
    </row>
    <row r="22608" spans="1:2">
      <c r="A22608" s="1" t="s">
        <v>23279</v>
      </c>
      <c r="B22608" s="1" t="s">
        <v>50050</v>
      </c>
    </row>
    <row r="22609" spans="1:2">
      <c r="A22609" s="3" t="s">
        <v>23280</v>
      </c>
      <c r="B22609" s="1">
        <v>1</v>
      </c>
    </row>
    <row r="22610" spans="1:2">
      <c r="A22610" s="1" t="s">
        <v>23281</v>
      </c>
      <c r="B22610" s="1">
        <v>1</v>
      </c>
    </row>
    <row r="22611" spans="1:2">
      <c r="A22611" s="3" t="s">
        <v>13186</v>
      </c>
      <c r="B22611" s="1">
        <v>1</v>
      </c>
    </row>
    <row r="22612" spans="1:2">
      <c r="A22612" s="3" t="s">
        <v>1689</v>
      </c>
      <c r="B22612" s="1">
        <v>1</v>
      </c>
    </row>
    <row r="22613" spans="1:2">
      <c r="A22613" s="3" t="s">
        <v>38270</v>
      </c>
      <c r="B22613" s="1">
        <v>1</v>
      </c>
    </row>
    <row r="22614" spans="1:2">
      <c r="A22614" s="1" t="s">
        <v>23282</v>
      </c>
      <c r="B22614" s="1">
        <v>1</v>
      </c>
    </row>
    <row r="22615" spans="1:2">
      <c r="A22615" s="1" t="s">
        <v>23283</v>
      </c>
      <c r="B22615" s="1">
        <v>1</v>
      </c>
    </row>
    <row r="22616" spans="1:2">
      <c r="A22616" s="1" t="s">
        <v>23284</v>
      </c>
      <c r="B22616" s="1">
        <v>1</v>
      </c>
    </row>
    <row r="22617" spans="1:2">
      <c r="A22617" s="1" t="s">
        <v>49956</v>
      </c>
      <c r="B22617" s="1" t="s">
        <v>47867</v>
      </c>
    </row>
    <row r="22618" spans="1:2">
      <c r="A22618" s="1" t="s">
        <v>1257</v>
      </c>
      <c r="B22618" s="1">
        <v>1</v>
      </c>
    </row>
    <row r="22619" spans="1:2">
      <c r="A22619" s="3" t="s">
        <v>23215</v>
      </c>
      <c r="B22619" s="1">
        <v>1</v>
      </c>
    </row>
    <row r="22620" spans="1:2">
      <c r="A22620" s="3" t="s">
        <v>38230</v>
      </c>
      <c r="B22620" s="1">
        <v>1</v>
      </c>
    </row>
    <row r="22621" spans="1:2">
      <c r="A22621" s="1" t="s">
        <v>38231</v>
      </c>
      <c r="B22621" s="1">
        <v>1</v>
      </c>
    </row>
    <row r="22622" spans="1:2">
      <c r="A22622" s="3" t="s">
        <v>38232</v>
      </c>
      <c r="B22622" s="1">
        <v>1</v>
      </c>
    </row>
    <row r="22623" spans="1:2">
      <c r="A22623" s="3" t="s">
        <v>38233</v>
      </c>
      <c r="B22623" s="1">
        <v>4</v>
      </c>
    </row>
    <row r="22624" spans="1:2">
      <c r="A22624" s="1" t="s">
        <v>38234</v>
      </c>
      <c r="B22624" s="1" t="s">
        <v>50050</v>
      </c>
    </row>
    <row r="22625" spans="1:2">
      <c r="A22625" s="1" t="s">
        <v>23216</v>
      </c>
      <c r="B22625" s="1" t="s">
        <v>50050</v>
      </c>
    </row>
    <row r="22626" spans="1:2">
      <c r="A22626" s="3" t="s">
        <v>38235</v>
      </c>
      <c r="B22626" s="1" t="s">
        <v>50050</v>
      </c>
    </row>
    <row r="22627" spans="1:2">
      <c r="A22627" s="3" t="s">
        <v>23217</v>
      </c>
      <c r="B22627" s="1">
        <v>1</v>
      </c>
    </row>
    <row r="22628" spans="1:2">
      <c r="A22628" s="3" t="s">
        <v>23218</v>
      </c>
      <c r="B22628" s="1">
        <v>1</v>
      </c>
    </row>
    <row r="22629" spans="1:2">
      <c r="A22629" s="3" t="s">
        <v>38236</v>
      </c>
      <c r="B22629" s="1" t="s">
        <v>50050</v>
      </c>
    </row>
    <row r="22630" spans="1:2">
      <c r="A22630" s="3" t="s">
        <v>47864</v>
      </c>
      <c r="B22630" s="1">
        <v>6</v>
      </c>
    </row>
    <row r="22631" spans="1:2">
      <c r="A22631" s="3" t="s">
        <v>2653</v>
      </c>
      <c r="B22631" s="1">
        <v>1</v>
      </c>
    </row>
    <row r="22632" spans="1:2">
      <c r="A22632" s="1" t="s">
        <v>7559</v>
      </c>
      <c r="B22632" s="1">
        <v>1</v>
      </c>
    </row>
    <row r="22633" spans="1:2">
      <c r="A22633" s="1" t="s">
        <v>3614</v>
      </c>
      <c r="B22633" s="1">
        <v>1</v>
      </c>
    </row>
    <row r="22634" spans="1:2">
      <c r="A22634" s="1" t="s">
        <v>6584</v>
      </c>
      <c r="B22634" s="1">
        <v>1</v>
      </c>
    </row>
    <row r="22635" spans="1:2">
      <c r="A22635" s="1" t="s">
        <v>23219</v>
      </c>
      <c r="B22635" s="1">
        <v>1</v>
      </c>
    </row>
    <row r="22636" spans="1:2">
      <c r="A22636" s="1" t="s">
        <v>23220</v>
      </c>
      <c r="B22636" s="1">
        <v>1</v>
      </c>
    </row>
    <row r="22637" spans="1:2">
      <c r="A22637" s="1" t="s">
        <v>7707</v>
      </c>
      <c r="B22637" s="1">
        <v>1</v>
      </c>
    </row>
    <row r="22638" spans="1:2">
      <c r="A22638" s="3" t="s">
        <v>23757</v>
      </c>
      <c r="B22638" s="1">
        <v>1</v>
      </c>
    </row>
    <row r="22639" spans="1:2">
      <c r="A22639" s="3" t="s">
        <v>46221</v>
      </c>
      <c r="B22639" s="1">
        <v>1</v>
      </c>
    </row>
    <row r="22640" spans="1:2">
      <c r="A22640" s="3" t="s">
        <v>38237</v>
      </c>
      <c r="B22640" s="1">
        <v>1</v>
      </c>
    </row>
    <row r="22641" spans="1:2">
      <c r="A22641" s="1" t="s">
        <v>23758</v>
      </c>
      <c r="B22641" s="1">
        <v>1</v>
      </c>
    </row>
    <row r="22642" spans="1:2">
      <c r="A22642" s="3" t="s">
        <v>23759</v>
      </c>
      <c r="B22642" s="1">
        <v>1</v>
      </c>
    </row>
    <row r="22643" spans="1:2">
      <c r="A22643" s="3" t="s">
        <v>47732</v>
      </c>
      <c r="B22643" s="1">
        <v>1</v>
      </c>
    </row>
    <row r="22644" spans="1:2">
      <c r="A22644" s="1" t="s">
        <v>1603</v>
      </c>
      <c r="B22644" s="1">
        <v>1</v>
      </c>
    </row>
    <row r="22645" spans="1:2">
      <c r="A22645" s="1" t="s">
        <v>23221</v>
      </c>
      <c r="B22645" s="1">
        <v>1</v>
      </c>
    </row>
    <row r="22646" spans="1:2">
      <c r="A22646" s="3" t="s">
        <v>38238</v>
      </c>
      <c r="B22646" s="1">
        <v>4</v>
      </c>
    </row>
    <row r="22647" spans="1:2">
      <c r="A22647" s="3" t="s">
        <v>38239</v>
      </c>
      <c r="B22647" s="1">
        <v>1</v>
      </c>
    </row>
    <row r="22648" spans="1:2">
      <c r="A22648" s="3" t="s">
        <v>38240</v>
      </c>
      <c r="B22648" s="1">
        <v>1</v>
      </c>
    </row>
    <row r="22649" spans="1:2">
      <c r="A22649" s="3" t="s">
        <v>46222</v>
      </c>
      <c r="B22649" s="1">
        <v>1</v>
      </c>
    </row>
    <row r="22650" spans="1:2">
      <c r="A22650" s="3" t="s">
        <v>38241</v>
      </c>
      <c r="B22650" s="1">
        <v>1</v>
      </c>
    </row>
    <row r="22651" spans="1:2">
      <c r="A22651" s="3" t="s">
        <v>10904</v>
      </c>
      <c r="B22651" s="1">
        <v>1</v>
      </c>
    </row>
    <row r="22652" spans="1:2">
      <c r="A22652" s="3" t="s">
        <v>1543</v>
      </c>
      <c r="B22652" s="1">
        <v>1</v>
      </c>
    </row>
    <row r="22653" spans="1:2">
      <c r="A22653" s="3" t="s">
        <v>47733</v>
      </c>
      <c r="B22653" s="1">
        <v>1</v>
      </c>
    </row>
    <row r="22654" spans="1:2">
      <c r="A22654" s="1" t="s">
        <v>38242</v>
      </c>
      <c r="B22654" s="1">
        <v>1</v>
      </c>
    </row>
    <row r="22655" spans="1:2">
      <c r="A22655" s="3" t="s">
        <v>38243</v>
      </c>
      <c r="B22655" s="1">
        <v>1</v>
      </c>
    </row>
    <row r="22656" spans="1:2">
      <c r="A22656" s="3" t="s">
        <v>38244</v>
      </c>
      <c r="B22656" s="1">
        <v>1</v>
      </c>
    </row>
    <row r="22657" spans="1:2">
      <c r="A22657" s="1" t="s">
        <v>10701</v>
      </c>
      <c r="B22657" s="1">
        <v>1</v>
      </c>
    </row>
    <row r="22658" spans="1:2">
      <c r="A22658" s="3" t="s">
        <v>38245</v>
      </c>
      <c r="B22658" s="1">
        <v>1</v>
      </c>
    </row>
    <row r="22659" spans="1:2">
      <c r="A22659" s="3" t="s">
        <v>38246</v>
      </c>
      <c r="B22659" s="1">
        <v>1</v>
      </c>
    </row>
    <row r="22660" spans="1:2">
      <c r="A22660" s="1" t="s">
        <v>12271</v>
      </c>
      <c r="B22660" s="1">
        <v>1</v>
      </c>
    </row>
    <row r="22661" spans="1:2">
      <c r="A22661" s="3" t="s">
        <v>38247</v>
      </c>
      <c r="B22661" s="1">
        <v>1</v>
      </c>
    </row>
    <row r="22662" spans="1:2">
      <c r="A22662" s="3" t="s">
        <v>23222</v>
      </c>
      <c r="B22662" s="1">
        <v>1</v>
      </c>
    </row>
    <row r="22663" spans="1:2">
      <c r="A22663" s="3" t="s">
        <v>38248</v>
      </c>
      <c r="B22663" s="1">
        <v>1</v>
      </c>
    </row>
    <row r="22664" spans="1:2">
      <c r="A22664" s="1" t="s">
        <v>23223</v>
      </c>
      <c r="B22664" s="1">
        <v>1</v>
      </c>
    </row>
    <row r="22665" spans="1:2">
      <c r="A22665" s="1" t="s">
        <v>23224</v>
      </c>
      <c r="B22665" s="1">
        <v>1</v>
      </c>
    </row>
    <row r="22666" spans="1:2">
      <c r="A22666" s="1" t="s">
        <v>23225</v>
      </c>
      <c r="B22666" s="1">
        <v>1</v>
      </c>
    </row>
    <row r="22667" spans="1:2">
      <c r="A22667" s="3" t="s">
        <v>23858</v>
      </c>
      <c r="B22667" s="1">
        <v>1</v>
      </c>
    </row>
    <row r="22668" spans="1:2">
      <c r="A22668" s="1" t="s">
        <v>23859</v>
      </c>
      <c r="B22668" s="1">
        <v>1</v>
      </c>
    </row>
    <row r="22669" spans="1:2">
      <c r="A22669" s="1" t="s">
        <v>23226</v>
      </c>
      <c r="B22669" s="1">
        <v>1</v>
      </c>
    </row>
    <row r="22670" spans="1:2">
      <c r="A22670" s="1" t="s">
        <v>23227</v>
      </c>
      <c r="B22670" s="1">
        <v>1</v>
      </c>
    </row>
    <row r="22671" spans="1:2">
      <c r="A22671" s="3" t="s">
        <v>38249</v>
      </c>
      <c r="B22671" s="1">
        <v>1</v>
      </c>
    </row>
    <row r="22672" spans="1:2">
      <c r="A22672" s="3" t="s">
        <v>5512</v>
      </c>
      <c r="B22672" s="1">
        <v>1</v>
      </c>
    </row>
    <row r="22673" spans="1:2">
      <c r="A22673" s="3" t="s">
        <v>38250</v>
      </c>
      <c r="B22673" s="1">
        <v>1</v>
      </c>
    </row>
    <row r="22674" spans="1:2">
      <c r="A22674" s="3" t="s">
        <v>38251</v>
      </c>
      <c r="B22674" s="1">
        <v>1</v>
      </c>
    </row>
    <row r="22675" spans="1:2">
      <c r="A22675" s="1" t="s">
        <v>11920</v>
      </c>
      <c r="B22675" s="1">
        <v>1</v>
      </c>
    </row>
    <row r="22676" spans="1:2">
      <c r="A22676" s="3" t="s">
        <v>47879</v>
      </c>
      <c r="B22676" s="1">
        <v>1</v>
      </c>
    </row>
    <row r="22677" spans="1:2">
      <c r="A22677" s="3" t="s">
        <v>4684</v>
      </c>
      <c r="B22677" s="1">
        <v>1</v>
      </c>
    </row>
    <row r="22678" spans="1:2">
      <c r="A22678" s="3" t="s">
        <v>1375</v>
      </c>
      <c r="B22678" s="1">
        <v>1</v>
      </c>
    </row>
    <row r="22679" spans="1:2">
      <c r="A22679" s="3" t="s">
        <v>1793</v>
      </c>
      <c r="B22679" s="1">
        <v>1</v>
      </c>
    </row>
    <row r="22680" spans="1:2">
      <c r="A22680" s="1" t="s">
        <v>6110</v>
      </c>
      <c r="B22680" s="1">
        <v>1</v>
      </c>
    </row>
    <row r="22681" spans="1:2">
      <c r="A22681" s="3" t="s">
        <v>23228</v>
      </c>
      <c r="B22681" s="1">
        <v>1</v>
      </c>
    </row>
    <row r="22682" spans="1:2">
      <c r="A22682" s="3" t="s">
        <v>23229</v>
      </c>
      <c r="B22682" s="1">
        <v>1</v>
      </c>
    </row>
    <row r="22683" spans="1:2">
      <c r="A22683" s="1" t="s">
        <v>23230</v>
      </c>
      <c r="B22683" s="1" t="s">
        <v>50050</v>
      </c>
    </row>
    <row r="22684" spans="1:2">
      <c r="A22684" s="1" t="s">
        <v>45671</v>
      </c>
      <c r="B22684" s="1" t="s">
        <v>50050</v>
      </c>
    </row>
    <row r="22685" spans="1:2">
      <c r="A22685" s="3" t="s">
        <v>45672</v>
      </c>
      <c r="B22685" s="1" t="s">
        <v>50050</v>
      </c>
    </row>
    <row r="22686" spans="1:2">
      <c r="A22686" s="1" t="s">
        <v>46223</v>
      </c>
      <c r="B22686" s="1" t="s">
        <v>50050</v>
      </c>
    </row>
    <row r="22687" spans="1:2">
      <c r="A22687" s="3" t="s">
        <v>38252</v>
      </c>
      <c r="B22687" s="1">
        <v>1</v>
      </c>
    </row>
    <row r="22688" spans="1:2">
      <c r="A22688" s="1" t="s">
        <v>23231</v>
      </c>
      <c r="B22688" s="1">
        <v>1</v>
      </c>
    </row>
    <row r="22689" spans="1:2">
      <c r="A22689" s="1" t="s">
        <v>4839</v>
      </c>
      <c r="B22689" s="1">
        <v>1</v>
      </c>
    </row>
    <row r="22690" spans="1:2">
      <c r="A22690" s="1" t="s">
        <v>6826</v>
      </c>
      <c r="B22690" s="1">
        <v>1</v>
      </c>
    </row>
    <row r="22691" spans="1:2">
      <c r="A22691" s="1" t="s">
        <v>10156</v>
      </c>
      <c r="B22691" s="1">
        <v>1</v>
      </c>
    </row>
    <row r="22692" spans="1:2">
      <c r="A22692" s="1" t="s">
        <v>6002</v>
      </c>
      <c r="B22692" s="1" t="s">
        <v>50050</v>
      </c>
    </row>
    <row r="22693" spans="1:2">
      <c r="A22693" s="1" t="s">
        <v>23232</v>
      </c>
      <c r="B22693" s="1">
        <v>1</v>
      </c>
    </row>
    <row r="22694" spans="1:2">
      <c r="A22694" s="1" t="s">
        <v>1271</v>
      </c>
      <c r="B22694" s="1">
        <v>1</v>
      </c>
    </row>
    <row r="22695" spans="1:2">
      <c r="A22695" s="1" t="s">
        <v>23233</v>
      </c>
      <c r="B22695" s="1">
        <v>1</v>
      </c>
    </row>
    <row r="22696" spans="1:2">
      <c r="A22696" s="1" t="s">
        <v>7673</v>
      </c>
      <c r="B22696" s="1">
        <v>1</v>
      </c>
    </row>
    <row r="22697" spans="1:2">
      <c r="A22697" s="3" t="s">
        <v>38253</v>
      </c>
      <c r="B22697" s="1">
        <v>1</v>
      </c>
    </row>
    <row r="22698" spans="1:2">
      <c r="A22698" s="3" t="s">
        <v>23234</v>
      </c>
      <c r="B22698" s="1">
        <v>1</v>
      </c>
    </row>
    <row r="22699" spans="1:2">
      <c r="A22699" s="1" t="s">
        <v>23235</v>
      </c>
      <c r="B22699" s="1" t="s">
        <v>50050</v>
      </c>
    </row>
    <row r="22700" spans="1:2">
      <c r="A22700" s="3" t="s">
        <v>2509</v>
      </c>
      <c r="B22700" s="1">
        <v>1</v>
      </c>
    </row>
    <row r="22701" spans="1:2">
      <c r="A22701" s="1" t="s">
        <v>12274</v>
      </c>
      <c r="B22701" s="1">
        <v>1</v>
      </c>
    </row>
    <row r="22702" spans="1:2">
      <c r="A22702" s="3" t="s">
        <v>38254</v>
      </c>
      <c r="B22702" s="1">
        <v>1</v>
      </c>
    </row>
    <row r="22703" spans="1:2">
      <c r="A22703" s="3" t="s">
        <v>38255</v>
      </c>
      <c r="B22703" s="1">
        <v>1</v>
      </c>
    </row>
    <row r="22704" spans="1:2">
      <c r="A22704" s="1" t="s">
        <v>32</v>
      </c>
      <c r="B22704" s="1" t="s">
        <v>50050</v>
      </c>
    </row>
    <row r="22705" spans="1:2">
      <c r="A22705" s="1" t="s">
        <v>13016</v>
      </c>
      <c r="B22705" s="1" t="s">
        <v>50050</v>
      </c>
    </row>
    <row r="22706" spans="1:2">
      <c r="A22706" s="1" t="s">
        <v>12264</v>
      </c>
      <c r="B22706" s="1" t="s">
        <v>50050</v>
      </c>
    </row>
    <row r="22707" spans="1:2">
      <c r="A22707" s="3" t="s">
        <v>38256</v>
      </c>
      <c r="B22707" s="1">
        <v>1</v>
      </c>
    </row>
    <row r="22708" spans="1:2">
      <c r="A22708" s="3" t="s">
        <v>4756</v>
      </c>
      <c r="B22708" s="1">
        <v>1</v>
      </c>
    </row>
    <row r="22709" spans="1:2">
      <c r="A22709" s="3" t="s">
        <v>38257</v>
      </c>
      <c r="B22709" s="1">
        <v>1</v>
      </c>
    </row>
    <row r="22710" spans="1:2">
      <c r="A22710" s="1" t="s">
        <v>23236</v>
      </c>
      <c r="B22710" s="1">
        <v>1</v>
      </c>
    </row>
    <row r="22711" spans="1:2">
      <c r="A22711" s="1" t="s">
        <v>6224</v>
      </c>
      <c r="B22711" s="1">
        <v>1</v>
      </c>
    </row>
    <row r="22712" spans="1:2">
      <c r="A22712" s="3" t="s">
        <v>38258</v>
      </c>
      <c r="B22712" s="1">
        <v>1</v>
      </c>
    </row>
    <row r="22713" spans="1:2">
      <c r="A22713" s="3" t="s">
        <v>23285</v>
      </c>
      <c r="B22713" s="1" t="s">
        <v>50051</v>
      </c>
    </row>
    <row r="22714" spans="1:2">
      <c r="A22714" s="1" t="s">
        <v>23286</v>
      </c>
      <c r="B22714" s="1" t="s">
        <v>50050</v>
      </c>
    </row>
    <row r="22715" spans="1:2">
      <c r="A22715" s="3" t="s">
        <v>23287</v>
      </c>
      <c r="B22715" s="1">
        <v>1</v>
      </c>
    </row>
    <row r="22716" spans="1:2">
      <c r="A22716" s="1" t="s">
        <v>23289</v>
      </c>
      <c r="B22716" s="1">
        <v>1</v>
      </c>
    </row>
    <row r="22717" spans="1:2">
      <c r="A22717" s="1" t="s">
        <v>23288</v>
      </c>
      <c r="B22717" s="1">
        <v>1</v>
      </c>
    </row>
    <row r="22718" spans="1:2">
      <c r="A22718" s="1" t="s">
        <v>23290</v>
      </c>
      <c r="B22718" s="1">
        <v>1</v>
      </c>
    </row>
    <row r="22719" spans="1:2">
      <c r="A22719" s="3" t="s">
        <v>38271</v>
      </c>
      <c r="B22719" s="1">
        <v>1</v>
      </c>
    </row>
    <row r="22720" spans="1:2">
      <c r="A22720" s="3" t="s">
        <v>11790</v>
      </c>
      <c r="B22720" s="1">
        <v>1</v>
      </c>
    </row>
    <row r="22721" spans="1:2">
      <c r="A22721" s="1" t="s">
        <v>23291</v>
      </c>
      <c r="B22721" s="1">
        <v>1</v>
      </c>
    </row>
    <row r="22722" spans="1:2">
      <c r="A22722" s="3" t="s">
        <v>8689</v>
      </c>
      <c r="B22722" s="1">
        <v>1</v>
      </c>
    </row>
    <row r="22723" spans="1:2">
      <c r="A22723" s="1" t="s">
        <v>38272</v>
      </c>
      <c r="B22723" s="1">
        <v>1</v>
      </c>
    </row>
    <row r="22724" spans="1:2">
      <c r="A22724" s="1" t="s">
        <v>48191</v>
      </c>
      <c r="B22724" s="1">
        <v>1</v>
      </c>
    </row>
    <row r="22725" spans="1:2">
      <c r="A22725" s="1" t="s">
        <v>11173</v>
      </c>
      <c r="B22725" s="1">
        <v>1</v>
      </c>
    </row>
    <row r="22726" spans="1:2">
      <c r="A22726" s="1" t="s">
        <v>48192</v>
      </c>
      <c r="B22726" s="1">
        <v>1</v>
      </c>
    </row>
    <row r="22727" spans="1:2">
      <c r="A22727" s="1" t="s">
        <v>12015</v>
      </c>
      <c r="B22727" s="1">
        <v>1</v>
      </c>
    </row>
    <row r="22728" spans="1:2">
      <c r="A22728" s="3" t="s">
        <v>38273</v>
      </c>
      <c r="B22728" s="1">
        <v>1</v>
      </c>
    </row>
    <row r="22729" spans="1:2">
      <c r="A22729" s="3" t="s">
        <v>38274</v>
      </c>
      <c r="B22729" s="1">
        <v>1</v>
      </c>
    </row>
    <row r="22730" spans="1:2">
      <c r="A22730" s="3" t="s">
        <v>38275</v>
      </c>
      <c r="B22730" s="1">
        <v>1</v>
      </c>
    </row>
    <row r="22731" spans="1:2">
      <c r="A22731" s="1" t="s">
        <v>48194</v>
      </c>
      <c r="B22731" s="1">
        <v>1</v>
      </c>
    </row>
    <row r="22732" spans="1:2">
      <c r="A22732" s="1" t="s">
        <v>23768</v>
      </c>
      <c r="B22732" s="1">
        <v>1</v>
      </c>
    </row>
    <row r="22733" spans="1:2">
      <c r="A22733" s="3" t="s">
        <v>38276</v>
      </c>
      <c r="B22733" s="1" t="s">
        <v>50050</v>
      </c>
    </row>
    <row r="22734" spans="1:2">
      <c r="A22734" s="1" t="s">
        <v>23292</v>
      </c>
      <c r="B22734" s="1">
        <v>1</v>
      </c>
    </row>
    <row r="22735" spans="1:2">
      <c r="A22735" s="3" t="s">
        <v>23294</v>
      </c>
      <c r="B22735" s="1">
        <v>1</v>
      </c>
    </row>
    <row r="22736" spans="1:2">
      <c r="A22736" s="1" t="s">
        <v>23295</v>
      </c>
      <c r="B22736" s="1">
        <v>1</v>
      </c>
    </row>
    <row r="22737" spans="1:2">
      <c r="A22737" s="3" t="s">
        <v>23296</v>
      </c>
      <c r="B22737" s="1">
        <v>1</v>
      </c>
    </row>
    <row r="22738" spans="1:2">
      <c r="A22738" s="1" t="s">
        <v>1699</v>
      </c>
      <c r="B22738" s="1">
        <v>1</v>
      </c>
    </row>
    <row r="22739" spans="1:2">
      <c r="A22739" s="1" t="s">
        <v>3898</v>
      </c>
      <c r="B22739" s="1">
        <v>1</v>
      </c>
    </row>
    <row r="22740" spans="1:2">
      <c r="A22740" s="1" t="s">
        <v>49886</v>
      </c>
      <c r="B22740" s="1">
        <v>1</v>
      </c>
    </row>
    <row r="22741" spans="1:2">
      <c r="A22741" s="1" t="s">
        <v>23298</v>
      </c>
      <c r="B22741" s="1" t="s">
        <v>50050</v>
      </c>
    </row>
    <row r="22742" spans="1:2">
      <c r="A22742" s="1" t="s">
        <v>23297</v>
      </c>
      <c r="B22742" s="1">
        <v>1</v>
      </c>
    </row>
    <row r="22743" spans="1:2">
      <c r="A22743" s="1" t="s">
        <v>49887</v>
      </c>
      <c r="B22743" s="1">
        <v>1</v>
      </c>
    </row>
    <row r="22744" spans="1:2">
      <c r="A22744" s="3" t="s">
        <v>5374</v>
      </c>
      <c r="B22744" s="1">
        <v>1</v>
      </c>
    </row>
    <row r="22745" spans="1:2">
      <c r="A22745" s="3" t="s">
        <v>6173</v>
      </c>
      <c r="B22745" s="1">
        <v>1</v>
      </c>
    </row>
    <row r="22746" spans="1:2">
      <c r="A22746" s="1" t="s">
        <v>23293</v>
      </c>
      <c r="B22746" s="1">
        <v>1</v>
      </c>
    </row>
    <row r="22747" spans="1:2">
      <c r="A22747" s="3" t="s">
        <v>1039</v>
      </c>
      <c r="B22747" s="1" t="s">
        <v>50083</v>
      </c>
    </row>
    <row r="22748" spans="1:2">
      <c r="A22748" s="1" t="s">
        <v>23824</v>
      </c>
      <c r="B22748" s="1" t="s">
        <v>50050</v>
      </c>
    </row>
    <row r="22749" spans="1:2">
      <c r="A22749" s="3" t="s">
        <v>38277</v>
      </c>
      <c r="B22749" s="1" t="s">
        <v>50050</v>
      </c>
    </row>
    <row r="22750" spans="1:2">
      <c r="A22750" s="1" t="s">
        <v>23822</v>
      </c>
      <c r="B22750" s="1" t="s">
        <v>50050</v>
      </c>
    </row>
    <row r="22751" spans="1:2">
      <c r="A22751" s="1" t="s">
        <v>23823</v>
      </c>
      <c r="B22751" s="1" t="s">
        <v>50050</v>
      </c>
    </row>
    <row r="22752" spans="1:2">
      <c r="A22752" s="3" t="s">
        <v>23825</v>
      </c>
      <c r="B22752" s="1">
        <v>1</v>
      </c>
    </row>
    <row r="22753" spans="1:2">
      <c r="A22753" s="1" t="s">
        <v>23826</v>
      </c>
      <c r="B22753" s="1">
        <v>1</v>
      </c>
    </row>
    <row r="22754" spans="1:2">
      <c r="A22754" s="1" t="s">
        <v>23827</v>
      </c>
      <c r="B22754" s="1" t="s">
        <v>50050</v>
      </c>
    </row>
    <row r="22755" spans="1:2">
      <c r="A22755" s="1" t="s">
        <v>38278</v>
      </c>
      <c r="B22755" s="1">
        <v>1</v>
      </c>
    </row>
    <row r="22756" spans="1:2">
      <c r="A22756" s="1" t="s">
        <v>23828</v>
      </c>
      <c r="B22756" s="1">
        <v>1</v>
      </c>
    </row>
    <row r="22757" spans="1:2">
      <c r="A22757" s="3" t="s">
        <v>23831</v>
      </c>
      <c r="B22757" s="1">
        <v>1</v>
      </c>
    </row>
    <row r="22758" spans="1:2">
      <c r="A22758" s="1" t="s">
        <v>23832</v>
      </c>
      <c r="B22758" s="1">
        <v>1</v>
      </c>
    </row>
    <row r="22759" spans="1:2">
      <c r="A22759" s="1" t="s">
        <v>23829</v>
      </c>
      <c r="B22759" s="1">
        <v>1</v>
      </c>
    </row>
    <row r="22760" spans="1:2">
      <c r="A22760" s="3" t="s">
        <v>23830</v>
      </c>
      <c r="B22760" s="1">
        <v>1</v>
      </c>
    </row>
    <row r="22761" spans="1:2">
      <c r="A22761" s="3" t="s">
        <v>1570</v>
      </c>
      <c r="B22761" s="1" t="s">
        <v>50050</v>
      </c>
    </row>
    <row r="22762" spans="1:2">
      <c r="A22762" s="3" t="s">
        <v>38279</v>
      </c>
      <c r="B22762" s="1">
        <v>1</v>
      </c>
    </row>
    <row r="22763" spans="1:2">
      <c r="A22763" s="1" t="s">
        <v>23833</v>
      </c>
      <c r="B22763" s="1">
        <v>1</v>
      </c>
    </row>
    <row r="22764" spans="1:2">
      <c r="A22764" s="3" t="s">
        <v>46972</v>
      </c>
      <c r="B22764" s="1">
        <v>1</v>
      </c>
    </row>
    <row r="22765" spans="1:2">
      <c r="A22765" s="1" t="s">
        <v>23834</v>
      </c>
      <c r="B22765" s="1">
        <v>1</v>
      </c>
    </row>
    <row r="22766" spans="1:2">
      <c r="A22766" s="1" t="s">
        <v>23835</v>
      </c>
      <c r="B22766" s="1">
        <v>1</v>
      </c>
    </row>
    <row r="22767" spans="1:2">
      <c r="A22767" s="1" t="s">
        <v>23836</v>
      </c>
      <c r="B22767" s="1">
        <v>1</v>
      </c>
    </row>
    <row r="22768" spans="1:2">
      <c r="A22768" s="3" t="s">
        <v>1970</v>
      </c>
      <c r="B22768" s="1" t="s">
        <v>50050</v>
      </c>
    </row>
    <row r="22769" spans="1:2">
      <c r="A22769" s="1" t="s">
        <v>38280</v>
      </c>
      <c r="B22769" s="1">
        <v>1</v>
      </c>
    </row>
    <row r="22770" spans="1:2">
      <c r="A22770" s="3" t="s">
        <v>23838</v>
      </c>
      <c r="B22770" s="1">
        <v>4</v>
      </c>
    </row>
    <row r="22771" spans="1:2">
      <c r="A22771" s="3" t="s">
        <v>23837</v>
      </c>
      <c r="B22771" s="1">
        <v>1</v>
      </c>
    </row>
    <row r="22772" spans="1:2">
      <c r="A22772" s="1" t="s">
        <v>23839</v>
      </c>
      <c r="B22772" s="1" t="s">
        <v>50050</v>
      </c>
    </row>
    <row r="22773" spans="1:2">
      <c r="A22773" s="1" t="s">
        <v>23840</v>
      </c>
      <c r="B22773" s="1">
        <v>1</v>
      </c>
    </row>
    <row r="22774" spans="1:2">
      <c r="A22774" s="1" t="s">
        <v>4240</v>
      </c>
      <c r="B22774" s="1" t="s">
        <v>50050</v>
      </c>
    </row>
    <row r="22775" spans="1:2">
      <c r="A22775" s="1" t="s">
        <v>23841</v>
      </c>
      <c r="B22775" s="1">
        <v>1</v>
      </c>
    </row>
    <row r="22776" spans="1:2">
      <c r="A22776" s="3" t="s">
        <v>38281</v>
      </c>
      <c r="B22776" s="1">
        <v>1</v>
      </c>
    </row>
    <row r="22777" spans="1:2">
      <c r="A22777" s="1" t="s">
        <v>23842</v>
      </c>
      <c r="B22777" s="1" t="s">
        <v>50049</v>
      </c>
    </row>
    <row r="22778" spans="1:2">
      <c r="A22778" s="3" t="s">
        <v>38282</v>
      </c>
      <c r="B22778" s="1">
        <v>1</v>
      </c>
    </row>
    <row r="22779" spans="1:2">
      <c r="A22779" s="1" t="s">
        <v>23844</v>
      </c>
      <c r="B22779" s="1">
        <v>1</v>
      </c>
    </row>
    <row r="22780" spans="1:2">
      <c r="A22780" s="1" t="s">
        <v>6313</v>
      </c>
      <c r="B22780" s="1">
        <v>1</v>
      </c>
    </row>
    <row r="22781" spans="1:2">
      <c r="A22781" s="1" t="s">
        <v>23843</v>
      </c>
      <c r="B22781" s="1" t="s">
        <v>50050</v>
      </c>
    </row>
    <row r="22782" spans="1:2">
      <c r="A22782" s="1" t="s">
        <v>23845</v>
      </c>
      <c r="B22782" s="1">
        <v>1</v>
      </c>
    </row>
    <row r="22783" spans="1:2">
      <c r="A22783" s="3" t="s">
        <v>23989</v>
      </c>
      <c r="B22783" s="1">
        <v>1</v>
      </c>
    </row>
    <row r="22784" spans="1:2">
      <c r="A22784" s="3" t="s">
        <v>38283</v>
      </c>
      <c r="B22784" s="1">
        <v>1</v>
      </c>
    </row>
    <row r="22785" spans="1:2">
      <c r="A22785" s="1" t="s">
        <v>38284</v>
      </c>
      <c r="B22785" s="1">
        <v>1</v>
      </c>
    </row>
    <row r="22786" spans="1:2">
      <c r="A22786" s="3" t="s">
        <v>38285</v>
      </c>
      <c r="B22786" s="1">
        <v>1</v>
      </c>
    </row>
    <row r="22787" spans="1:2">
      <c r="A22787" s="3" t="s">
        <v>23990</v>
      </c>
      <c r="B22787" s="1">
        <v>1</v>
      </c>
    </row>
    <row r="22788" spans="1:2">
      <c r="A22788" s="1" t="s">
        <v>5451</v>
      </c>
      <c r="B22788" s="1">
        <v>1</v>
      </c>
    </row>
    <row r="22789" spans="1:2">
      <c r="A22789" s="1" t="s">
        <v>23991</v>
      </c>
      <c r="B22789" s="1">
        <v>1</v>
      </c>
    </row>
    <row r="22790" spans="1:2">
      <c r="A22790" s="3" t="s">
        <v>23992</v>
      </c>
      <c r="B22790" s="1">
        <v>1</v>
      </c>
    </row>
    <row r="22791" spans="1:2">
      <c r="A22791" s="1" t="s">
        <v>8903</v>
      </c>
      <c r="B22791" s="1">
        <v>1</v>
      </c>
    </row>
    <row r="22792" spans="1:2">
      <c r="A22792" s="3" t="s">
        <v>38286</v>
      </c>
      <c r="B22792" s="1">
        <v>1</v>
      </c>
    </row>
    <row r="22793" spans="1:2">
      <c r="A22793" s="3" t="s">
        <v>38287</v>
      </c>
      <c r="B22793" s="1">
        <v>1</v>
      </c>
    </row>
    <row r="22794" spans="1:2">
      <c r="A22794" s="3" t="s">
        <v>12659</v>
      </c>
      <c r="B22794" s="1" t="s">
        <v>50031</v>
      </c>
    </row>
    <row r="22795" spans="1:2">
      <c r="A22795" s="3" t="s">
        <v>23997</v>
      </c>
      <c r="B22795" s="1" t="s">
        <v>50055</v>
      </c>
    </row>
    <row r="22796" spans="1:2">
      <c r="A22796" s="3" t="s">
        <v>38291</v>
      </c>
      <c r="B22796" s="1">
        <v>4</v>
      </c>
    </row>
    <row r="22797" spans="1:2">
      <c r="A22797" s="3" t="s">
        <v>24000</v>
      </c>
      <c r="B22797" s="1" t="s">
        <v>50050</v>
      </c>
    </row>
    <row r="22798" spans="1:2">
      <c r="A22798" s="1" t="s">
        <v>24001</v>
      </c>
      <c r="B22798" s="1">
        <v>1</v>
      </c>
    </row>
    <row r="22799" spans="1:2">
      <c r="A22799" s="3" t="s">
        <v>23998</v>
      </c>
      <c r="B22799" s="1">
        <v>1</v>
      </c>
    </row>
    <row r="22800" spans="1:2">
      <c r="A22800" s="3" t="s">
        <v>38290</v>
      </c>
      <c r="B22800" s="1">
        <v>1</v>
      </c>
    </row>
    <row r="22801" spans="1:2">
      <c r="A22801" s="1" t="s">
        <v>23999</v>
      </c>
      <c r="B22801" s="1">
        <v>1</v>
      </c>
    </row>
    <row r="22802" spans="1:2">
      <c r="A22802" s="1" t="s">
        <v>24003</v>
      </c>
      <c r="B22802" s="1">
        <v>1</v>
      </c>
    </row>
    <row r="22803" spans="1:2">
      <c r="A22803" s="1" t="s">
        <v>24002</v>
      </c>
      <c r="B22803" s="1">
        <v>1</v>
      </c>
    </row>
    <row r="22804" spans="1:2">
      <c r="A22804" s="1" t="s">
        <v>24004</v>
      </c>
      <c r="B22804" s="1">
        <v>1</v>
      </c>
    </row>
    <row r="22805" spans="1:2">
      <c r="A22805" s="1" t="s">
        <v>45673</v>
      </c>
      <c r="B22805" s="1">
        <v>1</v>
      </c>
    </row>
    <row r="22806" spans="1:2">
      <c r="A22806" s="3" t="s">
        <v>24005</v>
      </c>
      <c r="B22806" s="1">
        <v>1</v>
      </c>
    </row>
    <row r="22807" spans="1:2">
      <c r="A22807" s="3" t="s">
        <v>38292</v>
      </c>
      <c r="B22807" s="1">
        <v>1</v>
      </c>
    </row>
    <row r="22808" spans="1:2">
      <c r="A22808" s="3" t="s">
        <v>38294</v>
      </c>
      <c r="B22808" s="1">
        <v>1</v>
      </c>
    </row>
    <row r="22809" spans="1:2">
      <c r="A22809" s="1" t="s">
        <v>24007</v>
      </c>
      <c r="B22809" s="1">
        <v>1</v>
      </c>
    </row>
    <row r="22810" spans="1:2">
      <c r="A22810" s="3" t="s">
        <v>38293</v>
      </c>
      <c r="B22810" s="1" t="s">
        <v>50050</v>
      </c>
    </row>
    <row r="22811" spans="1:2">
      <c r="A22811" s="1" t="s">
        <v>24006</v>
      </c>
      <c r="B22811" s="1" t="s">
        <v>50050</v>
      </c>
    </row>
    <row r="22812" spans="1:2">
      <c r="A22812" s="1" t="s">
        <v>48223</v>
      </c>
      <c r="B22812" s="1">
        <v>1</v>
      </c>
    </row>
    <row r="22813" spans="1:2">
      <c r="A22813" s="1" t="s">
        <v>24008</v>
      </c>
      <c r="B22813" s="1">
        <v>1</v>
      </c>
    </row>
    <row r="22814" spans="1:2">
      <c r="A22814" s="1" t="s">
        <v>24009</v>
      </c>
      <c r="B22814" s="1">
        <v>1</v>
      </c>
    </row>
    <row r="22815" spans="1:2">
      <c r="A22815" s="3" t="s">
        <v>24010</v>
      </c>
      <c r="B22815" s="1" t="s">
        <v>50050</v>
      </c>
    </row>
    <row r="22816" spans="1:2">
      <c r="A22816" s="1" t="s">
        <v>24011</v>
      </c>
      <c r="B22816" s="1">
        <v>1</v>
      </c>
    </row>
    <row r="22817" spans="1:2">
      <c r="A22817" s="1" t="s">
        <v>24012</v>
      </c>
      <c r="B22817" s="1">
        <v>1</v>
      </c>
    </row>
    <row r="22818" spans="1:2">
      <c r="A22818" s="1" t="s">
        <v>24014</v>
      </c>
      <c r="B22818" s="1">
        <v>1</v>
      </c>
    </row>
    <row r="22819" spans="1:2">
      <c r="A22819" s="3" t="s">
        <v>24013</v>
      </c>
      <c r="B22819" s="1">
        <v>1</v>
      </c>
    </row>
    <row r="22820" spans="1:2">
      <c r="A22820" s="1" t="s">
        <v>23978</v>
      </c>
      <c r="B22820" s="1" t="s">
        <v>50031</v>
      </c>
    </row>
    <row r="22821" spans="1:2">
      <c r="A22821" s="1" t="s">
        <v>23979</v>
      </c>
      <c r="B22821" s="1" t="s">
        <v>50050</v>
      </c>
    </row>
    <row r="22822" spans="1:2">
      <c r="A22822" s="1" t="s">
        <v>9097</v>
      </c>
      <c r="B22822" s="1" t="s">
        <v>50031</v>
      </c>
    </row>
    <row r="22823" spans="1:2">
      <c r="A22823" s="1" t="s">
        <v>49990</v>
      </c>
      <c r="B22823" s="1" t="s">
        <v>50031</v>
      </c>
    </row>
    <row r="22824" spans="1:2">
      <c r="A22824" s="3" t="s">
        <v>45674</v>
      </c>
      <c r="B22824" s="1" t="s">
        <v>50031</v>
      </c>
    </row>
    <row r="22825" spans="1:2">
      <c r="A22825" s="1" t="s">
        <v>45675</v>
      </c>
      <c r="B22825" s="1" t="s">
        <v>50031</v>
      </c>
    </row>
    <row r="22826" spans="1:2">
      <c r="A22826" s="1" t="s">
        <v>23981</v>
      </c>
      <c r="B22826" s="1" t="s">
        <v>50031</v>
      </c>
    </row>
    <row r="22827" spans="1:2">
      <c r="A22827" s="1" t="s">
        <v>23982</v>
      </c>
      <c r="B22827" s="1" t="s">
        <v>50050</v>
      </c>
    </row>
    <row r="22828" spans="1:2">
      <c r="A22828" s="1" t="s">
        <v>23980</v>
      </c>
      <c r="B22828" s="1" t="s">
        <v>50031</v>
      </c>
    </row>
    <row r="22829" spans="1:2">
      <c r="A22829" s="1" t="s">
        <v>23983</v>
      </c>
      <c r="B22829" s="1" t="s">
        <v>50050</v>
      </c>
    </row>
    <row r="22830" spans="1:2">
      <c r="A22830" s="1" t="s">
        <v>23984</v>
      </c>
      <c r="B22830" s="1" t="s">
        <v>50050</v>
      </c>
    </row>
    <row r="22831" spans="1:2">
      <c r="A22831" s="3" t="s">
        <v>23986</v>
      </c>
      <c r="B22831" s="1">
        <v>1</v>
      </c>
    </row>
    <row r="22832" spans="1:2">
      <c r="A22832" s="1" t="s">
        <v>7247</v>
      </c>
      <c r="B22832" s="1">
        <v>1</v>
      </c>
    </row>
    <row r="22833" spans="1:2">
      <c r="A22833" s="1" t="s">
        <v>23988</v>
      </c>
      <c r="B22833" s="1" t="s">
        <v>50031</v>
      </c>
    </row>
    <row r="22834" spans="1:2">
      <c r="A22834" s="3" t="s">
        <v>23987</v>
      </c>
      <c r="B22834" s="1" t="s">
        <v>50031</v>
      </c>
    </row>
    <row r="22835" spans="1:2">
      <c r="A22835" s="1" t="s">
        <v>38288</v>
      </c>
      <c r="B22835" s="1" t="s">
        <v>50031</v>
      </c>
    </row>
    <row r="22836" spans="1:2">
      <c r="A22836" s="1" t="s">
        <v>23985</v>
      </c>
      <c r="B22836" s="1" t="s">
        <v>50050</v>
      </c>
    </row>
    <row r="22837" spans="1:2">
      <c r="A22837" s="1" t="s">
        <v>46224</v>
      </c>
      <c r="B22837" s="1" t="s">
        <v>50050</v>
      </c>
    </row>
    <row r="22838" spans="1:2">
      <c r="A22838" s="1" t="s">
        <v>38289</v>
      </c>
      <c r="B22838" s="1">
        <v>4</v>
      </c>
    </row>
    <row r="22839" spans="1:2">
      <c r="A22839" s="3" t="s">
        <v>23993</v>
      </c>
      <c r="B22839" s="1" t="s">
        <v>50031</v>
      </c>
    </row>
    <row r="22840" spans="1:2">
      <c r="A22840" s="3" t="s">
        <v>23994</v>
      </c>
      <c r="B22840" s="1" t="s">
        <v>50031</v>
      </c>
    </row>
    <row r="22841" spans="1:2">
      <c r="A22841" s="1" t="s">
        <v>23995</v>
      </c>
      <c r="B22841" s="1" t="s">
        <v>50050</v>
      </c>
    </row>
    <row r="22842" spans="1:2">
      <c r="A22842" s="1" t="s">
        <v>23996</v>
      </c>
      <c r="B22842" s="1" t="s">
        <v>50050</v>
      </c>
    </row>
    <row r="22843" spans="1:2">
      <c r="A22843" s="3" t="s">
        <v>10377</v>
      </c>
      <c r="B22843" s="1" t="s">
        <v>50050</v>
      </c>
    </row>
    <row r="22844" spans="1:2">
      <c r="A22844" s="1" t="s">
        <v>38295</v>
      </c>
      <c r="B22844" s="1">
        <v>4</v>
      </c>
    </row>
    <row r="22845" spans="1:2">
      <c r="A22845" s="1" t="s">
        <v>23299</v>
      </c>
      <c r="B22845" s="1">
        <v>4</v>
      </c>
    </row>
    <row r="22846" spans="1:2">
      <c r="A22846" s="3" t="s">
        <v>47371</v>
      </c>
      <c r="B22846" s="1" t="s">
        <v>50084</v>
      </c>
    </row>
    <row r="22847" spans="1:2">
      <c r="A22847" s="3" t="s">
        <v>38296</v>
      </c>
      <c r="B22847" s="1">
        <v>1</v>
      </c>
    </row>
    <row r="22848" spans="1:2">
      <c r="A22848" s="1" t="s">
        <v>12484</v>
      </c>
      <c r="B22848" s="1" t="s">
        <v>50031</v>
      </c>
    </row>
    <row r="22849" spans="1:2">
      <c r="A22849" s="1" t="s">
        <v>9291</v>
      </c>
      <c r="B22849" s="1">
        <v>1</v>
      </c>
    </row>
    <row r="22850" spans="1:2">
      <c r="A22850" s="1" t="s">
        <v>9290</v>
      </c>
      <c r="B22850" s="1">
        <v>1</v>
      </c>
    </row>
    <row r="22851" spans="1:2">
      <c r="A22851" s="1" t="s">
        <v>11712</v>
      </c>
      <c r="B22851" s="1">
        <v>1</v>
      </c>
    </row>
    <row r="22852" spans="1:2">
      <c r="A22852" s="1" t="s">
        <v>3525</v>
      </c>
      <c r="B22852" s="1">
        <v>1</v>
      </c>
    </row>
    <row r="22853" spans="1:2">
      <c r="A22853" s="3" t="s">
        <v>2936</v>
      </c>
      <c r="B22853" s="1">
        <v>1</v>
      </c>
    </row>
    <row r="22854" spans="1:2">
      <c r="A22854" s="1" t="s">
        <v>24100</v>
      </c>
      <c r="B22854" s="1">
        <v>1</v>
      </c>
    </row>
    <row r="22855" spans="1:2">
      <c r="A22855" s="1" t="s">
        <v>23300</v>
      </c>
      <c r="B22855" s="1">
        <v>1</v>
      </c>
    </row>
    <row r="22856" spans="1:2">
      <c r="A22856" s="1" t="s">
        <v>24099</v>
      </c>
      <c r="B22856" s="1">
        <v>1</v>
      </c>
    </row>
    <row r="22857" spans="1:2">
      <c r="A22857" s="3" t="s">
        <v>678</v>
      </c>
      <c r="B22857" s="1" t="s">
        <v>50041</v>
      </c>
    </row>
    <row r="22858" spans="1:2">
      <c r="A22858" s="3" t="s">
        <v>131</v>
      </c>
      <c r="B22858" s="1" t="s">
        <v>50051</v>
      </c>
    </row>
    <row r="22859" spans="1:2">
      <c r="A22859" s="1" t="s">
        <v>3558</v>
      </c>
      <c r="B22859" s="1">
        <v>1</v>
      </c>
    </row>
    <row r="22860" spans="1:2">
      <c r="A22860" s="3" t="s">
        <v>3162</v>
      </c>
      <c r="B22860" s="1" t="s">
        <v>50050</v>
      </c>
    </row>
    <row r="22861" spans="1:2">
      <c r="A22861" s="3" t="s">
        <v>6213</v>
      </c>
      <c r="B22861" s="1">
        <v>1</v>
      </c>
    </row>
    <row r="22862" spans="1:2">
      <c r="A22862" s="1" t="s">
        <v>4690</v>
      </c>
      <c r="B22862" s="1">
        <v>1</v>
      </c>
    </row>
    <row r="22863" spans="1:2">
      <c r="A22863" s="3" t="s">
        <v>2688</v>
      </c>
      <c r="B22863" s="1" t="s">
        <v>50050</v>
      </c>
    </row>
    <row r="22864" spans="1:2">
      <c r="A22864" s="1" t="s">
        <v>38320</v>
      </c>
      <c r="B22864" s="1">
        <v>1</v>
      </c>
    </row>
    <row r="22865" spans="1:2">
      <c r="A22865" s="1" t="s">
        <v>11536</v>
      </c>
      <c r="B22865" s="1" t="s">
        <v>50050</v>
      </c>
    </row>
    <row r="22866" spans="1:2">
      <c r="A22866" s="1" t="s">
        <v>7955</v>
      </c>
      <c r="B22866" s="1">
        <v>1</v>
      </c>
    </row>
    <row r="22867" spans="1:2">
      <c r="A22867" s="1" t="s">
        <v>11035</v>
      </c>
      <c r="B22867" s="1">
        <v>1</v>
      </c>
    </row>
    <row r="22868" spans="1:2">
      <c r="A22868" s="3" t="s">
        <v>4906</v>
      </c>
      <c r="B22868" s="1" t="s">
        <v>50050</v>
      </c>
    </row>
    <row r="22869" spans="1:2">
      <c r="A22869" s="1" t="s">
        <v>9399</v>
      </c>
      <c r="B22869" s="1" t="s">
        <v>50050</v>
      </c>
    </row>
    <row r="22870" spans="1:2">
      <c r="A22870" s="3" t="s">
        <v>4814</v>
      </c>
      <c r="B22870" s="1" t="s">
        <v>50049</v>
      </c>
    </row>
    <row r="22871" spans="1:2">
      <c r="A22871" s="1" t="s">
        <v>23502</v>
      </c>
      <c r="B22871" s="1">
        <v>1</v>
      </c>
    </row>
    <row r="22872" spans="1:2">
      <c r="A22872" s="3" t="s">
        <v>23503</v>
      </c>
      <c r="B22872" s="1" t="s">
        <v>50050</v>
      </c>
    </row>
    <row r="22873" spans="1:2">
      <c r="A22873" s="1" t="s">
        <v>23504</v>
      </c>
      <c r="B22873" s="1">
        <v>1</v>
      </c>
    </row>
    <row r="22874" spans="1:2">
      <c r="A22874" s="3" t="s">
        <v>38321</v>
      </c>
      <c r="B22874" s="1">
        <v>1</v>
      </c>
    </row>
    <row r="22875" spans="1:2">
      <c r="A22875" s="3" t="s">
        <v>38324</v>
      </c>
      <c r="B22875" s="1">
        <v>1</v>
      </c>
    </row>
    <row r="22876" spans="1:2">
      <c r="A22876" s="1" t="s">
        <v>23501</v>
      </c>
      <c r="B22876" s="1">
        <v>1</v>
      </c>
    </row>
    <row r="22877" spans="1:2">
      <c r="A22877" s="1" t="s">
        <v>38322</v>
      </c>
      <c r="B22877" s="1" t="s">
        <v>50050</v>
      </c>
    </row>
    <row r="22878" spans="1:2">
      <c r="A22878" s="3" t="s">
        <v>1588</v>
      </c>
      <c r="B22878" s="1">
        <v>1</v>
      </c>
    </row>
    <row r="22879" spans="1:2">
      <c r="A22879" s="3" t="s">
        <v>38323</v>
      </c>
      <c r="B22879" s="1">
        <v>1</v>
      </c>
    </row>
    <row r="22880" spans="1:2">
      <c r="A22880" s="3" t="s">
        <v>23505</v>
      </c>
      <c r="B22880" s="1" t="s">
        <v>50050</v>
      </c>
    </row>
    <row r="22881" spans="1:2">
      <c r="A22881" s="3" t="s">
        <v>23506</v>
      </c>
      <c r="B22881" s="1">
        <v>1</v>
      </c>
    </row>
    <row r="22882" spans="1:2">
      <c r="A22882" s="1" t="s">
        <v>23507</v>
      </c>
      <c r="B22882" s="1">
        <v>1</v>
      </c>
    </row>
    <row r="22883" spans="1:2">
      <c r="A22883" s="1" t="s">
        <v>23511</v>
      </c>
      <c r="B22883" s="1">
        <v>1</v>
      </c>
    </row>
    <row r="22884" spans="1:2">
      <c r="A22884" s="3" t="s">
        <v>23512</v>
      </c>
      <c r="B22884" s="1">
        <v>1</v>
      </c>
    </row>
    <row r="22885" spans="1:2">
      <c r="A22885" s="3" t="s">
        <v>9318</v>
      </c>
      <c r="B22885" s="1">
        <v>1</v>
      </c>
    </row>
    <row r="22886" spans="1:2">
      <c r="A22886" s="3" t="s">
        <v>38325</v>
      </c>
      <c r="B22886" s="1" t="s">
        <v>50050</v>
      </c>
    </row>
    <row r="22887" spans="1:2">
      <c r="A22887" s="3" t="s">
        <v>38326</v>
      </c>
      <c r="B22887" s="1">
        <v>1</v>
      </c>
    </row>
    <row r="22888" spans="1:2">
      <c r="A22888" s="3" t="s">
        <v>23509</v>
      </c>
      <c r="B22888" s="1">
        <v>4</v>
      </c>
    </row>
    <row r="22889" spans="1:2">
      <c r="A22889" s="3" t="s">
        <v>10920</v>
      </c>
      <c r="B22889" s="1">
        <v>1</v>
      </c>
    </row>
    <row r="22890" spans="1:2">
      <c r="A22890" s="1" t="s">
        <v>23510</v>
      </c>
      <c r="B22890" s="1">
        <v>1</v>
      </c>
    </row>
    <row r="22891" spans="1:2">
      <c r="A22891" s="3" t="s">
        <v>23508</v>
      </c>
      <c r="B22891" s="1">
        <v>1</v>
      </c>
    </row>
    <row r="22892" spans="1:2">
      <c r="A22892" s="3" t="s">
        <v>38327</v>
      </c>
      <c r="B22892" s="1">
        <v>1</v>
      </c>
    </row>
    <row r="22893" spans="1:2">
      <c r="A22893" s="1" t="s">
        <v>46973</v>
      </c>
      <c r="B22893" s="1">
        <v>1</v>
      </c>
    </row>
    <row r="22894" spans="1:2">
      <c r="A22894" s="1" t="s">
        <v>49919</v>
      </c>
      <c r="B22894" s="1" t="s">
        <v>50049</v>
      </c>
    </row>
    <row r="22895" spans="1:2">
      <c r="A22895" s="3" t="s">
        <v>38328</v>
      </c>
      <c r="B22895" s="1">
        <v>1</v>
      </c>
    </row>
    <row r="22896" spans="1:2">
      <c r="A22896" s="1" t="s">
        <v>23513</v>
      </c>
      <c r="B22896" s="1" t="s">
        <v>50050</v>
      </c>
    </row>
    <row r="22897" spans="1:2">
      <c r="A22897" s="3" t="s">
        <v>23514</v>
      </c>
      <c r="B22897" s="1">
        <v>1</v>
      </c>
    </row>
    <row r="22898" spans="1:2">
      <c r="A22898" s="3" t="s">
        <v>38329</v>
      </c>
      <c r="B22898" s="1" t="s">
        <v>50050</v>
      </c>
    </row>
    <row r="22899" spans="1:2">
      <c r="A22899" s="3" t="s">
        <v>46225</v>
      </c>
      <c r="B22899" s="1">
        <v>1</v>
      </c>
    </row>
    <row r="22900" spans="1:2">
      <c r="A22900" s="3" t="s">
        <v>11835</v>
      </c>
      <c r="B22900" s="1">
        <v>1</v>
      </c>
    </row>
    <row r="22901" spans="1:2">
      <c r="A22901" s="1" t="s">
        <v>23515</v>
      </c>
      <c r="B22901" s="1" t="s">
        <v>50050</v>
      </c>
    </row>
    <row r="22902" spans="1:2">
      <c r="A22902" s="1" t="s">
        <v>2999</v>
      </c>
      <c r="B22902" s="1">
        <v>1</v>
      </c>
    </row>
    <row r="22903" spans="1:2">
      <c r="A22903" s="3" t="s">
        <v>23518</v>
      </c>
      <c r="B22903" s="1" t="s">
        <v>50050</v>
      </c>
    </row>
    <row r="22904" spans="1:2">
      <c r="A22904" s="3" t="s">
        <v>23516</v>
      </c>
      <c r="B22904" s="1" t="s">
        <v>50050</v>
      </c>
    </row>
    <row r="22905" spans="1:2">
      <c r="A22905" s="3" t="s">
        <v>23517</v>
      </c>
      <c r="B22905" s="1" t="s">
        <v>50050</v>
      </c>
    </row>
    <row r="22906" spans="1:2">
      <c r="A22906" s="3" t="s">
        <v>38330</v>
      </c>
      <c r="B22906" s="1">
        <v>1</v>
      </c>
    </row>
    <row r="22907" spans="1:2">
      <c r="A22907" s="3" t="s">
        <v>38332</v>
      </c>
      <c r="B22907" s="1">
        <v>1</v>
      </c>
    </row>
    <row r="22908" spans="1:2">
      <c r="A22908" s="3" t="s">
        <v>38331</v>
      </c>
      <c r="B22908" s="1">
        <v>1</v>
      </c>
    </row>
    <row r="22909" spans="1:2">
      <c r="A22909" s="3" t="s">
        <v>23519</v>
      </c>
      <c r="B22909" s="1">
        <v>1</v>
      </c>
    </row>
    <row r="22910" spans="1:2">
      <c r="A22910" s="1" t="s">
        <v>23520</v>
      </c>
      <c r="B22910" s="1">
        <v>1</v>
      </c>
    </row>
    <row r="22911" spans="1:2">
      <c r="A22911" s="3" t="s">
        <v>23525</v>
      </c>
      <c r="B22911" s="1" t="s">
        <v>50050</v>
      </c>
    </row>
    <row r="22912" spans="1:2">
      <c r="A22912" s="3" t="s">
        <v>23521</v>
      </c>
      <c r="B22912" s="1">
        <v>1</v>
      </c>
    </row>
    <row r="22913" spans="1:2">
      <c r="A22913" s="1" t="s">
        <v>23522</v>
      </c>
      <c r="B22913" s="1">
        <v>1</v>
      </c>
    </row>
    <row r="22914" spans="1:2">
      <c r="A22914" s="1" t="s">
        <v>23523</v>
      </c>
      <c r="B22914" s="1">
        <v>1</v>
      </c>
    </row>
    <row r="22915" spans="1:2">
      <c r="A22915" s="1" t="s">
        <v>23524</v>
      </c>
      <c r="B22915" s="1" t="s">
        <v>50050</v>
      </c>
    </row>
    <row r="22916" spans="1:2">
      <c r="A22916" s="3" t="s">
        <v>10637</v>
      </c>
      <c r="B22916" s="1">
        <v>1</v>
      </c>
    </row>
    <row r="22917" spans="1:2">
      <c r="A22917" s="3" t="s">
        <v>38333</v>
      </c>
      <c r="B22917" s="1">
        <v>1</v>
      </c>
    </row>
    <row r="22918" spans="1:2">
      <c r="A22918" s="1" t="s">
        <v>4614</v>
      </c>
      <c r="B22918" s="1">
        <v>1</v>
      </c>
    </row>
    <row r="22919" spans="1:2">
      <c r="A22919" s="3" t="s">
        <v>23526</v>
      </c>
      <c r="B22919" s="1">
        <v>1</v>
      </c>
    </row>
    <row r="22920" spans="1:2">
      <c r="A22920" s="3" t="s">
        <v>38334</v>
      </c>
      <c r="B22920" s="1">
        <v>1</v>
      </c>
    </row>
    <row r="22921" spans="1:2">
      <c r="A22921" s="3" t="s">
        <v>38335</v>
      </c>
      <c r="B22921" s="1">
        <v>1</v>
      </c>
    </row>
    <row r="22922" spans="1:2">
      <c r="A22922" s="3" t="s">
        <v>23527</v>
      </c>
      <c r="B22922" s="1">
        <v>1</v>
      </c>
    </row>
    <row r="22923" spans="1:2">
      <c r="A22923" s="1" t="s">
        <v>2075</v>
      </c>
      <c r="B22923" s="1">
        <v>1</v>
      </c>
    </row>
    <row r="22924" spans="1:2">
      <c r="A22924" s="3" t="s">
        <v>38336</v>
      </c>
      <c r="B22924" s="1">
        <v>1</v>
      </c>
    </row>
    <row r="22925" spans="1:2">
      <c r="A22925" s="1" t="s">
        <v>23528</v>
      </c>
      <c r="B22925" s="1">
        <v>1</v>
      </c>
    </row>
    <row r="22926" spans="1:2">
      <c r="A22926" s="1" t="s">
        <v>23529</v>
      </c>
      <c r="B22926" s="1">
        <v>1</v>
      </c>
    </row>
    <row r="22927" spans="1:2">
      <c r="A22927" s="3" t="s">
        <v>38337</v>
      </c>
      <c r="B22927" s="1">
        <v>1</v>
      </c>
    </row>
    <row r="22928" spans="1:2">
      <c r="A22928" s="3" t="s">
        <v>38339</v>
      </c>
      <c r="B22928" s="1">
        <v>1</v>
      </c>
    </row>
    <row r="22929" spans="1:2">
      <c r="A22929" s="3" t="s">
        <v>23530</v>
      </c>
      <c r="B22929" s="1">
        <v>4</v>
      </c>
    </row>
    <row r="22930" spans="1:2">
      <c r="A22930" s="1" t="s">
        <v>23532</v>
      </c>
      <c r="B22930" s="1">
        <v>1</v>
      </c>
    </row>
    <row r="22931" spans="1:2">
      <c r="A22931" s="3" t="s">
        <v>47734</v>
      </c>
      <c r="B22931" s="1">
        <v>1</v>
      </c>
    </row>
    <row r="22932" spans="1:2">
      <c r="A22932" s="3" t="s">
        <v>23531</v>
      </c>
      <c r="B22932" s="1">
        <v>1</v>
      </c>
    </row>
    <row r="22933" spans="1:2">
      <c r="A22933" s="3" t="s">
        <v>38338</v>
      </c>
      <c r="B22933" s="1">
        <v>1</v>
      </c>
    </row>
    <row r="22934" spans="1:2">
      <c r="A22934" s="1" t="s">
        <v>7303</v>
      </c>
      <c r="B22934" s="1">
        <v>1</v>
      </c>
    </row>
    <row r="22935" spans="1:2">
      <c r="A22935" s="1" t="s">
        <v>12611</v>
      </c>
      <c r="B22935" s="1" t="s">
        <v>50050</v>
      </c>
    </row>
    <row r="22936" spans="1:2">
      <c r="A22936" s="3" t="s">
        <v>2417</v>
      </c>
      <c r="B22936" s="1">
        <v>1</v>
      </c>
    </row>
    <row r="22937" spans="1:2">
      <c r="A22937" s="1" t="s">
        <v>7566</v>
      </c>
      <c r="B22937" s="1">
        <v>1</v>
      </c>
    </row>
    <row r="22938" spans="1:2">
      <c r="A22938" s="1" t="s">
        <v>23533</v>
      </c>
      <c r="B22938" s="1" t="s">
        <v>50050</v>
      </c>
    </row>
    <row r="22939" spans="1:2">
      <c r="A22939" s="3" t="s">
        <v>23534</v>
      </c>
      <c r="B22939" s="1">
        <v>1</v>
      </c>
    </row>
    <row r="22940" spans="1:2">
      <c r="A22940" s="3" t="s">
        <v>38340</v>
      </c>
      <c r="B22940" s="1">
        <v>1</v>
      </c>
    </row>
    <row r="22941" spans="1:2">
      <c r="A22941" s="3" t="s">
        <v>38341</v>
      </c>
      <c r="B22941" s="1">
        <v>1</v>
      </c>
    </row>
    <row r="22942" spans="1:2">
      <c r="A22942" s="3" t="s">
        <v>23535</v>
      </c>
      <c r="B22942" s="1">
        <v>1</v>
      </c>
    </row>
    <row r="22943" spans="1:2">
      <c r="A22943" s="1" t="s">
        <v>47555</v>
      </c>
      <c r="B22943" s="1">
        <v>7</v>
      </c>
    </row>
    <row r="22944" spans="1:2">
      <c r="A22944" s="3" t="s">
        <v>38297</v>
      </c>
      <c r="B22944" s="1">
        <v>1</v>
      </c>
    </row>
    <row r="22945" spans="1:2">
      <c r="A22945" s="1" t="s">
        <v>38298</v>
      </c>
      <c r="B22945" s="1" t="s">
        <v>50050</v>
      </c>
    </row>
    <row r="22946" spans="1:2">
      <c r="A22946" s="1" t="s">
        <v>38299</v>
      </c>
      <c r="B22946" s="1" t="s">
        <v>50050</v>
      </c>
    </row>
    <row r="22947" spans="1:2">
      <c r="A22947" s="3" t="s">
        <v>212</v>
      </c>
      <c r="B22947" s="1" t="s">
        <v>50049</v>
      </c>
    </row>
    <row r="22948" spans="1:2">
      <c r="A22948" s="3" t="s">
        <v>38300</v>
      </c>
      <c r="B22948" s="1">
        <v>1</v>
      </c>
    </row>
    <row r="22949" spans="1:2">
      <c r="A22949" s="3" t="s">
        <v>38302</v>
      </c>
      <c r="B22949" s="1">
        <v>1</v>
      </c>
    </row>
    <row r="22950" spans="1:2">
      <c r="A22950" s="1" t="s">
        <v>23579</v>
      </c>
      <c r="B22950" s="1" t="s">
        <v>50050</v>
      </c>
    </row>
    <row r="22951" spans="1:2">
      <c r="A22951" s="3" t="s">
        <v>23580</v>
      </c>
      <c r="B22951" s="1">
        <v>1</v>
      </c>
    </row>
    <row r="22952" spans="1:2">
      <c r="A22952" s="3" t="s">
        <v>23581</v>
      </c>
      <c r="B22952" s="1">
        <v>1</v>
      </c>
    </row>
    <row r="22953" spans="1:2">
      <c r="A22953" s="3" t="s">
        <v>38301</v>
      </c>
      <c r="B22953" s="1">
        <v>1</v>
      </c>
    </row>
    <row r="22954" spans="1:2">
      <c r="A22954" s="1" t="s">
        <v>5174</v>
      </c>
      <c r="B22954" s="1" t="s">
        <v>50050</v>
      </c>
    </row>
    <row r="22955" spans="1:2">
      <c r="A22955" s="3" t="s">
        <v>23582</v>
      </c>
      <c r="B22955" s="1" t="s">
        <v>50050</v>
      </c>
    </row>
    <row r="22956" spans="1:2">
      <c r="A22956" s="1" t="s">
        <v>23583</v>
      </c>
      <c r="B22956" s="1">
        <v>1</v>
      </c>
    </row>
    <row r="22957" spans="1:2">
      <c r="A22957" s="1" t="s">
        <v>23584</v>
      </c>
      <c r="B22957" s="1" t="s">
        <v>50049</v>
      </c>
    </row>
    <row r="22958" spans="1:2">
      <c r="A22958" s="1" t="s">
        <v>23585</v>
      </c>
      <c r="B22958" s="1" t="s">
        <v>50050</v>
      </c>
    </row>
    <row r="22959" spans="1:2">
      <c r="A22959" s="3" t="s">
        <v>38303</v>
      </c>
      <c r="B22959" s="1">
        <v>1</v>
      </c>
    </row>
    <row r="22960" spans="1:2">
      <c r="A22960" s="1" t="s">
        <v>23586</v>
      </c>
      <c r="B22960" s="1">
        <v>1</v>
      </c>
    </row>
    <row r="22961" spans="1:2">
      <c r="A22961" s="3" t="s">
        <v>23587</v>
      </c>
      <c r="B22961" s="1" t="s">
        <v>50051</v>
      </c>
    </row>
    <row r="22962" spans="1:2">
      <c r="A22962" s="1" t="s">
        <v>23588</v>
      </c>
      <c r="B22962" s="1">
        <v>1</v>
      </c>
    </row>
    <row r="22963" spans="1:2">
      <c r="A22963" s="3" t="s">
        <v>1714</v>
      </c>
      <c r="B22963" s="1">
        <v>1</v>
      </c>
    </row>
    <row r="22964" spans="1:2">
      <c r="A22964" s="1" t="s">
        <v>5684</v>
      </c>
      <c r="B22964" s="1">
        <v>1</v>
      </c>
    </row>
    <row r="22965" spans="1:2">
      <c r="A22965" s="1" t="s">
        <v>23589</v>
      </c>
      <c r="B22965" s="1">
        <v>1</v>
      </c>
    </row>
    <row r="22966" spans="1:2">
      <c r="A22966" s="1" t="s">
        <v>5424</v>
      </c>
      <c r="B22966" s="1">
        <v>1</v>
      </c>
    </row>
    <row r="22967" spans="1:2">
      <c r="A22967" s="1" t="s">
        <v>5425</v>
      </c>
      <c r="B22967" s="1">
        <v>1</v>
      </c>
    </row>
    <row r="22968" spans="1:2">
      <c r="A22968" s="1" t="s">
        <v>23590</v>
      </c>
      <c r="B22968" s="1">
        <v>1</v>
      </c>
    </row>
    <row r="22969" spans="1:2">
      <c r="A22969" s="1" t="s">
        <v>23591</v>
      </c>
      <c r="B22969" s="1" t="s">
        <v>50050</v>
      </c>
    </row>
    <row r="22970" spans="1:2">
      <c r="A22970" s="1" t="s">
        <v>1051</v>
      </c>
      <c r="B22970" s="1">
        <v>1</v>
      </c>
    </row>
    <row r="22971" spans="1:2">
      <c r="A22971" s="1" t="s">
        <v>12827</v>
      </c>
      <c r="B22971" s="1">
        <v>1</v>
      </c>
    </row>
    <row r="22972" spans="1:2">
      <c r="A22972" s="3" t="s">
        <v>23592</v>
      </c>
      <c r="B22972" s="1">
        <v>1</v>
      </c>
    </row>
    <row r="22973" spans="1:2">
      <c r="A22973" s="1" t="s">
        <v>23593</v>
      </c>
      <c r="B22973" s="1">
        <v>1</v>
      </c>
    </row>
    <row r="22974" spans="1:2">
      <c r="A22974" s="1" t="s">
        <v>23594</v>
      </c>
      <c r="B22974" s="1">
        <v>1</v>
      </c>
    </row>
    <row r="22975" spans="1:2">
      <c r="A22975" s="1" t="s">
        <v>23595</v>
      </c>
      <c r="B22975" s="1">
        <v>1</v>
      </c>
    </row>
    <row r="22976" spans="1:2">
      <c r="A22976" s="3" t="s">
        <v>23596</v>
      </c>
      <c r="B22976" s="1">
        <v>1</v>
      </c>
    </row>
    <row r="22977" spans="1:2">
      <c r="A22977" s="1" t="s">
        <v>23597</v>
      </c>
      <c r="B22977" s="1" t="s">
        <v>50050</v>
      </c>
    </row>
    <row r="22978" spans="1:2">
      <c r="A22978" s="1" t="s">
        <v>23599</v>
      </c>
      <c r="B22978" s="1">
        <v>1</v>
      </c>
    </row>
    <row r="22979" spans="1:2">
      <c r="A22979" s="1" t="s">
        <v>23598</v>
      </c>
      <c r="B22979" s="1" t="s">
        <v>50050</v>
      </c>
    </row>
    <row r="22980" spans="1:2">
      <c r="A22980" s="3" t="s">
        <v>23600</v>
      </c>
      <c r="B22980" s="1" t="s">
        <v>50050</v>
      </c>
    </row>
    <row r="22981" spans="1:2">
      <c r="A22981" s="3" t="s">
        <v>23601</v>
      </c>
      <c r="B22981" s="1" t="s">
        <v>50050</v>
      </c>
    </row>
    <row r="22982" spans="1:2">
      <c r="A22982" s="3" t="s">
        <v>23602</v>
      </c>
      <c r="B22982" s="1">
        <v>1</v>
      </c>
    </row>
    <row r="22983" spans="1:2">
      <c r="A22983" s="1" t="s">
        <v>23603</v>
      </c>
      <c r="B22983" s="1">
        <v>1</v>
      </c>
    </row>
    <row r="22984" spans="1:2">
      <c r="A22984" s="1" t="s">
        <v>23604</v>
      </c>
      <c r="B22984" s="1" t="s">
        <v>50050</v>
      </c>
    </row>
    <row r="22985" spans="1:2">
      <c r="A22985" s="1" t="s">
        <v>23605</v>
      </c>
      <c r="B22985" s="1" t="s">
        <v>50050</v>
      </c>
    </row>
    <row r="22986" spans="1:2">
      <c r="A22986" s="3" t="s">
        <v>23606</v>
      </c>
      <c r="B22986" s="1">
        <v>1</v>
      </c>
    </row>
    <row r="22987" spans="1:2">
      <c r="A22987" s="1" t="s">
        <v>23607</v>
      </c>
      <c r="B22987" s="1">
        <v>1</v>
      </c>
    </row>
    <row r="22988" spans="1:2">
      <c r="A22988" s="3" t="s">
        <v>38304</v>
      </c>
      <c r="B22988" s="1">
        <v>1</v>
      </c>
    </row>
    <row r="22989" spans="1:2">
      <c r="A22989" s="3" t="s">
        <v>38305</v>
      </c>
      <c r="B22989" s="1">
        <v>1</v>
      </c>
    </row>
    <row r="22990" spans="1:2">
      <c r="A22990" s="1" t="s">
        <v>1627</v>
      </c>
      <c r="B22990" s="1">
        <v>1</v>
      </c>
    </row>
    <row r="22991" spans="1:2">
      <c r="A22991" s="3" t="s">
        <v>38306</v>
      </c>
      <c r="B22991" s="1">
        <v>1</v>
      </c>
    </row>
    <row r="22992" spans="1:2">
      <c r="A22992" s="3" t="s">
        <v>23608</v>
      </c>
      <c r="B22992" s="1">
        <v>1</v>
      </c>
    </row>
    <row r="22993" spans="1:2">
      <c r="A22993" s="3" t="s">
        <v>38307</v>
      </c>
      <c r="B22993" s="1">
        <v>1</v>
      </c>
    </row>
    <row r="22994" spans="1:2">
      <c r="A22994" s="1" t="s">
        <v>23498</v>
      </c>
      <c r="B22994" s="1" t="s">
        <v>50050</v>
      </c>
    </row>
    <row r="22995" spans="1:2">
      <c r="A22995" s="1" t="s">
        <v>49891</v>
      </c>
      <c r="B22995" s="1">
        <v>1</v>
      </c>
    </row>
    <row r="22996" spans="1:2">
      <c r="A22996" s="3" t="s">
        <v>1839</v>
      </c>
      <c r="B22996" s="1" t="s">
        <v>50049</v>
      </c>
    </row>
    <row r="22997" spans="1:2">
      <c r="A22997" s="3" t="s">
        <v>46226</v>
      </c>
      <c r="B22997" s="1">
        <v>1</v>
      </c>
    </row>
    <row r="22998" spans="1:2">
      <c r="A22998" s="3" t="s">
        <v>51</v>
      </c>
      <c r="B22998" s="1" t="s">
        <v>50050</v>
      </c>
    </row>
    <row r="22999" spans="1:2">
      <c r="A22999" s="1" t="s">
        <v>46974</v>
      </c>
      <c r="B22999" s="1" t="s">
        <v>50050</v>
      </c>
    </row>
    <row r="23000" spans="1:2">
      <c r="A23000" s="1" t="s">
        <v>23703</v>
      </c>
      <c r="B23000" s="1">
        <v>1</v>
      </c>
    </row>
    <row r="23001" spans="1:2">
      <c r="A23001" s="3" t="s">
        <v>803</v>
      </c>
      <c r="B23001" s="1" t="s">
        <v>50050</v>
      </c>
    </row>
    <row r="23002" spans="1:2">
      <c r="A23002" s="1" t="s">
        <v>46975</v>
      </c>
      <c r="B23002" s="1" t="s">
        <v>50050</v>
      </c>
    </row>
    <row r="23003" spans="1:2">
      <c r="A23003" s="1" t="s">
        <v>12297</v>
      </c>
      <c r="B23003" s="1" t="s">
        <v>50050</v>
      </c>
    </row>
    <row r="23004" spans="1:2">
      <c r="A23004" s="1" t="s">
        <v>23704</v>
      </c>
      <c r="B23004" s="1">
        <v>1</v>
      </c>
    </row>
    <row r="23005" spans="1:2">
      <c r="A23005" s="3" t="s">
        <v>23705</v>
      </c>
      <c r="B23005" s="1">
        <v>1</v>
      </c>
    </row>
    <row r="23006" spans="1:2">
      <c r="A23006" s="3" t="s">
        <v>38309</v>
      </c>
      <c r="B23006" s="1">
        <v>1</v>
      </c>
    </row>
    <row r="23007" spans="1:2">
      <c r="A23007" s="1" t="s">
        <v>23707</v>
      </c>
      <c r="B23007" s="1" t="s">
        <v>50050</v>
      </c>
    </row>
    <row r="23008" spans="1:2">
      <c r="A23008" s="1" t="s">
        <v>23706</v>
      </c>
      <c r="B23008" s="1" t="s">
        <v>50050</v>
      </c>
    </row>
    <row r="23009" spans="1:2">
      <c r="A23009" s="1" t="s">
        <v>23708</v>
      </c>
      <c r="B23009" s="1" t="s">
        <v>50050</v>
      </c>
    </row>
    <row r="23010" spans="1:2">
      <c r="A23010" s="3" t="s">
        <v>6921</v>
      </c>
      <c r="B23010" s="1" t="s">
        <v>50050</v>
      </c>
    </row>
    <row r="23011" spans="1:2">
      <c r="A23011" s="3" t="s">
        <v>9598</v>
      </c>
      <c r="B23011" s="1">
        <v>1</v>
      </c>
    </row>
    <row r="23012" spans="1:2">
      <c r="A23012" s="3" t="s">
        <v>23709</v>
      </c>
      <c r="B23012" s="1">
        <v>1</v>
      </c>
    </row>
    <row r="23013" spans="1:2">
      <c r="A23013" s="1" t="s">
        <v>23710</v>
      </c>
      <c r="B23013" s="1" t="s">
        <v>50050</v>
      </c>
    </row>
    <row r="23014" spans="1:2">
      <c r="A23014" s="1" t="s">
        <v>46976</v>
      </c>
      <c r="B23014" s="1" t="s">
        <v>50049</v>
      </c>
    </row>
    <row r="23015" spans="1:2">
      <c r="A23015" s="3" t="s">
        <v>23700</v>
      </c>
      <c r="B23015" s="1">
        <v>4</v>
      </c>
    </row>
    <row r="23016" spans="1:2">
      <c r="A23016" s="3" t="s">
        <v>38308</v>
      </c>
      <c r="B23016" s="1">
        <v>1</v>
      </c>
    </row>
    <row r="23017" spans="1:2">
      <c r="A23017" s="3" t="s">
        <v>652</v>
      </c>
      <c r="B23017" s="1" t="s">
        <v>50050</v>
      </c>
    </row>
    <row r="23018" spans="1:2">
      <c r="A23018" s="3" t="s">
        <v>46227</v>
      </c>
      <c r="B23018" s="1">
        <v>1</v>
      </c>
    </row>
    <row r="23019" spans="1:2">
      <c r="A23019" s="3" t="s">
        <v>2174</v>
      </c>
      <c r="B23019" s="1">
        <v>1</v>
      </c>
    </row>
    <row r="23020" spans="1:2">
      <c r="A23020" s="3" t="s">
        <v>23701</v>
      </c>
      <c r="B23020" s="1" t="s">
        <v>50050</v>
      </c>
    </row>
    <row r="23021" spans="1:2">
      <c r="A23021" s="1" t="s">
        <v>7275</v>
      </c>
      <c r="B23021" s="1">
        <v>4</v>
      </c>
    </row>
    <row r="23022" spans="1:2">
      <c r="A23022" s="3" t="s">
        <v>1443</v>
      </c>
      <c r="B23022" s="1">
        <v>1</v>
      </c>
    </row>
    <row r="23023" spans="1:2">
      <c r="A23023" s="1" t="s">
        <v>23702</v>
      </c>
      <c r="B23023" s="1" t="s">
        <v>50050</v>
      </c>
    </row>
    <row r="23024" spans="1:2">
      <c r="A23024" s="1" t="s">
        <v>12201</v>
      </c>
      <c r="B23024" s="1">
        <v>1</v>
      </c>
    </row>
    <row r="23025" spans="1:2">
      <c r="A23025" s="3" t="s">
        <v>38310</v>
      </c>
      <c r="B23025" s="1">
        <v>1</v>
      </c>
    </row>
    <row r="23026" spans="1:2">
      <c r="A23026" s="3" t="s">
        <v>38311</v>
      </c>
      <c r="B23026" s="1">
        <v>1</v>
      </c>
    </row>
    <row r="23027" spans="1:2">
      <c r="A23027" s="1" t="s">
        <v>8774</v>
      </c>
      <c r="B23027" s="1">
        <v>1</v>
      </c>
    </row>
    <row r="23028" spans="1:2">
      <c r="A23028" s="1" t="s">
        <v>38312</v>
      </c>
      <c r="B23028" s="1">
        <v>1</v>
      </c>
    </row>
    <row r="23029" spans="1:2">
      <c r="A23029" s="3" t="s">
        <v>38313</v>
      </c>
      <c r="B23029" s="1">
        <v>1</v>
      </c>
    </row>
    <row r="23030" spans="1:2">
      <c r="A23030" s="3" t="s">
        <v>23862</v>
      </c>
      <c r="B23030" s="1">
        <v>1</v>
      </c>
    </row>
    <row r="23031" spans="1:2">
      <c r="A23031" s="3" t="s">
        <v>23863</v>
      </c>
      <c r="B23031" s="1">
        <v>1</v>
      </c>
    </row>
    <row r="23032" spans="1:2">
      <c r="A23032" s="3" t="s">
        <v>23499</v>
      </c>
      <c r="B23032" s="1" t="s">
        <v>50050</v>
      </c>
    </row>
    <row r="23033" spans="1:2">
      <c r="A23033" s="1" t="s">
        <v>49960</v>
      </c>
      <c r="B23033" s="1">
        <v>7</v>
      </c>
    </row>
    <row r="23034" spans="1:2">
      <c r="A23034" s="1" t="s">
        <v>38314</v>
      </c>
      <c r="B23034" s="1">
        <v>4</v>
      </c>
    </row>
    <row r="23035" spans="1:2">
      <c r="A23035" s="1" t="s">
        <v>38315</v>
      </c>
      <c r="B23035" s="1">
        <v>4</v>
      </c>
    </row>
    <row r="23036" spans="1:2">
      <c r="A23036" s="3" t="s">
        <v>1015</v>
      </c>
      <c r="B23036" s="1" t="s">
        <v>50065</v>
      </c>
    </row>
    <row r="23037" spans="1:2">
      <c r="A23037" s="1" t="s">
        <v>23500</v>
      </c>
      <c r="B23037" s="1" t="s">
        <v>50050</v>
      </c>
    </row>
    <row r="23038" spans="1:2">
      <c r="A23038" s="3" t="s">
        <v>5905</v>
      </c>
      <c r="B23038" s="1" t="s">
        <v>50051</v>
      </c>
    </row>
    <row r="23039" spans="1:2">
      <c r="A23039" s="3" t="s">
        <v>38318</v>
      </c>
      <c r="B23039" s="1" t="s">
        <v>50050</v>
      </c>
    </row>
    <row r="23040" spans="1:2">
      <c r="A23040" s="3" t="s">
        <v>38316</v>
      </c>
      <c r="B23040" s="1">
        <v>1</v>
      </c>
    </row>
    <row r="23041" spans="1:2">
      <c r="A23041" s="1" t="s">
        <v>5584</v>
      </c>
      <c r="B23041" s="1">
        <v>1</v>
      </c>
    </row>
    <row r="23042" spans="1:2">
      <c r="A23042" s="1" t="s">
        <v>10210</v>
      </c>
      <c r="B23042" s="1">
        <v>1</v>
      </c>
    </row>
    <row r="23043" spans="1:2">
      <c r="A23043" s="3" t="s">
        <v>38317</v>
      </c>
      <c r="B23043" s="1">
        <v>1</v>
      </c>
    </row>
    <row r="23044" spans="1:2">
      <c r="A23044" s="3" t="s">
        <v>24097</v>
      </c>
      <c r="B23044" s="1">
        <v>1</v>
      </c>
    </row>
    <row r="23045" spans="1:2">
      <c r="A23045" s="3" t="s">
        <v>38319</v>
      </c>
      <c r="B23045" s="1" t="s">
        <v>50050</v>
      </c>
    </row>
    <row r="23046" spans="1:2">
      <c r="A23046" s="1" t="s">
        <v>2391</v>
      </c>
      <c r="B23046" s="1" t="s">
        <v>50034</v>
      </c>
    </row>
    <row r="23047" spans="1:2">
      <c r="A23047" s="3" t="s">
        <v>23301</v>
      </c>
      <c r="B23047" s="1" t="s">
        <v>50050</v>
      </c>
    </row>
    <row r="23048" spans="1:2">
      <c r="A23048" s="1" t="s">
        <v>23313</v>
      </c>
      <c r="B23048" s="1">
        <v>1</v>
      </c>
    </row>
    <row r="23049" spans="1:2">
      <c r="A23049" s="1" t="s">
        <v>2856</v>
      </c>
      <c r="B23049" s="1">
        <v>1</v>
      </c>
    </row>
    <row r="23050" spans="1:2">
      <c r="A23050" s="1" t="s">
        <v>3827</v>
      </c>
      <c r="B23050" s="1">
        <v>1</v>
      </c>
    </row>
    <row r="23051" spans="1:2">
      <c r="A23051" s="1" t="s">
        <v>9131</v>
      </c>
      <c r="B23051" s="1">
        <v>1</v>
      </c>
    </row>
    <row r="23052" spans="1:2">
      <c r="A23052" s="3" t="s">
        <v>38342</v>
      </c>
      <c r="B23052" s="1">
        <v>1</v>
      </c>
    </row>
    <row r="23053" spans="1:2">
      <c r="A23053" s="1" t="s">
        <v>14121</v>
      </c>
      <c r="B23053" s="1">
        <v>1</v>
      </c>
    </row>
    <row r="23054" spans="1:2">
      <c r="A23054" s="3" t="s">
        <v>12794</v>
      </c>
      <c r="B23054" s="1">
        <v>1</v>
      </c>
    </row>
    <row r="23055" spans="1:2">
      <c r="A23055" s="1" t="s">
        <v>48222</v>
      </c>
      <c r="B23055" s="1" t="s">
        <v>50050</v>
      </c>
    </row>
    <row r="23056" spans="1:2">
      <c r="A23056" s="3" t="s">
        <v>47735</v>
      </c>
      <c r="B23056" s="1" t="s">
        <v>50050</v>
      </c>
    </row>
    <row r="23057" spans="1:2">
      <c r="A23057" s="1" t="s">
        <v>23302</v>
      </c>
      <c r="B23057" s="1">
        <v>1</v>
      </c>
    </row>
    <row r="23058" spans="1:2">
      <c r="A23058" s="1" t="s">
        <v>11722</v>
      </c>
      <c r="B23058" s="1">
        <v>1</v>
      </c>
    </row>
    <row r="23059" spans="1:2">
      <c r="A23059" s="1" t="s">
        <v>1253</v>
      </c>
      <c r="B23059" s="1" t="s">
        <v>50050</v>
      </c>
    </row>
    <row r="23060" spans="1:2">
      <c r="A23060" s="3" t="s">
        <v>38343</v>
      </c>
      <c r="B23060" s="1">
        <v>1</v>
      </c>
    </row>
    <row r="23061" spans="1:2">
      <c r="A23061" s="3" t="s">
        <v>8025</v>
      </c>
      <c r="B23061" s="1" t="s">
        <v>47657</v>
      </c>
    </row>
    <row r="23062" spans="1:2">
      <c r="A23062" s="3" t="s">
        <v>38344</v>
      </c>
      <c r="B23062" s="1">
        <v>4</v>
      </c>
    </row>
    <row r="23063" spans="1:2">
      <c r="A23063" s="1" t="s">
        <v>3016</v>
      </c>
      <c r="B23063" s="1">
        <v>4</v>
      </c>
    </row>
    <row r="23064" spans="1:2">
      <c r="A23064" s="1" t="s">
        <v>38345</v>
      </c>
      <c r="B23064" s="1">
        <v>4</v>
      </c>
    </row>
    <row r="23065" spans="1:2">
      <c r="A23065" s="3" t="s">
        <v>38346</v>
      </c>
      <c r="B23065" s="1">
        <v>4</v>
      </c>
    </row>
    <row r="23066" spans="1:2">
      <c r="A23066" s="1" t="s">
        <v>4112</v>
      </c>
      <c r="B23066" s="1">
        <v>1</v>
      </c>
    </row>
    <row r="23067" spans="1:2">
      <c r="A23067" s="3" t="s">
        <v>38347</v>
      </c>
      <c r="B23067" s="1">
        <v>1</v>
      </c>
    </row>
    <row r="23068" spans="1:2">
      <c r="A23068" s="3" t="s">
        <v>38348</v>
      </c>
      <c r="B23068" s="1">
        <v>1</v>
      </c>
    </row>
    <row r="23069" spans="1:2">
      <c r="A23069" s="3" t="s">
        <v>23303</v>
      </c>
      <c r="B23069" s="1">
        <v>1</v>
      </c>
    </row>
    <row r="23070" spans="1:2">
      <c r="A23070" s="3" t="s">
        <v>23304</v>
      </c>
      <c r="B23070" s="1">
        <v>1</v>
      </c>
    </row>
    <row r="23071" spans="1:2">
      <c r="A23071" s="3" t="s">
        <v>23306</v>
      </c>
      <c r="B23071" s="1">
        <v>1</v>
      </c>
    </row>
    <row r="23072" spans="1:2">
      <c r="A23072" s="1" t="s">
        <v>23305</v>
      </c>
      <c r="B23072" s="1">
        <v>1</v>
      </c>
    </row>
    <row r="23073" spans="1:2">
      <c r="A23073" s="3" t="s">
        <v>23307</v>
      </c>
      <c r="B23073" s="1">
        <v>1</v>
      </c>
    </row>
    <row r="23074" spans="1:2">
      <c r="A23074" s="1" t="s">
        <v>23312</v>
      </c>
      <c r="B23074" s="1">
        <v>1</v>
      </c>
    </row>
    <row r="23075" spans="1:2">
      <c r="A23075" s="3" t="s">
        <v>2603</v>
      </c>
      <c r="B23075" s="1">
        <v>1</v>
      </c>
    </row>
    <row r="23076" spans="1:2">
      <c r="A23076" s="1" t="s">
        <v>23309</v>
      </c>
      <c r="B23076" s="1">
        <v>1</v>
      </c>
    </row>
    <row r="23077" spans="1:2">
      <c r="A23077" s="1" t="s">
        <v>23308</v>
      </c>
      <c r="B23077" s="1">
        <v>1</v>
      </c>
    </row>
    <row r="23078" spans="1:2">
      <c r="A23078" s="1" t="s">
        <v>23310</v>
      </c>
      <c r="B23078" s="1">
        <v>1</v>
      </c>
    </row>
    <row r="23079" spans="1:2">
      <c r="A23079" s="1" t="s">
        <v>23311</v>
      </c>
      <c r="B23079" s="1">
        <v>1</v>
      </c>
    </row>
    <row r="23080" spans="1:2">
      <c r="A23080" s="3" t="s">
        <v>1781</v>
      </c>
      <c r="B23080" s="1" t="s">
        <v>50051</v>
      </c>
    </row>
    <row r="23081" spans="1:2">
      <c r="A23081" s="1" t="s">
        <v>8284</v>
      </c>
      <c r="B23081" s="1">
        <v>1</v>
      </c>
    </row>
    <row r="23082" spans="1:2">
      <c r="A23082" s="1" t="s">
        <v>11739</v>
      </c>
      <c r="B23082" s="1">
        <v>1</v>
      </c>
    </row>
    <row r="23083" spans="1:2">
      <c r="A23083" s="3" t="s">
        <v>4058</v>
      </c>
      <c r="B23083" s="1" t="s">
        <v>50051</v>
      </c>
    </row>
    <row r="23084" spans="1:2">
      <c r="A23084" s="3" t="s">
        <v>457</v>
      </c>
      <c r="B23084" s="1" t="s">
        <v>50060</v>
      </c>
    </row>
    <row r="23085" spans="1:2">
      <c r="A23085" s="1" t="s">
        <v>24082</v>
      </c>
      <c r="B23085" s="1" t="s">
        <v>50031</v>
      </c>
    </row>
    <row r="23086" spans="1:2">
      <c r="A23086" s="1" t="s">
        <v>24083</v>
      </c>
      <c r="B23086" s="1" t="s">
        <v>50050</v>
      </c>
    </row>
    <row r="23087" spans="1:2">
      <c r="A23087" s="3" t="s">
        <v>24084</v>
      </c>
      <c r="B23087" s="1" t="s">
        <v>50034</v>
      </c>
    </row>
    <row r="23088" spans="1:2">
      <c r="A23088" s="3" t="s">
        <v>38434</v>
      </c>
      <c r="B23088" s="1" t="s">
        <v>50050</v>
      </c>
    </row>
    <row r="23089" spans="1:2">
      <c r="A23089" s="1" t="s">
        <v>24085</v>
      </c>
      <c r="B23089" s="1" t="s">
        <v>50050</v>
      </c>
    </row>
    <row r="23090" spans="1:2">
      <c r="A23090" s="3" t="s">
        <v>6387</v>
      </c>
      <c r="B23090" s="1">
        <v>1</v>
      </c>
    </row>
    <row r="23091" spans="1:2">
      <c r="A23091" s="3" t="s">
        <v>9151</v>
      </c>
      <c r="B23091" s="1">
        <v>1</v>
      </c>
    </row>
    <row r="23092" spans="1:2">
      <c r="A23092" s="3" t="s">
        <v>38435</v>
      </c>
      <c r="B23092" s="1">
        <v>1</v>
      </c>
    </row>
    <row r="23093" spans="1:2">
      <c r="A23093" s="1" t="s">
        <v>9150</v>
      </c>
      <c r="B23093" s="1">
        <v>1</v>
      </c>
    </row>
    <row r="23094" spans="1:2">
      <c r="A23094" s="1" t="s">
        <v>24050</v>
      </c>
      <c r="B23094" s="1" t="s">
        <v>50050</v>
      </c>
    </row>
    <row r="23095" spans="1:2">
      <c r="A23095" s="3" t="s">
        <v>38397</v>
      </c>
      <c r="B23095" s="1" t="s">
        <v>50051</v>
      </c>
    </row>
    <row r="23096" spans="1:2">
      <c r="A23096" s="3" t="s">
        <v>38398</v>
      </c>
      <c r="B23096" s="1">
        <v>4</v>
      </c>
    </row>
    <row r="23097" spans="1:2">
      <c r="A23097" s="3" t="s">
        <v>38399</v>
      </c>
      <c r="B23097" s="1">
        <v>1</v>
      </c>
    </row>
    <row r="23098" spans="1:2">
      <c r="A23098" s="3" t="s">
        <v>38400</v>
      </c>
      <c r="B23098" s="1" t="s">
        <v>50050</v>
      </c>
    </row>
    <row r="23099" spans="1:2">
      <c r="A23099" s="3" t="s">
        <v>38402</v>
      </c>
      <c r="B23099" s="1">
        <v>1</v>
      </c>
    </row>
    <row r="23100" spans="1:2">
      <c r="A23100" s="3" t="s">
        <v>38401</v>
      </c>
      <c r="B23100" s="1" t="s">
        <v>50050</v>
      </c>
    </row>
    <row r="23101" spans="1:2">
      <c r="A23101" s="1" t="s">
        <v>4636</v>
      </c>
      <c r="B23101" s="1">
        <v>1</v>
      </c>
    </row>
    <row r="23102" spans="1:2">
      <c r="A23102" s="1" t="s">
        <v>24049</v>
      </c>
      <c r="B23102" s="1" t="s">
        <v>50050</v>
      </c>
    </row>
    <row r="23103" spans="1:2">
      <c r="A23103" s="3" t="s">
        <v>38403</v>
      </c>
      <c r="B23103" s="1" t="s">
        <v>50050</v>
      </c>
    </row>
    <row r="23104" spans="1:2">
      <c r="A23104" s="3" t="s">
        <v>24051</v>
      </c>
      <c r="B23104" s="1" t="s">
        <v>50050</v>
      </c>
    </row>
    <row r="23105" spans="1:2">
      <c r="A23105" s="1" t="s">
        <v>24052</v>
      </c>
      <c r="B23105" s="1">
        <v>1</v>
      </c>
    </row>
    <row r="23106" spans="1:2">
      <c r="A23106" s="3" t="s">
        <v>574</v>
      </c>
      <c r="B23106" s="1">
        <v>1</v>
      </c>
    </row>
    <row r="23107" spans="1:2">
      <c r="A23107" s="1" t="s">
        <v>38404</v>
      </c>
      <c r="B23107" s="1" t="s">
        <v>50050</v>
      </c>
    </row>
    <row r="23108" spans="1:2">
      <c r="A23108" s="1" t="s">
        <v>6661</v>
      </c>
      <c r="B23108" s="1" t="s">
        <v>50050</v>
      </c>
    </row>
    <row r="23109" spans="1:2">
      <c r="A23109" s="3" t="s">
        <v>38405</v>
      </c>
      <c r="B23109" s="1">
        <v>1</v>
      </c>
    </row>
    <row r="23110" spans="1:2">
      <c r="A23110" s="3" t="s">
        <v>38406</v>
      </c>
      <c r="B23110" s="1">
        <v>1</v>
      </c>
    </row>
    <row r="23111" spans="1:2">
      <c r="A23111" s="3" t="s">
        <v>38407</v>
      </c>
      <c r="B23111" s="1" t="s">
        <v>50050</v>
      </c>
    </row>
    <row r="23112" spans="1:2">
      <c r="A23112" s="3" t="s">
        <v>38408</v>
      </c>
      <c r="B23112" s="1" t="s">
        <v>50050</v>
      </c>
    </row>
    <row r="23113" spans="1:2">
      <c r="A23113" s="1" t="s">
        <v>8766</v>
      </c>
      <c r="B23113" s="1" t="s">
        <v>50050</v>
      </c>
    </row>
    <row r="23114" spans="1:2">
      <c r="A23114" s="1" t="s">
        <v>12063</v>
      </c>
      <c r="B23114" s="1">
        <v>1</v>
      </c>
    </row>
    <row r="23115" spans="1:2">
      <c r="A23115" s="1" t="s">
        <v>24053</v>
      </c>
      <c r="B23115" s="1">
        <v>1</v>
      </c>
    </row>
    <row r="23116" spans="1:2">
      <c r="A23116" s="1" t="s">
        <v>24054</v>
      </c>
      <c r="B23116" s="1" t="s">
        <v>50050</v>
      </c>
    </row>
    <row r="23117" spans="1:2">
      <c r="A23117" s="1" t="s">
        <v>24055</v>
      </c>
      <c r="B23117" s="1" t="s">
        <v>50050</v>
      </c>
    </row>
    <row r="23118" spans="1:2">
      <c r="A23118" s="1" t="s">
        <v>24056</v>
      </c>
      <c r="B23118" s="1" t="s">
        <v>50050</v>
      </c>
    </row>
    <row r="23119" spans="1:2">
      <c r="A23119" s="3" t="s">
        <v>12337</v>
      </c>
      <c r="B23119" s="1" t="s">
        <v>50050</v>
      </c>
    </row>
    <row r="23120" spans="1:2">
      <c r="A23120" s="3" t="s">
        <v>38409</v>
      </c>
      <c r="B23120" s="1">
        <v>1</v>
      </c>
    </row>
    <row r="23121" spans="1:2">
      <c r="A23121" s="3" t="s">
        <v>38410</v>
      </c>
      <c r="B23121" s="1">
        <v>1</v>
      </c>
    </row>
    <row r="23122" spans="1:2">
      <c r="A23122" s="3" t="s">
        <v>24057</v>
      </c>
      <c r="B23122" s="1" t="s">
        <v>50050</v>
      </c>
    </row>
    <row r="23123" spans="1:2">
      <c r="A23123" s="3" t="s">
        <v>1055</v>
      </c>
      <c r="B23123" s="1">
        <v>1</v>
      </c>
    </row>
    <row r="23124" spans="1:2">
      <c r="A23124" s="1" t="s">
        <v>24060</v>
      </c>
      <c r="B23124" s="1" t="s">
        <v>50050</v>
      </c>
    </row>
    <row r="23125" spans="1:2">
      <c r="A23125" s="3" t="s">
        <v>38411</v>
      </c>
      <c r="B23125" s="1">
        <v>1</v>
      </c>
    </row>
    <row r="23126" spans="1:2">
      <c r="A23126" s="1" t="s">
        <v>24058</v>
      </c>
      <c r="B23126" s="1">
        <v>1</v>
      </c>
    </row>
    <row r="23127" spans="1:2">
      <c r="A23127" s="3" t="s">
        <v>38412</v>
      </c>
      <c r="B23127" s="1">
        <v>4</v>
      </c>
    </row>
    <row r="23128" spans="1:2">
      <c r="A23128" s="3" t="s">
        <v>38413</v>
      </c>
      <c r="B23128" s="1">
        <v>1</v>
      </c>
    </row>
    <row r="23129" spans="1:2">
      <c r="A23129" s="1" t="s">
        <v>38414</v>
      </c>
      <c r="B23129" s="1" t="s">
        <v>50050</v>
      </c>
    </row>
    <row r="23130" spans="1:2">
      <c r="A23130" s="3" t="s">
        <v>24059</v>
      </c>
      <c r="B23130" s="1">
        <v>1</v>
      </c>
    </row>
    <row r="23131" spans="1:2">
      <c r="A23131" s="3" t="s">
        <v>5010</v>
      </c>
      <c r="B23131" s="1">
        <v>1</v>
      </c>
    </row>
    <row r="23132" spans="1:2">
      <c r="A23132" s="3" t="s">
        <v>38415</v>
      </c>
      <c r="B23132" s="1">
        <v>1</v>
      </c>
    </row>
    <row r="23133" spans="1:2">
      <c r="A23133" s="3" t="s">
        <v>38416</v>
      </c>
      <c r="B23133" s="1" t="s">
        <v>50050</v>
      </c>
    </row>
    <row r="23134" spans="1:2">
      <c r="A23134" s="1" t="s">
        <v>11718</v>
      </c>
      <c r="B23134" s="1" t="s">
        <v>50050</v>
      </c>
    </row>
    <row r="23135" spans="1:2">
      <c r="A23135" s="1" t="s">
        <v>24061</v>
      </c>
      <c r="B23135" s="1">
        <v>1</v>
      </c>
    </row>
    <row r="23136" spans="1:2">
      <c r="A23136" s="3" t="s">
        <v>24062</v>
      </c>
      <c r="B23136" s="1">
        <v>1</v>
      </c>
    </row>
    <row r="23137" spans="1:2">
      <c r="A23137" s="1" t="s">
        <v>24063</v>
      </c>
      <c r="B23137" s="1">
        <v>1</v>
      </c>
    </row>
    <row r="23138" spans="1:2">
      <c r="A23138" s="1" t="s">
        <v>11274</v>
      </c>
      <c r="B23138" s="1">
        <v>1</v>
      </c>
    </row>
    <row r="23139" spans="1:2">
      <c r="A23139" s="3" t="s">
        <v>38417</v>
      </c>
      <c r="B23139" s="1">
        <v>1</v>
      </c>
    </row>
    <row r="23140" spans="1:2">
      <c r="A23140" s="1" t="s">
        <v>24064</v>
      </c>
      <c r="B23140" s="1" t="s">
        <v>50050</v>
      </c>
    </row>
    <row r="23141" spans="1:2">
      <c r="A23141" s="1" t="s">
        <v>7031</v>
      </c>
      <c r="B23141" s="1" t="s">
        <v>50050</v>
      </c>
    </row>
    <row r="23142" spans="1:2">
      <c r="A23142" s="3" t="s">
        <v>38418</v>
      </c>
      <c r="B23142" s="1">
        <v>1</v>
      </c>
    </row>
    <row r="23143" spans="1:2">
      <c r="A23143" s="1" t="s">
        <v>24065</v>
      </c>
      <c r="B23143" s="1" t="s">
        <v>50050</v>
      </c>
    </row>
    <row r="23144" spans="1:2">
      <c r="A23144" s="1" t="s">
        <v>8819</v>
      </c>
      <c r="B23144" s="1">
        <v>1</v>
      </c>
    </row>
    <row r="23145" spans="1:2">
      <c r="A23145" s="3" t="s">
        <v>1247</v>
      </c>
      <c r="B23145" s="1" t="s">
        <v>50050</v>
      </c>
    </row>
    <row r="23146" spans="1:2">
      <c r="A23146" s="3" t="s">
        <v>38419</v>
      </c>
      <c r="B23146" s="1">
        <v>1</v>
      </c>
    </row>
    <row r="23147" spans="1:2">
      <c r="A23147" s="3" t="s">
        <v>38420</v>
      </c>
      <c r="B23147" s="1">
        <v>1</v>
      </c>
    </row>
    <row r="23148" spans="1:2">
      <c r="A23148" s="3" t="s">
        <v>11110</v>
      </c>
      <c r="B23148" s="1">
        <v>1</v>
      </c>
    </row>
    <row r="23149" spans="1:2">
      <c r="A23149" s="1" t="s">
        <v>38421</v>
      </c>
      <c r="B23149" s="1" t="s">
        <v>50050</v>
      </c>
    </row>
    <row r="23150" spans="1:2">
      <c r="A23150" s="1" t="s">
        <v>38422</v>
      </c>
      <c r="B23150" s="1">
        <v>1</v>
      </c>
    </row>
    <row r="23151" spans="1:2">
      <c r="A23151" s="1" t="s">
        <v>12351</v>
      </c>
      <c r="B23151" s="1">
        <v>1</v>
      </c>
    </row>
    <row r="23152" spans="1:2">
      <c r="A23152" s="3" t="s">
        <v>6974</v>
      </c>
      <c r="B23152" s="1">
        <v>1</v>
      </c>
    </row>
    <row r="23153" spans="1:2">
      <c r="A23153" s="1" t="s">
        <v>2947</v>
      </c>
      <c r="B23153" s="1">
        <v>1</v>
      </c>
    </row>
    <row r="23154" spans="1:2">
      <c r="A23154" s="1" t="s">
        <v>12952</v>
      </c>
      <c r="B23154" s="1">
        <v>1</v>
      </c>
    </row>
    <row r="23155" spans="1:2">
      <c r="A23155" s="3" t="s">
        <v>2593</v>
      </c>
      <c r="B23155" s="1">
        <v>1</v>
      </c>
    </row>
    <row r="23156" spans="1:2">
      <c r="A23156" s="3" t="s">
        <v>38423</v>
      </c>
      <c r="B23156" s="1" t="s">
        <v>50050</v>
      </c>
    </row>
    <row r="23157" spans="1:2">
      <c r="A23157" s="3" t="s">
        <v>24066</v>
      </c>
      <c r="B23157" s="1">
        <v>4</v>
      </c>
    </row>
    <row r="23158" spans="1:2">
      <c r="A23158" s="1" t="s">
        <v>24067</v>
      </c>
      <c r="B23158" s="1" t="s">
        <v>50050</v>
      </c>
    </row>
    <row r="23159" spans="1:2">
      <c r="A23159" s="3" t="s">
        <v>4689</v>
      </c>
      <c r="B23159" s="1">
        <v>1</v>
      </c>
    </row>
    <row r="23160" spans="1:2">
      <c r="A23160" s="1" t="s">
        <v>24068</v>
      </c>
      <c r="B23160" s="1">
        <v>1</v>
      </c>
    </row>
    <row r="23161" spans="1:2">
      <c r="A23161" s="1" t="s">
        <v>24069</v>
      </c>
      <c r="B23161" s="1" t="s">
        <v>50050</v>
      </c>
    </row>
    <row r="23162" spans="1:2">
      <c r="A23162" s="3" t="s">
        <v>12926</v>
      </c>
      <c r="B23162" s="1" t="s">
        <v>50050</v>
      </c>
    </row>
    <row r="23163" spans="1:2">
      <c r="A23163" s="3" t="s">
        <v>7146</v>
      </c>
      <c r="B23163" s="1" t="s">
        <v>50050</v>
      </c>
    </row>
    <row r="23164" spans="1:2">
      <c r="A23164" s="3" t="s">
        <v>38424</v>
      </c>
      <c r="B23164" s="1">
        <v>4</v>
      </c>
    </row>
    <row r="23165" spans="1:2">
      <c r="A23165" s="3" t="s">
        <v>1208</v>
      </c>
      <c r="B23165" s="1" t="s">
        <v>50033</v>
      </c>
    </row>
    <row r="23166" spans="1:2">
      <c r="A23166" s="3" t="s">
        <v>38425</v>
      </c>
      <c r="B23166" s="1">
        <v>1</v>
      </c>
    </row>
    <row r="23167" spans="1:2">
      <c r="A23167" s="3" t="s">
        <v>38426</v>
      </c>
      <c r="B23167" s="1" t="s">
        <v>50050</v>
      </c>
    </row>
    <row r="23168" spans="1:2">
      <c r="A23168" s="3" t="s">
        <v>24071</v>
      </c>
      <c r="B23168" s="1" t="s">
        <v>50031</v>
      </c>
    </row>
    <row r="23169" spans="1:2">
      <c r="A23169" s="1" t="s">
        <v>24070</v>
      </c>
      <c r="B23169" s="1" t="s">
        <v>50050</v>
      </c>
    </row>
    <row r="23170" spans="1:2">
      <c r="A23170" s="1" t="s">
        <v>24073</v>
      </c>
      <c r="B23170" s="1">
        <v>1</v>
      </c>
    </row>
    <row r="23171" spans="1:2">
      <c r="A23171" s="1" t="s">
        <v>1430</v>
      </c>
      <c r="B23171" s="1">
        <v>1</v>
      </c>
    </row>
    <row r="23172" spans="1:2">
      <c r="A23172" s="1" t="s">
        <v>24072</v>
      </c>
      <c r="B23172" s="1">
        <v>1</v>
      </c>
    </row>
    <row r="23173" spans="1:2">
      <c r="A23173" s="3" t="s">
        <v>38427</v>
      </c>
      <c r="B23173" s="1">
        <v>1</v>
      </c>
    </row>
    <row r="23174" spans="1:2">
      <c r="A23174" s="3" t="s">
        <v>24075</v>
      </c>
      <c r="B23174" s="1">
        <v>1</v>
      </c>
    </row>
    <row r="23175" spans="1:2">
      <c r="A23175" s="1" t="s">
        <v>24076</v>
      </c>
      <c r="B23175" s="1">
        <v>1</v>
      </c>
    </row>
    <row r="23176" spans="1:2">
      <c r="A23176" s="1" t="s">
        <v>24074</v>
      </c>
      <c r="B23176" s="1" t="s">
        <v>50050</v>
      </c>
    </row>
    <row r="23177" spans="1:2">
      <c r="A23177" s="3" t="s">
        <v>38428</v>
      </c>
      <c r="B23177" s="1" t="s">
        <v>50050</v>
      </c>
    </row>
    <row r="23178" spans="1:2">
      <c r="A23178" s="3" t="s">
        <v>24077</v>
      </c>
      <c r="B23178" s="1">
        <v>1</v>
      </c>
    </row>
    <row r="23179" spans="1:2">
      <c r="A23179" s="3" t="s">
        <v>24079</v>
      </c>
      <c r="B23179" s="1">
        <v>1</v>
      </c>
    </row>
    <row r="23180" spans="1:2">
      <c r="A23180" s="1" t="s">
        <v>1671</v>
      </c>
      <c r="B23180" s="1">
        <v>1</v>
      </c>
    </row>
    <row r="23181" spans="1:2">
      <c r="A23181" s="1" t="s">
        <v>24080</v>
      </c>
      <c r="B23181" s="1">
        <v>1</v>
      </c>
    </row>
    <row r="23182" spans="1:2">
      <c r="A23182" s="3" t="s">
        <v>8914</v>
      </c>
      <c r="B23182" s="1" t="s">
        <v>50050</v>
      </c>
    </row>
    <row r="23183" spans="1:2">
      <c r="A23183" s="3" t="s">
        <v>24081</v>
      </c>
      <c r="B23183" s="1" t="s">
        <v>50050</v>
      </c>
    </row>
    <row r="23184" spans="1:2">
      <c r="A23184" s="3" t="s">
        <v>5965</v>
      </c>
      <c r="B23184" s="1" t="s">
        <v>50031</v>
      </c>
    </row>
    <row r="23185" spans="1:2">
      <c r="A23185" s="3" t="s">
        <v>24078</v>
      </c>
      <c r="B23185" s="1">
        <v>4</v>
      </c>
    </row>
    <row r="23186" spans="1:2">
      <c r="A23186" s="1" t="s">
        <v>8729</v>
      </c>
      <c r="B23186" s="1" t="s">
        <v>50050</v>
      </c>
    </row>
    <row r="23187" spans="1:2">
      <c r="A23187" s="3" t="s">
        <v>38429</v>
      </c>
      <c r="B23187" s="1">
        <v>1</v>
      </c>
    </row>
    <row r="23188" spans="1:2">
      <c r="A23188" s="3" t="s">
        <v>6411</v>
      </c>
      <c r="B23188" s="1">
        <v>1</v>
      </c>
    </row>
    <row r="23189" spans="1:2">
      <c r="A23189" s="3" t="s">
        <v>38430</v>
      </c>
      <c r="B23189" s="1">
        <v>1</v>
      </c>
    </row>
    <row r="23190" spans="1:2">
      <c r="A23190" s="3" t="s">
        <v>38431</v>
      </c>
      <c r="B23190" s="1">
        <v>1</v>
      </c>
    </row>
    <row r="23191" spans="1:2">
      <c r="A23191" s="3" t="s">
        <v>38432</v>
      </c>
      <c r="B23191" s="1" t="s">
        <v>50050</v>
      </c>
    </row>
    <row r="23192" spans="1:2">
      <c r="A23192" s="1" t="s">
        <v>38433</v>
      </c>
      <c r="B23192" s="1" t="s">
        <v>50050</v>
      </c>
    </row>
    <row r="23193" spans="1:2">
      <c r="A23193" s="3" t="s">
        <v>23314</v>
      </c>
      <c r="B23193" s="1" t="s">
        <v>50031</v>
      </c>
    </row>
    <row r="23194" spans="1:2">
      <c r="A23194" s="1" t="s">
        <v>3972</v>
      </c>
      <c r="B23194" s="1" t="s">
        <v>50031</v>
      </c>
    </row>
    <row r="23195" spans="1:2">
      <c r="A23195" s="3" t="s">
        <v>23315</v>
      </c>
      <c r="B23195" s="1">
        <v>1</v>
      </c>
    </row>
    <row r="23196" spans="1:2">
      <c r="A23196" s="1" t="s">
        <v>38349</v>
      </c>
      <c r="B23196" s="1">
        <v>1</v>
      </c>
    </row>
    <row r="23197" spans="1:2">
      <c r="A23197" s="3" t="s">
        <v>38350</v>
      </c>
      <c r="B23197" s="1">
        <v>1</v>
      </c>
    </row>
    <row r="23198" spans="1:2">
      <c r="A23198" s="1" t="s">
        <v>13199</v>
      </c>
      <c r="B23198" s="1">
        <v>1</v>
      </c>
    </row>
    <row r="23199" spans="1:2">
      <c r="A23199" s="1" t="s">
        <v>13200</v>
      </c>
      <c r="B23199" s="1">
        <v>1</v>
      </c>
    </row>
    <row r="23200" spans="1:2">
      <c r="A23200" s="1" t="s">
        <v>988</v>
      </c>
      <c r="B23200" s="1">
        <v>1</v>
      </c>
    </row>
    <row r="23201" spans="1:2">
      <c r="A23201" s="1" t="s">
        <v>3949</v>
      </c>
      <c r="B23201" s="1">
        <v>1</v>
      </c>
    </row>
    <row r="23202" spans="1:2">
      <c r="A23202" s="1" t="s">
        <v>45676</v>
      </c>
      <c r="B23202" s="1">
        <v>1</v>
      </c>
    </row>
    <row r="23203" spans="1:2">
      <c r="A23203" s="3" t="s">
        <v>4156</v>
      </c>
      <c r="B23203" s="1" t="s">
        <v>47657</v>
      </c>
    </row>
    <row r="23204" spans="1:2">
      <c r="A23204" s="1" t="s">
        <v>4152</v>
      </c>
      <c r="B23204" s="1" t="s">
        <v>50050</v>
      </c>
    </row>
    <row r="23205" spans="1:2">
      <c r="A23205" s="3" t="s">
        <v>38351</v>
      </c>
      <c r="B23205" s="1">
        <v>1</v>
      </c>
    </row>
    <row r="23206" spans="1:2">
      <c r="A23206" s="3" t="s">
        <v>1816</v>
      </c>
      <c r="B23206" s="1" t="s">
        <v>50031</v>
      </c>
    </row>
    <row r="23207" spans="1:2">
      <c r="A23207" s="1" t="s">
        <v>23609</v>
      </c>
      <c r="B23207" s="1">
        <v>1</v>
      </c>
    </row>
    <row r="23208" spans="1:2">
      <c r="A23208" s="1" t="s">
        <v>3937</v>
      </c>
      <c r="B23208" s="1" t="s">
        <v>50049</v>
      </c>
    </row>
    <row r="23209" spans="1:2">
      <c r="A23209" s="3" t="s">
        <v>2234</v>
      </c>
      <c r="B23209" s="1">
        <v>1</v>
      </c>
    </row>
    <row r="23210" spans="1:2">
      <c r="A23210" s="3" t="s">
        <v>7252</v>
      </c>
      <c r="B23210" s="1">
        <v>1</v>
      </c>
    </row>
    <row r="23211" spans="1:2">
      <c r="A23211" s="1" t="s">
        <v>9743</v>
      </c>
      <c r="B23211" s="1" t="s">
        <v>50050</v>
      </c>
    </row>
    <row r="23212" spans="1:2">
      <c r="A23212" s="1" t="s">
        <v>3320</v>
      </c>
      <c r="B23212" s="1" t="s">
        <v>50031</v>
      </c>
    </row>
    <row r="23213" spans="1:2">
      <c r="A23213" s="1" t="s">
        <v>48225</v>
      </c>
      <c r="B23213" s="1">
        <v>4</v>
      </c>
    </row>
    <row r="23214" spans="1:2">
      <c r="A23214" s="3" t="s">
        <v>23317</v>
      </c>
      <c r="B23214" s="1">
        <v>1</v>
      </c>
    </row>
    <row r="23215" spans="1:2">
      <c r="A23215" s="3" t="s">
        <v>38352</v>
      </c>
      <c r="B23215" s="1">
        <v>1</v>
      </c>
    </row>
    <row r="23216" spans="1:2">
      <c r="A23216" s="1" t="s">
        <v>23318</v>
      </c>
      <c r="B23216" s="1">
        <v>1</v>
      </c>
    </row>
    <row r="23217" spans="1:2">
      <c r="A23217" s="3" t="s">
        <v>38353</v>
      </c>
      <c r="B23217" s="1">
        <v>1</v>
      </c>
    </row>
    <row r="23218" spans="1:2">
      <c r="A23218" s="3" t="s">
        <v>5350</v>
      </c>
      <c r="B23218" s="1">
        <v>1</v>
      </c>
    </row>
    <row r="23219" spans="1:2">
      <c r="A23219" s="1" t="s">
        <v>23319</v>
      </c>
      <c r="B23219" s="1">
        <v>1</v>
      </c>
    </row>
    <row r="23220" spans="1:2">
      <c r="A23220" s="3" t="s">
        <v>23320</v>
      </c>
      <c r="B23220" s="1">
        <v>1</v>
      </c>
    </row>
    <row r="23221" spans="1:2">
      <c r="A23221" s="3" t="s">
        <v>8071</v>
      </c>
      <c r="B23221" s="1">
        <v>1</v>
      </c>
    </row>
    <row r="23222" spans="1:2">
      <c r="A23222" s="1" t="s">
        <v>23321</v>
      </c>
      <c r="B23222" s="1" t="s">
        <v>50049</v>
      </c>
    </row>
    <row r="23223" spans="1:2">
      <c r="A23223" s="1" t="s">
        <v>23322</v>
      </c>
      <c r="B23223" s="1">
        <v>1</v>
      </c>
    </row>
    <row r="23224" spans="1:2">
      <c r="A23224" s="1" t="s">
        <v>23324</v>
      </c>
      <c r="B23224" s="1">
        <v>1</v>
      </c>
    </row>
    <row r="23225" spans="1:2">
      <c r="A23225" s="3" t="s">
        <v>38355</v>
      </c>
      <c r="B23225" s="1">
        <v>1</v>
      </c>
    </row>
    <row r="23226" spans="1:2">
      <c r="A23226" s="3" t="s">
        <v>23323</v>
      </c>
      <c r="B23226" s="1">
        <v>1</v>
      </c>
    </row>
    <row r="23227" spans="1:2">
      <c r="A23227" s="3" t="s">
        <v>23325</v>
      </c>
      <c r="B23227" s="1">
        <v>1</v>
      </c>
    </row>
    <row r="23228" spans="1:2">
      <c r="A23228" s="3" t="s">
        <v>38356</v>
      </c>
      <c r="B23228" s="1">
        <v>1</v>
      </c>
    </row>
    <row r="23229" spans="1:2">
      <c r="A23229" s="1" t="s">
        <v>23326</v>
      </c>
      <c r="B23229" s="1">
        <v>1</v>
      </c>
    </row>
    <row r="23230" spans="1:2">
      <c r="A23230" s="3" t="s">
        <v>23327</v>
      </c>
      <c r="B23230" s="1">
        <v>1</v>
      </c>
    </row>
    <row r="23231" spans="1:2">
      <c r="A23231" s="1" t="s">
        <v>23328</v>
      </c>
      <c r="B23231" s="1">
        <v>1</v>
      </c>
    </row>
    <row r="23232" spans="1:2">
      <c r="A23232" s="3" t="s">
        <v>38357</v>
      </c>
      <c r="B23232" s="1">
        <v>1</v>
      </c>
    </row>
    <row r="23233" spans="1:2">
      <c r="A23233" s="3" t="s">
        <v>38358</v>
      </c>
      <c r="B23233" s="1">
        <v>1</v>
      </c>
    </row>
    <row r="23234" spans="1:2">
      <c r="A23234" s="1" t="s">
        <v>23329</v>
      </c>
      <c r="B23234" s="1">
        <v>1</v>
      </c>
    </row>
    <row r="23235" spans="1:2">
      <c r="A23235" s="3" t="s">
        <v>23331</v>
      </c>
      <c r="B23235" s="1">
        <v>1</v>
      </c>
    </row>
    <row r="23236" spans="1:2">
      <c r="A23236" s="3" t="s">
        <v>23330</v>
      </c>
      <c r="B23236" s="1">
        <v>1</v>
      </c>
    </row>
    <row r="23237" spans="1:2">
      <c r="A23237" s="3" t="s">
        <v>23332</v>
      </c>
      <c r="B23237" s="1">
        <v>1</v>
      </c>
    </row>
    <row r="23238" spans="1:2">
      <c r="A23238" s="3" t="s">
        <v>9783</v>
      </c>
      <c r="B23238" s="1">
        <v>1</v>
      </c>
    </row>
    <row r="23239" spans="1:2">
      <c r="A23239" s="1" t="s">
        <v>9784</v>
      </c>
      <c r="B23239" s="1">
        <v>1</v>
      </c>
    </row>
    <row r="23240" spans="1:2">
      <c r="A23240" s="3" t="s">
        <v>38359</v>
      </c>
      <c r="B23240" s="1">
        <v>1</v>
      </c>
    </row>
    <row r="23241" spans="1:2">
      <c r="A23241" s="1" t="s">
        <v>778</v>
      </c>
      <c r="B23241" s="1">
        <v>1</v>
      </c>
    </row>
    <row r="23242" spans="1:2">
      <c r="A23242" s="1" t="s">
        <v>23333</v>
      </c>
      <c r="B23242" s="1" t="s">
        <v>50050</v>
      </c>
    </row>
    <row r="23243" spans="1:2">
      <c r="A23243" s="3" t="s">
        <v>38361</v>
      </c>
      <c r="B23243" s="1">
        <v>1</v>
      </c>
    </row>
    <row r="23244" spans="1:2">
      <c r="A23244" s="3" t="s">
        <v>38360</v>
      </c>
      <c r="B23244" s="1">
        <v>1</v>
      </c>
    </row>
    <row r="23245" spans="1:2">
      <c r="A23245" s="1" t="s">
        <v>23334</v>
      </c>
      <c r="B23245" s="1" t="s">
        <v>50050</v>
      </c>
    </row>
    <row r="23246" spans="1:2">
      <c r="A23246" s="3" t="s">
        <v>38362</v>
      </c>
      <c r="B23246" s="1">
        <v>1</v>
      </c>
    </row>
    <row r="23247" spans="1:2">
      <c r="A23247" s="3" t="s">
        <v>6648</v>
      </c>
      <c r="B23247" s="1">
        <v>1</v>
      </c>
    </row>
    <row r="23248" spans="1:2">
      <c r="A23248" s="3" t="s">
        <v>23316</v>
      </c>
      <c r="B23248" s="1">
        <v>1</v>
      </c>
    </row>
    <row r="23249" spans="1:2">
      <c r="A23249" s="3" t="s">
        <v>38354</v>
      </c>
      <c r="B23249" s="1" t="s">
        <v>50049</v>
      </c>
    </row>
    <row r="23250" spans="1:2">
      <c r="A23250" s="1" t="s">
        <v>23735</v>
      </c>
      <c r="B23250" s="1">
        <v>1</v>
      </c>
    </row>
    <row r="23251" spans="1:2">
      <c r="A23251" s="3" t="s">
        <v>2217</v>
      </c>
      <c r="B23251" s="1">
        <v>1</v>
      </c>
    </row>
    <row r="23252" spans="1:2">
      <c r="A23252" s="1" t="s">
        <v>23733</v>
      </c>
      <c r="B23252" s="1" t="s">
        <v>50050</v>
      </c>
    </row>
    <row r="23253" spans="1:2">
      <c r="A23253" s="1" t="s">
        <v>11795</v>
      </c>
      <c r="B23253" s="1">
        <v>1</v>
      </c>
    </row>
    <row r="23254" spans="1:2">
      <c r="A23254" s="1" t="s">
        <v>11785</v>
      </c>
      <c r="B23254" s="1">
        <v>1</v>
      </c>
    </row>
    <row r="23255" spans="1:2">
      <c r="A23255" s="1" t="s">
        <v>23734</v>
      </c>
      <c r="B23255" s="1">
        <v>1</v>
      </c>
    </row>
    <row r="23256" spans="1:2">
      <c r="A23256" s="3" t="s">
        <v>23341</v>
      </c>
      <c r="B23256" s="1">
        <v>1</v>
      </c>
    </row>
    <row r="23257" spans="1:2">
      <c r="A23257" s="1" t="s">
        <v>23342</v>
      </c>
      <c r="B23257" s="1" t="s">
        <v>50050</v>
      </c>
    </row>
    <row r="23258" spans="1:2">
      <c r="A23258" s="3" t="s">
        <v>23343</v>
      </c>
      <c r="B23258" s="1" t="s">
        <v>50050</v>
      </c>
    </row>
    <row r="23259" spans="1:2">
      <c r="A23259" s="3" t="s">
        <v>12340</v>
      </c>
      <c r="B23259" s="1">
        <v>1</v>
      </c>
    </row>
    <row r="23260" spans="1:2">
      <c r="A23260" s="1" t="s">
        <v>12342</v>
      </c>
      <c r="B23260" s="1" t="s">
        <v>50050</v>
      </c>
    </row>
    <row r="23261" spans="1:2">
      <c r="A23261" s="1" t="s">
        <v>12341</v>
      </c>
      <c r="B23261" s="1">
        <v>1</v>
      </c>
    </row>
    <row r="23262" spans="1:2">
      <c r="A23262" s="3" t="s">
        <v>23344</v>
      </c>
      <c r="B23262" s="1">
        <v>1</v>
      </c>
    </row>
    <row r="23263" spans="1:2">
      <c r="A23263" s="3" t="s">
        <v>23335</v>
      </c>
      <c r="B23263" s="1">
        <v>1</v>
      </c>
    </row>
    <row r="23264" spans="1:2">
      <c r="A23264" s="3" t="s">
        <v>23336</v>
      </c>
      <c r="B23264" s="1">
        <v>1</v>
      </c>
    </row>
    <row r="23265" spans="1:2">
      <c r="A23265" s="1" t="s">
        <v>23337</v>
      </c>
      <c r="B23265" s="1">
        <v>1</v>
      </c>
    </row>
    <row r="23266" spans="1:2">
      <c r="A23266" s="1" t="s">
        <v>23338</v>
      </c>
      <c r="B23266" s="1" t="s">
        <v>50049</v>
      </c>
    </row>
    <row r="23267" spans="1:2">
      <c r="A23267" s="3" t="s">
        <v>23339</v>
      </c>
      <c r="B23267" s="1">
        <v>1</v>
      </c>
    </row>
    <row r="23268" spans="1:2">
      <c r="A23268" s="3" t="s">
        <v>38363</v>
      </c>
      <c r="B23268" s="1">
        <v>1</v>
      </c>
    </row>
    <row r="23269" spans="1:2">
      <c r="A23269" s="1" t="s">
        <v>23340</v>
      </c>
      <c r="B23269" s="1">
        <v>1</v>
      </c>
    </row>
    <row r="23270" spans="1:2">
      <c r="A23270" s="3" t="s">
        <v>46228</v>
      </c>
      <c r="B23270" s="1">
        <v>1</v>
      </c>
    </row>
    <row r="23271" spans="1:2">
      <c r="A23271" s="1" t="s">
        <v>49931</v>
      </c>
      <c r="B23271" s="1">
        <v>1</v>
      </c>
    </row>
    <row r="23272" spans="1:2">
      <c r="A23272" s="3" t="s">
        <v>38364</v>
      </c>
      <c r="B23272" s="1">
        <v>1</v>
      </c>
    </row>
    <row r="23273" spans="1:2">
      <c r="A23273" s="1" t="s">
        <v>23345</v>
      </c>
      <c r="B23273" s="1">
        <v>1</v>
      </c>
    </row>
    <row r="23274" spans="1:2">
      <c r="A23274" s="3" t="s">
        <v>38365</v>
      </c>
      <c r="B23274" s="1" t="s">
        <v>50031</v>
      </c>
    </row>
    <row r="23275" spans="1:2">
      <c r="A23275" s="1" t="s">
        <v>38366</v>
      </c>
      <c r="B23275" s="1" t="s">
        <v>50031</v>
      </c>
    </row>
    <row r="23276" spans="1:2">
      <c r="A23276" s="3" t="s">
        <v>38367</v>
      </c>
      <c r="B23276" s="1">
        <v>1</v>
      </c>
    </row>
    <row r="23277" spans="1:2">
      <c r="A23277" s="1" t="s">
        <v>23769</v>
      </c>
      <c r="B23277" s="1">
        <v>1</v>
      </c>
    </row>
    <row r="23278" spans="1:2">
      <c r="A23278" s="1" t="s">
        <v>23770</v>
      </c>
      <c r="B23278" s="1">
        <v>1</v>
      </c>
    </row>
    <row r="23279" spans="1:2">
      <c r="A23279" s="1" t="s">
        <v>23771</v>
      </c>
      <c r="B23279" s="1">
        <v>1</v>
      </c>
    </row>
    <row r="23280" spans="1:2">
      <c r="A23280" s="3" t="s">
        <v>23772</v>
      </c>
      <c r="B23280" s="1" t="s">
        <v>50050</v>
      </c>
    </row>
    <row r="23281" spans="1:2">
      <c r="A23281" s="3" t="s">
        <v>38368</v>
      </c>
      <c r="B23281" s="1">
        <v>1</v>
      </c>
    </row>
    <row r="23282" spans="1:2">
      <c r="A23282" s="3" t="s">
        <v>23773</v>
      </c>
      <c r="B23282" s="1">
        <v>1</v>
      </c>
    </row>
    <row r="23283" spans="1:2">
      <c r="A23283" s="1" t="s">
        <v>13488</v>
      </c>
      <c r="B23283" s="1">
        <v>1</v>
      </c>
    </row>
    <row r="23284" spans="1:2">
      <c r="A23284" s="3" t="s">
        <v>23774</v>
      </c>
      <c r="B23284" s="1">
        <v>1</v>
      </c>
    </row>
    <row r="23285" spans="1:2">
      <c r="A23285" s="3" t="s">
        <v>23776</v>
      </c>
      <c r="B23285" s="1">
        <v>1</v>
      </c>
    </row>
    <row r="23286" spans="1:2">
      <c r="A23286" s="1" t="s">
        <v>23775</v>
      </c>
      <c r="B23286" s="1" t="s">
        <v>50050</v>
      </c>
    </row>
    <row r="23287" spans="1:2">
      <c r="A23287" s="1" t="s">
        <v>23777</v>
      </c>
      <c r="B23287" s="1">
        <v>1</v>
      </c>
    </row>
    <row r="23288" spans="1:2">
      <c r="A23288" s="1" t="s">
        <v>23778</v>
      </c>
      <c r="B23288" s="1">
        <v>1</v>
      </c>
    </row>
    <row r="23289" spans="1:2">
      <c r="A23289" s="1" t="s">
        <v>23779</v>
      </c>
      <c r="B23289" s="1">
        <v>1</v>
      </c>
    </row>
    <row r="23290" spans="1:2">
      <c r="A23290" s="3" t="s">
        <v>23780</v>
      </c>
      <c r="B23290" s="1">
        <v>1</v>
      </c>
    </row>
    <row r="23291" spans="1:2">
      <c r="A23291" s="1" t="s">
        <v>11828</v>
      </c>
      <c r="B23291" s="1" t="s">
        <v>50032</v>
      </c>
    </row>
    <row r="23292" spans="1:2">
      <c r="A23292" s="3" t="s">
        <v>7701</v>
      </c>
      <c r="B23292" s="1">
        <v>1</v>
      </c>
    </row>
    <row r="23293" spans="1:2">
      <c r="A23293" s="3" t="s">
        <v>23350</v>
      </c>
      <c r="B23293" s="1">
        <v>1</v>
      </c>
    </row>
    <row r="23294" spans="1:2">
      <c r="A23294" s="1" t="s">
        <v>23351</v>
      </c>
      <c r="B23294" s="1">
        <v>1</v>
      </c>
    </row>
    <row r="23295" spans="1:2">
      <c r="A23295" s="1" t="s">
        <v>4264</v>
      </c>
      <c r="B23295" s="1">
        <v>1</v>
      </c>
    </row>
    <row r="23296" spans="1:2">
      <c r="A23296" s="1" t="s">
        <v>48226</v>
      </c>
      <c r="B23296" s="1">
        <v>1</v>
      </c>
    </row>
    <row r="23297" spans="1:2">
      <c r="A23297" s="1" t="s">
        <v>11461</v>
      </c>
      <c r="B23297" s="1">
        <v>1</v>
      </c>
    </row>
    <row r="23298" spans="1:2">
      <c r="A23298" s="3" t="s">
        <v>38369</v>
      </c>
      <c r="B23298" s="1">
        <v>1</v>
      </c>
    </row>
    <row r="23299" spans="1:2">
      <c r="A23299" s="3" t="s">
        <v>23346</v>
      </c>
      <c r="B23299" s="1">
        <v>1</v>
      </c>
    </row>
    <row r="23300" spans="1:2">
      <c r="A23300" s="3" t="s">
        <v>23347</v>
      </c>
      <c r="B23300" s="1" t="s">
        <v>50049</v>
      </c>
    </row>
    <row r="23301" spans="1:2">
      <c r="A23301" s="1" t="s">
        <v>23348</v>
      </c>
      <c r="B23301" s="1" t="s">
        <v>50049</v>
      </c>
    </row>
    <row r="23302" spans="1:2">
      <c r="A23302" s="1" t="s">
        <v>23349</v>
      </c>
      <c r="B23302" s="1">
        <v>1</v>
      </c>
    </row>
    <row r="23303" spans="1:2">
      <c r="A23303" s="3" t="s">
        <v>23846</v>
      </c>
      <c r="B23303" s="1" t="s">
        <v>50049</v>
      </c>
    </row>
    <row r="23304" spans="1:2">
      <c r="A23304" s="3" t="s">
        <v>4832</v>
      </c>
      <c r="B23304" s="1" t="s">
        <v>50050</v>
      </c>
    </row>
    <row r="23305" spans="1:2">
      <c r="A23305" s="1" t="s">
        <v>23847</v>
      </c>
      <c r="B23305" s="1">
        <v>1</v>
      </c>
    </row>
    <row r="23306" spans="1:2">
      <c r="A23306" s="3" t="s">
        <v>38370</v>
      </c>
      <c r="B23306" s="1">
        <v>1</v>
      </c>
    </row>
    <row r="23307" spans="1:2">
      <c r="A23307" s="1" t="s">
        <v>23848</v>
      </c>
      <c r="B23307" s="1">
        <v>1</v>
      </c>
    </row>
    <row r="23308" spans="1:2">
      <c r="A23308" s="1" t="s">
        <v>23849</v>
      </c>
      <c r="B23308" s="1">
        <v>1</v>
      </c>
    </row>
    <row r="23309" spans="1:2">
      <c r="A23309" s="3" t="s">
        <v>23851</v>
      </c>
      <c r="B23309" s="1">
        <v>1</v>
      </c>
    </row>
    <row r="23310" spans="1:2">
      <c r="A23310" s="1" t="s">
        <v>23852</v>
      </c>
      <c r="B23310" s="1">
        <v>1</v>
      </c>
    </row>
    <row r="23311" spans="1:2">
      <c r="A23311" s="1" t="s">
        <v>23853</v>
      </c>
      <c r="B23311" s="1" t="s">
        <v>50050</v>
      </c>
    </row>
    <row r="23312" spans="1:2">
      <c r="A23312" s="3" t="s">
        <v>23850</v>
      </c>
      <c r="B23312" s="1">
        <v>1</v>
      </c>
    </row>
    <row r="23313" spans="1:2">
      <c r="A23313" s="1" t="s">
        <v>23854</v>
      </c>
      <c r="B23313" s="1">
        <v>1</v>
      </c>
    </row>
    <row r="23314" spans="1:2">
      <c r="A23314" s="1" t="s">
        <v>23855</v>
      </c>
      <c r="B23314" s="1">
        <v>1</v>
      </c>
    </row>
    <row r="23315" spans="1:2">
      <c r="A23315" s="3" t="s">
        <v>23856</v>
      </c>
      <c r="B23315" s="1">
        <v>1</v>
      </c>
    </row>
    <row r="23316" spans="1:2">
      <c r="A23316" s="1" t="s">
        <v>23857</v>
      </c>
      <c r="B23316" s="1">
        <v>1</v>
      </c>
    </row>
    <row r="23317" spans="1:2">
      <c r="A23317" s="3" t="s">
        <v>23353</v>
      </c>
      <c r="B23317" s="1">
        <v>1</v>
      </c>
    </row>
    <row r="23318" spans="1:2">
      <c r="A23318" s="1" t="s">
        <v>1161</v>
      </c>
      <c r="B23318" s="1">
        <v>1</v>
      </c>
    </row>
    <row r="23319" spans="1:2">
      <c r="A23319" s="3" t="s">
        <v>23352</v>
      </c>
      <c r="B23319" s="1">
        <v>1</v>
      </c>
    </row>
    <row r="23320" spans="1:2">
      <c r="A23320" s="3" t="s">
        <v>314</v>
      </c>
      <c r="B23320" s="1">
        <v>1</v>
      </c>
    </row>
    <row r="23321" spans="1:2">
      <c r="A23321" s="3" t="s">
        <v>23860</v>
      </c>
      <c r="B23321" s="1">
        <v>1</v>
      </c>
    </row>
    <row r="23322" spans="1:2">
      <c r="A23322" s="3" t="s">
        <v>38371</v>
      </c>
      <c r="B23322" s="1">
        <v>1</v>
      </c>
    </row>
    <row r="23323" spans="1:2">
      <c r="A23323" s="1" t="s">
        <v>12350</v>
      </c>
      <c r="B23323" s="1">
        <v>1</v>
      </c>
    </row>
    <row r="23324" spans="1:2">
      <c r="A23324" s="1" t="s">
        <v>23861</v>
      </c>
      <c r="B23324" s="1">
        <v>1</v>
      </c>
    </row>
    <row r="23325" spans="1:2">
      <c r="A23325" s="3" t="s">
        <v>38372</v>
      </c>
      <c r="B23325" s="1" t="s">
        <v>50049</v>
      </c>
    </row>
    <row r="23326" spans="1:2">
      <c r="A23326" s="3" t="s">
        <v>10998</v>
      </c>
      <c r="B23326" s="1">
        <v>1</v>
      </c>
    </row>
    <row r="23327" spans="1:2">
      <c r="A23327" s="3" t="s">
        <v>7225</v>
      </c>
      <c r="B23327" s="1">
        <v>1</v>
      </c>
    </row>
    <row r="23328" spans="1:2">
      <c r="A23328" s="3" t="s">
        <v>38373</v>
      </c>
      <c r="B23328" s="1">
        <v>1</v>
      </c>
    </row>
    <row r="23329" spans="1:2">
      <c r="A23329" s="3" t="s">
        <v>38374</v>
      </c>
      <c r="B23329" s="1">
        <v>1</v>
      </c>
    </row>
    <row r="23330" spans="1:2">
      <c r="A23330" s="3" t="s">
        <v>38375</v>
      </c>
      <c r="B23330" s="1">
        <v>1</v>
      </c>
    </row>
    <row r="23331" spans="1:2">
      <c r="A23331" s="1" t="s">
        <v>24017</v>
      </c>
      <c r="B23331" s="1">
        <v>1</v>
      </c>
    </row>
    <row r="23332" spans="1:2">
      <c r="A23332" s="1" t="s">
        <v>24015</v>
      </c>
      <c r="B23332" s="1" t="s">
        <v>50050</v>
      </c>
    </row>
    <row r="23333" spans="1:2">
      <c r="A23333" s="3" t="s">
        <v>5097</v>
      </c>
      <c r="B23333" s="1" t="s">
        <v>50050</v>
      </c>
    </row>
    <row r="23334" spans="1:2">
      <c r="A23334" s="1" t="s">
        <v>24018</v>
      </c>
      <c r="B23334" s="1" t="s">
        <v>50050</v>
      </c>
    </row>
    <row r="23335" spans="1:2">
      <c r="A23335" s="3" t="s">
        <v>24019</v>
      </c>
      <c r="B23335" s="1" t="s">
        <v>50050</v>
      </c>
    </row>
    <row r="23336" spans="1:2">
      <c r="A23336" s="1" t="s">
        <v>24020</v>
      </c>
      <c r="B23336" s="1">
        <v>1</v>
      </c>
    </row>
    <row r="23337" spans="1:2">
      <c r="A23337" s="3" t="s">
        <v>38376</v>
      </c>
      <c r="B23337" s="1" t="s">
        <v>50050</v>
      </c>
    </row>
    <row r="23338" spans="1:2">
      <c r="A23338" s="3" t="s">
        <v>38377</v>
      </c>
      <c r="B23338" s="1">
        <v>4</v>
      </c>
    </row>
    <row r="23339" spans="1:2">
      <c r="A23339" s="1" t="s">
        <v>10070</v>
      </c>
      <c r="B23339" s="1">
        <v>1</v>
      </c>
    </row>
    <row r="23340" spans="1:2">
      <c r="A23340" s="3" t="s">
        <v>38378</v>
      </c>
      <c r="B23340" s="1">
        <v>1</v>
      </c>
    </row>
    <row r="23341" spans="1:2">
      <c r="A23341" s="1" t="s">
        <v>24021</v>
      </c>
      <c r="B23341" s="1" t="s">
        <v>50050</v>
      </c>
    </row>
    <row r="23342" spans="1:2">
      <c r="A23342" s="1" t="s">
        <v>24022</v>
      </c>
      <c r="B23342" s="1">
        <v>1</v>
      </c>
    </row>
    <row r="23343" spans="1:2">
      <c r="A23343" s="3" t="s">
        <v>24023</v>
      </c>
      <c r="B23343" s="1">
        <v>1</v>
      </c>
    </row>
    <row r="23344" spans="1:2">
      <c r="A23344" s="1" t="s">
        <v>24024</v>
      </c>
      <c r="B23344" s="1">
        <v>1</v>
      </c>
    </row>
    <row r="23345" spans="1:2">
      <c r="A23345" s="1" t="s">
        <v>7461</v>
      </c>
      <c r="B23345" s="1">
        <v>1</v>
      </c>
    </row>
    <row r="23346" spans="1:2">
      <c r="A23346" s="1" t="s">
        <v>24025</v>
      </c>
      <c r="B23346" s="1" t="s">
        <v>50050</v>
      </c>
    </row>
    <row r="23347" spans="1:2">
      <c r="A23347" s="3" t="s">
        <v>24026</v>
      </c>
      <c r="B23347" s="1" t="s">
        <v>50050</v>
      </c>
    </row>
    <row r="23348" spans="1:2">
      <c r="A23348" s="3" t="s">
        <v>24027</v>
      </c>
      <c r="B23348" s="1">
        <v>1</v>
      </c>
    </row>
    <row r="23349" spans="1:2">
      <c r="A23349" s="1" t="s">
        <v>24028</v>
      </c>
      <c r="B23349" s="1">
        <v>1</v>
      </c>
    </row>
    <row r="23350" spans="1:2">
      <c r="A23350" s="1" t="s">
        <v>1130</v>
      </c>
      <c r="B23350" s="1">
        <v>1</v>
      </c>
    </row>
    <row r="23351" spans="1:2">
      <c r="A23351" s="1" t="s">
        <v>24029</v>
      </c>
      <c r="B23351" s="1">
        <v>1</v>
      </c>
    </row>
    <row r="23352" spans="1:2">
      <c r="A23352" s="1" t="s">
        <v>24030</v>
      </c>
      <c r="B23352" s="1">
        <v>1</v>
      </c>
    </row>
    <row r="23353" spans="1:2">
      <c r="A23353" s="3" t="s">
        <v>24031</v>
      </c>
      <c r="B23353" s="1" t="s">
        <v>50050</v>
      </c>
    </row>
    <row r="23354" spans="1:2">
      <c r="A23354" s="3" t="s">
        <v>24032</v>
      </c>
      <c r="B23354" s="1" t="s">
        <v>50050</v>
      </c>
    </row>
    <row r="23355" spans="1:2">
      <c r="A23355" s="3" t="s">
        <v>12189</v>
      </c>
      <c r="B23355" s="1">
        <v>4</v>
      </c>
    </row>
    <row r="23356" spans="1:2">
      <c r="A23356" s="3" t="s">
        <v>857</v>
      </c>
      <c r="B23356" s="1" t="s">
        <v>50050</v>
      </c>
    </row>
    <row r="23357" spans="1:2">
      <c r="A23357" s="3" t="s">
        <v>2600</v>
      </c>
      <c r="B23357" s="1" t="s">
        <v>50050</v>
      </c>
    </row>
    <row r="23358" spans="1:2">
      <c r="A23358" s="3" t="s">
        <v>24016</v>
      </c>
      <c r="B23358" s="1" t="s">
        <v>50050</v>
      </c>
    </row>
    <row r="23359" spans="1:2">
      <c r="A23359" s="3" t="s">
        <v>38382</v>
      </c>
      <c r="B23359" s="1" t="s">
        <v>50031</v>
      </c>
    </row>
    <row r="23360" spans="1:2">
      <c r="A23360" s="1" t="s">
        <v>23354</v>
      </c>
      <c r="B23360" s="1" t="s">
        <v>50031</v>
      </c>
    </row>
    <row r="23361" spans="1:2">
      <c r="A23361" s="1" t="s">
        <v>5009</v>
      </c>
      <c r="B23361" s="1" t="s">
        <v>50031</v>
      </c>
    </row>
    <row r="23362" spans="1:2">
      <c r="A23362" s="1" t="s">
        <v>38379</v>
      </c>
      <c r="B23362" s="1" t="s">
        <v>50031</v>
      </c>
    </row>
    <row r="23363" spans="1:2">
      <c r="A23363" s="3" t="s">
        <v>38380</v>
      </c>
      <c r="B23363" s="1">
        <v>1</v>
      </c>
    </row>
    <row r="23364" spans="1:2">
      <c r="A23364" s="1" t="s">
        <v>46229</v>
      </c>
      <c r="B23364" s="1" t="s">
        <v>50031</v>
      </c>
    </row>
    <row r="23365" spans="1:2">
      <c r="A23365" s="1" t="s">
        <v>6019</v>
      </c>
      <c r="B23365" s="1">
        <v>1</v>
      </c>
    </row>
    <row r="23366" spans="1:2">
      <c r="A23366" s="1" t="s">
        <v>13576</v>
      </c>
      <c r="B23366" s="1">
        <v>1</v>
      </c>
    </row>
    <row r="23367" spans="1:2">
      <c r="A23367" s="1" t="s">
        <v>11889</v>
      </c>
      <c r="B23367" s="1">
        <v>1</v>
      </c>
    </row>
    <row r="23368" spans="1:2">
      <c r="A23368" s="1" t="s">
        <v>24040</v>
      </c>
      <c r="B23368" s="1">
        <v>1</v>
      </c>
    </row>
    <row r="23369" spans="1:2">
      <c r="A23369" s="3" t="s">
        <v>12619</v>
      </c>
      <c r="B23369" s="1" t="s">
        <v>50050</v>
      </c>
    </row>
    <row r="23370" spans="1:2">
      <c r="A23370" s="1" t="s">
        <v>24038</v>
      </c>
      <c r="B23370" s="1" t="s">
        <v>50050</v>
      </c>
    </row>
    <row r="23371" spans="1:2">
      <c r="A23371" s="3" t="s">
        <v>24037</v>
      </c>
      <c r="B23371" s="1" t="s">
        <v>50050</v>
      </c>
    </row>
    <row r="23372" spans="1:2">
      <c r="A23372" s="1" t="s">
        <v>24039</v>
      </c>
      <c r="B23372" s="1" t="s">
        <v>50050</v>
      </c>
    </row>
    <row r="23373" spans="1:2">
      <c r="A23373" s="1" t="s">
        <v>24041</v>
      </c>
      <c r="B23373" s="1" t="s">
        <v>50050</v>
      </c>
    </row>
    <row r="23374" spans="1:2">
      <c r="A23374" s="1" t="s">
        <v>6766</v>
      </c>
      <c r="B23374" s="1">
        <v>1</v>
      </c>
    </row>
    <row r="23375" spans="1:2">
      <c r="A23375" s="3" t="s">
        <v>38381</v>
      </c>
      <c r="B23375" s="1" t="s">
        <v>50031</v>
      </c>
    </row>
    <row r="23376" spans="1:2">
      <c r="A23376" s="1" t="s">
        <v>24042</v>
      </c>
      <c r="B23376" s="1" t="s">
        <v>50050</v>
      </c>
    </row>
    <row r="23377" spans="1:2">
      <c r="A23377" s="1" t="s">
        <v>49991</v>
      </c>
      <c r="B23377" s="1" t="s">
        <v>50031</v>
      </c>
    </row>
    <row r="23378" spans="1:2">
      <c r="A23378" s="3" t="s">
        <v>24043</v>
      </c>
      <c r="B23378" s="1" t="s">
        <v>50034</v>
      </c>
    </row>
    <row r="23379" spans="1:2">
      <c r="A23379" s="1" t="s">
        <v>24045</v>
      </c>
      <c r="B23379" s="1">
        <v>1</v>
      </c>
    </row>
    <row r="23380" spans="1:2">
      <c r="A23380" s="1" t="s">
        <v>24046</v>
      </c>
      <c r="B23380" s="1">
        <v>1</v>
      </c>
    </row>
    <row r="23381" spans="1:2">
      <c r="A23381" s="3" t="s">
        <v>24047</v>
      </c>
      <c r="B23381" s="1">
        <v>1</v>
      </c>
    </row>
    <row r="23382" spans="1:2">
      <c r="A23382" s="3" t="s">
        <v>38383</v>
      </c>
      <c r="B23382" s="1">
        <v>1</v>
      </c>
    </row>
    <row r="23383" spans="1:2">
      <c r="A23383" s="3" t="s">
        <v>24048</v>
      </c>
      <c r="B23383" s="1">
        <v>1</v>
      </c>
    </row>
    <row r="23384" spans="1:2">
      <c r="A23384" s="3" t="s">
        <v>38384</v>
      </c>
      <c r="B23384" s="1">
        <v>1</v>
      </c>
    </row>
    <row r="23385" spans="1:2">
      <c r="A23385" s="1" t="s">
        <v>13574</v>
      </c>
      <c r="B23385" s="1">
        <v>1</v>
      </c>
    </row>
    <row r="23386" spans="1:2">
      <c r="A23386" s="3" t="s">
        <v>38385</v>
      </c>
      <c r="B23386" s="1">
        <v>1</v>
      </c>
    </row>
    <row r="23387" spans="1:2">
      <c r="A23387" s="1" t="s">
        <v>24044</v>
      </c>
      <c r="B23387" s="1">
        <v>0</v>
      </c>
    </row>
    <row r="23388" spans="1:2">
      <c r="A23388" s="1" t="s">
        <v>10549</v>
      </c>
      <c r="B23388" s="1">
        <v>1</v>
      </c>
    </row>
    <row r="23389" spans="1:2">
      <c r="A23389" s="3" t="s">
        <v>38386</v>
      </c>
      <c r="B23389" s="1">
        <v>1</v>
      </c>
    </row>
    <row r="23390" spans="1:2">
      <c r="A23390" s="1" t="s">
        <v>23358</v>
      </c>
      <c r="B23390" s="1">
        <v>1</v>
      </c>
    </row>
    <row r="23391" spans="1:2">
      <c r="A23391" s="3" t="s">
        <v>38387</v>
      </c>
      <c r="B23391" s="1">
        <v>1</v>
      </c>
    </row>
    <row r="23392" spans="1:2">
      <c r="A23392" s="3" t="s">
        <v>23359</v>
      </c>
      <c r="B23392" s="1">
        <v>1</v>
      </c>
    </row>
    <row r="23393" spans="1:2">
      <c r="A23393" s="3" t="s">
        <v>5890</v>
      </c>
      <c r="B23393" s="1">
        <v>1</v>
      </c>
    </row>
    <row r="23394" spans="1:2">
      <c r="A23394" s="3" t="s">
        <v>23355</v>
      </c>
      <c r="B23394" s="1">
        <v>1</v>
      </c>
    </row>
    <row r="23395" spans="1:2">
      <c r="A23395" s="1" t="s">
        <v>23356</v>
      </c>
      <c r="B23395" s="1">
        <v>1</v>
      </c>
    </row>
    <row r="23396" spans="1:2">
      <c r="A23396" s="3" t="s">
        <v>38390</v>
      </c>
      <c r="B23396" s="1">
        <v>1</v>
      </c>
    </row>
    <row r="23397" spans="1:2">
      <c r="A23397" s="3" t="s">
        <v>23360</v>
      </c>
      <c r="B23397" s="1">
        <v>1</v>
      </c>
    </row>
    <row r="23398" spans="1:2">
      <c r="A23398" s="3" t="s">
        <v>7158</v>
      </c>
      <c r="B23398" s="1">
        <v>1</v>
      </c>
    </row>
    <row r="23399" spans="1:2">
      <c r="A23399" s="3" t="s">
        <v>23361</v>
      </c>
      <c r="B23399" s="1">
        <v>1</v>
      </c>
    </row>
    <row r="23400" spans="1:2">
      <c r="A23400" s="3" t="s">
        <v>38388</v>
      </c>
      <c r="B23400" s="1">
        <v>1</v>
      </c>
    </row>
    <row r="23401" spans="1:2">
      <c r="A23401" s="1" t="s">
        <v>6802</v>
      </c>
      <c r="B23401" s="1">
        <v>1</v>
      </c>
    </row>
    <row r="23402" spans="1:2">
      <c r="A23402" s="1" t="s">
        <v>6801</v>
      </c>
      <c r="B23402" s="1">
        <v>1</v>
      </c>
    </row>
    <row r="23403" spans="1:2">
      <c r="A23403" s="3" t="s">
        <v>38389</v>
      </c>
      <c r="B23403" s="1">
        <v>1</v>
      </c>
    </row>
    <row r="23404" spans="1:2">
      <c r="A23404" s="1" t="s">
        <v>23357</v>
      </c>
      <c r="B23404" s="1">
        <v>1</v>
      </c>
    </row>
    <row r="23405" spans="1:2">
      <c r="A23405" s="1" t="s">
        <v>8055</v>
      </c>
      <c r="B23405" s="1">
        <v>1</v>
      </c>
    </row>
    <row r="23406" spans="1:2">
      <c r="A23406" s="1" t="s">
        <v>6989</v>
      </c>
      <c r="B23406" s="1">
        <v>1</v>
      </c>
    </row>
    <row r="23407" spans="1:2">
      <c r="A23407" s="3" t="s">
        <v>182</v>
      </c>
      <c r="B23407" s="1">
        <v>1</v>
      </c>
    </row>
    <row r="23408" spans="1:2">
      <c r="A23408" s="3" t="s">
        <v>2233</v>
      </c>
      <c r="B23408" s="1">
        <v>1</v>
      </c>
    </row>
    <row r="23409" spans="1:2">
      <c r="A23409" s="1" t="s">
        <v>9878</v>
      </c>
      <c r="B23409" s="1">
        <v>1</v>
      </c>
    </row>
    <row r="23410" spans="1:2">
      <c r="A23410" s="3" t="s">
        <v>49268</v>
      </c>
      <c r="B23410" s="1">
        <v>1</v>
      </c>
    </row>
    <row r="23411" spans="1:2">
      <c r="A23411" s="1" t="s">
        <v>9880</v>
      </c>
      <c r="B23411" s="1">
        <v>1</v>
      </c>
    </row>
    <row r="23412" spans="1:2">
      <c r="A23412" s="1" t="s">
        <v>12746</v>
      </c>
      <c r="B23412" s="1">
        <v>1</v>
      </c>
    </row>
    <row r="23413" spans="1:2">
      <c r="A23413" s="1" t="s">
        <v>23369</v>
      </c>
      <c r="B23413" s="1">
        <v>1</v>
      </c>
    </row>
    <row r="23414" spans="1:2">
      <c r="A23414" s="3" t="s">
        <v>2701</v>
      </c>
      <c r="B23414" s="1">
        <v>1</v>
      </c>
    </row>
    <row r="23415" spans="1:2">
      <c r="A23415" s="1" t="s">
        <v>23368</v>
      </c>
      <c r="B23415" s="1">
        <v>1</v>
      </c>
    </row>
    <row r="23416" spans="1:2">
      <c r="A23416" s="3" t="s">
        <v>38391</v>
      </c>
      <c r="B23416" s="1" t="s">
        <v>50031</v>
      </c>
    </row>
    <row r="23417" spans="1:2">
      <c r="A23417" s="1" t="s">
        <v>49992</v>
      </c>
      <c r="B23417" s="1" t="s">
        <v>50031</v>
      </c>
    </row>
    <row r="23418" spans="1:2">
      <c r="A23418" s="1" t="s">
        <v>38392</v>
      </c>
      <c r="B23418" s="1" t="s">
        <v>50032</v>
      </c>
    </row>
    <row r="23419" spans="1:2">
      <c r="A23419" s="3" t="s">
        <v>23362</v>
      </c>
      <c r="B23419" s="1" t="s">
        <v>50032</v>
      </c>
    </row>
    <row r="23420" spans="1:2">
      <c r="A23420" s="1" t="s">
        <v>13553</v>
      </c>
      <c r="B23420" s="1">
        <v>1</v>
      </c>
    </row>
    <row r="23421" spans="1:2">
      <c r="A23421" s="3" t="s">
        <v>1136</v>
      </c>
      <c r="B23421" s="1">
        <v>1</v>
      </c>
    </row>
    <row r="23422" spans="1:2">
      <c r="A23422" s="1" t="s">
        <v>23363</v>
      </c>
      <c r="B23422" s="1">
        <v>1</v>
      </c>
    </row>
    <row r="23423" spans="1:2">
      <c r="A23423" s="1" t="s">
        <v>23364</v>
      </c>
      <c r="B23423" s="1">
        <v>1</v>
      </c>
    </row>
    <row r="23424" spans="1:2">
      <c r="A23424" s="3" t="s">
        <v>38393</v>
      </c>
      <c r="B23424" s="1" t="s">
        <v>47657</v>
      </c>
    </row>
    <row r="23425" spans="1:2">
      <c r="A23425" s="1" t="s">
        <v>23365</v>
      </c>
      <c r="B23425" s="1">
        <v>1</v>
      </c>
    </row>
    <row r="23426" spans="1:2">
      <c r="A23426" s="1" t="s">
        <v>23366</v>
      </c>
      <c r="B23426" s="1">
        <v>1</v>
      </c>
    </row>
    <row r="23427" spans="1:2">
      <c r="A23427" s="3" t="s">
        <v>38394</v>
      </c>
      <c r="B23427" s="1">
        <v>1</v>
      </c>
    </row>
    <row r="23428" spans="1:2">
      <c r="A23428" s="3" t="s">
        <v>38395</v>
      </c>
      <c r="B23428" s="1">
        <v>1</v>
      </c>
    </row>
    <row r="23429" spans="1:2">
      <c r="A23429" s="1" t="s">
        <v>23367</v>
      </c>
      <c r="B23429" s="1">
        <v>1</v>
      </c>
    </row>
    <row r="23430" spans="1:2">
      <c r="A23430" s="3" t="s">
        <v>38396</v>
      </c>
      <c r="B23430" s="1">
        <v>1</v>
      </c>
    </row>
    <row r="23431" spans="1:2">
      <c r="A23431" s="3" t="s">
        <v>24095</v>
      </c>
      <c r="B23431" s="1">
        <v>1</v>
      </c>
    </row>
    <row r="23432" spans="1:2">
      <c r="A23432" s="1" t="s">
        <v>24096</v>
      </c>
      <c r="B23432" s="1">
        <v>1</v>
      </c>
    </row>
    <row r="23433" spans="1:2">
      <c r="A23433" s="1" t="s">
        <v>3837</v>
      </c>
      <c r="B23433" s="1">
        <v>1</v>
      </c>
    </row>
    <row r="23434" spans="1:2">
      <c r="A23434" s="1" t="s">
        <v>7671</v>
      </c>
      <c r="B23434" s="1">
        <v>1</v>
      </c>
    </row>
    <row r="23435" spans="1:2">
      <c r="A23435" s="1" t="s">
        <v>3925</v>
      </c>
      <c r="B23435" s="1">
        <v>1</v>
      </c>
    </row>
    <row r="23436" spans="1:2">
      <c r="A23436" s="1" t="s">
        <v>11495</v>
      </c>
      <c r="B23436" s="1">
        <v>1</v>
      </c>
    </row>
    <row r="23437" spans="1:2">
      <c r="A23437" s="3" t="s">
        <v>23370</v>
      </c>
      <c r="B23437" s="1">
        <v>1</v>
      </c>
    </row>
    <row r="23438" spans="1:2">
      <c r="A23438" s="1" t="s">
        <v>23371</v>
      </c>
      <c r="B23438" s="1" t="s">
        <v>50031</v>
      </c>
    </row>
    <row r="23439" spans="1:2">
      <c r="A23439" s="1" t="s">
        <v>50019</v>
      </c>
      <c r="B23439" s="1" t="s">
        <v>50031</v>
      </c>
    </row>
    <row r="23440" spans="1:2">
      <c r="A23440" s="3" t="s">
        <v>46230</v>
      </c>
      <c r="B23440" s="1" t="s">
        <v>50031</v>
      </c>
    </row>
    <row r="23441" spans="1:2">
      <c r="A23441" s="3" t="s">
        <v>1475</v>
      </c>
      <c r="B23441" s="1" t="s">
        <v>50055</v>
      </c>
    </row>
    <row r="23442" spans="1:2">
      <c r="A23442" s="3" t="s">
        <v>3183</v>
      </c>
      <c r="B23442" s="1" t="s">
        <v>50049</v>
      </c>
    </row>
    <row r="23443" spans="1:2">
      <c r="A23443" s="3" t="s">
        <v>23387</v>
      </c>
      <c r="B23443" s="1" t="s">
        <v>50050</v>
      </c>
    </row>
    <row r="23444" spans="1:2">
      <c r="A23444" s="1" t="s">
        <v>23388</v>
      </c>
      <c r="B23444" s="1" t="s">
        <v>50050</v>
      </c>
    </row>
    <row r="23445" spans="1:2">
      <c r="A23445" s="1" t="s">
        <v>23389</v>
      </c>
      <c r="B23445" s="1" t="s">
        <v>50050</v>
      </c>
    </row>
    <row r="23446" spans="1:2">
      <c r="A23446" s="3" t="s">
        <v>2900</v>
      </c>
      <c r="B23446" s="1" t="s">
        <v>50051</v>
      </c>
    </row>
    <row r="23447" spans="1:2">
      <c r="A23447" s="1" t="s">
        <v>49821</v>
      </c>
      <c r="B23447" s="1">
        <v>1</v>
      </c>
    </row>
    <row r="23448" spans="1:2">
      <c r="A23448" s="1" t="s">
        <v>5077</v>
      </c>
      <c r="B23448" s="1">
        <v>1</v>
      </c>
    </row>
    <row r="23449" spans="1:2">
      <c r="A23449" s="1" t="s">
        <v>38449</v>
      </c>
      <c r="B23449" s="1">
        <v>4</v>
      </c>
    </row>
    <row r="23450" spans="1:2">
      <c r="A23450" s="3" t="s">
        <v>540</v>
      </c>
      <c r="B23450" s="1" t="s">
        <v>50050</v>
      </c>
    </row>
    <row r="23451" spans="1:2">
      <c r="A23451" s="1" t="s">
        <v>49822</v>
      </c>
      <c r="B23451" s="1">
        <v>1</v>
      </c>
    </row>
    <row r="23452" spans="1:2">
      <c r="A23452" s="1" t="s">
        <v>23390</v>
      </c>
      <c r="B23452" s="1" t="s">
        <v>50050</v>
      </c>
    </row>
    <row r="23453" spans="1:2">
      <c r="A23453" s="1" t="s">
        <v>23391</v>
      </c>
      <c r="B23453" s="1" t="s">
        <v>50050</v>
      </c>
    </row>
    <row r="23454" spans="1:2">
      <c r="A23454" s="1" t="s">
        <v>23392</v>
      </c>
      <c r="B23454" s="1" t="s">
        <v>50050</v>
      </c>
    </row>
    <row r="23455" spans="1:2">
      <c r="A23455" s="3" t="s">
        <v>23393</v>
      </c>
      <c r="B23455" s="1" t="s">
        <v>50050</v>
      </c>
    </row>
    <row r="23456" spans="1:2">
      <c r="A23456" s="1" t="s">
        <v>23372</v>
      </c>
      <c r="B23456" s="1" t="s">
        <v>50031</v>
      </c>
    </row>
    <row r="23457" spans="1:2">
      <c r="A23457" s="3" t="s">
        <v>23373</v>
      </c>
      <c r="B23457" s="1" t="s">
        <v>50031</v>
      </c>
    </row>
    <row r="23458" spans="1:2">
      <c r="A23458" s="3" t="s">
        <v>38436</v>
      </c>
      <c r="B23458" s="1">
        <v>1</v>
      </c>
    </row>
    <row r="23459" spans="1:2">
      <c r="A23459" s="1" t="s">
        <v>23374</v>
      </c>
      <c r="B23459" s="1" t="s">
        <v>50034</v>
      </c>
    </row>
    <row r="23460" spans="1:2">
      <c r="A23460" s="3" t="s">
        <v>23376</v>
      </c>
      <c r="B23460" s="1" t="s">
        <v>50050</v>
      </c>
    </row>
    <row r="23461" spans="1:2">
      <c r="A23461" s="1" t="s">
        <v>48227</v>
      </c>
      <c r="B23461" s="1">
        <v>1</v>
      </c>
    </row>
    <row r="23462" spans="1:2">
      <c r="A23462" s="3" t="s">
        <v>23375</v>
      </c>
      <c r="B23462" s="1" t="s">
        <v>50050</v>
      </c>
    </row>
    <row r="23463" spans="1:2">
      <c r="A23463" s="1" t="s">
        <v>38437</v>
      </c>
      <c r="B23463" s="1">
        <v>4</v>
      </c>
    </row>
    <row r="23464" spans="1:2">
      <c r="A23464" s="1" t="s">
        <v>8262</v>
      </c>
      <c r="B23464" s="1" t="s">
        <v>50050</v>
      </c>
    </row>
    <row r="23465" spans="1:2">
      <c r="A23465" s="1" t="s">
        <v>4450</v>
      </c>
      <c r="B23465" s="1">
        <v>1</v>
      </c>
    </row>
    <row r="23466" spans="1:2">
      <c r="A23466" s="1" t="s">
        <v>4844</v>
      </c>
      <c r="B23466" s="1" t="s">
        <v>50050</v>
      </c>
    </row>
    <row r="23467" spans="1:2">
      <c r="A23467" s="3" t="s">
        <v>23377</v>
      </c>
      <c r="B23467" s="1">
        <v>1</v>
      </c>
    </row>
    <row r="23468" spans="1:2">
      <c r="A23468" s="3" t="s">
        <v>23378</v>
      </c>
      <c r="B23468" s="1">
        <v>4</v>
      </c>
    </row>
    <row r="23469" spans="1:2">
      <c r="A23469" s="3" t="s">
        <v>38438</v>
      </c>
      <c r="B23469" s="1">
        <v>1</v>
      </c>
    </row>
    <row r="23470" spans="1:2">
      <c r="A23470" s="3" t="s">
        <v>38439</v>
      </c>
      <c r="B23470" s="1">
        <v>1</v>
      </c>
    </row>
    <row r="23471" spans="1:2">
      <c r="A23471" s="3" t="s">
        <v>38440</v>
      </c>
      <c r="B23471" s="1">
        <v>1</v>
      </c>
    </row>
    <row r="23472" spans="1:2">
      <c r="A23472" s="1" t="s">
        <v>5647</v>
      </c>
      <c r="B23472" s="1">
        <v>1</v>
      </c>
    </row>
    <row r="23473" spans="1:2">
      <c r="A23473" s="1" t="s">
        <v>14112</v>
      </c>
      <c r="B23473" s="1">
        <v>1</v>
      </c>
    </row>
    <row r="23474" spans="1:2">
      <c r="A23474" s="3" t="s">
        <v>38441</v>
      </c>
      <c r="B23474" s="1">
        <v>1</v>
      </c>
    </row>
    <row r="23475" spans="1:2">
      <c r="A23475" s="1" t="s">
        <v>2088</v>
      </c>
      <c r="B23475" s="1">
        <v>1</v>
      </c>
    </row>
    <row r="23476" spans="1:2">
      <c r="A23476" s="1" t="s">
        <v>48228</v>
      </c>
      <c r="B23476" s="1" t="s">
        <v>50050</v>
      </c>
    </row>
    <row r="23477" spans="1:2">
      <c r="A23477" s="3" t="s">
        <v>38442</v>
      </c>
      <c r="B23477" s="1" t="s">
        <v>50050</v>
      </c>
    </row>
    <row r="23478" spans="1:2">
      <c r="A23478" s="3" t="s">
        <v>38443</v>
      </c>
      <c r="B23478" s="1">
        <v>1</v>
      </c>
    </row>
    <row r="23479" spans="1:2">
      <c r="A23479" s="1" t="s">
        <v>23379</v>
      </c>
      <c r="B23479" s="1">
        <v>1</v>
      </c>
    </row>
    <row r="23480" spans="1:2">
      <c r="A23480" s="1" t="s">
        <v>3741</v>
      </c>
      <c r="B23480" s="1">
        <v>1</v>
      </c>
    </row>
    <row r="23481" spans="1:2">
      <c r="A23481" s="1" t="s">
        <v>11203</v>
      </c>
      <c r="B23481" s="1" t="s">
        <v>50031</v>
      </c>
    </row>
    <row r="23482" spans="1:2">
      <c r="A23482" s="3" t="s">
        <v>8677</v>
      </c>
      <c r="B23482" s="1" t="s">
        <v>50050</v>
      </c>
    </row>
    <row r="23483" spans="1:2">
      <c r="A23483" s="1" t="s">
        <v>7783</v>
      </c>
      <c r="B23483" s="1">
        <v>1</v>
      </c>
    </row>
    <row r="23484" spans="1:2">
      <c r="A23484" s="3" t="s">
        <v>10260</v>
      </c>
      <c r="B23484" s="1" t="s">
        <v>50050</v>
      </c>
    </row>
    <row r="23485" spans="1:2">
      <c r="A23485" s="1" t="s">
        <v>4406</v>
      </c>
      <c r="B23485" s="1" t="s">
        <v>50050</v>
      </c>
    </row>
    <row r="23486" spans="1:2">
      <c r="A23486" s="1" t="s">
        <v>23382</v>
      </c>
      <c r="B23486" s="1">
        <v>1</v>
      </c>
    </row>
    <row r="23487" spans="1:2">
      <c r="A23487" s="1" t="s">
        <v>23383</v>
      </c>
      <c r="B23487" s="1" t="s">
        <v>50050</v>
      </c>
    </row>
    <row r="23488" spans="1:2">
      <c r="A23488" s="1" t="s">
        <v>12989</v>
      </c>
      <c r="B23488" s="1" t="s">
        <v>50031</v>
      </c>
    </row>
    <row r="23489" spans="1:2">
      <c r="A23489" s="3" t="s">
        <v>9915</v>
      </c>
      <c r="B23489" s="1" t="s">
        <v>50034</v>
      </c>
    </row>
    <row r="23490" spans="1:2">
      <c r="A23490" s="1" t="s">
        <v>23380</v>
      </c>
      <c r="B23490" s="1" t="s">
        <v>50050</v>
      </c>
    </row>
    <row r="23491" spans="1:2">
      <c r="A23491" s="1" t="s">
        <v>38444</v>
      </c>
      <c r="B23491" s="1" t="s">
        <v>50031</v>
      </c>
    </row>
    <row r="23492" spans="1:2">
      <c r="A23492" s="1" t="s">
        <v>38445</v>
      </c>
      <c r="B23492" s="1" t="s">
        <v>50034</v>
      </c>
    </row>
    <row r="23493" spans="1:2">
      <c r="A23493" s="3" t="s">
        <v>23381</v>
      </c>
      <c r="B23493" s="1">
        <v>4</v>
      </c>
    </row>
    <row r="23494" spans="1:2">
      <c r="A23494" s="1" t="s">
        <v>9289</v>
      </c>
      <c r="B23494" s="1" t="s">
        <v>50050</v>
      </c>
    </row>
    <row r="23495" spans="1:2">
      <c r="A23495" s="3" t="s">
        <v>8427</v>
      </c>
      <c r="B23495" s="1">
        <v>1</v>
      </c>
    </row>
    <row r="23496" spans="1:2">
      <c r="A23496" s="1" t="s">
        <v>23384</v>
      </c>
      <c r="B23496" s="1">
        <v>1</v>
      </c>
    </row>
    <row r="23497" spans="1:2">
      <c r="A23497" s="3" t="s">
        <v>38447</v>
      </c>
      <c r="B23497" s="1" t="s">
        <v>50032</v>
      </c>
    </row>
    <row r="23498" spans="1:2">
      <c r="A23498" s="1" t="s">
        <v>23385</v>
      </c>
      <c r="B23498" s="1" t="s">
        <v>50034</v>
      </c>
    </row>
    <row r="23499" spans="1:2">
      <c r="A23499" s="3" t="s">
        <v>38446</v>
      </c>
      <c r="B23499" s="1">
        <v>1</v>
      </c>
    </row>
    <row r="23500" spans="1:2">
      <c r="A23500" s="1" t="s">
        <v>46977</v>
      </c>
      <c r="B23500" s="1">
        <v>1</v>
      </c>
    </row>
    <row r="23501" spans="1:2">
      <c r="A23501" s="3" t="s">
        <v>38448</v>
      </c>
      <c r="B23501" s="1">
        <v>1</v>
      </c>
    </row>
    <row r="23502" spans="1:2">
      <c r="A23502" s="1" t="s">
        <v>23386</v>
      </c>
      <c r="B23502" s="1" t="s">
        <v>50050</v>
      </c>
    </row>
    <row r="23503" spans="1:2">
      <c r="A23503" s="3" t="s">
        <v>3701</v>
      </c>
      <c r="B23503" s="1" t="s">
        <v>50050</v>
      </c>
    </row>
    <row r="23504" spans="1:2">
      <c r="A23504" s="1" t="s">
        <v>5158</v>
      </c>
      <c r="B23504" s="1" t="s">
        <v>50050</v>
      </c>
    </row>
    <row r="23505" spans="1:2">
      <c r="A23505" s="3" t="s">
        <v>119</v>
      </c>
      <c r="B23505" s="1" t="s">
        <v>50085</v>
      </c>
    </row>
    <row r="23506" spans="1:2">
      <c r="A23506" s="1" t="s">
        <v>38522</v>
      </c>
      <c r="B23506" s="1">
        <v>8</v>
      </c>
    </row>
    <row r="23507" spans="1:2">
      <c r="A23507" s="3" t="s">
        <v>363</v>
      </c>
      <c r="B23507" s="1" t="s">
        <v>50050</v>
      </c>
    </row>
    <row r="23508" spans="1:2">
      <c r="A23508" s="3" t="s">
        <v>8611</v>
      </c>
      <c r="B23508" s="1" t="s">
        <v>50050</v>
      </c>
    </row>
    <row r="23509" spans="1:2">
      <c r="A23509" s="3" t="s">
        <v>23409</v>
      </c>
      <c r="B23509" s="1" t="s">
        <v>50050</v>
      </c>
    </row>
    <row r="23510" spans="1:2">
      <c r="A23510" s="3" t="s">
        <v>38523</v>
      </c>
      <c r="B23510" s="1">
        <v>1</v>
      </c>
    </row>
    <row r="23511" spans="1:2">
      <c r="A23511" s="1" t="s">
        <v>46978</v>
      </c>
      <c r="B23511" s="1" t="s">
        <v>50050</v>
      </c>
    </row>
    <row r="23512" spans="1:2">
      <c r="A23512" s="3" t="s">
        <v>12424</v>
      </c>
      <c r="B23512" s="1">
        <v>1</v>
      </c>
    </row>
    <row r="23513" spans="1:2">
      <c r="A23513" s="3" t="s">
        <v>23410</v>
      </c>
      <c r="B23513" s="1" t="s">
        <v>50050</v>
      </c>
    </row>
    <row r="23514" spans="1:2">
      <c r="A23514" s="3" t="s">
        <v>38524</v>
      </c>
      <c r="B23514" s="1">
        <v>1</v>
      </c>
    </row>
    <row r="23515" spans="1:2">
      <c r="A23515" s="3" t="s">
        <v>2435</v>
      </c>
      <c r="B23515" s="1" t="s">
        <v>50050</v>
      </c>
    </row>
    <row r="23516" spans="1:2">
      <c r="A23516" s="1" t="s">
        <v>1468</v>
      </c>
      <c r="B23516" s="1" t="s">
        <v>50050</v>
      </c>
    </row>
    <row r="23517" spans="1:2">
      <c r="A23517" s="1" t="s">
        <v>4936</v>
      </c>
      <c r="B23517" s="1">
        <v>1</v>
      </c>
    </row>
    <row r="23518" spans="1:2">
      <c r="A23518" s="1" t="s">
        <v>5741</v>
      </c>
      <c r="B23518" s="1" t="s">
        <v>50050</v>
      </c>
    </row>
    <row r="23519" spans="1:2">
      <c r="A23519" s="3" t="s">
        <v>38525</v>
      </c>
      <c r="B23519" s="1">
        <v>1</v>
      </c>
    </row>
    <row r="23520" spans="1:2">
      <c r="A23520" s="3" t="s">
        <v>23411</v>
      </c>
      <c r="B23520" s="1" t="s">
        <v>50050</v>
      </c>
    </row>
    <row r="23521" spans="1:2">
      <c r="A23521" s="1" t="s">
        <v>38526</v>
      </c>
      <c r="B23521" s="1" t="s">
        <v>50050</v>
      </c>
    </row>
    <row r="23522" spans="1:2">
      <c r="A23522" s="3" t="s">
        <v>9539</v>
      </c>
      <c r="B23522" s="1" t="s">
        <v>50050</v>
      </c>
    </row>
    <row r="23523" spans="1:2">
      <c r="A23523" s="1" t="s">
        <v>8711</v>
      </c>
      <c r="B23523" s="1" t="s">
        <v>50050</v>
      </c>
    </row>
    <row r="23524" spans="1:2">
      <c r="A23524" s="3" t="s">
        <v>1268</v>
      </c>
      <c r="B23524" s="1" t="s">
        <v>50050</v>
      </c>
    </row>
    <row r="23525" spans="1:2">
      <c r="A23525" s="3" t="s">
        <v>38450</v>
      </c>
      <c r="B23525" s="1" t="s">
        <v>50050</v>
      </c>
    </row>
    <row r="23526" spans="1:2">
      <c r="A23526" s="3" t="s">
        <v>23395</v>
      </c>
      <c r="B23526" s="1">
        <v>4</v>
      </c>
    </row>
    <row r="23527" spans="1:2">
      <c r="A23527" s="3" t="s">
        <v>8206</v>
      </c>
      <c r="B23527" s="1" t="s">
        <v>50050</v>
      </c>
    </row>
    <row r="23528" spans="1:2">
      <c r="A23528" s="1" t="s">
        <v>6730</v>
      </c>
      <c r="B23528" s="1">
        <v>1</v>
      </c>
    </row>
    <row r="23529" spans="1:2">
      <c r="A23529" s="3" t="s">
        <v>23396</v>
      </c>
      <c r="B23529" s="1">
        <v>1</v>
      </c>
    </row>
    <row r="23530" spans="1:2">
      <c r="A23530" s="3" t="s">
        <v>23394</v>
      </c>
      <c r="B23530" s="1">
        <v>4</v>
      </c>
    </row>
    <row r="23531" spans="1:2">
      <c r="A23531" s="1" t="s">
        <v>38451</v>
      </c>
      <c r="B23531" s="1">
        <v>1</v>
      </c>
    </row>
    <row r="23532" spans="1:2">
      <c r="A23532" s="1" t="s">
        <v>38452</v>
      </c>
      <c r="B23532" s="1">
        <v>1</v>
      </c>
    </row>
    <row r="23533" spans="1:2">
      <c r="A23533" s="3" t="s">
        <v>23397</v>
      </c>
      <c r="B23533" s="1">
        <v>1</v>
      </c>
    </row>
    <row r="23534" spans="1:2">
      <c r="A23534" s="1" t="s">
        <v>7628</v>
      </c>
      <c r="B23534" s="1">
        <v>1</v>
      </c>
    </row>
    <row r="23535" spans="1:2">
      <c r="A23535" s="1" t="s">
        <v>38453</v>
      </c>
      <c r="B23535" s="1">
        <v>4</v>
      </c>
    </row>
    <row r="23536" spans="1:2">
      <c r="A23536" s="3" t="s">
        <v>23398</v>
      </c>
      <c r="B23536" s="1">
        <v>1</v>
      </c>
    </row>
    <row r="23537" spans="1:2">
      <c r="A23537" s="3" t="s">
        <v>23399</v>
      </c>
      <c r="B23537" s="1">
        <v>1</v>
      </c>
    </row>
    <row r="23538" spans="1:2">
      <c r="A23538" s="1" t="s">
        <v>38454</v>
      </c>
      <c r="B23538" s="1">
        <v>4</v>
      </c>
    </row>
    <row r="23539" spans="1:2">
      <c r="A23539" s="1" t="s">
        <v>23400</v>
      </c>
      <c r="B23539" s="1">
        <v>1</v>
      </c>
    </row>
    <row r="23540" spans="1:2">
      <c r="A23540" s="3" t="s">
        <v>38455</v>
      </c>
      <c r="B23540" s="1">
        <v>1</v>
      </c>
    </row>
    <row r="23541" spans="1:2">
      <c r="A23541" s="3" t="s">
        <v>38456</v>
      </c>
      <c r="B23541" s="1" t="s">
        <v>50050</v>
      </c>
    </row>
    <row r="23542" spans="1:2">
      <c r="A23542" s="3" t="s">
        <v>23401</v>
      </c>
      <c r="B23542" s="1">
        <v>1</v>
      </c>
    </row>
    <row r="23543" spans="1:2">
      <c r="A23543" s="1" t="s">
        <v>23402</v>
      </c>
      <c r="B23543" s="1">
        <v>1</v>
      </c>
    </row>
    <row r="23544" spans="1:2">
      <c r="A23544" s="1" t="s">
        <v>38457</v>
      </c>
      <c r="B23544" s="1">
        <v>4</v>
      </c>
    </row>
    <row r="23545" spans="1:2">
      <c r="A23545" s="1" t="s">
        <v>38458</v>
      </c>
      <c r="B23545" s="1">
        <v>4</v>
      </c>
    </row>
    <row r="23546" spans="1:2">
      <c r="A23546" s="3" t="s">
        <v>38459</v>
      </c>
      <c r="B23546" s="1">
        <v>1</v>
      </c>
    </row>
    <row r="23547" spans="1:2">
      <c r="A23547" s="1" t="s">
        <v>46231</v>
      </c>
      <c r="B23547" s="1">
        <v>7</v>
      </c>
    </row>
    <row r="23548" spans="1:2">
      <c r="A23548" s="1" t="s">
        <v>45677</v>
      </c>
      <c r="B23548" s="1">
        <v>7</v>
      </c>
    </row>
    <row r="23549" spans="1:2">
      <c r="A23549" s="1" t="s">
        <v>38460</v>
      </c>
      <c r="B23549" s="1">
        <v>4</v>
      </c>
    </row>
    <row r="23550" spans="1:2">
      <c r="A23550" s="1" t="s">
        <v>47556</v>
      </c>
      <c r="B23550" s="1">
        <v>7</v>
      </c>
    </row>
    <row r="23551" spans="1:2">
      <c r="A23551" s="3" t="s">
        <v>23404</v>
      </c>
      <c r="B23551" s="1" t="s">
        <v>50031</v>
      </c>
    </row>
    <row r="23552" spans="1:2">
      <c r="A23552" s="3" t="s">
        <v>23403</v>
      </c>
      <c r="B23552" s="1" t="s">
        <v>50031</v>
      </c>
    </row>
    <row r="23553" spans="1:2">
      <c r="A23553" s="3" t="s">
        <v>38461</v>
      </c>
      <c r="B23553" s="1" t="s">
        <v>50034</v>
      </c>
    </row>
    <row r="23554" spans="1:2">
      <c r="A23554" s="3" t="s">
        <v>38462</v>
      </c>
      <c r="B23554" s="1">
        <v>1</v>
      </c>
    </row>
    <row r="23555" spans="1:2">
      <c r="A23555" s="1" t="s">
        <v>38463</v>
      </c>
      <c r="B23555" s="1">
        <v>7</v>
      </c>
    </row>
    <row r="23556" spans="1:2">
      <c r="A23556" s="3" t="s">
        <v>38464</v>
      </c>
      <c r="B23556" s="1">
        <v>1</v>
      </c>
    </row>
    <row r="23557" spans="1:2">
      <c r="A23557" s="3" t="s">
        <v>23405</v>
      </c>
      <c r="B23557" s="1" t="s">
        <v>50050</v>
      </c>
    </row>
    <row r="23558" spans="1:2">
      <c r="A23558" s="1" t="s">
        <v>23406</v>
      </c>
      <c r="B23558" s="1" t="s">
        <v>50050</v>
      </c>
    </row>
    <row r="23559" spans="1:2">
      <c r="A23559" s="1" t="s">
        <v>9455</v>
      </c>
      <c r="B23559" s="1">
        <v>1</v>
      </c>
    </row>
    <row r="23560" spans="1:2">
      <c r="A23560" s="3" t="s">
        <v>9822</v>
      </c>
      <c r="B23560" s="1" t="s">
        <v>50050</v>
      </c>
    </row>
    <row r="23561" spans="1:2">
      <c r="A23561" s="1" t="s">
        <v>23407</v>
      </c>
      <c r="B23561" s="1" t="s">
        <v>50050</v>
      </c>
    </row>
    <row r="23562" spans="1:2">
      <c r="A23562" s="1" t="s">
        <v>23408</v>
      </c>
      <c r="B23562" s="1">
        <v>1</v>
      </c>
    </row>
    <row r="23563" spans="1:2">
      <c r="A23563" s="3" t="s">
        <v>38465</v>
      </c>
      <c r="B23563" s="1">
        <v>1</v>
      </c>
    </row>
    <row r="23564" spans="1:2">
      <c r="A23564" s="3" t="s">
        <v>38466</v>
      </c>
      <c r="B23564" s="1">
        <v>1</v>
      </c>
    </row>
    <row r="23565" spans="1:2">
      <c r="A23565" s="3" t="s">
        <v>38467</v>
      </c>
      <c r="B23565" s="1">
        <v>1</v>
      </c>
    </row>
    <row r="23566" spans="1:2">
      <c r="A23566" s="3" t="s">
        <v>38468</v>
      </c>
      <c r="B23566" s="1">
        <v>6</v>
      </c>
    </row>
    <row r="23567" spans="1:2">
      <c r="A23567" s="3" t="s">
        <v>1380</v>
      </c>
      <c r="B23567" s="1" t="s">
        <v>50051</v>
      </c>
    </row>
    <row r="23568" spans="1:2">
      <c r="A23568" s="1" t="s">
        <v>2854</v>
      </c>
      <c r="B23568" s="1" t="s">
        <v>50086</v>
      </c>
    </row>
    <row r="23569" spans="1:2">
      <c r="A23569" s="1" t="s">
        <v>23479</v>
      </c>
      <c r="B23569" s="1" t="s">
        <v>50034</v>
      </c>
    </row>
    <row r="23570" spans="1:2">
      <c r="A23570" s="1" t="s">
        <v>23478</v>
      </c>
      <c r="B23570" s="1" t="s">
        <v>50050</v>
      </c>
    </row>
    <row r="23571" spans="1:2">
      <c r="A23571" s="3" t="s">
        <v>38511</v>
      </c>
      <c r="B23571" s="1" t="s">
        <v>50050</v>
      </c>
    </row>
    <row r="23572" spans="1:2">
      <c r="A23572" s="1" t="s">
        <v>9902</v>
      </c>
      <c r="B23572" s="1" t="s">
        <v>50050</v>
      </c>
    </row>
    <row r="23573" spans="1:2">
      <c r="A23573" s="1" t="s">
        <v>23480</v>
      </c>
      <c r="B23573" s="1">
        <v>4</v>
      </c>
    </row>
    <row r="23574" spans="1:2">
      <c r="A23574" s="3" t="s">
        <v>23481</v>
      </c>
      <c r="B23574" s="1">
        <v>4</v>
      </c>
    </row>
    <row r="23575" spans="1:2">
      <c r="A23575" s="3" t="s">
        <v>3740</v>
      </c>
      <c r="B23575" s="1" t="s">
        <v>50031</v>
      </c>
    </row>
    <row r="23576" spans="1:2">
      <c r="A23576" s="3" t="s">
        <v>7002</v>
      </c>
      <c r="B23576" s="1">
        <v>4</v>
      </c>
    </row>
    <row r="23577" spans="1:2">
      <c r="A23577" s="3" t="s">
        <v>38512</v>
      </c>
      <c r="B23577" s="1">
        <v>4</v>
      </c>
    </row>
    <row r="23578" spans="1:2">
      <c r="A23578" s="1" t="s">
        <v>38513</v>
      </c>
      <c r="B23578" s="1">
        <v>4</v>
      </c>
    </row>
    <row r="23579" spans="1:2">
      <c r="A23579" s="1" t="s">
        <v>38514</v>
      </c>
      <c r="B23579" s="1">
        <v>4</v>
      </c>
    </row>
    <row r="23580" spans="1:2">
      <c r="A23580" s="1" t="s">
        <v>23482</v>
      </c>
      <c r="B23580" s="1" t="s">
        <v>50050</v>
      </c>
    </row>
    <row r="23581" spans="1:2">
      <c r="A23581" s="3" t="s">
        <v>23483</v>
      </c>
      <c r="B23581" s="1">
        <v>4</v>
      </c>
    </row>
    <row r="23582" spans="1:2">
      <c r="A23582" s="1" t="s">
        <v>23487</v>
      </c>
      <c r="B23582" s="1" t="s">
        <v>50050</v>
      </c>
    </row>
    <row r="23583" spans="1:2">
      <c r="A23583" s="3" t="s">
        <v>23485</v>
      </c>
      <c r="B23583" s="1" t="s">
        <v>50050</v>
      </c>
    </row>
    <row r="23584" spans="1:2">
      <c r="A23584" s="1" t="s">
        <v>23486</v>
      </c>
      <c r="B23584" s="1" t="s">
        <v>50050</v>
      </c>
    </row>
    <row r="23585" spans="1:2">
      <c r="A23585" s="1" t="s">
        <v>23484</v>
      </c>
      <c r="B23585" s="1">
        <v>4</v>
      </c>
    </row>
    <row r="23586" spans="1:2">
      <c r="A23586" s="1" t="s">
        <v>23489</v>
      </c>
      <c r="B23586" s="1" t="s">
        <v>50050</v>
      </c>
    </row>
    <row r="23587" spans="1:2">
      <c r="A23587" s="1" t="s">
        <v>23488</v>
      </c>
      <c r="B23587" s="1" t="s">
        <v>50050</v>
      </c>
    </row>
    <row r="23588" spans="1:2">
      <c r="A23588" s="1" t="s">
        <v>8453</v>
      </c>
      <c r="B23588" s="1" t="s">
        <v>50104</v>
      </c>
    </row>
    <row r="23589" spans="1:2">
      <c r="A23589" s="3" t="s">
        <v>38469</v>
      </c>
      <c r="B23589" s="1">
        <v>1</v>
      </c>
    </row>
    <row r="23590" spans="1:2">
      <c r="A23590" s="3" t="s">
        <v>323</v>
      </c>
      <c r="B23590" s="1" t="s">
        <v>50102</v>
      </c>
    </row>
    <row r="23591" spans="1:2">
      <c r="A23591" s="3" t="s">
        <v>38472</v>
      </c>
      <c r="B23591" s="1">
        <v>1</v>
      </c>
    </row>
    <row r="23592" spans="1:2">
      <c r="A23592" s="3" t="s">
        <v>38470</v>
      </c>
      <c r="B23592" s="1" t="s">
        <v>50033</v>
      </c>
    </row>
    <row r="23593" spans="1:2">
      <c r="A23593" s="3" t="s">
        <v>38471</v>
      </c>
      <c r="B23593" s="1">
        <v>1</v>
      </c>
    </row>
    <row r="23594" spans="1:2">
      <c r="A23594" s="3" t="s">
        <v>12708</v>
      </c>
      <c r="B23594" s="1" t="s">
        <v>50050</v>
      </c>
    </row>
    <row r="23595" spans="1:2">
      <c r="A23595" s="1" t="s">
        <v>23547</v>
      </c>
      <c r="B23595" s="1">
        <v>1</v>
      </c>
    </row>
    <row r="23596" spans="1:2">
      <c r="A23596" s="3" t="s">
        <v>975</v>
      </c>
      <c r="B23596" s="1" t="s">
        <v>50050</v>
      </c>
    </row>
    <row r="23597" spans="1:2">
      <c r="A23597" s="3" t="s">
        <v>23546</v>
      </c>
      <c r="B23597" s="1">
        <v>1</v>
      </c>
    </row>
    <row r="23598" spans="1:2">
      <c r="A23598" s="3" t="s">
        <v>38473</v>
      </c>
      <c r="B23598" s="1">
        <v>1</v>
      </c>
    </row>
    <row r="23599" spans="1:2">
      <c r="A23599" s="3" t="s">
        <v>38474</v>
      </c>
      <c r="B23599" s="1">
        <v>1</v>
      </c>
    </row>
    <row r="23600" spans="1:2">
      <c r="A23600" s="3" t="s">
        <v>23549</v>
      </c>
      <c r="B23600" s="1">
        <v>1</v>
      </c>
    </row>
    <row r="23601" spans="1:2">
      <c r="A23601" s="1" t="s">
        <v>23548</v>
      </c>
      <c r="B23601" s="1" t="s">
        <v>50050</v>
      </c>
    </row>
    <row r="23602" spans="1:2">
      <c r="A23602" s="1" t="s">
        <v>12212</v>
      </c>
      <c r="B23602" s="1" t="s">
        <v>50050</v>
      </c>
    </row>
    <row r="23603" spans="1:2">
      <c r="A23603" s="1" t="s">
        <v>3884</v>
      </c>
      <c r="B23603" s="1">
        <v>1</v>
      </c>
    </row>
    <row r="23604" spans="1:2">
      <c r="A23604" s="1" t="s">
        <v>13424</v>
      </c>
      <c r="B23604" s="1">
        <v>1</v>
      </c>
    </row>
    <row r="23605" spans="1:2">
      <c r="A23605" s="1" t="s">
        <v>38475</v>
      </c>
      <c r="B23605" s="1">
        <v>1</v>
      </c>
    </row>
    <row r="23606" spans="1:2">
      <c r="A23606" s="3" t="s">
        <v>10326</v>
      </c>
      <c r="B23606" s="1">
        <v>1</v>
      </c>
    </row>
    <row r="23607" spans="1:2">
      <c r="A23607" s="1" t="s">
        <v>38476</v>
      </c>
      <c r="B23607" s="1">
        <v>1</v>
      </c>
    </row>
    <row r="23608" spans="1:2">
      <c r="A23608" s="3" t="s">
        <v>38477</v>
      </c>
      <c r="B23608" s="1">
        <v>1</v>
      </c>
    </row>
    <row r="23609" spans="1:2">
      <c r="A23609" s="1" t="s">
        <v>23550</v>
      </c>
      <c r="B23609" s="1">
        <v>1</v>
      </c>
    </row>
    <row r="23610" spans="1:2">
      <c r="A23610" s="1" t="s">
        <v>5421</v>
      </c>
      <c r="B23610" s="1">
        <v>1</v>
      </c>
    </row>
    <row r="23611" spans="1:2">
      <c r="A23611" s="1" t="s">
        <v>23552</v>
      </c>
      <c r="B23611" s="1">
        <v>4</v>
      </c>
    </row>
    <row r="23612" spans="1:2">
      <c r="A23612" s="3" t="s">
        <v>23554</v>
      </c>
      <c r="B23612" s="1">
        <v>1</v>
      </c>
    </row>
    <row r="23613" spans="1:2">
      <c r="A23613" s="3" t="s">
        <v>38478</v>
      </c>
      <c r="B23613" s="1">
        <v>1</v>
      </c>
    </row>
    <row r="23614" spans="1:2">
      <c r="A23614" s="1" t="s">
        <v>23553</v>
      </c>
      <c r="B23614" s="1">
        <v>1</v>
      </c>
    </row>
    <row r="23615" spans="1:2">
      <c r="A23615" s="1" t="s">
        <v>23551</v>
      </c>
      <c r="B23615" s="1">
        <v>4</v>
      </c>
    </row>
    <row r="23616" spans="1:2">
      <c r="A23616" s="3" t="s">
        <v>3017</v>
      </c>
      <c r="B23616" s="1">
        <v>1</v>
      </c>
    </row>
    <row r="23617" spans="1:2">
      <c r="A23617" s="1" t="s">
        <v>23555</v>
      </c>
      <c r="B23617" s="1">
        <v>1</v>
      </c>
    </row>
    <row r="23618" spans="1:2">
      <c r="A23618" s="3" t="s">
        <v>38479</v>
      </c>
      <c r="B23618" s="1">
        <v>1</v>
      </c>
    </row>
    <row r="23619" spans="1:2">
      <c r="A23619" s="3" t="s">
        <v>23556</v>
      </c>
      <c r="B23619" s="1">
        <v>1</v>
      </c>
    </row>
    <row r="23620" spans="1:2">
      <c r="A23620" s="1" t="s">
        <v>23557</v>
      </c>
      <c r="B23620" s="1">
        <v>1</v>
      </c>
    </row>
    <row r="23621" spans="1:2">
      <c r="A23621" s="1" t="s">
        <v>23558</v>
      </c>
      <c r="B23621" s="1">
        <v>1</v>
      </c>
    </row>
    <row r="23622" spans="1:2">
      <c r="A23622" s="1" t="s">
        <v>13492</v>
      </c>
      <c r="B23622" s="1">
        <v>1</v>
      </c>
    </row>
    <row r="23623" spans="1:2">
      <c r="A23623" s="1" t="s">
        <v>10903</v>
      </c>
      <c r="B23623" s="1" t="s">
        <v>50050</v>
      </c>
    </row>
    <row r="23624" spans="1:2">
      <c r="A23624" s="1" t="s">
        <v>23559</v>
      </c>
      <c r="B23624" s="1">
        <v>1</v>
      </c>
    </row>
    <row r="23625" spans="1:2">
      <c r="A23625" s="1" t="s">
        <v>23563</v>
      </c>
      <c r="B23625" s="1">
        <v>1</v>
      </c>
    </row>
    <row r="23626" spans="1:2">
      <c r="A23626" s="3" t="s">
        <v>23564</v>
      </c>
      <c r="B23626" s="1" t="s">
        <v>47657</v>
      </c>
    </row>
    <row r="23627" spans="1:2">
      <c r="A23627" s="3" t="s">
        <v>38480</v>
      </c>
      <c r="B23627" s="1">
        <v>1</v>
      </c>
    </row>
    <row r="23628" spans="1:2">
      <c r="A23628" s="3" t="s">
        <v>23565</v>
      </c>
      <c r="B23628" s="1">
        <v>1</v>
      </c>
    </row>
    <row r="23629" spans="1:2">
      <c r="A23629" s="1" t="s">
        <v>23566</v>
      </c>
      <c r="B23629" s="1" t="s">
        <v>50050</v>
      </c>
    </row>
    <row r="23630" spans="1:2">
      <c r="A23630" s="1" t="s">
        <v>12993</v>
      </c>
      <c r="B23630" s="1" t="s">
        <v>50050</v>
      </c>
    </row>
    <row r="23631" spans="1:2">
      <c r="A23631" s="3" t="s">
        <v>1690</v>
      </c>
      <c r="B23631" s="1" t="s">
        <v>50050</v>
      </c>
    </row>
    <row r="23632" spans="1:2">
      <c r="A23632" s="3" t="s">
        <v>38481</v>
      </c>
      <c r="B23632" s="1">
        <v>1</v>
      </c>
    </row>
    <row r="23633" spans="1:2">
      <c r="A23633" s="3" t="s">
        <v>23560</v>
      </c>
      <c r="B23633" s="1">
        <v>1</v>
      </c>
    </row>
    <row r="23634" spans="1:2">
      <c r="A23634" s="1" t="s">
        <v>23561</v>
      </c>
      <c r="B23634" s="1">
        <v>1</v>
      </c>
    </row>
    <row r="23635" spans="1:2">
      <c r="A23635" s="1" t="s">
        <v>46232</v>
      </c>
      <c r="B23635" s="1" t="s">
        <v>50049</v>
      </c>
    </row>
    <row r="23636" spans="1:2">
      <c r="A23636" s="1" t="s">
        <v>38482</v>
      </c>
      <c r="B23636" s="1">
        <v>4</v>
      </c>
    </row>
    <row r="23637" spans="1:2">
      <c r="A23637" s="3" t="s">
        <v>38484</v>
      </c>
      <c r="B23637" s="1">
        <v>4</v>
      </c>
    </row>
    <row r="23638" spans="1:2">
      <c r="A23638" s="1" t="s">
        <v>38483</v>
      </c>
      <c r="B23638" s="1">
        <v>4</v>
      </c>
    </row>
    <row r="23639" spans="1:2">
      <c r="A23639" s="1" t="s">
        <v>23562</v>
      </c>
      <c r="B23639" s="1" t="s">
        <v>50050</v>
      </c>
    </row>
    <row r="23640" spans="1:2">
      <c r="A23640" s="3" t="s">
        <v>4615</v>
      </c>
      <c r="B23640" s="1">
        <v>1</v>
      </c>
    </row>
    <row r="23641" spans="1:2">
      <c r="A23641" s="3" t="s">
        <v>2954</v>
      </c>
      <c r="B23641" s="1" t="s">
        <v>50050</v>
      </c>
    </row>
    <row r="23642" spans="1:2">
      <c r="A23642" s="3" t="s">
        <v>23567</v>
      </c>
      <c r="B23642" s="1">
        <v>1</v>
      </c>
    </row>
    <row r="23643" spans="1:2">
      <c r="A23643" s="1" t="s">
        <v>23568</v>
      </c>
      <c r="B23643" s="1">
        <v>1</v>
      </c>
    </row>
    <row r="23644" spans="1:2">
      <c r="A23644" s="3" t="s">
        <v>38486</v>
      </c>
      <c r="B23644" s="1" t="s">
        <v>50050</v>
      </c>
    </row>
    <row r="23645" spans="1:2">
      <c r="A23645" s="3" t="s">
        <v>38485</v>
      </c>
      <c r="B23645" s="1">
        <v>1</v>
      </c>
    </row>
    <row r="23646" spans="1:2">
      <c r="A23646" s="3" t="s">
        <v>4224</v>
      </c>
      <c r="B23646" s="1" t="s">
        <v>50050</v>
      </c>
    </row>
    <row r="23647" spans="1:2">
      <c r="A23647" s="1" t="s">
        <v>23570</v>
      </c>
      <c r="B23647" s="1" t="s">
        <v>50050</v>
      </c>
    </row>
    <row r="23648" spans="1:2">
      <c r="A23648" s="1" t="s">
        <v>23571</v>
      </c>
      <c r="B23648" s="1" t="s">
        <v>50050</v>
      </c>
    </row>
    <row r="23649" spans="1:2">
      <c r="A23649" s="1" t="s">
        <v>23572</v>
      </c>
      <c r="B23649" s="1" t="s">
        <v>50050</v>
      </c>
    </row>
    <row r="23650" spans="1:2">
      <c r="A23650" s="1" t="s">
        <v>23573</v>
      </c>
      <c r="B23650" s="1" t="s">
        <v>50050</v>
      </c>
    </row>
    <row r="23651" spans="1:2">
      <c r="A23651" s="1" t="s">
        <v>23574</v>
      </c>
      <c r="B23651" s="1" t="s">
        <v>50050</v>
      </c>
    </row>
    <row r="23652" spans="1:2">
      <c r="A23652" s="3" t="s">
        <v>23575</v>
      </c>
      <c r="B23652" s="1" t="s">
        <v>47657</v>
      </c>
    </row>
    <row r="23653" spans="1:2">
      <c r="A23653" s="1" t="s">
        <v>23576</v>
      </c>
      <c r="B23653" s="1" t="s">
        <v>47657</v>
      </c>
    </row>
    <row r="23654" spans="1:2">
      <c r="A23654" s="1" t="s">
        <v>23569</v>
      </c>
      <c r="B23654" s="1">
        <v>1</v>
      </c>
    </row>
    <row r="23655" spans="1:2">
      <c r="A23655" s="1" t="s">
        <v>38487</v>
      </c>
      <c r="B23655" s="1">
        <v>1</v>
      </c>
    </row>
    <row r="23656" spans="1:2">
      <c r="A23656" s="1" t="s">
        <v>23578</v>
      </c>
      <c r="B23656" s="1" t="s">
        <v>50050</v>
      </c>
    </row>
    <row r="23657" spans="1:2">
      <c r="A23657" s="3" t="s">
        <v>23577</v>
      </c>
      <c r="B23657" s="1">
        <v>4</v>
      </c>
    </row>
    <row r="23658" spans="1:2">
      <c r="A23658" s="3" t="s">
        <v>2040</v>
      </c>
      <c r="B23658" s="1" t="s">
        <v>50049</v>
      </c>
    </row>
    <row r="23659" spans="1:2">
      <c r="A23659" s="3" t="s">
        <v>194</v>
      </c>
      <c r="B23659" s="1" t="s">
        <v>50049</v>
      </c>
    </row>
    <row r="23660" spans="1:2">
      <c r="A23660" s="1" t="s">
        <v>23677</v>
      </c>
      <c r="B23660" s="1">
        <v>1</v>
      </c>
    </row>
    <row r="23661" spans="1:2">
      <c r="A23661" s="3" t="s">
        <v>23678</v>
      </c>
      <c r="B23661" s="1">
        <v>1</v>
      </c>
    </row>
    <row r="23662" spans="1:2">
      <c r="A23662" s="3" t="s">
        <v>38499</v>
      </c>
      <c r="B23662" s="1" t="s">
        <v>50050</v>
      </c>
    </row>
    <row r="23663" spans="1:2">
      <c r="A23663" s="1" t="s">
        <v>23674</v>
      </c>
      <c r="B23663" s="1">
        <v>1</v>
      </c>
    </row>
    <row r="23664" spans="1:2">
      <c r="A23664" s="3" t="s">
        <v>47736</v>
      </c>
      <c r="B23664" s="1">
        <v>1</v>
      </c>
    </row>
    <row r="23665" spans="1:2">
      <c r="A23665" s="1" t="s">
        <v>23676</v>
      </c>
      <c r="B23665" s="1">
        <v>1</v>
      </c>
    </row>
    <row r="23666" spans="1:2">
      <c r="A23666" s="3" t="s">
        <v>7557</v>
      </c>
      <c r="B23666" s="1" t="s">
        <v>50049</v>
      </c>
    </row>
    <row r="23667" spans="1:2">
      <c r="A23667" s="3" t="s">
        <v>38496</v>
      </c>
      <c r="B23667" s="1">
        <v>1</v>
      </c>
    </row>
    <row r="23668" spans="1:2">
      <c r="A23668" s="3" t="s">
        <v>38497</v>
      </c>
      <c r="B23668" s="1">
        <v>1</v>
      </c>
    </row>
    <row r="23669" spans="1:2">
      <c r="A23669" s="1" t="s">
        <v>23675</v>
      </c>
      <c r="B23669" s="1">
        <v>1</v>
      </c>
    </row>
    <row r="23670" spans="1:2">
      <c r="A23670" s="3" t="s">
        <v>38498</v>
      </c>
      <c r="B23670" s="1">
        <v>1</v>
      </c>
    </row>
    <row r="23671" spans="1:2">
      <c r="A23671" s="3" t="s">
        <v>11255</v>
      </c>
      <c r="B23671" s="1" t="s">
        <v>50050</v>
      </c>
    </row>
    <row r="23672" spans="1:2">
      <c r="A23672" s="1" t="s">
        <v>23679</v>
      </c>
      <c r="B23672" s="1" t="s">
        <v>50050</v>
      </c>
    </row>
    <row r="23673" spans="1:2">
      <c r="A23673" s="3" t="s">
        <v>23680</v>
      </c>
      <c r="B23673" s="1">
        <v>1</v>
      </c>
    </row>
    <row r="23674" spans="1:2">
      <c r="A23674" s="3" t="s">
        <v>23684</v>
      </c>
      <c r="B23674" s="1">
        <v>1</v>
      </c>
    </row>
    <row r="23675" spans="1:2">
      <c r="A23675" s="1" t="s">
        <v>11822</v>
      </c>
      <c r="B23675" s="1" t="s">
        <v>50049</v>
      </c>
    </row>
    <row r="23676" spans="1:2">
      <c r="A23676" s="3" t="s">
        <v>23681</v>
      </c>
      <c r="B23676" s="1">
        <v>1</v>
      </c>
    </row>
    <row r="23677" spans="1:2">
      <c r="A23677" s="3" t="s">
        <v>38500</v>
      </c>
      <c r="B23677" s="1">
        <v>1</v>
      </c>
    </row>
    <row r="23678" spans="1:2">
      <c r="A23678" s="1" t="s">
        <v>23682</v>
      </c>
      <c r="B23678" s="1">
        <v>1</v>
      </c>
    </row>
    <row r="23679" spans="1:2">
      <c r="A23679" s="3" t="s">
        <v>23683</v>
      </c>
      <c r="B23679" s="1" t="s">
        <v>50050</v>
      </c>
    </row>
    <row r="23680" spans="1:2">
      <c r="A23680" s="1" t="s">
        <v>1877</v>
      </c>
      <c r="B23680" s="1" t="s">
        <v>50050</v>
      </c>
    </row>
    <row r="23681" spans="1:2">
      <c r="A23681" s="1" t="s">
        <v>369</v>
      </c>
      <c r="B23681" s="1" t="s">
        <v>50050</v>
      </c>
    </row>
    <row r="23682" spans="1:2">
      <c r="A23682" s="3" t="s">
        <v>38501</v>
      </c>
      <c r="B23682" s="1">
        <v>1</v>
      </c>
    </row>
    <row r="23683" spans="1:2">
      <c r="A23683" s="3" t="s">
        <v>38502</v>
      </c>
      <c r="B23683" s="1" t="s">
        <v>50050</v>
      </c>
    </row>
    <row r="23684" spans="1:2">
      <c r="A23684" s="3" t="s">
        <v>38503</v>
      </c>
      <c r="B23684" s="1">
        <v>1</v>
      </c>
    </row>
    <row r="23685" spans="1:2">
      <c r="A23685" s="1" t="s">
        <v>11250</v>
      </c>
      <c r="B23685" s="1">
        <v>1</v>
      </c>
    </row>
    <row r="23686" spans="1:2">
      <c r="A23686" s="1" t="s">
        <v>7086</v>
      </c>
      <c r="B23686" s="1" t="s">
        <v>50049</v>
      </c>
    </row>
    <row r="23687" spans="1:2">
      <c r="A23687" s="1" t="s">
        <v>1880</v>
      </c>
      <c r="B23687" s="1">
        <v>1</v>
      </c>
    </row>
    <row r="23688" spans="1:2">
      <c r="A23688" s="1" t="s">
        <v>8389</v>
      </c>
      <c r="B23688" s="1" t="s">
        <v>50050</v>
      </c>
    </row>
    <row r="23689" spans="1:2">
      <c r="A23689" s="3" t="s">
        <v>38504</v>
      </c>
      <c r="B23689" s="1" t="s">
        <v>50050</v>
      </c>
    </row>
    <row r="23690" spans="1:2">
      <c r="A23690" s="3" t="s">
        <v>23685</v>
      </c>
      <c r="B23690" s="1">
        <v>1</v>
      </c>
    </row>
    <row r="23691" spans="1:2">
      <c r="A23691" s="1" t="s">
        <v>8171</v>
      </c>
      <c r="B23691" s="1" t="s">
        <v>50049</v>
      </c>
    </row>
    <row r="23692" spans="1:2">
      <c r="A23692" s="1" t="s">
        <v>10168</v>
      </c>
      <c r="B23692" s="1">
        <v>1</v>
      </c>
    </row>
    <row r="23693" spans="1:2">
      <c r="A23693" s="1" t="s">
        <v>23686</v>
      </c>
      <c r="B23693" s="1" t="s">
        <v>50050</v>
      </c>
    </row>
    <row r="23694" spans="1:2">
      <c r="A23694" s="1" t="s">
        <v>45678</v>
      </c>
      <c r="B23694" s="1" t="s">
        <v>50050</v>
      </c>
    </row>
    <row r="23695" spans="1:2">
      <c r="A23695" s="3" t="s">
        <v>38505</v>
      </c>
      <c r="B23695" s="1" t="s">
        <v>50050</v>
      </c>
    </row>
    <row r="23696" spans="1:2">
      <c r="A23696" s="1" t="s">
        <v>6854</v>
      </c>
      <c r="B23696" s="1" t="s">
        <v>50050</v>
      </c>
    </row>
    <row r="23697" spans="1:2">
      <c r="A23697" s="3" t="s">
        <v>7632</v>
      </c>
      <c r="B23697" s="1">
        <v>1</v>
      </c>
    </row>
    <row r="23698" spans="1:2">
      <c r="A23698" s="3" t="s">
        <v>23688</v>
      </c>
      <c r="B23698" s="1">
        <v>1</v>
      </c>
    </row>
    <row r="23699" spans="1:2">
      <c r="A23699" s="1" t="s">
        <v>23687</v>
      </c>
      <c r="B23699" s="1" t="s">
        <v>50049</v>
      </c>
    </row>
    <row r="23700" spans="1:2">
      <c r="A23700" s="3" t="s">
        <v>7444</v>
      </c>
      <c r="B23700" s="1" t="s">
        <v>50049</v>
      </c>
    </row>
    <row r="23701" spans="1:2">
      <c r="A23701" s="1" t="s">
        <v>1587</v>
      </c>
      <c r="B23701" s="1">
        <v>1</v>
      </c>
    </row>
    <row r="23702" spans="1:2">
      <c r="A23702" s="1" t="s">
        <v>23692</v>
      </c>
      <c r="B23702" s="1">
        <v>1</v>
      </c>
    </row>
    <row r="23703" spans="1:2">
      <c r="A23703" s="3" t="s">
        <v>23691</v>
      </c>
      <c r="B23703" s="1">
        <v>1</v>
      </c>
    </row>
    <row r="23704" spans="1:2">
      <c r="A23704" s="3" t="s">
        <v>23689</v>
      </c>
      <c r="B23704" s="1" t="s">
        <v>50050</v>
      </c>
    </row>
    <row r="23705" spans="1:2">
      <c r="A23705" s="1" t="s">
        <v>23690</v>
      </c>
      <c r="B23705" s="1" t="s">
        <v>50050</v>
      </c>
    </row>
    <row r="23706" spans="1:2">
      <c r="A23706" s="3" t="s">
        <v>38506</v>
      </c>
      <c r="B23706" s="1">
        <v>1</v>
      </c>
    </row>
    <row r="23707" spans="1:2">
      <c r="A23707" s="3" t="s">
        <v>23693</v>
      </c>
      <c r="B23707" s="1" t="s">
        <v>50050</v>
      </c>
    </row>
    <row r="23708" spans="1:2">
      <c r="A23708" s="1" t="s">
        <v>8842</v>
      </c>
      <c r="B23708" s="1" t="s">
        <v>50050</v>
      </c>
    </row>
    <row r="23709" spans="1:2">
      <c r="A23709" s="3" t="s">
        <v>23694</v>
      </c>
      <c r="B23709" s="1" t="s">
        <v>50050</v>
      </c>
    </row>
    <row r="23710" spans="1:2">
      <c r="A23710" s="3" t="s">
        <v>38507</v>
      </c>
      <c r="B23710" s="1">
        <v>1</v>
      </c>
    </row>
    <row r="23711" spans="1:2">
      <c r="A23711" s="3" t="s">
        <v>23695</v>
      </c>
      <c r="B23711" s="1" t="s">
        <v>50050</v>
      </c>
    </row>
    <row r="23712" spans="1:2">
      <c r="A23712" s="3" t="s">
        <v>7370</v>
      </c>
      <c r="B23712" s="1" t="s">
        <v>50050</v>
      </c>
    </row>
    <row r="23713" spans="1:2">
      <c r="A23713" s="3" t="s">
        <v>23697</v>
      </c>
      <c r="B23713" s="1" t="s">
        <v>50050</v>
      </c>
    </row>
    <row r="23714" spans="1:2">
      <c r="A23714" s="3" t="s">
        <v>6611</v>
      </c>
      <c r="B23714" s="1" t="s">
        <v>50050</v>
      </c>
    </row>
    <row r="23715" spans="1:2">
      <c r="A23715" s="1" t="s">
        <v>23696</v>
      </c>
      <c r="B23715" s="1">
        <v>1</v>
      </c>
    </row>
    <row r="23716" spans="1:2">
      <c r="A23716" s="3" t="s">
        <v>23698</v>
      </c>
      <c r="B23716" s="1">
        <v>1</v>
      </c>
    </row>
    <row r="23717" spans="1:2">
      <c r="A23717" s="1" t="s">
        <v>23699</v>
      </c>
      <c r="B23717" s="1">
        <v>1</v>
      </c>
    </row>
    <row r="23718" spans="1:2">
      <c r="A23718" s="1" t="s">
        <v>12359</v>
      </c>
      <c r="B23718" s="1">
        <v>1</v>
      </c>
    </row>
    <row r="23719" spans="1:2">
      <c r="A23719" s="3" t="s">
        <v>23659</v>
      </c>
      <c r="B23719" s="1">
        <v>1</v>
      </c>
    </row>
    <row r="23720" spans="1:2">
      <c r="A23720" s="3" t="s">
        <v>47737</v>
      </c>
      <c r="B23720" s="1">
        <v>1</v>
      </c>
    </row>
    <row r="23721" spans="1:2">
      <c r="A23721" s="1" t="s">
        <v>12356</v>
      </c>
      <c r="B23721" s="1">
        <v>1</v>
      </c>
    </row>
    <row r="23722" spans="1:2">
      <c r="A23722" s="1" t="s">
        <v>12358</v>
      </c>
      <c r="B23722" s="1">
        <v>1</v>
      </c>
    </row>
    <row r="23723" spans="1:2">
      <c r="A23723" s="3" t="s">
        <v>23660</v>
      </c>
      <c r="B23723" s="1">
        <v>1</v>
      </c>
    </row>
    <row r="23724" spans="1:2">
      <c r="A23724" s="1" t="s">
        <v>9325</v>
      </c>
      <c r="B23724" s="1">
        <v>1</v>
      </c>
    </row>
    <row r="23725" spans="1:2">
      <c r="A23725" s="1" t="s">
        <v>23661</v>
      </c>
      <c r="B23725" s="1">
        <v>1</v>
      </c>
    </row>
    <row r="23726" spans="1:2">
      <c r="A23726" s="3" t="s">
        <v>38489</v>
      </c>
      <c r="B23726" s="1">
        <v>4</v>
      </c>
    </row>
    <row r="23727" spans="1:2">
      <c r="A23727" s="3" t="s">
        <v>38490</v>
      </c>
      <c r="B23727" s="1" t="s">
        <v>50050</v>
      </c>
    </row>
    <row r="23728" spans="1:2">
      <c r="A23728" s="1" t="s">
        <v>23663</v>
      </c>
      <c r="B23728" s="1">
        <v>1</v>
      </c>
    </row>
    <row r="23729" spans="1:2">
      <c r="A23729" s="3" t="s">
        <v>13258</v>
      </c>
      <c r="B23729" s="1">
        <v>1</v>
      </c>
    </row>
    <row r="23730" spans="1:2">
      <c r="A23730" s="1" t="s">
        <v>38491</v>
      </c>
      <c r="B23730" s="1" t="s">
        <v>50050</v>
      </c>
    </row>
    <row r="23731" spans="1:2">
      <c r="A23731" s="3" t="s">
        <v>38488</v>
      </c>
      <c r="B23731" s="1" t="s">
        <v>50049</v>
      </c>
    </row>
    <row r="23732" spans="1:2">
      <c r="A23732" s="1" t="s">
        <v>23662</v>
      </c>
      <c r="B23732" s="1">
        <v>1</v>
      </c>
    </row>
    <row r="23733" spans="1:2">
      <c r="A23733" s="1" t="s">
        <v>23664</v>
      </c>
      <c r="B23733" s="1" t="s">
        <v>50050</v>
      </c>
    </row>
    <row r="23734" spans="1:2">
      <c r="A23734" s="3" t="s">
        <v>38492</v>
      </c>
      <c r="B23734" s="1">
        <v>1</v>
      </c>
    </row>
    <row r="23735" spans="1:2">
      <c r="A23735" s="1" t="s">
        <v>46979</v>
      </c>
      <c r="B23735" s="1">
        <v>1</v>
      </c>
    </row>
    <row r="23736" spans="1:2">
      <c r="A23736" s="3" t="s">
        <v>10503</v>
      </c>
      <c r="B23736" s="1" t="s">
        <v>50050</v>
      </c>
    </row>
    <row r="23737" spans="1:2">
      <c r="A23737" s="1" t="s">
        <v>23666</v>
      </c>
      <c r="B23737" s="1">
        <v>1</v>
      </c>
    </row>
    <row r="23738" spans="1:2">
      <c r="A23738" s="3" t="s">
        <v>23667</v>
      </c>
      <c r="B23738" s="1" t="s">
        <v>50050</v>
      </c>
    </row>
    <row r="23739" spans="1:2">
      <c r="A23739" s="3" t="s">
        <v>23668</v>
      </c>
      <c r="B23739" s="1">
        <v>1</v>
      </c>
    </row>
    <row r="23740" spans="1:2">
      <c r="A23740" s="3" t="s">
        <v>23669</v>
      </c>
      <c r="B23740" s="1">
        <v>1</v>
      </c>
    </row>
    <row r="23741" spans="1:2">
      <c r="A23741" s="3" t="s">
        <v>38493</v>
      </c>
      <c r="B23741" s="1">
        <v>1</v>
      </c>
    </row>
    <row r="23742" spans="1:2">
      <c r="A23742" s="1" t="s">
        <v>5423</v>
      </c>
      <c r="B23742" s="1">
        <v>1</v>
      </c>
    </row>
    <row r="23743" spans="1:2">
      <c r="A23743" s="1" t="s">
        <v>23665</v>
      </c>
      <c r="B23743" s="1">
        <v>1</v>
      </c>
    </row>
    <row r="23744" spans="1:2">
      <c r="A23744" s="1" t="s">
        <v>48229</v>
      </c>
      <c r="B23744" s="1">
        <v>1</v>
      </c>
    </row>
    <row r="23745" spans="1:2">
      <c r="A23745" s="3" t="s">
        <v>38494</v>
      </c>
      <c r="B23745" s="1" t="s">
        <v>50050</v>
      </c>
    </row>
    <row r="23746" spans="1:2">
      <c r="A23746" s="1" t="s">
        <v>23670</v>
      </c>
      <c r="B23746" s="1">
        <v>1</v>
      </c>
    </row>
    <row r="23747" spans="1:2">
      <c r="A23747" s="3" t="s">
        <v>23671</v>
      </c>
      <c r="B23747" s="1" t="s">
        <v>50050</v>
      </c>
    </row>
    <row r="23748" spans="1:2">
      <c r="A23748" s="3" t="s">
        <v>1452</v>
      </c>
      <c r="B23748" s="1">
        <v>1</v>
      </c>
    </row>
    <row r="23749" spans="1:2">
      <c r="A23749" s="3" t="s">
        <v>46980</v>
      </c>
      <c r="B23749" s="1">
        <v>1</v>
      </c>
    </row>
    <row r="23750" spans="1:2">
      <c r="A23750" s="1" t="s">
        <v>46981</v>
      </c>
      <c r="B23750" s="1">
        <v>1</v>
      </c>
    </row>
    <row r="23751" spans="1:2">
      <c r="A23751" s="1" t="s">
        <v>13022</v>
      </c>
      <c r="B23751" s="1">
        <v>1</v>
      </c>
    </row>
    <row r="23752" spans="1:2">
      <c r="A23752" s="1" t="s">
        <v>13021</v>
      </c>
      <c r="B23752" s="1">
        <v>1</v>
      </c>
    </row>
    <row r="23753" spans="1:2">
      <c r="A23753" s="1" t="s">
        <v>23672</v>
      </c>
      <c r="B23753" s="1">
        <v>8</v>
      </c>
    </row>
    <row r="23754" spans="1:2">
      <c r="A23754" s="1" t="s">
        <v>11277</v>
      </c>
      <c r="B23754" s="1">
        <v>1</v>
      </c>
    </row>
    <row r="23755" spans="1:2">
      <c r="A23755" s="1" t="s">
        <v>23673</v>
      </c>
      <c r="B23755" s="1">
        <v>1</v>
      </c>
    </row>
    <row r="23756" spans="1:2">
      <c r="A23756" s="1" t="s">
        <v>13023</v>
      </c>
      <c r="B23756" s="1">
        <v>1</v>
      </c>
    </row>
    <row r="23757" spans="1:2">
      <c r="A23757" s="1" t="s">
        <v>38495</v>
      </c>
      <c r="B23757" s="1">
        <v>1</v>
      </c>
    </row>
    <row r="23758" spans="1:2">
      <c r="A23758" s="1" t="s">
        <v>2807</v>
      </c>
      <c r="B23758" s="1">
        <v>1</v>
      </c>
    </row>
    <row r="23759" spans="1:2">
      <c r="A23759" s="3" t="s">
        <v>38508</v>
      </c>
      <c r="B23759" s="1">
        <v>1</v>
      </c>
    </row>
    <row r="23760" spans="1:2">
      <c r="A23760" s="1" t="s">
        <v>38509</v>
      </c>
      <c r="B23760" s="1">
        <v>4</v>
      </c>
    </row>
    <row r="23761" spans="1:2">
      <c r="A23761" s="1" t="s">
        <v>551</v>
      </c>
      <c r="B23761" s="1" t="s">
        <v>50031</v>
      </c>
    </row>
    <row r="23762" spans="1:2">
      <c r="A23762" s="3" t="s">
        <v>23472</v>
      </c>
      <c r="B23762" s="1" t="s">
        <v>50031</v>
      </c>
    </row>
    <row r="23763" spans="1:2">
      <c r="A23763" s="1" t="s">
        <v>23473</v>
      </c>
      <c r="B23763" s="1" t="s">
        <v>50050</v>
      </c>
    </row>
    <row r="23764" spans="1:2">
      <c r="A23764" s="3" t="s">
        <v>12361</v>
      </c>
      <c r="B23764" s="1">
        <v>1</v>
      </c>
    </row>
    <row r="23765" spans="1:2">
      <c r="A23765" s="1" t="s">
        <v>48230</v>
      </c>
      <c r="B23765" s="1">
        <v>1</v>
      </c>
    </row>
    <row r="23766" spans="1:2">
      <c r="A23766" s="1" t="s">
        <v>12012</v>
      </c>
      <c r="B23766" s="1">
        <v>1</v>
      </c>
    </row>
    <row r="23767" spans="1:2">
      <c r="A23767" s="1" t="s">
        <v>48231</v>
      </c>
      <c r="B23767" s="1">
        <v>1</v>
      </c>
    </row>
    <row r="23768" spans="1:2">
      <c r="A23768" s="1" t="s">
        <v>48232</v>
      </c>
      <c r="B23768" s="1">
        <v>1</v>
      </c>
    </row>
    <row r="23769" spans="1:2">
      <c r="A23769" s="3" t="s">
        <v>23474</v>
      </c>
      <c r="B23769" s="1" t="s">
        <v>50034</v>
      </c>
    </row>
    <row r="23770" spans="1:2">
      <c r="A23770" s="1" t="s">
        <v>48233</v>
      </c>
      <c r="B23770" s="1">
        <v>4</v>
      </c>
    </row>
    <row r="23771" spans="1:2">
      <c r="A23771" s="3" t="s">
        <v>38510</v>
      </c>
      <c r="B23771" s="1" t="s">
        <v>50050</v>
      </c>
    </row>
    <row r="23772" spans="1:2">
      <c r="A23772" s="1" t="s">
        <v>23475</v>
      </c>
      <c r="B23772" s="1" t="s">
        <v>50050</v>
      </c>
    </row>
    <row r="23773" spans="1:2">
      <c r="A23773" s="1" t="s">
        <v>2236</v>
      </c>
      <c r="B23773" s="1">
        <v>1</v>
      </c>
    </row>
    <row r="23774" spans="1:2">
      <c r="A23774" s="1" t="s">
        <v>7420</v>
      </c>
      <c r="B23774" s="1">
        <v>1</v>
      </c>
    </row>
    <row r="23775" spans="1:2">
      <c r="A23775" s="1" t="s">
        <v>2690</v>
      </c>
      <c r="B23775" s="1">
        <v>1</v>
      </c>
    </row>
    <row r="23776" spans="1:2">
      <c r="A23776" s="1" t="s">
        <v>2235</v>
      </c>
      <c r="B23776" s="1">
        <v>1</v>
      </c>
    </row>
    <row r="23777" spans="1:2">
      <c r="A23777" s="1" t="s">
        <v>23477</v>
      </c>
      <c r="B23777" s="1" t="s">
        <v>50034</v>
      </c>
    </row>
    <row r="23778" spans="1:2">
      <c r="A23778" s="3" t="s">
        <v>23476</v>
      </c>
      <c r="B23778" s="1">
        <v>1</v>
      </c>
    </row>
    <row r="23779" spans="1:2">
      <c r="A23779" s="3" t="s">
        <v>340</v>
      </c>
      <c r="B23779" s="1" t="s">
        <v>50062</v>
      </c>
    </row>
    <row r="23780" spans="1:2">
      <c r="A23780" s="3" t="s">
        <v>23490</v>
      </c>
      <c r="B23780" s="1" t="s">
        <v>50042</v>
      </c>
    </row>
    <row r="23781" spans="1:2">
      <c r="A23781" s="1" t="s">
        <v>2109</v>
      </c>
      <c r="B23781" s="1">
        <v>1</v>
      </c>
    </row>
    <row r="23782" spans="1:2">
      <c r="A23782" s="3" t="s">
        <v>38515</v>
      </c>
      <c r="B23782" s="1">
        <v>1</v>
      </c>
    </row>
    <row r="23783" spans="1:2">
      <c r="A23783" s="3" t="s">
        <v>38516</v>
      </c>
      <c r="B23783" s="1" t="s">
        <v>50050</v>
      </c>
    </row>
    <row r="23784" spans="1:2">
      <c r="A23784" s="1" t="s">
        <v>2500</v>
      </c>
      <c r="B23784" s="1">
        <v>1</v>
      </c>
    </row>
    <row r="23785" spans="1:2">
      <c r="A23785" s="3" t="s">
        <v>38517</v>
      </c>
      <c r="B23785" s="1">
        <v>1</v>
      </c>
    </row>
    <row r="23786" spans="1:2">
      <c r="A23786" s="1" t="s">
        <v>23491</v>
      </c>
      <c r="B23786" s="1" t="s">
        <v>50050</v>
      </c>
    </row>
    <row r="23787" spans="1:2">
      <c r="A23787" s="3" t="s">
        <v>1085</v>
      </c>
      <c r="B23787" s="1" t="s">
        <v>50050</v>
      </c>
    </row>
    <row r="23788" spans="1:2">
      <c r="A23788" s="3" t="s">
        <v>2256</v>
      </c>
      <c r="B23788" s="1" t="s">
        <v>50050</v>
      </c>
    </row>
    <row r="23789" spans="1:2">
      <c r="A23789" s="3" t="s">
        <v>38518</v>
      </c>
      <c r="B23789" s="1">
        <v>1</v>
      </c>
    </row>
    <row r="23790" spans="1:2">
      <c r="A23790" s="3" t="s">
        <v>5919</v>
      </c>
      <c r="B23790" s="1">
        <v>4</v>
      </c>
    </row>
    <row r="23791" spans="1:2">
      <c r="A23791" s="3" t="s">
        <v>38519</v>
      </c>
      <c r="B23791" s="1">
        <v>1</v>
      </c>
    </row>
    <row r="23792" spans="1:2">
      <c r="A23792" s="3" t="s">
        <v>888</v>
      </c>
      <c r="B23792" s="1" t="s">
        <v>50050</v>
      </c>
    </row>
    <row r="23793" spans="1:2">
      <c r="A23793" s="1" t="s">
        <v>38520</v>
      </c>
      <c r="B23793" s="1">
        <v>4</v>
      </c>
    </row>
    <row r="23794" spans="1:2">
      <c r="A23794" s="3" t="s">
        <v>5577</v>
      </c>
      <c r="B23794" s="1">
        <v>1</v>
      </c>
    </row>
    <row r="23795" spans="1:2">
      <c r="A23795" s="1" t="s">
        <v>7233</v>
      </c>
      <c r="B23795" s="1">
        <v>1</v>
      </c>
    </row>
    <row r="23796" spans="1:2">
      <c r="A23796" s="3" t="s">
        <v>38521</v>
      </c>
      <c r="B23796" s="1">
        <v>1</v>
      </c>
    </row>
    <row r="23797" spans="1:2">
      <c r="A23797" s="3" t="s">
        <v>1016</v>
      </c>
      <c r="B23797" s="1" t="s">
        <v>50050</v>
      </c>
    </row>
    <row r="23798" spans="1:2">
      <c r="A23798" s="1" t="s">
        <v>23492</v>
      </c>
      <c r="B23798" s="1" t="s">
        <v>50050</v>
      </c>
    </row>
    <row r="23799" spans="1:2">
      <c r="A23799" s="1" t="s">
        <v>2979</v>
      </c>
      <c r="B23799" s="1">
        <v>1</v>
      </c>
    </row>
    <row r="23800" spans="1:2">
      <c r="A23800" s="1" t="s">
        <v>6523</v>
      </c>
      <c r="B23800" s="1">
        <v>1</v>
      </c>
    </row>
    <row r="23801" spans="1:2">
      <c r="A23801" s="1" t="s">
        <v>7285</v>
      </c>
      <c r="B23801" s="1">
        <v>1</v>
      </c>
    </row>
    <row r="23802" spans="1:2">
      <c r="A23802" s="1" t="s">
        <v>23493</v>
      </c>
      <c r="B23802" s="1">
        <v>1</v>
      </c>
    </row>
    <row r="23803" spans="1:2">
      <c r="A23803" s="1" t="s">
        <v>3615</v>
      </c>
      <c r="B23803" s="1">
        <v>1</v>
      </c>
    </row>
    <row r="23804" spans="1:2">
      <c r="A23804" s="3" t="s">
        <v>23494</v>
      </c>
      <c r="B23804" s="1">
        <v>1</v>
      </c>
    </row>
    <row r="23805" spans="1:2">
      <c r="A23805" s="3" t="s">
        <v>352</v>
      </c>
      <c r="B23805" s="1" t="s">
        <v>47981</v>
      </c>
    </row>
    <row r="23806" spans="1:2">
      <c r="A23806" s="1" t="s">
        <v>23430</v>
      </c>
      <c r="B23806" s="1">
        <v>1</v>
      </c>
    </row>
    <row r="23807" spans="1:2">
      <c r="A23807" s="3" t="s">
        <v>23449</v>
      </c>
      <c r="B23807" s="1" t="s">
        <v>50049</v>
      </c>
    </row>
    <row r="23808" spans="1:2">
      <c r="A23808" s="1" t="s">
        <v>23452</v>
      </c>
      <c r="B23808" s="1">
        <v>1</v>
      </c>
    </row>
    <row r="23809" spans="1:2">
      <c r="A23809" s="1" t="s">
        <v>23453</v>
      </c>
      <c r="B23809" s="1">
        <v>1</v>
      </c>
    </row>
    <row r="23810" spans="1:2">
      <c r="A23810" s="3" t="s">
        <v>8272</v>
      </c>
      <c r="B23810" s="1" t="s">
        <v>50049</v>
      </c>
    </row>
    <row r="23811" spans="1:2">
      <c r="A23811" s="1" t="s">
        <v>23451</v>
      </c>
      <c r="B23811" s="1">
        <v>1</v>
      </c>
    </row>
    <row r="23812" spans="1:2">
      <c r="A23812" s="1" t="s">
        <v>23450</v>
      </c>
      <c r="B23812" s="1">
        <v>1</v>
      </c>
    </row>
    <row r="23813" spans="1:2">
      <c r="A23813" s="3" t="s">
        <v>23454</v>
      </c>
      <c r="B23813" s="1">
        <v>1</v>
      </c>
    </row>
    <row r="23814" spans="1:2">
      <c r="A23814" s="1" t="s">
        <v>23455</v>
      </c>
      <c r="B23814" s="1">
        <v>1</v>
      </c>
    </row>
    <row r="23815" spans="1:2">
      <c r="A23815" s="3" t="s">
        <v>23456</v>
      </c>
      <c r="B23815" s="1">
        <v>1</v>
      </c>
    </row>
    <row r="23816" spans="1:2">
      <c r="A23816" s="3" t="s">
        <v>38554</v>
      </c>
      <c r="B23816" s="1">
        <v>1</v>
      </c>
    </row>
    <row r="23817" spans="1:2">
      <c r="A23817" s="1" t="s">
        <v>23457</v>
      </c>
      <c r="B23817" s="1">
        <v>1</v>
      </c>
    </row>
    <row r="23818" spans="1:2">
      <c r="A23818" s="1" t="s">
        <v>23458</v>
      </c>
      <c r="B23818" s="1">
        <v>1</v>
      </c>
    </row>
    <row r="23819" spans="1:2">
      <c r="A23819" s="3" t="s">
        <v>23459</v>
      </c>
      <c r="B23819" s="1" t="s">
        <v>50050</v>
      </c>
    </row>
    <row r="23820" spans="1:2">
      <c r="A23820" s="1" t="s">
        <v>23460</v>
      </c>
      <c r="B23820" s="1" t="s">
        <v>50050</v>
      </c>
    </row>
    <row r="23821" spans="1:2">
      <c r="A23821" s="1" t="s">
        <v>8001</v>
      </c>
      <c r="B23821" s="1" t="s">
        <v>50050</v>
      </c>
    </row>
    <row r="23822" spans="1:2">
      <c r="A23822" s="1" t="s">
        <v>23461</v>
      </c>
      <c r="B23822" s="1" t="s">
        <v>50050</v>
      </c>
    </row>
    <row r="23823" spans="1:2">
      <c r="A23823" s="3" t="s">
        <v>23462</v>
      </c>
      <c r="B23823" s="1" t="s">
        <v>50050</v>
      </c>
    </row>
    <row r="23824" spans="1:2">
      <c r="A23824" s="3" t="s">
        <v>38555</v>
      </c>
      <c r="B23824" s="1">
        <v>1</v>
      </c>
    </row>
    <row r="23825" spans="1:2">
      <c r="A23825" s="1" t="s">
        <v>23463</v>
      </c>
      <c r="B23825" s="1" t="s">
        <v>50050</v>
      </c>
    </row>
    <row r="23826" spans="1:2">
      <c r="A23826" s="1" t="s">
        <v>23464</v>
      </c>
      <c r="B23826" s="1" t="s">
        <v>50050</v>
      </c>
    </row>
    <row r="23827" spans="1:2">
      <c r="A23827" s="3" t="s">
        <v>23465</v>
      </c>
      <c r="B23827" s="1">
        <v>1</v>
      </c>
    </row>
    <row r="23828" spans="1:2">
      <c r="A23828" s="1" t="s">
        <v>48234</v>
      </c>
      <c r="B23828" s="1">
        <v>1</v>
      </c>
    </row>
    <row r="23829" spans="1:2">
      <c r="A23829" s="3" t="s">
        <v>23466</v>
      </c>
      <c r="B23829" s="1">
        <v>1</v>
      </c>
    </row>
    <row r="23830" spans="1:2">
      <c r="A23830" s="3" t="s">
        <v>23468</v>
      </c>
      <c r="B23830" s="1" t="s">
        <v>50050</v>
      </c>
    </row>
    <row r="23831" spans="1:2">
      <c r="A23831" s="1" t="s">
        <v>23469</v>
      </c>
      <c r="B23831" s="1" t="s">
        <v>50050</v>
      </c>
    </row>
    <row r="23832" spans="1:2">
      <c r="A23832" s="1" t="s">
        <v>23467</v>
      </c>
      <c r="B23832" s="1">
        <v>1</v>
      </c>
    </row>
    <row r="23833" spans="1:2">
      <c r="A23833" s="3" t="s">
        <v>38556</v>
      </c>
      <c r="B23833" s="1">
        <v>1</v>
      </c>
    </row>
    <row r="23834" spans="1:2">
      <c r="A23834" s="1" t="s">
        <v>23470</v>
      </c>
      <c r="B23834" s="1">
        <v>1</v>
      </c>
    </row>
    <row r="23835" spans="1:2">
      <c r="A23835" s="1" t="s">
        <v>23471</v>
      </c>
      <c r="B23835" s="1">
        <v>1</v>
      </c>
    </row>
    <row r="23836" spans="1:2">
      <c r="A23836" s="3" t="s">
        <v>38557</v>
      </c>
      <c r="B23836" s="1">
        <v>1</v>
      </c>
    </row>
    <row r="23837" spans="1:2">
      <c r="A23837" s="1" t="s">
        <v>48235</v>
      </c>
      <c r="B23837" s="1" t="s">
        <v>50050</v>
      </c>
    </row>
    <row r="23838" spans="1:2">
      <c r="A23838" s="3" t="s">
        <v>23412</v>
      </c>
      <c r="B23838" s="1">
        <v>1</v>
      </c>
    </row>
    <row r="23839" spans="1:2">
      <c r="A23839" s="3" t="s">
        <v>23413</v>
      </c>
      <c r="B23839" s="1">
        <v>1</v>
      </c>
    </row>
    <row r="23840" spans="1:2">
      <c r="A23840" s="3" t="s">
        <v>23415</v>
      </c>
      <c r="B23840" s="1">
        <v>1</v>
      </c>
    </row>
    <row r="23841" spans="1:2">
      <c r="A23841" s="3" t="s">
        <v>23414</v>
      </c>
      <c r="B23841" s="1">
        <v>1</v>
      </c>
    </row>
    <row r="23842" spans="1:2">
      <c r="A23842" s="3" t="s">
        <v>38527</v>
      </c>
      <c r="B23842" s="1">
        <v>1</v>
      </c>
    </row>
    <row r="23843" spans="1:2">
      <c r="A23843" s="3" t="s">
        <v>38528</v>
      </c>
      <c r="B23843" s="1">
        <v>1</v>
      </c>
    </row>
    <row r="23844" spans="1:2">
      <c r="A23844" s="3" t="s">
        <v>46982</v>
      </c>
      <c r="B23844" s="1" t="s">
        <v>50050</v>
      </c>
    </row>
    <row r="23845" spans="1:2">
      <c r="A23845" s="3" t="s">
        <v>38529</v>
      </c>
      <c r="B23845" s="1">
        <v>1</v>
      </c>
    </row>
    <row r="23846" spans="1:2">
      <c r="A23846" s="3" t="s">
        <v>38530</v>
      </c>
      <c r="B23846" s="1">
        <v>1</v>
      </c>
    </row>
    <row r="23847" spans="1:2">
      <c r="A23847" s="1" t="s">
        <v>4018</v>
      </c>
      <c r="B23847" s="1">
        <v>1</v>
      </c>
    </row>
    <row r="23848" spans="1:2">
      <c r="A23848" s="3" t="s">
        <v>38532</v>
      </c>
      <c r="B23848" s="1">
        <v>1</v>
      </c>
    </row>
    <row r="23849" spans="1:2">
      <c r="A23849" s="3" t="s">
        <v>23418</v>
      </c>
      <c r="B23849" s="1">
        <v>1</v>
      </c>
    </row>
    <row r="23850" spans="1:2">
      <c r="A23850" s="1" t="s">
        <v>23417</v>
      </c>
      <c r="B23850" s="1">
        <v>1</v>
      </c>
    </row>
    <row r="23851" spans="1:2">
      <c r="A23851" s="1" t="s">
        <v>1726</v>
      </c>
      <c r="B23851" s="1">
        <v>1</v>
      </c>
    </row>
    <row r="23852" spans="1:2">
      <c r="A23852" s="1" t="s">
        <v>11499</v>
      </c>
      <c r="B23852" s="1">
        <v>1</v>
      </c>
    </row>
    <row r="23853" spans="1:2">
      <c r="A23853" s="3" t="s">
        <v>38531</v>
      </c>
      <c r="B23853" s="1">
        <v>1</v>
      </c>
    </row>
    <row r="23854" spans="1:2">
      <c r="A23854" s="1" t="s">
        <v>23416</v>
      </c>
      <c r="B23854" s="1">
        <v>1</v>
      </c>
    </row>
    <row r="23855" spans="1:2">
      <c r="A23855" s="3" t="s">
        <v>23420</v>
      </c>
      <c r="B23855" s="1">
        <v>1</v>
      </c>
    </row>
    <row r="23856" spans="1:2">
      <c r="A23856" s="3" t="s">
        <v>23419</v>
      </c>
      <c r="B23856" s="1">
        <v>1</v>
      </c>
    </row>
    <row r="23857" spans="1:2">
      <c r="A23857" s="3" t="s">
        <v>23421</v>
      </c>
      <c r="B23857" s="1">
        <v>1</v>
      </c>
    </row>
    <row r="23858" spans="1:2">
      <c r="A23858" s="3" t="s">
        <v>38533</v>
      </c>
      <c r="B23858" s="1">
        <v>1</v>
      </c>
    </row>
    <row r="23859" spans="1:2">
      <c r="A23859" s="3" t="s">
        <v>23425</v>
      </c>
      <c r="B23859" s="1">
        <v>1</v>
      </c>
    </row>
    <row r="23860" spans="1:2">
      <c r="A23860" s="1" t="s">
        <v>23423</v>
      </c>
      <c r="B23860" s="1">
        <v>1</v>
      </c>
    </row>
    <row r="23861" spans="1:2">
      <c r="A23861" s="3" t="s">
        <v>23424</v>
      </c>
      <c r="B23861" s="1">
        <v>1</v>
      </c>
    </row>
    <row r="23862" spans="1:2">
      <c r="A23862" s="3" t="s">
        <v>1697</v>
      </c>
      <c r="B23862" s="1">
        <v>1</v>
      </c>
    </row>
    <row r="23863" spans="1:2">
      <c r="A23863" s="3" t="s">
        <v>23422</v>
      </c>
      <c r="B23863" s="1">
        <v>1</v>
      </c>
    </row>
    <row r="23864" spans="1:2">
      <c r="A23864" s="3" t="s">
        <v>23426</v>
      </c>
      <c r="B23864" s="1">
        <v>1</v>
      </c>
    </row>
    <row r="23865" spans="1:2">
      <c r="A23865" s="3" t="s">
        <v>38534</v>
      </c>
      <c r="B23865" s="1">
        <v>1</v>
      </c>
    </row>
    <row r="23866" spans="1:2">
      <c r="A23866" s="3" t="s">
        <v>38535</v>
      </c>
      <c r="B23866" s="1">
        <v>1</v>
      </c>
    </row>
    <row r="23867" spans="1:2">
      <c r="A23867" s="3" t="s">
        <v>23428</v>
      </c>
      <c r="B23867" s="1">
        <v>1</v>
      </c>
    </row>
    <row r="23868" spans="1:2">
      <c r="A23868" s="3" t="s">
        <v>38536</v>
      </c>
      <c r="B23868" s="1">
        <v>1</v>
      </c>
    </row>
    <row r="23869" spans="1:2">
      <c r="A23869" s="3" t="s">
        <v>23427</v>
      </c>
      <c r="B23869" s="1">
        <v>1</v>
      </c>
    </row>
    <row r="23870" spans="1:2">
      <c r="A23870" s="3" t="s">
        <v>38537</v>
      </c>
      <c r="B23870" s="1">
        <v>1</v>
      </c>
    </row>
    <row r="23871" spans="1:2">
      <c r="A23871" s="1" t="s">
        <v>13719</v>
      </c>
      <c r="B23871" s="1">
        <v>1</v>
      </c>
    </row>
    <row r="23872" spans="1:2">
      <c r="A23872" s="3" t="s">
        <v>46233</v>
      </c>
      <c r="B23872" s="1">
        <v>1</v>
      </c>
    </row>
    <row r="23873" spans="1:2">
      <c r="A23873" s="1" t="s">
        <v>46234</v>
      </c>
      <c r="B23873" s="1">
        <v>1</v>
      </c>
    </row>
    <row r="23874" spans="1:2">
      <c r="A23874" s="3" t="s">
        <v>46235</v>
      </c>
      <c r="B23874" s="1">
        <v>1</v>
      </c>
    </row>
    <row r="23875" spans="1:2">
      <c r="A23875" s="3" t="s">
        <v>23429</v>
      </c>
      <c r="B23875" s="1">
        <v>1</v>
      </c>
    </row>
    <row r="23876" spans="1:2">
      <c r="A23876" s="3" t="s">
        <v>38538</v>
      </c>
      <c r="B23876" s="1">
        <v>1</v>
      </c>
    </row>
    <row r="23877" spans="1:2">
      <c r="A23877" s="3" t="s">
        <v>23431</v>
      </c>
      <c r="B23877" s="1">
        <v>1</v>
      </c>
    </row>
    <row r="23878" spans="1:2">
      <c r="A23878" s="3" t="s">
        <v>23433</v>
      </c>
      <c r="B23878" s="1">
        <v>1</v>
      </c>
    </row>
    <row r="23879" spans="1:2">
      <c r="A23879" s="3" t="s">
        <v>23432</v>
      </c>
      <c r="B23879" s="1">
        <v>1</v>
      </c>
    </row>
    <row r="23880" spans="1:2">
      <c r="A23880" s="3" t="s">
        <v>9834</v>
      </c>
      <c r="B23880" s="1">
        <v>1</v>
      </c>
    </row>
    <row r="23881" spans="1:2">
      <c r="A23881" s="3" t="s">
        <v>38539</v>
      </c>
      <c r="B23881" s="1">
        <v>1</v>
      </c>
    </row>
    <row r="23882" spans="1:2">
      <c r="A23882" s="3" t="s">
        <v>38540</v>
      </c>
      <c r="B23882" s="1">
        <v>1</v>
      </c>
    </row>
    <row r="23883" spans="1:2">
      <c r="A23883" s="1" t="s">
        <v>23434</v>
      </c>
      <c r="B23883" s="1">
        <v>1</v>
      </c>
    </row>
    <row r="23884" spans="1:2">
      <c r="A23884" s="1" t="s">
        <v>5079</v>
      </c>
      <c r="B23884" s="1">
        <v>1</v>
      </c>
    </row>
    <row r="23885" spans="1:2">
      <c r="A23885" s="3" t="s">
        <v>38541</v>
      </c>
      <c r="B23885" s="1">
        <v>1</v>
      </c>
    </row>
    <row r="23886" spans="1:2">
      <c r="A23886" s="3" t="s">
        <v>38546</v>
      </c>
      <c r="B23886" s="1">
        <v>1</v>
      </c>
    </row>
    <row r="23887" spans="1:2">
      <c r="A23887" s="3" t="s">
        <v>38547</v>
      </c>
      <c r="B23887" s="1">
        <v>1</v>
      </c>
    </row>
    <row r="23888" spans="1:2">
      <c r="A23888" s="3" t="s">
        <v>23435</v>
      </c>
      <c r="B23888" s="1">
        <v>1</v>
      </c>
    </row>
    <row r="23889" spans="1:2">
      <c r="A23889" s="3" t="s">
        <v>38542</v>
      </c>
      <c r="B23889" s="1">
        <v>1</v>
      </c>
    </row>
    <row r="23890" spans="1:2">
      <c r="A23890" s="3" t="s">
        <v>23436</v>
      </c>
      <c r="B23890" s="1">
        <v>1</v>
      </c>
    </row>
    <row r="23891" spans="1:2">
      <c r="A23891" s="3" t="s">
        <v>23437</v>
      </c>
      <c r="B23891" s="1">
        <v>1</v>
      </c>
    </row>
    <row r="23892" spans="1:2">
      <c r="A23892" s="3" t="s">
        <v>38543</v>
      </c>
      <c r="B23892" s="1">
        <v>1</v>
      </c>
    </row>
    <row r="23893" spans="1:2">
      <c r="A23893" s="3" t="s">
        <v>38544</v>
      </c>
      <c r="B23893" s="1">
        <v>1</v>
      </c>
    </row>
    <row r="23894" spans="1:2">
      <c r="A23894" s="3" t="s">
        <v>38545</v>
      </c>
      <c r="B23894" s="1">
        <v>1</v>
      </c>
    </row>
    <row r="23895" spans="1:2">
      <c r="A23895" s="3" t="s">
        <v>38548</v>
      </c>
      <c r="B23895" s="1">
        <v>1</v>
      </c>
    </row>
    <row r="23896" spans="1:2">
      <c r="A23896" s="3" t="s">
        <v>38549</v>
      </c>
      <c r="B23896" s="1">
        <v>1</v>
      </c>
    </row>
    <row r="23897" spans="1:2">
      <c r="A23897" s="3" t="s">
        <v>47738</v>
      </c>
      <c r="B23897" s="1" t="s">
        <v>50050</v>
      </c>
    </row>
    <row r="23898" spans="1:2">
      <c r="A23898" s="3" t="s">
        <v>23438</v>
      </c>
      <c r="B23898" s="1">
        <v>1</v>
      </c>
    </row>
    <row r="23899" spans="1:2">
      <c r="A23899" s="3" t="s">
        <v>46983</v>
      </c>
      <c r="B23899" s="1">
        <v>1</v>
      </c>
    </row>
    <row r="23900" spans="1:2">
      <c r="A23900" s="3" t="s">
        <v>38550</v>
      </c>
      <c r="B23900" s="1">
        <v>1</v>
      </c>
    </row>
    <row r="23901" spans="1:2">
      <c r="A23901" s="3" t="s">
        <v>46984</v>
      </c>
      <c r="B23901" s="1">
        <v>1</v>
      </c>
    </row>
    <row r="23902" spans="1:2">
      <c r="A23902" s="3" t="s">
        <v>23439</v>
      </c>
      <c r="B23902" s="1">
        <v>1</v>
      </c>
    </row>
    <row r="23903" spans="1:2">
      <c r="A23903" s="1" t="s">
        <v>23440</v>
      </c>
      <c r="B23903" s="1">
        <v>1</v>
      </c>
    </row>
    <row r="23904" spans="1:2">
      <c r="A23904" s="3" t="s">
        <v>38551</v>
      </c>
      <c r="B23904" s="1">
        <v>1</v>
      </c>
    </row>
    <row r="23905" spans="1:2">
      <c r="A23905" s="1" t="s">
        <v>10576</v>
      </c>
      <c r="B23905" s="1">
        <v>1</v>
      </c>
    </row>
    <row r="23906" spans="1:2">
      <c r="A23906" s="3" t="s">
        <v>23443</v>
      </c>
      <c r="B23906" s="1">
        <v>1</v>
      </c>
    </row>
    <row r="23907" spans="1:2">
      <c r="A23907" s="1" t="s">
        <v>23441</v>
      </c>
      <c r="B23907" s="1">
        <v>1</v>
      </c>
    </row>
    <row r="23908" spans="1:2">
      <c r="A23908" s="3" t="s">
        <v>23445</v>
      </c>
      <c r="B23908" s="1">
        <v>1</v>
      </c>
    </row>
    <row r="23909" spans="1:2">
      <c r="A23909" s="3" t="s">
        <v>38553</v>
      </c>
      <c r="B23909" s="1">
        <v>1</v>
      </c>
    </row>
    <row r="23910" spans="1:2">
      <c r="A23910" s="3" t="s">
        <v>23444</v>
      </c>
      <c r="B23910" s="1">
        <v>1</v>
      </c>
    </row>
    <row r="23911" spans="1:2">
      <c r="A23911" s="3" t="s">
        <v>38552</v>
      </c>
      <c r="B23911" s="1">
        <v>1</v>
      </c>
    </row>
    <row r="23912" spans="1:2">
      <c r="A23912" s="3" t="s">
        <v>23442</v>
      </c>
      <c r="B23912" s="1">
        <v>1</v>
      </c>
    </row>
    <row r="23913" spans="1:2">
      <c r="A23913" s="1" t="s">
        <v>23448</v>
      </c>
      <c r="B23913" s="1">
        <v>1</v>
      </c>
    </row>
    <row r="23914" spans="1:2">
      <c r="A23914" s="3" t="s">
        <v>23446</v>
      </c>
      <c r="B23914" s="1">
        <v>1</v>
      </c>
    </row>
    <row r="23915" spans="1:2">
      <c r="A23915" s="1" t="s">
        <v>23447</v>
      </c>
      <c r="B23915" s="1">
        <v>1</v>
      </c>
    </row>
    <row r="23916" spans="1:2">
      <c r="A23916" s="3" t="s">
        <v>8212</v>
      </c>
      <c r="B23916" s="1">
        <v>1</v>
      </c>
    </row>
    <row r="23917" spans="1:2">
      <c r="A23917" s="3" t="s">
        <v>213</v>
      </c>
      <c r="B23917" s="1" t="s">
        <v>50049</v>
      </c>
    </row>
    <row r="23918" spans="1:2">
      <c r="A23918" s="1" t="s">
        <v>24761</v>
      </c>
      <c r="B23918" s="1">
        <v>1</v>
      </c>
    </row>
    <row r="23919" spans="1:2">
      <c r="A23919" s="1" t="s">
        <v>24762</v>
      </c>
      <c r="B23919" s="1">
        <v>1</v>
      </c>
    </row>
    <row r="23920" spans="1:2">
      <c r="A23920" s="1" t="s">
        <v>24763</v>
      </c>
      <c r="B23920" s="1">
        <v>1</v>
      </c>
    </row>
    <row r="23921" spans="1:2">
      <c r="A23921" s="1" t="s">
        <v>24764</v>
      </c>
      <c r="B23921" s="1">
        <v>4</v>
      </c>
    </row>
    <row r="23922" spans="1:2">
      <c r="A23922" s="3" t="s">
        <v>38761</v>
      </c>
      <c r="B23922" s="1">
        <v>1</v>
      </c>
    </row>
    <row r="23923" spans="1:2">
      <c r="A23923" s="1" t="s">
        <v>24765</v>
      </c>
      <c r="B23923" s="1">
        <v>1</v>
      </c>
    </row>
    <row r="23924" spans="1:2">
      <c r="A23924" s="3" t="s">
        <v>24766</v>
      </c>
      <c r="B23924" s="1">
        <v>1</v>
      </c>
    </row>
    <row r="23925" spans="1:2">
      <c r="A23925" s="3" t="s">
        <v>10640</v>
      </c>
      <c r="B23925" s="1" t="s">
        <v>50070</v>
      </c>
    </row>
    <row r="23926" spans="1:2">
      <c r="A23926" s="3" t="s">
        <v>38762</v>
      </c>
      <c r="B23926" s="1">
        <v>1</v>
      </c>
    </row>
    <row r="23927" spans="1:2">
      <c r="A23927" s="3" t="s">
        <v>38763</v>
      </c>
      <c r="B23927" s="1" t="s">
        <v>50050</v>
      </c>
    </row>
    <row r="23928" spans="1:2">
      <c r="A23928" s="1" t="s">
        <v>130</v>
      </c>
      <c r="B23928" s="1">
        <v>1</v>
      </c>
    </row>
    <row r="23929" spans="1:2">
      <c r="A23929" s="1" t="s">
        <v>4599</v>
      </c>
      <c r="B23929" s="1" t="s">
        <v>50050</v>
      </c>
    </row>
    <row r="23930" spans="1:2">
      <c r="A23930" s="1" t="s">
        <v>24767</v>
      </c>
      <c r="B23930" s="1">
        <v>1</v>
      </c>
    </row>
    <row r="23931" spans="1:2">
      <c r="A23931" s="1" t="s">
        <v>24768</v>
      </c>
      <c r="B23931" s="1">
        <v>1</v>
      </c>
    </row>
    <row r="23932" spans="1:2">
      <c r="A23932" s="1" t="s">
        <v>6071</v>
      </c>
      <c r="B23932" s="1">
        <v>1</v>
      </c>
    </row>
    <row r="23933" spans="1:2">
      <c r="A23933" s="3" t="s">
        <v>38764</v>
      </c>
      <c r="B23933" s="1">
        <v>1</v>
      </c>
    </row>
    <row r="23934" spans="1:2">
      <c r="A23934" s="3" t="s">
        <v>38765</v>
      </c>
      <c r="B23934" s="1" t="s">
        <v>50049</v>
      </c>
    </row>
    <row r="23935" spans="1:2">
      <c r="A23935" s="1" t="s">
        <v>24769</v>
      </c>
      <c r="B23935" s="1">
        <v>1</v>
      </c>
    </row>
    <row r="23936" spans="1:2">
      <c r="A23936" s="3" t="s">
        <v>38766</v>
      </c>
      <c r="B23936" s="1">
        <v>1</v>
      </c>
    </row>
    <row r="23937" spans="1:2">
      <c r="A23937" s="3" t="s">
        <v>24770</v>
      </c>
      <c r="B23937" s="1">
        <v>1</v>
      </c>
    </row>
    <row r="23938" spans="1:2">
      <c r="A23938" s="3" t="s">
        <v>38767</v>
      </c>
      <c r="B23938" s="1">
        <v>1</v>
      </c>
    </row>
    <row r="23939" spans="1:2">
      <c r="A23939" s="1" t="s">
        <v>46985</v>
      </c>
      <c r="B23939" s="1">
        <v>1</v>
      </c>
    </row>
    <row r="23940" spans="1:2">
      <c r="A23940" s="1" t="s">
        <v>24771</v>
      </c>
      <c r="B23940" s="1">
        <v>1</v>
      </c>
    </row>
    <row r="23941" spans="1:2">
      <c r="A23941" s="1" t="s">
        <v>24772</v>
      </c>
      <c r="B23941" s="1">
        <v>1</v>
      </c>
    </row>
    <row r="23942" spans="1:2">
      <c r="A23942" s="1" t="s">
        <v>24773</v>
      </c>
      <c r="B23942" s="1">
        <v>1</v>
      </c>
    </row>
    <row r="23943" spans="1:2">
      <c r="A23943" s="1" t="s">
        <v>24774</v>
      </c>
      <c r="B23943" s="1">
        <v>1</v>
      </c>
    </row>
    <row r="23944" spans="1:2">
      <c r="A23944" s="3" t="s">
        <v>24775</v>
      </c>
      <c r="B23944" s="1" t="s">
        <v>50050</v>
      </c>
    </row>
    <row r="23945" spans="1:2">
      <c r="A23945" s="3" t="s">
        <v>38768</v>
      </c>
      <c r="B23945" s="1">
        <v>4</v>
      </c>
    </row>
    <row r="23946" spans="1:2">
      <c r="A23946" s="1" t="s">
        <v>24776</v>
      </c>
      <c r="B23946" s="1" t="s">
        <v>50050</v>
      </c>
    </row>
    <row r="23947" spans="1:2">
      <c r="A23947" s="3" t="s">
        <v>24777</v>
      </c>
      <c r="B23947" s="1" t="s">
        <v>50049</v>
      </c>
    </row>
    <row r="23948" spans="1:2">
      <c r="A23948" s="1" t="s">
        <v>8437</v>
      </c>
      <c r="B23948" s="1">
        <v>1</v>
      </c>
    </row>
    <row r="23949" spans="1:2">
      <c r="A23949" s="1" t="s">
        <v>11720</v>
      </c>
      <c r="B23949" s="1">
        <v>1</v>
      </c>
    </row>
    <row r="23950" spans="1:2">
      <c r="A23950" s="3" t="s">
        <v>5129</v>
      </c>
      <c r="B23950" s="1" t="s">
        <v>50050</v>
      </c>
    </row>
    <row r="23951" spans="1:2">
      <c r="A23951" s="3" t="s">
        <v>24778</v>
      </c>
      <c r="B23951" s="1">
        <v>1</v>
      </c>
    </row>
    <row r="23952" spans="1:2">
      <c r="A23952" s="3" t="s">
        <v>24779</v>
      </c>
      <c r="B23952" s="1" t="s">
        <v>50050</v>
      </c>
    </row>
    <row r="23953" spans="1:2">
      <c r="A23953" s="1" t="s">
        <v>24782</v>
      </c>
      <c r="B23953" s="1" t="s">
        <v>50050</v>
      </c>
    </row>
    <row r="23954" spans="1:2">
      <c r="A23954" s="1" t="s">
        <v>24783</v>
      </c>
      <c r="B23954" s="1" t="s">
        <v>50050</v>
      </c>
    </row>
    <row r="23955" spans="1:2">
      <c r="A23955" s="3" t="s">
        <v>24780</v>
      </c>
      <c r="B23955" s="1">
        <v>1</v>
      </c>
    </row>
    <row r="23956" spans="1:2">
      <c r="A23956" s="1" t="s">
        <v>24781</v>
      </c>
      <c r="B23956" s="1">
        <v>1</v>
      </c>
    </row>
    <row r="23957" spans="1:2">
      <c r="A23957" s="3" t="s">
        <v>12995</v>
      </c>
      <c r="B23957" s="1">
        <v>1</v>
      </c>
    </row>
    <row r="23958" spans="1:2">
      <c r="A23958" s="3" t="s">
        <v>3921</v>
      </c>
      <c r="B23958" s="1">
        <v>1</v>
      </c>
    </row>
    <row r="23959" spans="1:2">
      <c r="A23959" s="3" t="s">
        <v>24785</v>
      </c>
      <c r="B23959" s="1" t="s">
        <v>50049</v>
      </c>
    </row>
    <row r="23960" spans="1:2">
      <c r="A23960" s="1" t="s">
        <v>24786</v>
      </c>
      <c r="B23960" s="1">
        <v>1</v>
      </c>
    </row>
    <row r="23961" spans="1:2">
      <c r="A23961" s="3" t="s">
        <v>38769</v>
      </c>
      <c r="B23961" s="1">
        <v>1</v>
      </c>
    </row>
    <row r="23962" spans="1:2">
      <c r="A23962" s="3" t="s">
        <v>24784</v>
      </c>
      <c r="B23962" s="1">
        <v>4</v>
      </c>
    </row>
    <row r="23963" spans="1:2">
      <c r="A23963" s="3" t="s">
        <v>24787</v>
      </c>
      <c r="B23963" s="1">
        <v>1</v>
      </c>
    </row>
    <row r="23964" spans="1:2">
      <c r="A23964" s="1" t="s">
        <v>24788</v>
      </c>
      <c r="B23964" s="1">
        <v>1</v>
      </c>
    </row>
    <row r="23965" spans="1:2">
      <c r="A23965" s="1" t="s">
        <v>48236</v>
      </c>
      <c r="B23965" s="1">
        <v>1</v>
      </c>
    </row>
    <row r="23966" spans="1:2">
      <c r="A23966" s="3" t="s">
        <v>24789</v>
      </c>
      <c r="B23966" s="1">
        <v>1</v>
      </c>
    </row>
    <row r="23967" spans="1:2">
      <c r="A23967" s="1" t="s">
        <v>24792</v>
      </c>
      <c r="B23967" s="1">
        <v>1</v>
      </c>
    </row>
    <row r="23968" spans="1:2">
      <c r="A23968" s="1" t="s">
        <v>24790</v>
      </c>
      <c r="B23968" s="1">
        <v>1</v>
      </c>
    </row>
    <row r="23969" spans="1:2">
      <c r="A23969" s="1" t="s">
        <v>24791</v>
      </c>
      <c r="B23969" s="1">
        <v>1</v>
      </c>
    </row>
    <row r="23970" spans="1:2">
      <c r="A23970" s="3" t="s">
        <v>24793</v>
      </c>
      <c r="B23970" s="1">
        <v>1</v>
      </c>
    </row>
    <row r="23971" spans="1:2">
      <c r="A23971" s="1" t="s">
        <v>24794</v>
      </c>
      <c r="B23971" s="1">
        <v>1</v>
      </c>
    </row>
    <row r="23972" spans="1:2">
      <c r="A23972" s="3" t="s">
        <v>38770</v>
      </c>
      <c r="B23972" s="1">
        <v>1</v>
      </c>
    </row>
    <row r="23973" spans="1:2">
      <c r="A23973" s="1" t="s">
        <v>24795</v>
      </c>
      <c r="B23973" s="1">
        <v>1</v>
      </c>
    </row>
    <row r="23974" spans="1:2">
      <c r="A23974" s="3" t="s">
        <v>88</v>
      </c>
      <c r="B23974" s="1">
        <v>1</v>
      </c>
    </row>
    <row r="23975" spans="1:2">
      <c r="A23975" s="1" t="s">
        <v>3366</v>
      </c>
      <c r="B23975" s="1">
        <v>1</v>
      </c>
    </row>
    <row r="23976" spans="1:2">
      <c r="A23976" s="1" t="s">
        <v>24809</v>
      </c>
      <c r="B23976" s="1">
        <v>1</v>
      </c>
    </row>
    <row r="23977" spans="1:2">
      <c r="A23977" s="1" t="s">
        <v>24808</v>
      </c>
      <c r="B23977" s="1">
        <v>1</v>
      </c>
    </row>
    <row r="23978" spans="1:2">
      <c r="A23978" s="3" t="s">
        <v>13256</v>
      </c>
      <c r="B23978" s="1">
        <v>1</v>
      </c>
    </row>
    <row r="23979" spans="1:2">
      <c r="A23979" s="3" t="s">
        <v>46236</v>
      </c>
      <c r="B23979" s="1" t="s">
        <v>50050</v>
      </c>
    </row>
    <row r="23980" spans="1:2">
      <c r="A23980" s="1" t="s">
        <v>13720</v>
      </c>
      <c r="B23980" s="1" t="s">
        <v>50050</v>
      </c>
    </row>
    <row r="23981" spans="1:2">
      <c r="A23981" s="1" t="s">
        <v>46237</v>
      </c>
      <c r="B23981" s="1" t="s">
        <v>50050</v>
      </c>
    </row>
    <row r="23982" spans="1:2">
      <c r="A23982" s="3" t="s">
        <v>46238</v>
      </c>
      <c r="B23982" s="1" t="s">
        <v>50050</v>
      </c>
    </row>
    <row r="23983" spans="1:2">
      <c r="A23983" s="1" t="s">
        <v>46239</v>
      </c>
      <c r="B23983" s="1" t="s">
        <v>50050</v>
      </c>
    </row>
    <row r="23984" spans="1:2">
      <c r="A23984" s="3" t="s">
        <v>46240</v>
      </c>
      <c r="B23984" s="1" t="s">
        <v>50050</v>
      </c>
    </row>
    <row r="23985" spans="1:2">
      <c r="A23985" s="3" t="s">
        <v>38778</v>
      </c>
      <c r="B23985" s="1" t="s">
        <v>50050</v>
      </c>
    </row>
    <row r="23986" spans="1:2">
      <c r="A23986" s="1" t="s">
        <v>13257</v>
      </c>
      <c r="B23986" s="1">
        <v>1</v>
      </c>
    </row>
    <row r="23987" spans="1:2">
      <c r="A23987" s="1" t="s">
        <v>6263</v>
      </c>
      <c r="B23987" s="1" t="s">
        <v>50050</v>
      </c>
    </row>
    <row r="23988" spans="1:2">
      <c r="A23988" s="1" t="s">
        <v>45380</v>
      </c>
      <c r="B23988" s="1">
        <v>4</v>
      </c>
    </row>
    <row r="23989" spans="1:2">
      <c r="A23989" s="3" t="s">
        <v>38771</v>
      </c>
      <c r="B23989" s="1" t="s">
        <v>50050</v>
      </c>
    </row>
    <row r="23990" spans="1:2">
      <c r="A23990" s="1" t="s">
        <v>38772</v>
      </c>
      <c r="B23990" s="1" t="s">
        <v>50050</v>
      </c>
    </row>
    <row r="23991" spans="1:2">
      <c r="A23991" s="3" t="s">
        <v>38773</v>
      </c>
      <c r="B23991" s="1">
        <v>1</v>
      </c>
    </row>
    <row r="23992" spans="1:2">
      <c r="A23992" s="1" t="s">
        <v>38774</v>
      </c>
      <c r="B23992" s="1" t="s">
        <v>50050</v>
      </c>
    </row>
    <row r="23993" spans="1:2">
      <c r="A23993" s="1" t="s">
        <v>48238</v>
      </c>
      <c r="B23993" s="1" t="s">
        <v>50050</v>
      </c>
    </row>
    <row r="23994" spans="1:2">
      <c r="A23994" s="3" t="s">
        <v>49271</v>
      </c>
      <c r="B23994" s="1">
        <v>4</v>
      </c>
    </row>
    <row r="23995" spans="1:2">
      <c r="A23995" s="3" t="s">
        <v>38775</v>
      </c>
      <c r="B23995" s="1" t="s">
        <v>50050</v>
      </c>
    </row>
    <row r="23996" spans="1:2">
      <c r="A23996" s="3" t="s">
        <v>38776</v>
      </c>
      <c r="B23996" s="1" t="s">
        <v>50050</v>
      </c>
    </row>
    <row r="23997" spans="1:2">
      <c r="A23997" s="3" t="s">
        <v>24810</v>
      </c>
      <c r="B23997" s="1" t="s">
        <v>50050</v>
      </c>
    </row>
    <row r="23998" spans="1:2">
      <c r="A23998" s="3" t="s">
        <v>38777</v>
      </c>
      <c r="B23998" s="1" t="s">
        <v>50050</v>
      </c>
    </row>
    <row r="23999" spans="1:2">
      <c r="A23999" s="1" t="s">
        <v>48237</v>
      </c>
      <c r="B23999" s="1">
        <v>1</v>
      </c>
    </row>
    <row r="24000" spans="1:2">
      <c r="A24000" s="3" t="s">
        <v>38779</v>
      </c>
      <c r="B24000" s="1">
        <v>1</v>
      </c>
    </row>
    <row r="24001" spans="1:2">
      <c r="A24001" s="1" t="s">
        <v>24598</v>
      </c>
      <c r="B24001" s="1">
        <v>1</v>
      </c>
    </row>
    <row r="24002" spans="1:2">
      <c r="A24002" s="1" t="s">
        <v>3258</v>
      </c>
      <c r="B24002" s="1">
        <v>1</v>
      </c>
    </row>
    <row r="24003" spans="1:2">
      <c r="A24003" s="1" t="s">
        <v>358</v>
      </c>
      <c r="B24003" s="1">
        <v>1</v>
      </c>
    </row>
    <row r="24004" spans="1:2">
      <c r="A24004" s="3" t="s">
        <v>24840</v>
      </c>
      <c r="B24004" s="1" t="s">
        <v>50050</v>
      </c>
    </row>
    <row r="24005" spans="1:2">
      <c r="A24005" s="1" t="s">
        <v>24841</v>
      </c>
      <c r="B24005" s="1" t="s">
        <v>50031</v>
      </c>
    </row>
    <row r="24006" spans="1:2">
      <c r="A24006" s="1" t="s">
        <v>38780</v>
      </c>
      <c r="B24006" s="1">
        <v>4</v>
      </c>
    </row>
    <row r="24007" spans="1:2">
      <c r="A24007" s="3" t="s">
        <v>38781</v>
      </c>
      <c r="B24007" s="1">
        <v>1</v>
      </c>
    </row>
    <row r="24008" spans="1:2">
      <c r="A24008" s="1" t="s">
        <v>24599</v>
      </c>
      <c r="B24008" s="1">
        <v>1</v>
      </c>
    </row>
    <row r="24009" spans="1:2">
      <c r="A24009" s="1" t="s">
        <v>24601</v>
      </c>
      <c r="B24009" s="1">
        <v>1</v>
      </c>
    </row>
    <row r="24010" spans="1:2">
      <c r="A24010" s="1" t="s">
        <v>24600</v>
      </c>
      <c r="B24010" s="1">
        <v>1</v>
      </c>
    </row>
    <row r="24011" spans="1:2">
      <c r="A24011" s="3" t="s">
        <v>301</v>
      </c>
      <c r="B24011" s="1" t="s">
        <v>50049</v>
      </c>
    </row>
    <row r="24012" spans="1:2">
      <c r="A24012" s="3" t="s">
        <v>3893</v>
      </c>
      <c r="B24012" s="1" t="s">
        <v>50050</v>
      </c>
    </row>
    <row r="24013" spans="1:2">
      <c r="A24013" s="1" t="s">
        <v>13890</v>
      </c>
      <c r="B24013" s="1" t="s">
        <v>50050</v>
      </c>
    </row>
    <row r="24014" spans="1:2">
      <c r="A24014" s="3" t="s">
        <v>24843</v>
      </c>
      <c r="B24014" s="1">
        <v>1</v>
      </c>
    </row>
    <row r="24015" spans="1:2">
      <c r="A24015" s="3" t="s">
        <v>24844</v>
      </c>
      <c r="B24015" s="1">
        <v>4</v>
      </c>
    </row>
    <row r="24016" spans="1:2">
      <c r="A24016" s="3" t="s">
        <v>24845</v>
      </c>
      <c r="B24016" s="1" t="s">
        <v>50050</v>
      </c>
    </row>
    <row r="24017" spans="1:2">
      <c r="A24017" s="1" t="s">
        <v>11021</v>
      </c>
      <c r="B24017" s="1" t="s">
        <v>50050</v>
      </c>
    </row>
    <row r="24018" spans="1:2">
      <c r="A24018" s="3" t="s">
        <v>24846</v>
      </c>
      <c r="B24018" s="1" t="s">
        <v>50050</v>
      </c>
    </row>
    <row r="24019" spans="1:2">
      <c r="A24019" s="3" t="s">
        <v>2369</v>
      </c>
      <c r="B24019" s="1" t="s">
        <v>50050</v>
      </c>
    </row>
    <row r="24020" spans="1:2">
      <c r="A24020" s="1" t="s">
        <v>24847</v>
      </c>
      <c r="B24020" s="1" t="s">
        <v>47657</v>
      </c>
    </row>
    <row r="24021" spans="1:2">
      <c r="A24021" s="3" t="s">
        <v>38782</v>
      </c>
      <c r="B24021" s="1" t="s">
        <v>50050</v>
      </c>
    </row>
    <row r="24022" spans="1:2">
      <c r="A24022" s="3" t="s">
        <v>38783</v>
      </c>
      <c r="B24022" s="1">
        <v>4</v>
      </c>
    </row>
    <row r="24023" spans="1:2">
      <c r="A24023" s="1" t="s">
        <v>24848</v>
      </c>
      <c r="B24023" s="1">
        <v>4</v>
      </c>
    </row>
    <row r="24024" spans="1:2">
      <c r="A24024" s="3" t="s">
        <v>24849</v>
      </c>
      <c r="B24024" s="1">
        <v>4</v>
      </c>
    </row>
    <row r="24025" spans="1:2">
      <c r="A24025" s="3" t="s">
        <v>24602</v>
      </c>
      <c r="B24025" s="1">
        <v>1</v>
      </c>
    </row>
    <row r="24026" spans="1:2">
      <c r="A24026" s="1" t="s">
        <v>2602</v>
      </c>
      <c r="B24026" s="1">
        <v>1</v>
      </c>
    </row>
    <row r="24027" spans="1:2">
      <c r="A24027" s="1" t="s">
        <v>11703</v>
      </c>
      <c r="B24027" s="1">
        <v>1</v>
      </c>
    </row>
    <row r="24028" spans="1:2">
      <c r="A24028" s="1" t="s">
        <v>6601</v>
      </c>
      <c r="B24028" s="1">
        <v>1</v>
      </c>
    </row>
    <row r="24029" spans="1:2">
      <c r="A24029" s="1" t="s">
        <v>46241</v>
      </c>
      <c r="B24029" s="1">
        <v>1</v>
      </c>
    </row>
    <row r="24030" spans="1:2">
      <c r="A24030" s="1" t="s">
        <v>46242</v>
      </c>
      <c r="B24030" s="1" t="s">
        <v>50050</v>
      </c>
    </row>
    <row r="24031" spans="1:2">
      <c r="A24031" s="1" t="s">
        <v>46243</v>
      </c>
      <c r="B24031" s="1">
        <v>1</v>
      </c>
    </row>
    <row r="24032" spans="1:2">
      <c r="A24032" s="3" t="s">
        <v>13721</v>
      </c>
      <c r="B24032" s="1">
        <v>1</v>
      </c>
    </row>
    <row r="24033" spans="1:2">
      <c r="A24033" s="3" t="s">
        <v>46244</v>
      </c>
      <c r="B24033" s="1">
        <v>1</v>
      </c>
    </row>
    <row r="24034" spans="1:2">
      <c r="A24034" s="3" t="s">
        <v>10137</v>
      </c>
      <c r="B24034" s="1" t="s">
        <v>50055</v>
      </c>
    </row>
    <row r="24035" spans="1:2">
      <c r="A24035" s="1" t="s">
        <v>46986</v>
      </c>
      <c r="B24035" s="1" t="s">
        <v>50031</v>
      </c>
    </row>
    <row r="24036" spans="1:2">
      <c r="A24036" s="3" t="s">
        <v>46987</v>
      </c>
      <c r="B24036" s="1" t="s">
        <v>50031</v>
      </c>
    </row>
    <row r="24037" spans="1:2">
      <c r="A24037" s="1" t="s">
        <v>7694</v>
      </c>
      <c r="B24037" s="1">
        <v>1</v>
      </c>
    </row>
    <row r="24038" spans="1:2">
      <c r="A24038" s="1" t="s">
        <v>8635</v>
      </c>
      <c r="B24038" s="1">
        <v>1</v>
      </c>
    </row>
    <row r="24039" spans="1:2">
      <c r="A24039" s="1" t="s">
        <v>24873</v>
      </c>
      <c r="B24039" s="1">
        <v>1</v>
      </c>
    </row>
    <row r="24040" spans="1:2">
      <c r="A24040" s="1" t="s">
        <v>24874</v>
      </c>
      <c r="B24040" s="1">
        <v>1</v>
      </c>
    </row>
    <row r="24041" spans="1:2">
      <c r="A24041" s="1" t="s">
        <v>24875</v>
      </c>
      <c r="B24041" s="1">
        <v>1</v>
      </c>
    </row>
    <row r="24042" spans="1:2">
      <c r="A24042" s="1" t="s">
        <v>24876</v>
      </c>
      <c r="B24042" s="1">
        <v>1</v>
      </c>
    </row>
    <row r="24043" spans="1:2">
      <c r="A24043" s="1" t="s">
        <v>46245</v>
      </c>
      <c r="B24043" s="1">
        <v>1</v>
      </c>
    </row>
    <row r="24044" spans="1:2">
      <c r="A24044" s="1" t="s">
        <v>12783</v>
      </c>
      <c r="B24044" s="1" t="s">
        <v>50049</v>
      </c>
    </row>
    <row r="24045" spans="1:2">
      <c r="A24045" s="3" t="s">
        <v>38786</v>
      </c>
      <c r="B24045" s="1">
        <v>1</v>
      </c>
    </row>
    <row r="24046" spans="1:2">
      <c r="A24046" s="3" t="s">
        <v>38787</v>
      </c>
      <c r="B24046" s="1">
        <v>1</v>
      </c>
    </row>
    <row r="24047" spans="1:2">
      <c r="A24047" s="1" t="s">
        <v>12785</v>
      </c>
      <c r="B24047" s="1">
        <v>1</v>
      </c>
    </row>
    <row r="24048" spans="1:2">
      <c r="A24048" s="1" t="s">
        <v>24881</v>
      </c>
      <c r="B24048" s="1">
        <v>1</v>
      </c>
    </row>
    <row r="24049" spans="1:2">
      <c r="A24049" s="3" t="s">
        <v>6081</v>
      </c>
      <c r="B24049" s="1">
        <v>1</v>
      </c>
    </row>
    <row r="24050" spans="1:2">
      <c r="A24050" s="3" t="s">
        <v>6082</v>
      </c>
      <c r="B24050" s="1">
        <v>1</v>
      </c>
    </row>
    <row r="24051" spans="1:2">
      <c r="A24051" s="1" t="s">
        <v>24882</v>
      </c>
      <c r="B24051" s="1">
        <v>1</v>
      </c>
    </row>
    <row r="24052" spans="1:2">
      <c r="A24052" s="3" t="s">
        <v>24877</v>
      </c>
      <c r="B24052" s="1">
        <v>1</v>
      </c>
    </row>
    <row r="24053" spans="1:2">
      <c r="A24053" s="1" t="s">
        <v>24878</v>
      </c>
      <c r="B24053" s="1">
        <v>1</v>
      </c>
    </row>
    <row r="24054" spans="1:2">
      <c r="A24054" s="3" t="s">
        <v>38784</v>
      </c>
      <c r="B24054" s="1" t="s">
        <v>50050</v>
      </c>
    </row>
    <row r="24055" spans="1:2">
      <c r="A24055" s="1" t="s">
        <v>24880</v>
      </c>
      <c r="B24055" s="1" t="s">
        <v>50049</v>
      </c>
    </row>
    <row r="24056" spans="1:2">
      <c r="A24056" s="3" t="s">
        <v>38785</v>
      </c>
      <c r="B24056" s="1">
        <v>1</v>
      </c>
    </row>
    <row r="24057" spans="1:2">
      <c r="A24057" s="1" t="s">
        <v>24879</v>
      </c>
      <c r="B24057" s="1" t="s">
        <v>50049</v>
      </c>
    </row>
    <row r="24058" spans="1:2">
      <c r="A24058" s="1" t="s">
        <v>11196</v>
      </c>
      <c r="B24058" s="1">
        <v>1</v>
      </c>
    </row>
    <row r="24059" spans="1:2">
      <c r="A24059" s="3" t="s">
        <v>3616</v>
      </c>
      <c r="B24059" s="1" t="s">
        <v>50050</v>
      </c>
    </row>
    <row r="24060" spans="1:2">
      <c r="A24060" s="1" t="s">
        <v>38788</v>
      </c>
      <c r="B24060" s="1" t="s">
        <v>50050</v>
      </c>
    </row>
    <row r="24061" spans="1:2">
      <c r="A24061" s="3" t="s">
        <v>38789</v>
      </c>
      <c r="B24061" s="1">
        <v>4</v>
      </c>
    </row>
    <row r="24062" spans="1:2">
      <c r="A24062" s="3" t="s">
        <v>24883</v>
      </c>
      <c r="B24062" s="1">
        <v>4</v>
      </c>
    </row>
    <row r="24063" spans="1:2">
      <c r="A24063" s="1" t="s">
        <v>49999</v>
      </c>
      <c r="B24063" s="1" t="s">
        <v>50031</v>
      </c>
    </row>
    <row r="24064" spans="1:2">
      <c r="A24064" s="3" t="s">
        <v>24885</v>
      </c>
      <c r="B24064" s="1" t="s">
        <v>50031</v>
      </c>
    </row>
    <row r="24065" spans="1:2">
      <c r="A24065" s="3" t="s">
        <v>38790</v>
      </c>
      <c r="B24065" s="1">
        <v>1</v>
      </c>
    </row>
    <row r="24066" spans="1:2">
      <c r="A24066" s="3" t="s">
        <v>1122</v>
      </c>
      <c r="B24066" s="1" t="s">
        <v>50050</v>
      </c>
    </row>
    <row r="24067" spans="1:2">
      <c r="A24067" s="1" t="s">
        <v>9581</v>
      </c>
      <c r="B24067" s="1" t="s">
        <v>50050</v>
      </c>
    </row>
    <row r="24068" spans="1:2">
      <c r="A24068" s="1" t="s">
        <v>12500</v>
      </c>
      <c r="B24068" s="1" t="s">
        <v>50050</v>
      </c>
    </row>
    <row r="24069" spans="1:2">
      <c r="A24069" s="1" t="s">
        <v>48239</v>
      </c>
      <c r="B24069" s="1">
        <v>1</v>
      </c>
    </row>
    <row r="24070" spans="1:2">
      <c r="A24070" s="1" t="s">
        <v>4139</v>
      </c>
      <c r="B24070" s="1">
        <v>1</v>
      </c>
    </row>
    <row r="24071" spans="1:2">
      <c r="A24071" s="3" t="s">
        <v>24884</v>
      </c>
      <c r="B24071" s="1">
        <v>4</v>
      </c>
    </row>
    <row r="24072" spans="1:2">
      <c r="A24072" s="3" t="s">
        <v>7133</v>
      </c>
      <c r="B24072" s="1">
        <v>1</v>
      </c>
    </row>
    <row r="24073" spans="1:2">
      <c r="A24073" s="3" t="s">
        <v>24886</v>
      </c>
      <c r="B24073" s="1">
        <v>1</v>
      </c>
    </row>
    <row r="24074" spans="1:2">
      <c r="A24074" s="3" t="s">
        <v>12101</v>
      </c>
      <c r="B24074" s="1">
        <v>1</v>
      </c>
    </row>
    <row r="24075" spans="1:2">
      <c r="A24075" s="1" t="s">
        <v>8041</v>
      </c>
      <c r="B24075" s="1">
        <v>1</v>
      </c>
    </row>
    <row r="24076" spans="1:2">
      <c r="A24076" s="1" t="s">
        <v>24888</v>
      </c>
      <c r="B24076" s="1">
        <v>1</v>
      </c>
    </row>
    <row r="24077" spans="1:2">
      <c r="A24077" s="1" t="s">
        <v>9846</v>
      </c>
      <c r="B24077" s="1">
        <v>1</v>
      </c>
    </row>
    <row r="24078" spans="1:2">
      <c r="A24078" s="3" t="s">
        <v>24887</v>
      </c>
      <c r="B24078" s="1">
        <v>1</v>
      </c>
    </row>
    <row r="24079" spans="1:2">
      <c r="A24079" s="1" t="s">
        <v>24889</v>
      </c>
      <c r="B24079" s="1">
        <v>1</v>
      </c>
    </row>
    <row r="24080" spans="1:2">
      <c r="A24080" s="1" t="s">
        <v>9845</v>
      </c>
      <c r="B24080" s="1">
        <v>1</v>
      </c>
    </row>
    <row r="24081" spans="1:2">
      <c r="A24081" s="3" t="s">
        <v>38792</v>
      </c>
      <c r="B24081" s="1">
        <v>1</v>
      </c>
    </row>
    <row r="24082" spans="1:2">
      <c r="A24082" s="1" t="s">
        <v>24890</v>
      </c>
      <c r="B24082" s="1">
        <v>1</v>
      </c>
    </row>
    <row r="24083" spans="1:2">
      <c r="A24083" s="3" t="s">
        <v>38791</v>
      </c>
      <c r="B24083" s="1">
        <v>1</v>
      </c>
    </row>
    <row r="24084" spans="1:2">
      <c r="A24084" s="3" t="s">
        <v>24891</v>
      </c>
      <c r="B24084" s="1">
        <v>1</v>
      </c>
    </row>
    <row r="24085" spans="1:2">
      <c r="A24085" s="3" t="s">
        <v>38793</v>
      </c>
      <c r="B24085" s="1" t="s">
        <v>50050</v>
      </c>
    </row>
    <row r="24086" spans="1:2">
      <c r="A24086" s="1" t="s">
        <v>24892</v>
      </c>
      <c r="B24086" s="1">
        <v>1</v>
      </c>
    </row>
    <row r="24087" spans="1:2">
      <c r="A24087" s="3" t="s">
        <v>38794</v>
      </c>
      <c r="B24087" s="1" t="s">
        <v>50050</v>
      </c>
    </row>
    <row r="24088" spans="1:2">
      <c r="A24088" s="1" t="s">
        <v>11215</v>
      </c>
      <c r="B24088" s="1">
        <v>1</v>
      </c>
    </row>
    <row r="24089" spans="1:2">
      <c r="A24089" s="1" t="s">
        <v>8042</v>
      </c>
      <c r="B24089" s="1">
        <v>1</v>
      </c>
    </row>
    <row r="24090" spans="1:2">
      <c r="A24090" s="1" t="s">
        <v>7473</v>
      </c>
      <c r="B24090" s="1">
        <v>1</v>
      </c>
    </row>
    <row r="24091" spans="1:2">
      <c r="A24091" s="3" t="s">
        <v>38795</v>
      </c>
      <c r="B24091" s="1">
        <v>1</v>
      </c>
    </row>
    <row r="24092" spans="1:2">
      <c r="A24092" s="1" t="s">
        <v>24911</v>
      </c>
      <c r="B24092" s="1" t="s">
        <v>50050</v>
      </c>
    </row>
    <row r="24093" spans="1:2">
      <c r="A24093" s="1" t="s">
        <v>50000</v>
      </c>
      <c r="B24093" s="1" t="s">
        <v>50031</v>
      </c>
    </row>
    <row r="24094" spans="1:2">
      <c r="A24094" s="1" t="s">
        <v>24912</v>
      </c>
      <c r="B24094" s="1">
        <v>4</v>
      </c>
    </row>
    <row r="24095" spans="1:2">
      <c r="A24095" s="3" t="s">
        <v>24913</v>
      </c>
      <c r="B24095" s="1" t="s">
        <v>50031</v>
      </c>
    </row>
    <row r="24096" spans="1:2">
      <c r="A24096" s="3" t="s">
        <v>24604</v>
      </c>
      <c r="B24096" s="1">
        <v>1</v>
      </c>
    </row>
    <row r="24097" spans="1:2">
      <c r="A24097" s="3" t="s">
        <v>24603</v>
      </c>
      <c r="B24097" s="1">
        <v>1</v>
      </c>
    </row>
    <row r="24098" spans="1:2">
      <c r="A24098" s="3" t="s">
        <v>2884</v>
      </c>
      <c r="B24098" s="1" t="s">
        <v>50050</v>
      </c>
    </row>
    <row r="24099" spans="1:2">
      <c r="A24099" s="3" t="s">
        <v>24914</v>
      </c>
      <c r="B24099" s="1" t="s">
        <v>50050</v>
      </c>
    </row>
    <row r="24100" spans="1:2">
      <c r="A24100" s="3" t="s">
        <v>9560</v>
      </c>
      <c r="B24100" s="1" t="s">
        <v>50050</v>
      </c>
    </row>
    <row r="24101" spans="1:2">
      <c r="A24101" s="1" t="s">
        <v>24915</v>
      </c>
      <c r="B24101" s="1" t="s">
        <v>50050</v>
      </c>
    </row>
    <row r="24102" spans="1:2">
      <c r="A24102" s="3" t="s">
        <v>3131</v>
      </c>
      <c r="B24102" s="1" t="s">
        <v>50050</v>
      </c>
    </row>
    <row r="24103" spans="1:2">
      <c r="A24103" s="1" t="s">
        <v>24916</v>
      </c>
      <c r="B24103" s="1" t="s">
        <v>50050</v>
      </c>
    </row>
    <row r="24104" spans="1:2">
      <c r="A24104" s="1" t="s">
        <v>12387</v>
      </c>
      <c r="B24104" s="1" t="s">
        <v>50050</v>
      </c>
    </row>
    <row r="24105" spans="1:2">
      <c r="A24105" s="1" t="s">
        <v>2098</v>
      </c>
      <c r="B24105" s="1" t="s">
        <v>50050</v>
      </c>
    </row>
    <row r="24106" spans="1:2">
      <c r="A24106" s="1" t="s">
        <v>7220</v>
      </c>
      <c r="B24106" s="1">
        <v>1</v>
      </c>
    </row>
    <row r="24107" spans="1:2">
      <c r="A24107" s="1" t="s">
        <v>8366</v>
      </c>
      <c r="B24107" s="1">
        <v>1</v>
      </c>
    </row>
    <row r="24108" spans="1:2">
      <c r="A24108" s="1" t="s">
        <v>8331</v>
      </c>
      <c r="B24108" s="1">
        <v>1</v>
      </c>
    </row>
    <row r="24109" spans="1:2">
      <c r="A24109" s="3" t="s">
        <v>24606</v>
      </c>
      <c r="B24109" s="1">
        <v>1</v>
      </c>
    </row>
    <row r="24110" spans="1:2">
      <c r="A24110" s="1" t="s">
        <v>24605</v>
      </c>
      <c r="B24110" s="1">
        <v>1</v>
      </c>
    </row>
    <row r="24111" spans="1:2">
      <c r="A24111" s="1" t="s">
        <v>24607</v>
      </c>
      <c r="B24111" s="1">
        <v>1</v>
      </c>
    </row>
    <row r="24112" spans="1:2">
      <c r="A24112" s="3" t="s">
        <v>38796</v>
      </c>
      <c r="B24112" s="1">
        <v>1</v>
      </c>
    </row>
    <row r="24113" spans="1:2">
      <c r="A24113" s="1" t="s">
        <v>24608</v>
      </c>
      <c r="B24113" s="1">
        <v>1</v>
      </c>
    </row>
    <row r="24114" spans="1:2">
      <c r="A24114" s="3" t="s">
        <v>24609</v>
      </c>
      <c r="B24114" s="1">
        <v>1</v>
      </c>
    </row>
    <row r="24115" spans="1:2">
      <c r="A24115" s="1" t="s">
        <v>24610</v>
      </c>
      <c r="B24115" s="1" t="s">
        <v>50050</v>
      </c>
    </row>
    <row r="24116" spans="1:2">
      <c r="A24116" s="1" t="s">
        <v>24611</v>
      </c>
      <c r="B24116" s="1">
        <v>1</v>
      </c>
    </row>
    <row r="24117" spans="1:2">
      <c r="A24117" s="1" t="s">
        <v>24612</v>
      </c>
      <c r="B24117" s="1" t="s">
        <v>50050</v>
      </c>
    </row>
    <row r="24118" spans="1:2">
      <c r="A24118" s="3" t="s">
        <v>38797</v>
      </c>
      <c r="B24118" s="1">
        <v>1</v>
      </c>
    </row>
    <row r="24119" spans="1:2">
      <c r="A24119" s="3" t="s">
        <v>24614</v>
      </c>
      <c r="B24119" s="1">
        <v>1</v>
      </c>
    </row>
    <row r="24120" spans="1:2">
      <c r="A24120" s="1" t="s">
        <v>24615</v>
      </c>
      <c r="B24120" s="1">
        <v>1</v>
      </c>
    </row>
    <row r="24121" spans="1:2">
      <c r="A24121" s="3" t="s">
        <v>24613</v>
      </c>
      <c r="B24121" s="1">
        <v>1</v>
      </c>
    </row>
    <row r="24122" spans="1:2">
      <c r="A24122" s="3" t="s">
        <v>24616</v>
      </c>
      <c r="B24122" s="1">
        <v>1</v>
      </c>
    </row>
    <row r="24123" spans="1:2">
      <c r="A24123" s="3" t="s">
        <v>6151</v>
      </c>
      <c r="B24123" s="1" t="s">
        <v>50049</v>
      </c>
    </row>
    <row r="24124" spans="1:2">
      <c r="A24124" s="1" t="s">
        <v>24925</v>
      </c>
      <c r="B24124" s="1" t="s">
        <v>50050</v>
      </c>
    </row>
    <row r="24125" spans="1:2">
      <c r="A24125" s="3" t="s">
        <v>38798</v>
      </c>
      <c r="B24125" s="1" t="s">
        <v>50050</v>
      </c>
    </row>
    <row r="24126" spans="1:2">
      <c r="A24126" s="1" t="s">
        <v>13528</v>
      </c>
      <c r="B24126" s="1">
        <v>1</v>
      </c>
    </row>
    <row r="24127" spans="1:2">
      <c r="A24127" s="3" t="s">
        <v>38799</v>
      </c>
      <c r="B24127" s="1" t="s">
        <v>50050</v>
      </c>
    </row>
    <row r="24128" spans="1:2">
      <c r="A24128" s="1" t="s">
        <v>24926</v>
      </c>
      <c r="B24128" s="1" t="s">
        <v>50050</v>
      </c>
    </row>
    <row r="24129" spans="1:2">
      <c r="A24129" s="3" t="s">
        <v>5900</v>
      </c>
      <c r="B24129" s="1" t="s">
        <v>50050</v>
      </c>
    </row>
    <row r="24130" spans="1:2">
      <c r="A24130" s="1" t="s">
        <v>10925</v>
      </c>
      <c r="B24130" s="1">
        <v>1</v>
      </c>
    </row>
    <row r="24131" spans="1:2">
      <c r="A24131" s="1" t="s">
        <v>12975</v>
      </c>
      <c r="B24131" s="1" t="s">
        <v>50050</v>
      </c>
    </row>
    <row r="24132" spans="1:2">
      <c r="A24132" s="3" t="s">
        <v>38800</v>
      </c>
      <c r="B24132" s="1">
        <v>1</v>
      </c>
    </row>
    <row r="24133" spans="1:2">
      <c r="A24133" s="1" t="s">
        <v>24927</v>
      </c>
      <c r="B24133" s="1" t="s">
        <v>50050</v>
      </c>
    </row>
    <row r="24134" spans="1:2">
      <c r="A24134" s="3" t="s">
        <v>441</v>
      </c>
      <c r="B24134" s="1" t="s">
        <v>50050</v>
      </c>
    </row>
    <row r="24135" spans="1:2">
      <c r="A24135" s="1" t="s">
        <v>24928</v>
      </c>
      <c r="B24135" s="1" t="s">
        <v>50050</v>
      </c>
    </row>
    <row r="24136" spans="1:2">
      <c r="A24136" s="1" t="s">
        <v>24930</v>
      </c>
      <c r="B24136" s="1" t="s">
        <v>50050</v>
      </c>
    </row>
    <row r="24137" spans="1:2">
      <c r="A24137" s="1" t="s">
        <v>24929</v>
      </c>
      <c r="B24137" s="1" t="s">
        <v>50050</v>
      </c>
    </row>
    <row r="24138" spans="1:2">
      <c r="A24138" s="1" t="s">
        <v>24931</v>
      </c>
      <c r="B24138" s="1" t="s">
        <v>50050</v>
      </c>
    </row>
    <row r="24139" spans="1:2">
      <c r="A24139" s="3" t="s">
        <v>24937</v>
      </c>
      <c r="B24139" s="1" t="s">
        <v>50031</v>
      </c>
    </row>
    <row r="24140" spans="1:2">
      <c r="A24140" s="3" t="s">
        <v>10215</v>
      </c>
      <c r="B24140" s="1">
        <v>1</v>
      </c>
    </row>
    <row r="24141" spans="1:2">
      <c r="A24141" s="1" t="s">
        <v>24952</v>
      </c>
      <c r="B24141" s="1">
        <v>1</v>
      </c>
    </row>
    <row r="24142" spans="1:2">
      <c r="A24142" s="1" t="s">
        <v>38922</v>
      </c>
      <c r="B24142" s="1" t="s">
        <v>50050</v>
      </c>
    </row>
    <row r="24143" spans="1:2">
      <c r="A24143" s="1" t="s">
        <v>49872</v>
      </c>
      <c r="B24143" s="1">
        <v>1</v>
      </c>
    </row>
    <row r="24144" spans="1:2">
      <c r="A24144" s="1" t="s">
        <v>24953</v>
      </c>
      <c r="B24144" s="1">
        <v>1</v>
      </c>
    </row>
    <row r="24145" spans="1:2">
      <c r="A24145" s="1" t="s">
        <v>24954</v>
      </c>
      <c r="B24145" s="1" t="s">
        <v>50034</v>
      </c>
    </row>
    <row r="24146" spans="1:2">
      <c r="A24146" s="1" t="s">
        <v>49873</v>
      </c>
      <c r="B24146" s="1">
        <v>1</v>
      </c>
    </row>
    <row r="24147" spans="1:2">
      <c r="A24147" s="1" t="s">
        <v>48240</v>
      </c>
      <c r="B24147" s="1" t="s">
        <v>50050</v>
      </c>
    </row>
    <row r="24148" spans="1:2">
      <c r="A24148" s="3" t="s">
        <v>8633</v>
      </c>
      <c r="B24148" s="1" t="s">
        <v>50050</v>
      </c>
    </row>
    <row r="24149" spans="1:2">
      <c r="A24149" s="1" t="s">
        <v>24962</v>
      </c>
      <c r="B24149" s="1" t="s">
        <v>50050</v>
      </c>
    </row>
    <row r="24150" spans="1:2">
      <c r="A24150" s="1" t="s">
        <v>2002</v>
      </c>
      <c r="B24150" s="1" t="s">
        <v>50050</v>
      </c>
    </row>
    <row r="24151" spans="1:2">
      <c r="A24151" s="3" t="s">
        <v>549</v>
      </c>
      <c r="B24151" s="1" t="s">
        <v>50050</v>
      </c>
    </row>
    <row r="24152" spans="1:2">
      <c r="A24152" s="1" t="s">
        <v>6672</v>
      </c>
      <c r="B24152" s="1" t="s">
        <v>50050</v>
      </c>
    </row>
    <row r="24153" spans="1:2">
      <c r="A24153" s="1" t="s">
        <v>8270</v>
      </c>
      <c r="B24153" s="1">
        <v>1</v>
      </c>
    </row>
    <row r="24154" spans="1:2">
      <c r="A24154" s="1" t="s">
        <v>24963</v>
      </c>
      <c r="B24154" s="1" t="s">
        <v>50050</v>
      </c>
    </row>
    <row r="24155" spans="1:2">
      <c r="A24155" s="1" t="s">
        <v>24964</v>
      </c>
      <c r="B24155" s="1" t="s">
        <v>50034</v>
      </c>
    </row>
    <row r="24156" spans="1:2">
      <c r="A24156" s="1" t="s">
        <v>24965</v>
      </c>
      <c r="B24156" s="1" t="s">
        <v>50050</v>
      </c>
    </row>
    <row r="24157" spans="1:2">
      <c r="A24157" s="1" t="s">
        <v>24966</v>
      </c>
      <c r="B24157" s="1" t="s">
        <v>50050</v>
      </c>
    </row>
    <row r="24158" spans="1:2">
      <c r="A24158" s="1" t="s">
        <v>24967</v>
      </c>
      <c r="B24158" s="1" t="s">
        <v>50050</v>
      </c>
    </row>
    <row r="24159" spans="1:2">
      <c r="A24159" s="3" t="s">
        <v>38907</v>
      </c>
      <c r="B24159" s="1">
        <v>1</v>
      </c>
    </row>
    <row r="24160" spans="1:2">
      <c r="A24160" s="3" t="s">
        <v>38908</v>
      </c>
      <c r="B24160" s="1">
        <v>4</v>
      </c>
    </row>
    <row r="24161" spans="1:2">
      <c r="A24161" s="3" t="s">
        <v>24968</v>
      </c>
      <c r="B24161" s="1">
        <v>1</v>
      </c>
    </row>
    <row r="24162" spans="1:2">
      <c r="A24162" s="3" t="s">
        <v>2472</v>
      </c>
      <c r="B24162" s="1" t="s">
        <v>50050</v>
      </c>
    </row>
    <row r="24163" spans="1:2">
      <c r="A24163" s="3" t="s">
        <v>6244</v>
      </c>
      <c r="B24163" s="1" t="s">
        <v>50049</v>
      </c>
    </row>
    <row r="24164" spans="1:2">
      <c r="A24164" s="3" t="s">
        <v>14037</v>
      </c>
      <c r="B24164" s="1" t="s">
        <v>50051</v>
      </c>
    </row>
    <row r="24165" spans="1:2">
      <c r="A24165" s="1" t="s">
        <v>24979</v>
      </c>
      <c r="B24165" s="1" t="s">
        <v>50050</v>
      </c>
    </row>
    <row r="24166" spans="1:2">
      <c r="A24166" s="1" t="s">
        <v>24980</v>
      </c>
      <c r="B24166" s="1" t="s">
        <v>50031</v>
      </c>
    </row>
    <row r="24167" spans="1:2">
      <c r="A24167" s="3" t="s">
        <v>24981</v>
      </c>
      <c r="B24167" s="1">
        <v>1</v>
      </c>
    </row>
    <row r="24168" spans="1:2">
      <c r="A24168" s="1" t="s">
        <v>24982</v>
      </c>
      <c r="B24168" s="1">
        <v>1</v>
      </c>
    </row>
    <row r="24169" spans="1:2">
      <c r="A24169" s="1" t="s">
        <v>24983</v>
      </c>
      <c r="B24169" s="1">
        <v>1</v>
      </c>
    </row>
    <row r="24170" spans="1:2">
      <c r="A24170" s="1" t="s">
        <v>24987</v>
      </c>
      <c r="B24170" s="1">
        <v>1</v>
      </c>
    </row>
    <row r="24171" spans="1:2">
      <c r="A24171" s="1" t="s">
        <v>24988</v>
      </c>
      <c r="B24171" s="1" t="s">
        <v>50050</v>
      </c>
    </row>
    <row r="24172" spans="1:2">
      <c r="A24172" s="1" t="s">
        <v>24986</v>
      </c>
      <c r="B24172" s="1" t="s">
        <v>50050</v>
      </c>
    </row>
    <row r="24173" spans="1:2">
      <c r="A24173" s="1" t="s">
        <v>24985</v>
      </c>
      <c r="B24173" s="1" t="s">
        <v>50050</v>
      </c>
    </row>
    <row r="24174" spans="1:2">
      <c r="A24174" s="1" t="s">
        <v>24984</v>
      </c>
      <c r="B24174" s="1" t="s">
        <v>50050</v>
      </c>
    </row>
    <row r="24175" spans="1:2">
      <c r="A24175" s="3" t="s">
        <v>38909</v>
      </c>
      <c r="B24175" s="1">
        <v>1</v>
      </c>
    </row>
    <row r="24176" spans="1:2">
      <c r="A24176" s="1" t="s">
        <v>24975</v>
      </c>
      <c r="B24176" s="1">
        <v>1</v>
      </c>
    </row>
    <row r="24177" spans="1:2">
      <c r="A24177" s="3" t="s">
        <v>38910</v>
      </c>
      <c r="B24177" s="1">
        <v>1</v>
      </c>
    </row>
    <row r="24178" spans="1:2">
      <c r="A24178" s="1" t="s">
        <v>24976</v>
      </c>
      <c r="B24178" s="1">
        <v>1</v>
      </c>
    </row>
    <row r="24179" spans="1:2">
      <c r="A24179" s="3" t="s">
        <v>24977</v>
      </c>
      <c r="B24179" s="1">
        <v>4</v>
      </c>
    </row>
    <row r="24180" spans="1:2">
      <c r="A24180" s="1" t="s">
        <v>24978</v>
      </c>
      <c r="B24180" s="1">
        <v>1</v>
      </c>
    </row>
    <row r="24181" spans="1:2">
      <c r="A24181" s="3" t="s">
        <v>24991</v>
      </c>
      <c r="B24181" s="1" t="s">
        <v>50050</v>
      </c>
    </row>
    <row r="24182" spans="1:2">
      <c r="A24182" s="3" t="s">
        <v>38911</v>
      </c>
      <c r="B24182" s="1" t="s">
        <v>50052</v>
      </c>
    </row>
    <row r="24183" spans="1:2">
      <c r="A24183" s="1" t="s">
        <v>24992</v>
      </c>
      <c r="B24183" s="1" t="s">
        <v>50050</v>
      </c>
    </row>
    <row r="24184" spans="1:2">
      <c r="A24184" s="1" t="s">
        <v>24993</v>
      </c>
      <c r="B24184" s="1" t="s">
        <v>50031</v>
      </c>
    </row>
    <row r="24185" spans="1:2">
      <c r="A24185" s="1" t="s">
        <v>24994</v>
      </c>
      <c r="B24185" s="1" t="s">
        <v>50050</v>
      </c>
    </row>
    <row r="24186" spans="1:2">
      <c r="A24186" s="3" t="s">
        <v>24995</v>
      </c>
      <c r="B24186" s="1" t="s">
        <v>50050</v>
      </c>
    </row>
    <row r="24187" spans="1:2">
      <c r="A24187" s="3" t="s">
        <v>24997</v>
      </c>
      <c r="B24187" s="1">
        <v>1</v>
      </c>
    </row>
    <row r="24188" spans="1:2">
      <c r="A24188" s="3" t="s">
        <v>24998</v>
      </c>
      <c r="B24188" s="1" t="s">
        <v>50050</v>
      </c>
    </row>
    <row r="24189" spans="1:2">
      <c r="A24189" s="1" t="s">
        <v>24999</v>
      </c>
      <c r="B24189" s="1" t="s">
        <v>50049</v>
      </c>
    </row>
    <row r="24190" spans="1:2">
      <c r="A24190" s="3" t="s">
        <v>38912</v>
      </c>
      <c r="B24190" s="1">
        <v>1</v>
      </c>
    </row>
    <row r="24191" spans="1:2">
      <c r="A24191" s="3" t="s">
        <v>25000</v>
      </c>
      <c r="B24191" s="1">
        <v>4</v>
      </c>
    </row>
    <row r="24192" spans="1:2">
      <c r="A24192" s="1" t="s">
        <v>25001</v>
      </c>
      <c r="B24192" s="1" t="s">
        <v>50050</v>
      </c>
    </row>
    <row r="24193" spans="1:2">
      <c r="A24193" s="3" t="s">
        <v>25002</v>
      </c>
      <c r="B24193" s="1">
        <v>1</v>
      </c>
    </row>
    <row r="24194" spans="1:2">
      <c r="A24194" s="1" t="s">
        <v>24996</v>
      </c>
      <c r="B24194" s="1" t="s">
        <v>50049</v>
      </c>
    </row>
    <row r="24195" spans="1:2">
      <c r="A24195" s="1" t="s">
        <v>25003</v>
      </c>
      <c r="B24195" s="1">
        <v>8</v>
      </c>
    </row>
    <row r="24196" spans="1:2">
      <c r="A24196" s="1" t="s">
        <v>25004</v>
      </c>
      <c r="B24196" s="1" t="s">
        <v>50050</v>
      </c>
    </row>
    <row r="24197" spans="1:2">
      <c r="A24197" s="3" t="s">
        <v>25005</v>
      </c>
      <c r="B24197" s="1">
        <v>4</v>
      </c>
    </row>
    <row r="24198" spans="1:2">
      <c r="A24198" s="1" t="s">
        <v>25006</v>
      </c>
      <c r="B24198" s="1">
        <v>4</v>
      </c>
    </row>
    <row r="24199" spans="1:2">
      <c r="A24199" s="1" t="s">
        <v>25008</v>
      </c>
      <c r="B24199" s="1">
        <v>4</v>
      </c>
    </row>
    <row r="24200" spans="1:2">
      <c r="A24200" s="1" t="s">
        <v>25007</v>
      </c>
      <c r="B24200" s="1">
        <v>4</v>
      </c>
    </row>
    <row r="24201" spans="1:2">
      <c r="A24201" s="3" t="s">
        <v>6376</v>
      </c>
      <c r="B24201" s="1" t="s">
        <v>50031</v>
      </c>
    </row>
    <row r="24202" spans="1:2">
      <c r="A24202" s="3" t="s">
        <v>25009</v>
      </c>
      <c r="B24202" s="1" t="s">
        <v>50050</v>
      </c>
    </row>
    <row r="24203" spans="1:2">
      <c r="A24203" s="3" t="s">
        <v>25010</v>
      </c>
      <c r="B24203" s="1" t="s">
        <v>50050</v>
      </c>
    </row>
    <row r="24204" spans="1:2">
      <c r="A24204" s="1" t="s">
        <v>25011</v>
      </c>
      <c r="B24204" s="1" t="s">
        <v>50050</v>
      </c>
    </row>
    <row r="24205" spans="1:2">
      <c r="A24205" s="1" t="s">
        <v>12382</v>
      </c>
      <c r="B24205" s="1">
        <v>1</v>
      </c>
    </row>
    <row r="24206" spans="1:2">
      <c r="A24206" s="1" t="s">
        <v>12383</v>
      </c>
      <c r="B24206" s="1">
        <v>1</v>
      </c>
    </row>
    <row r="24207" spans="1:2">
      <c r="A24207" s="1" t="s">
        <v>25012</v>
      </c>
      <c r="B24207" s="1" t="s">
        <v>50050</v>
      </c>
    </row>
    <row r="24208" spans="1:2">
      <c r="A24208" s="3" t="s">
        <v>25013</v>
      </c>
      <c r="B24208" s="1" t="s">
        <v>50050</v>
      </c>
    </row>
    <row r="24209" spans="1:2">
      <c r="A24209" s="3" t="s">
        <v>25014</v>
      </c>
      <c r="B24209" s="1" t="s">
        <v>50050</v>
      </c>
    </row>
    <row r="24210" spans="1:2">
      <c r="A24210" s="3" t="s">
        <v>10360</v>
      </c>
      <c r="B24210" s="1" t="s">
        <v>50050</v>
      </c>
    </row>
    <row r="24211" spans="1:2">
      <c r="A24211" s="1" t="s">
        <v>25015</v>
      </c>
      <c r="B24211" s="1" t="s">
        <v>50050</v>
      </c>
    </row>
    <row r="24212" spans="1:2">
      <c r="A24212" s="1" t="s">
        <v>25016</v>
      </c>
      <c r="B24212" s="1">
        <v>4</v>
      </c>
    </row>
    <row r="24213" spans="1:2">
      <c r="A24213" s="1" t="s">
        <v>25017</v>
      </c>
      <c r="B24213" s="1">
        <v>4</v>
      </c>
    </row>
    <row r="24214" spans="1:2">
      <c r="A24214" s="1" t="s">
        <v>46988</v>
      </c>
      <c r="B24214" s="1" t="s">
        <v>50050</v>
      </c>
    </row>
    <row r="24215" spans="1:2">
      <c r="A24215" s="3" t="s">
        <v>25018</v>
      </c>
      <c r="B24215" s="1" t="s">
        <v>50050</v>
      </c>
    </row>
    <row r="24216" spans="1:2">
      <c r="A24216" s="1" t="s">
        <v>24938</v>
      </c>
      <c r="B24216" s="1" t="s">
        <v>50034</v>
      </c>
    </row>
    <row r="24217" spans="1:2">
      <c r="A24217" s="1" t="s">
        <v>38913</v>
      </c>
      <c r="B24217" s="1" t="s">
        <v>50050</v>
      </c>
    </row>
    <row r="24218" spans="1:2">
      <c r="A24218" s="3" t="s">
        <v>6389</v>
      </c>
      <c r="B24218" s="1" t="s">
        <v>50049</v>
      </c>
    </row>
    <row r="24219" spans="1:2">
      <c r="A24219" s="3" t="s">
        <v>6696</v>
      </c>
      <c r="B24219" s="1" t="s">
        <v>50049</v>
      </c>
    </row>
    <row r="24220" spans="1:2">
      <c r="A24220" s="1" t="s">
        <v>24943</v>
      </c>
      <c r="B24220" s="1" t="s">
        <v>50050</v>
      </c>
    </row>
    <row r="24221" spans="1:2">
      <c r="A24221" s="3" t="s">
        <v>9323</v>
      </c>
      <c r="B24221" s="1" t="s">
        <v>50050</v>
      </c>
    </row>
    <row r="24222" spans="1:2">
      <c r="A24222" s="1" t="s">
        <v>24944</v>
      </c>
      <c r="B24222" s="1" t="s">
        <v>50050</v>
      </c>
    </row>
    <row r="24223" spans="1:2">
      <c r="A24223" s="1" t="s">
        <v>38916</v>
      </c>
      <c r="B24223" s="1">
        <v>1</v>
      </c>
    </row>
    <row r="24224" spans="1:2">
      <c r="A24224" s="1" t="s">
        <v>24945</v>
      </c>
      <c r="B24224" s="1" t="s">
        <v>50050</v>
      </c>
    </row>
    <row r="24225" spans="1:2">
      <c r="A24225" s="3" t="s">
        <v>24946</v>
      </c>
      <c r="B24225" s="1">
        <v>1</v>
      </c>
    </row>
    <row r="24226" spans="1:2">
      <c r="A24226" s="3" t="s">
        <v>38917</v>
      </c>
      <c r="B24226" s="1">
        <v>1</v>
      </c>
    </row>
    <row r="24227" spans="1:2">
      <c r="A24227" s="1" t="s">
        <v>38914</v>
      </c>
      <c r="B24227" s="1">
        <v>1</v>
      </c>
    </row>
    <row r="24228" spans="1:2">
      <c r="A24228" s="1" t="s">
        <v>24939</v>
      </c>
      <c r="B24228" s="1" t="s">
        <v>50050</v>
      </c>
    </row>
    <row r="24229" spans="1:2">
      <c r="A24229" s="1" t="s">
        <v>38915</v>
      </c>
      <c r="B24229" s="1">
        <v>1</v>
      </c>
    </row>
    <row r="24230" spans="1:2">
      <c r="A24230" s="1" t="s">
        <v>13412</v>
      </c>
      <c r="B24230" s="1">
        <v>1</v>
      </c>
    </row>
    <row r="24231" spans="1:2">
      <c r="A24231" s="1" t="s">
        <v>46989</v>
      </c>
      <c r="B24231" s="1" t="s">
        <v>50050</v>
      </c>
    </row>
    <row r="24232" spans="1:2">
      <c r="A24232" s="1" t="s">
        <v>24940</v>
      </c>
      <c r="B24232" s="1" t="s">
        <v>50050</v>
      </c>
    </row>
    <row r="24233" spans="1:2">
      <c r="A24233" s="1" t="s">
        <v>24941</v>
      </c>
      <c r="B24233" s="1">
        <v>1</v>
      </c>
    </row>
    <row r="24234" spans="1:2">
      <c r="A24234" s="1" t="s">
        <v>24942</v>
      </c>
      <c r="B24234" s="1">
        <v>1</v>
      </c>
    </row>
    <row r="24235" spans="1:2">
      <c r="A24235" s="1" t="s">
        <v>24955</v>
      </c>
      <c r="B24235" s="1">
        <v>8</v>
      </c>
    </row>
    <row r="24236" spans="1:2">
      <c r="A24236" s="1" t="s">
        <v>24956</v>
      </c>
      <c r="B24236" s="1" t="s">
        <v>50031</v>
      </c>
    </row>
    <row r="24237" spans="1:2">
      <c r="A24237" s="1" t="s">
        <v>24957</v>
      </c>
      <c r="B24237" s="1">
        <v>4</v>
      </c>
    </row>
    <row r="24238" spans="1:2">
      <c r="A24238" s="3" t="s">
        <v>24958</v>
      </c>
      <c r="B24238" s="1">
        <v>4</v>
      </c>
    </row>
    <row r="24239" spans="1:2">
      <c r="A24239" s="1" t="s">
        <v>24959</v>
      </c>
      <c r="B24239" s="1">
        <v>4</v>
      </c>
    </row>
    <row r="24240" spans="1:2">
      <c r="A24240" s="1" t="s">
        <v>24961</v>
      </c>
      <c r="B24240" s="1">
        <v>4</v>
      </c>
    </row>
    <row r="24241" spans="1:2">
      <c r="A24241" s="1" t="s">
        <v>24960</v>
      </c>
      <c r="B24241" s="1">
        <v>4</v>
      </c>
    </row>
    <row r="24242" spans="1:2">
      <c r="A24242" s="1" t="s">
        <v>24990</v>
      </c>
      <c r="B24242" s="1">
        <v>4</v>
      </c>
    </row>
    <row r="24243" spans="1:2">
      <c r="A24243" s="1" t="s">
        <v>24947</v>
      </c>
      <c r="B24243" s="1" t="s">
        <v>50032</v>
      </c>
    </row>
    <row r="24244" spans="1:2">
      <c r="A24244" s="1" t="s">
        <v>7099</v>
      </c>
      <c r="B24244" s="1">
        <v>1</v>
      </c>
    </row>
    <row r="24245" spans="1:2">
      <c r="A24245" s="3" t="s">
        <v>13970</v>
      </c>
      <c r="B24245" s="1" t="s">
        <v>50051</v>
      </c>
    </row>
    <row r="24246" spans="1:2">
      <c r="A24246" s="3" t="s">
        <v>7203</v>
      </c>
      <c r="B24246" s="1" t="s">
        <v>50031</v>
      </c>
    </row>
    <row r="24247" spans="1:2">
      <c r="A24247" s="1" t="s">
        <v>24948</v>
      </c>
      <c r="B24247" s="1" t="s">
        <v>50034</v>
      </c>
    </row>
    <row r="24248" spans="1:2">
      <c r="A24248" s="3" t="s">
        <v>9702</v>
      </c>
      <c r="B24248" s="1">
        <v>1</v>
      </c>
    </row>
    <row r="24249" spans="1:2">
      <c r="A24249" s="1" t="s">
        <v>8186</v>
      </c>
      <c r="B24249" s="1" t="s">
        <v>50034</v>
      </c>
    </row>
    <row r="24250" spans="1:2">
      <c r="A24250" s="1" t="s">
        <v>24949</v>
      </c>
      <c r="B24250" s="1">
        <v>4</v>
      </c>
    </row>
    <row r="24251" spans="1:2">
      <c r="A24251" s="3" t="s">
        <v>7249</v>
      </c>
      <c r="B24251" s="1" t="s">
        <v>50050</v>
      </c>
    </row>
    <row r="24252" spans="1:2">
      <c r="A24252" s="3" t="s">
        <v>24969</v>
      </c>
      <c r="B24252" s="1">
        <v>1</v>
      </c>
    </row>
    <row r="24253" spans="1:2">
      <c r="A24253" s="1" t="s">
        <v>24970</v>
      </c>
      <c r="B24253" s="1">
        <v>1</v>
      </c>
    </row>
    <row r="24254" spans="1:2">
      <c r="A24254" s="1" t="s">
        <v>24971</v>
      </c>
      <c r="B24254" s="1">
        <v>1</v>
      </c>
    </row>
    <row r="24255" spans="1:2">
      <c r="A24255" s="3" t="s">
        <v>38919</v>
      </c>
      <c r="B24255" s="1" t="s">
        <v>50050</v>
      </c>
    </row>
    <row r="24256" spans="1:2">
      <c r="A24256" s="3" t="s">
        <v>38920</v>
      </c>
      <c r="B24256" s="1" t="s">
        <v>50050</v>
      </c>
    </row>
    <row r="24257" spans="1:2">
      <c r="A24257" s="3" t="s">
        <v>45679</v>
      </c>
      <c r="B24257" s="1" t="s">
        <v>50049</v>
      </c>
    </row>
    <row r="24258" spans="1:2">
      <c r="A24258" s="3" t="s">
        <v>38921</v>
      </c>
      <c r="B24258" s="1" t="s">
        <v>50049</v>
      </c>
    </row>
    <row r="24259" spans="1:2">
      <c r="A24259" s="3" t="s">
        <v>38918</v>
      </c>
      <c r="B24259" s="1">
        <v>1</v>
      </c>
    </row>
    <row r="24260" spans="1:2">
      <c r="A24260" s="1" t="s">
        <v>24972</v>
      </c>
      <c r="B24260" s="1" t="s">
        <v>50050</v>
      </c>
    </row>
    <row r="24261" spans="1:2">
      <c r="A24261" s="3" t="s">
        <v>8622</v>
      </c>
      <c r="B24261" s="1" t="s">
        <v>50050</v>
      </c>
    </row>
    <row r="24262" spans="1:2">
      <c r="A24262" s="1" t="s">
        <v>24973</v>
      </c>
      <c r="B24262" s="1" t="s">
        <v>50050</v>
      </c>
    </row>
    <row r="24263" spans="1:2">
      <c r="A24263" s="1" t="s">
        <v>24974</v>
      </c>
      <c r="B24263" s="1" t="s">
        <v>50050</v>
      </c>
    </row>
    <row r="24264" spans="1:2">
      <c r="A24264" s="1" t="s">
        <v>24989</v>
      </c>
      <c r="B24264" s="1" t="s">
        <v>50049</v>
      </c>
    </row>
    <row r="24265" spans="1:2">
      <c r="A24265" s="3" t="s">
        <v>9502</v>
      </c>
      <c r="B24265" s="1" t="s">
        <v>50050</v>
      </c>
    </row>
    <row r="24266" spans="1:2">
      <c r="A24266" s="3" t="s">
        <v>3353</v>
      </c>
      <c r="B24266" s="1" t="s">
        <v>50050</v>
      </c>
    </row>
    <row r="24267" spans="1:2">
      <c r="A24267" s="1" t="s">
        <v>24950</v>
      </c>
      <c r="B24267" s="1" t="s">
        <v>50050</v>
      </c>
    </row>
    <row r="24268" spans="1:2">
      <c r="A24268" s="1" t="s">
        <v>24951</v>
      </c>
      <c r="B24268" s="1" t="s">
        <v>50052</v>
      </c>
    </row>
    <row r="24269" spans="1:2">
      <c r="A24269" s="1" t="s">
        <v>45680</v>
      </c>
      <c r="B24269" s="1" t="s">
        <v>50050</v>
      </c>
    </row>
    <row r="24270" spans="1:2">
      <c r="A24270" s="3" t="s">
        <v>6026</v>
      </c>
      <c r="B24270" s="1" t="s">
        <v>50050</v>
      </c>
    </row>
    <row r="24271" spans="1:2">
      <c r="A24271" s="1" t="s">
        <v>2566</v>
      </c>
      <c r="B24271" s="1">
        <v>1</v>
      </c>
    </row>
    <row r="24272" spans="1:2">
      <c r="A24272" s="1" t="s">
        <v>12161</v>
      </c>
      <c r="B24272" s="1">
        <v>1</v>
      </c>
    </row>
    <row r="24273" spans="1:2">
      <c r="A24273" s="3" t="s">
        <v>3913</v>
      </c>
      <c r="B24273" s="1">
        <v>1</v>
      </c>
    </row>
    <row r="24274" spans="1:2">
      <c r="A24274" s="1" t="s">
        <v>13722</v>
      </c>
      <c r="B24274" s="1">
        <v>1</v>
      </c>
    </row>
    <row r="24275" spans="1:2">
      <c r="A24275" s="3" t="s">
        <v>38801</v>
      </c>
      <c r="B24275" s="1">
        <v>1</v>
      </c>
    </row>
    <row r="24276" spans="1:2">
      <c r="A24276" s="3" t="s">
        <v>38802</v>
      </c>
      <c r="B24276" s="1">
        <v>1</v>
      </c>
    </row>
    <row r="24277" spans="1:2">
      <c r="A24277" s="1" t="s">
        <v>24619</v>
      </c>
      <c r="B24277" s="1">
        <v>1</v>
      </c>
    </row>
    <row r="24278" spans="1:2">
      <c r="A24278" s="3" t="s">
        <v>38803</v>
      </c>
      <c r="B24278" s="1">
        <v>1</v>
      </c>
    </row>
    <row r="24279" spans="1:2">
      <c r="A24279" s="3" t="s">
        <v>38804</v>
      </c>
      <c r="B24279" s="1">
        <v>1</v>
      </c>
    </row>
    <row r="24280" spans="1:2">
      <c r="A24280" s="3" t="s">
        <v>46990</v>
      </c>
      <c r="B24280" s="1">
        <v>1</v>
      </c>
    </row>
    <row r="24281" spans="1:2">
      <c r="A24281" s="1" t="s">
        <v>7977</v>
      </c>
      <c r="B24281" s="1">
        <v>1</v>
      </c>
    </row>
    <row r="24282" spans="1:2">
      <c r="A24282" s="1" t="s">
        <v>7768</v>
      </c>
      <c r="B24282" s="1">
        <v>1</v>
      </c>
    </row>
    <row r="24283" spans="1:2">
      <c r="A24283" s="1" t="s">
        <v>5328</v>
      </c>
      <c r="B24283" s="1">
        <v>1</v>
      </c>
    </row>
    <row r="24284" spans="1:2">
      <c r="A24284" s="1" t="s">
        <v>8987</v>
      </c>
      <c r="B24284" s="1">
        <v>1</v>
      </c>
    </row>
    <row r="24285" spans="1:2">
      <c r="A24285" s="3" t="s">
        <v>24618</v>
      </c>
      <c r="B24285" s="1">
        <v>4</v>
      </c>
    </row>
    <row r="24286" spans="1:2">
      <c r="A24286" s="1" t="s">
        <v>2605</v>
      </c>
      <c r="B24286" s="1">
        <v>1</v>
      </c>
    </row>
    <row r="24287" spans="1:2">
      <c r="A24287" s="1" t="s">
        <v>3627</v>
      </c>
      <c r="B24287" s="1">
        <v>1</v>
      </c>
    </row>
    <row r="24288" spans="1:2">
      <c r="A24288" s="3" t="s">
        <v>24620</v>
      </c>
      <c r="B24288" s="1">
        <v>1</v>
      </c>
    </row>
    <row r="24289" spans="1:2">
      <c r="A24289" s="3" t="s">
        <v>38807</v>
      </c>
      <c r="B24289" s="1">
        <v>1</v>
      </c>
    </row>
    <row r="24290" spans="1:2">
      <c r="A24290" s="3" t="s">
        <v>24621</v>
      </c>
      <c r="B24290" s="1">
        <v>1</v>
      </c>
    </row>
    <row r="24291" spans="1:2">
      <c r="A24291" s="3" t="s">
        <v>24622</v>
      </c>
      <c r="B24291" s="1">
        <v>1</v>
      </c>
    </row>
    <row r="24292" spans="1:2">
      <c r="A24292" s="1" t="s">
        <v>24623</v>
      </c>
      <c r="B24292" s="1">
        <v>1</v>
      </c>
    </row>
    <row r="24293" spans="1:2">
      <c r="A24293" s="1" t="s">
        <v>24624</v>
      </c>
      <c r="B24293" s="1">
        <v>1</v>
      </c>
    </row>
    <row r="24294" spans="1:2">
      <c r="A24294" s="3" t="s">
        <v>38808</v>
      </c>
      <c r="B24294" s="1">
        <v>1</v>
      </c>
    </row>
    <row r="24295" spans="1:2">
      <c r="A24295" s="1" t="s">
        <v>38805</v>
      </c>
      <c r="B24295" s="1">
        <v>1</v>
      </c>
    </row>
    <row r="24296" spans="1:2">
      <c r="A24296" s="1" t="s">
        <v>38806</v>
      </c>
      <c r="B24296" s="1">
        <v>1</v>
      </c>
    </row>
    <row r="24297" spans="1:2">
      <c r="A24297" s="1" t="s">
        <v>13448</v>
      </c>
      <c r="B24297" s="1">
        <v>1</v>
      </c>
    </row>
    <row r="24298" spans="1:2">
      <c r="A24298" s="3" t="s">
        <v>38809</v>
      </c>
      <c r="B24298" s="1">
        <v>1</v>
      </c>
    </row>
    <row r="24299" spans="1:2">
      <c r="A24299" s="1" t="s">
        <v>24617</v>
      </c>
      <c r="B24299" s="1">
        <v>1</v>
      </c>
    </row>
    <row r="24300" spans="1:2">
      <c r="A24300" s="3" t="s">
        <v>38810</v>
      </c>
      <c r="B24300" s="1">
        <v>1</v>
      </c>
    </row>
    <row r="24301" spans="1:2">
      <c r="A24301" s="1" t="s">
        <v>25019</v>
      </c>
      <c r="B24301" s="1">
        <v>0</v>
      </c>
    </row>
    <row r="24302" spans="1:2">
      <c r="A24302" s="1" t="s">
        <v>25069</v>
      </c>
      <c r="B24302" s="1" t="s">
        <v>50034</v>
      </c>
    </row>
    <row r="24303" spans="1:2">
      <c r="A24303" s="3" t="s">
        <v>25073</v>
      </c>
      <c r="B24303" s="1" t="s">
        <v>50031</v>
      </c>
    </row>
    <row r="24304" spans="1:2">
      <c r="A24304" s="3" t="s">
        <v>55</v>
      </c>
      <c r="B24304" s="1">
        <v>6</v>
      </c>
    </row>
    <row r="24305" spans="1:2">
      <c r="A24305" s="1" t="s">
        <v>25077</v>
      </c>
      <c r="B24305" s="1">
        <v>0</v>
      </c>
    </row>
    <row r="24306" spans="1:2">
      <c r="A24306" s="1" t="s">
        <v>25078</v>
      </c>
      <c r="B24306" s="1">
        <v>4</v>
      </c>
    </row>
    <row r="24307" spans="1:2">
      <c r="A24307" s="3" t="s">
        <v>38923</v>
      </c>
      <c r="B24307" s="1" t="s">
        <v>50031</v>
      </c>
    </row>
    <row r="24308" spans="1:2">
      <c r="A24308" s="1" t="s">
        <v>25074</v>
      </c>
      <c r="B24308" s="1" t="s">
        <v>50031</v>
      </c>
    </row>
    <row r="24309" spans="1:2">
      <c r="A24309" s="1" t="s">
        <v>38925</v>
      </c>
      <c r="B24309" s="1" t="s">
        <v>50050</v>
      </c>
    </row>
    <row r="24310" spans="1:2">
      <c r="A24310" s="1" t="s">
        <v>38924</v>
      </c>
      <c r="B24310" s="1" t="s">
        <v>50031</v>
      </c>
    </row>
    <row r="24311" spans="1:2">
      <c r="A24311" s="1" t="s">
        <v>38926</v>
      </c>
      <c r="B24311" s="1" t="s">
        <v>50035</v>
      </c>
    </row>
    <row r="24312" spans="1:2">
      <c r="A24312" s="1" t="s">
        <v>25075</v>
      </c>
      <c r="B24312" s="1" t="s">
        <v>50050</v>
      </c>
    </row>
    <row r="24313" spans="1:2">
      <c r="A24313" s="1" t="s">
        <v>25076</v>
      </c>
      <c r="B24313" s="1" t="s">
        <v>50050</v>
      </c>
    </row>
    <row r="24314" spans="1:2">
      <c r="A24314" s="3" t="s">
        <v>29</v>
      </c>
      <c r="B24314" s="1" t="s">
        <v>50104</v>
      </c>
    </row>
    <row r="24315" spans="1:2">
      <c r="A24315" s="3" t="s">
        <v>7503</v>
      </c>
      <c r="B24315" s="1">
        <v>4</v>
      </c>
    </row>
    <row r="24316" spans="1:2">
      <c r="A24316" s="1" t="s">
        <v>38927</v>
      </c>
      <c r="B24316" s="1">
        <v>1</v>
      </c>
    </row>
    <row r="24317" spans="1:2">
      <c r="A24317" s="1" t="s">
        <v>12030</v>
      </c>
      <c r="B24317" s="1" t="s">
        <v>50050</v>
      </c>
    </row>
    <row r="24318" spans="1:2">
      <c r="A24318" s="1" t="s">
        <v>38928</v>
      </c>
      <c r="B24318" s="1" t="s">
        <v>50050</v>
      </c>
    </row>
    <row r="24319" spans="1:2">
      <c r="A24319" s="3" t="s">
        <v>38929</v>
      </c>
      <c r="B24319" s="1">
        <v>4</v>
      </c>
    </row>
    <row r="24320" spans="1:2">
      <c r="A24320" s="3" t="s">
        <v>46246</v>
      </c>
      <c r="B24320" s="1">
        <v>4</v>
      </c>
    </row>
    <row r="24321" spans="1:2">
      <c r="A24321" s="3" t="s">
        <v>3072</v>
      </c>
      <c r="B24321" s="1">
        <v>1</v>
      </c>
    </row>
    <row r="24322" spans="1:2">
      <c r="A24322" s="1" t="s">
        <v>25085</v>
      </c>
      <c r="B24322" s="1">
        <v>1</v>
      </c>
    </row>
    <row r="24323" spans="1:2">
      <c r="A24323" s="1" t="s">
        <v>49930</v>
      </c>
      <c r="B24323" s="1">
        <v>7</v>
      </c>
    </row>
    <row r="24324" spans="1:2">
      <c r="A24324" s="3" t="s">
        <v>38930</v>
      </c>
      <c r="B24324" s="1">
        <v>4</v>
      </c>
    </row>
    <row r="24325" spans="1:2">
      <c r="A24325" s="3" t="s">
        <v>25086</v>
      </c>
      <c r="B24325" s="1">
        <v>4</v>
      </c>
    </row>
    <row r="24326" spans="1:2">
      <c r="A24326" s="1" t="s">
        <v>11307</v>
      </c>
      <c r="B24326" s="1" t="s">
        <v>50050</v>
      </c>
    </row>
    <row r="24327" spans="1:2">
      <c r="A24327" s="3" t="s">
        <v>263</v>
      </c>
      <c r="B24327" s="1" t="s">
        <v>50050</v>
      </c>
    </row>
    <row r="24328" spans="1:2">
      <c r="A24328" s="1" t="s">
        <v>8928</v>
      </c>
      <c r="B24328" s="1">
        <v>1</v>
      </c>
    </row>
    <row r="24329" spans="1:2">
      <c r="A24329" s="1" t="s">
        <v>6028</v>
      </c>
      <c r="B24329" s="1">
        <v>1</v>
      </c>
    </row>
    <row r="24330" spans="1:2">
      <c r="A24330" s="3" t="s">
        <v>1220</v>
      </c>
      <c r="B24330" s="1" t="s">
        <v>50050</v>
      </c>
    </row>
    <row r="24331" spans="1:2">
      <c r="A24331" s="3" t="s">
        <v>656</v>
      </c>
      <c r="B24331" s="1" t="s">
        <v>50050</v>
      </c>
    </row>
    <row r="24332" spans="1:2">
      <c r="A24332" s="3" t="s">
        <v>38931</v>
      </c>
      <c r="B24332" s="1">
        <v>1</v>
      </c>
    </row>
    <row r="24333" spans="1:2">
      <c r="A24333" s="1" t="s">
        <v>25087</v>
      </c>
      <c r="B24333" s="1">
        <v>1</v>
      </c>
    </row>
    <row r="24334" spans="1:2">
      <c r="A24334" s="3" t="s">
        <v>425</v>
      </c>
      <c r="B24334" s="1" t="s">
        <v>50050</v>
      </c>
    </row>
    <row r="24335" spans="1:2">
      <c r="A24335" s="1" t="s">
        <v>13953</v>
      </c>
      <c r="B24335" s="1" t="s">
        <v>47938</v>
      </c>
    </row>
    <row r="24336" spans="1:2">
      <c r="A24336" s="1" t="s">
        <v>38932</v>
      </c>
      <c r="B24336" s="1">
        <v>4</v>
      </c>
    </row>
    <row r="24337" spans="1:2">
      <c r="A24337" s="3" t="s">
        <v>7308</v>
      </c>
      <c r="B24337" s="1" t="s">
        <v>50050</v>
      </c>
    </row>
    <row r="24338" spans="1:2">
      <c r="A24338" s="3" t="s">
        <v>25088</v>
      </c>
      <c r="B24338" s="1">
        <v>1</v>
      </c>
    </row>
    <row r="24339" spans="1:2">
      <c r="A24339" s="1" t="s">
        <v>38933</v>
      </c>
      <c r="B24339" s="1">
        <v>9</v>
      </c>
    </row>
    <row r="24340" spans="1:2">
      <c r="A24340" s="1" t="s">
        <v>25089</v>
      </c>
      <c r="B24340" s="1">
        <v>4</v>
      </c>
    </row>
    <row r="24341" spans="1:2">
      <c r="A24341" s="3" t="s">
        <v>513</v>
      </c>
      <c r="B24341" s="1">
        <v>1</v>
      </c>
    </row>
    <row r="24342" spans="1:2">
      <c r="A24342" s="1" t="s">
        <v>1957</v>
      </c>
      <c r="B24342" s="1">
        <v>1</v>
      </c>
    </row>
    <row r="24343" spans="1:2">
      <c r="A24343" s="1" t="s">
        <v>38934</v>
      </c>
      <c r="B24343" s="1">
        <v>1</v>
      </c>
    </row>
    <row r="24344" spans="1:2">
      <c r="A24344" s="1" t="s">
        <v>25090</v>
      </c>
      <c r="B24344" s="1">
        <v>1</v>
      </c>
    </row>
    <row r="24345" spans="1:2">
      <c r="A24345" s="1" t="s">
        <v>47587</v>
      </c>
      <c r="B24345" s="1" t="s">
        <v>50050</v>
      </c>
    </row>
    <row r="24346" spans="1:2">
      <c r="A24346" s="1" t="s">
        <v>13044</v>
      </c>
      <c r="B24346" s="1">
        <v>1</v>
      </c>
    </row>
    <row r="24347" spans="1:2">
      <c r="A24347" s="1" t="s">
        <v>5616</v>
      </c>
      <c r="B24347" s="1">
        <v>1</v>
      </c>
    </row>
    <row r="24348" spans="1:2">
      <c r="A24348" s="1" t="s">
        <v>12261</v>
      </c>
      <c r="B24348" s="1" t="s">
        <v>50050</v>
      </c>
    </row>
    <row r="24349" spans="1:2">
      <c r="A24349" s="1" t="s">
        <v>38935</v>
      </c>
      <c r="B24349" s="1" t="s">
        <v>50050</v>
      </c>
    </row>
    <row r="24350" spans="1:2">
      <c r="A24350" s="1" t="s">
        <v>8535</v>
      </c>
      <c r="B24350" s="1">
        <v>1</v>
      </c>
    </row>
    <row r="24351" spans="1:2">
      <c r="A24351" s="1" t="s">
        <v>49909</v>
      </c>
      <c r="B24351" s="1">
        <v>1</v>
      </c>
    </row>
    <row r="24352" spans="1:2">
      <c r="A24352" s="1" t="s">
        <v>12499</v>
      </c>
      <c r="B24352" s="1">
        <v>4</v>
      </c>
    </row>
    <row r="24353" spans="1:2">
      <c r="A24353" s="1" t="s">
        <v>25091</v>
      </c>
      <c r="B24353" s="1" t="s">
        <v>50050</v>
      </c>
    </row>
    <row r="24354" spans="1:2">
      <c r="A24354" s="3" t="s">
        <v>3685</v>
      </c>
      <c r="B24354" s="1" t="s">
        <v>50050</v>
      </c>
    </row>
    <row r="24355" spans="1:2">
      <c r="A24355" s="3" t="s">
        <v>46247</v>
      </c>
      <c r="B24355" s="1" t="s">
        <v>50050</v>
      </c>
    </row>
    <row r="24356" spans="1:2">
      <c r="A24356" s="3" t="s">
        <v>45681</v>
      </c>
      <c r="B24356" s="1" t="s">
        <v>50050</v>
      </c>
    </row>
    <row r="24357" spans="1:2">
      <c r="A24357" s="1" t="s">
        <v>45682</v>
      </c>
      <c r="B24357" s="1" t="s">
        <v>50050</v>
      </c>
    </row>
    <row r="24358" spans="1:2">
      <c r="A24358" s="3" t="s">
        <v>45683</v>
      </c>
      <c r="B24358" s="1">
        <v>1</v>
      </c>
    </row>
    <row r="24359" spans="1:2">
      <c r="A24359" s="3" t="s">
        <v>45684</v>
      </c>
      <c r="B24359" s="1" t="s">
        <v>50050</v>
      </c>
    </row>
    <row r="24360" spans="1:2">
      <c r="A24360" s="3" t="s">
        <v>45685</v>
      </c>
      <c r="B24360" s="1" t="s">
        <v>50050</v>
      </c>
    </row>
    <row r="24361" spans="1:2">
      <c r="A24361" s="3" t="s">
        <v>45686</v>
      </c>
      <c r="B24361" s="1" t="s">
        <v>50050</v>
      </c>
    </row>
    <row r="24362" spans="1:2">
      <c r="A24362" s="3" t="s">
        <v>45687</v>
      </c>
      <c r="B24362" s="1" t="s">
        <v>50050</v>
      </c>
    </row>
    <row r="24363" spans="1:2">
      <c r="A24363" s="3" t="s">
        <v>25092</v>
      </c>
      <c r="B24363" s="1" t="s">
        <v>50050</v>
      </c>
    </row>
    <row r="24364" spans="1:2">
      <c r="A24364" s="3" t="s">
        <v>38936</v>
      </c>
      <c r="B24364" s="1" t="s">
        <v>50050</v>
      </c>
    </row>
    <row r="24365" spans="1:2">
      <c r="A24365" s="3" t="s">
        <v>25093</v>
      </c>
      <c r="B24365" s="1" t="s">
        <v>50031</v>
      </c>
    </row>
    <row r="24366" spans="1:2">
      <c r="A24366" s="3" t="s">
        <v>10750</v>
      </c>
      <c r="B24366" s="1">
        <v>4</v>
      </c>
    </row>
    <row r="24367" spans="1:2">
      <c r="A24367" s="3" t="s">
        <v>47739</v>
      </c>
      <c r="B24367" s="1">
        <v>4</v>
      </c>
    </row>
    <row r="24368" spans="1:2">
      <c r="A24368" s="3" t="s">
        <v>25095</v>
      </c>
      <c r="B24368" s="1">
        <v>4</v>
      </c>
    </row>
    <row r="24369" spans="1:2">
      <c r="A24369" s="1" t="s">
        <v>38937</v>
      </c>
      <c r="B24369" s="1">
        <v>4</v>
      </c>
    </row>
    <row r="24370" spans="1:2">
      <c r="A24370" s="3" t="s">
        <v>25096</v>
      </c>
      <c r="B24370" s="1">
        <v>4</v>
      </c>
    </row>
    <row r="24371" spans="1:2">
      <c r="A24371" s="1" t="s">
        <v>49550</v>
      </c>
      <c r="B24371" s="1">
        <v>4</v>
      </c>
    </row>
    <row r="24372" spans="1:2">
      <c r="A24372" s="3" t="s">
        <v>38938</v>
      </c>
      <c r="B24372" s="1">
        <v>4</v>
      </c>
    </row>
    <row r="24373" spans="1:2">
      <c r="A24373" s="1" t="s">
        <v>25094</v>
      </c>
      <c r="B24373" s="1" t="s">
        <v>50050</v>
      </c>
    </row>
    <row r="24374" spans="1:2">
      <c r="A24374" s="1" t="s">
        <v>25097</v>
      </c>
      <c r="B24374" s="1" t="s">
        <v>50050</v>
      </c>
    </row>
    <row r="24375" spans="1:2">
      <c r="A24375" s="3" t="s">
        <v>489</v>
      </c>
      <c r="B24375" s="1" t="s">
        <v>50050</v>
      </c>
    </row>
    <row r="24376" spans="1:2">
      <c r="A24376" s="1" t="s">
        <v>7496</v>
      </c>
      <c r="B24376" s="1" t="s">
        <v>50050</v>
      </c>
    </row>
    <row r="24377" spans="1:2">
      <c r="A24377" s="1" t="s">
        <v>7846</v>
      </c>
      <c r="B24377" s="1" t="s">
        <v>50050</v>
      </c>
    </row>
    <row r="24378" spans="1:2">
      <c r="A24378" s="3" t="s">
        <v>25098</v>
      </c>
      <c r="B24378" s="1">
        <v>1</v>
      </c>
    </row>
    <row r="24379" spans="1:2">
      <c r="A24379" s="1" t="s">
        <v>25099</v>
      </c>
      <c r="B24379" s="1" t="s">
        <v>50050</v>
      </c>
    </row>
    <row r="24380" spans="1:2">
      <c r="A24380" s="1" t="s">
        <v>25101</v>
      </c>
      <c r="B24380" s="1" t="s">
        <v>50050</v>
      </c>
    </row>
    <row r="24381" spans="1:2">
      <c r="A24381" s="1" t="s">
        <v>25100</v>
      </c>
      <c r="B24381" s="1" t="s">
        <v>50050</v>
      </c>
    </row>
    <row r="24382" spans="1:2">
      <c r="A24382" s="3" t="s">
        <v>25102</v>
      </c>
      <c r="B24382" s="1">
        <v>1</v>
      </c>
    </row>
    <row r="24383" spans="1:2">
      <c r="A24383" s="3" t="s">
        <v>38939</v>
      </c>
      <c r="B24383" s="1">
        <v>1</v>
      </c>
    </row>
    <row r="24384" spans="1:2">
      <c r="A24384" s="1" t="s">
        <v>25103</v>
      </c>
      <c r="B24384" s="1">
        <v>1</v>
      </c>
    </row>
    <row r="24385" spans="1:2">
      <c r="A24385" s="3" t="s">
        <v>25104</v>
      </c>
      <c r="B24385" s="1">
        <v>1</v>
      </c>
    </row>
    <row r="24386" spans="1:2">
      <c r="A24386" s="3" t="s">
        <v>25106</v>
      </c>
      <c r="B24386" s="1">
        <v>1</v>
      </c>
    </row>
    <row r="24387" spans="1:2">
      <c r="A24387" s="3" t="s">
        <v>47740</v>
      </c>
      <c r="B24387" s="1" t="s">
        <v>50050</v>
      </c>
    </row>
    <row r="24388" spans="1:2">
      <c r="A24388" s="3" t="s">
        <v>25105</v>
      </c>
      <c r="B24388" s="1" t="s">
        <v>50050</v>
      </c>
    </row>
    <row r="24389" spans="1:2">
      <c r="A24389" s="1" t="s">
        <v>940</v>
      </c>
      <c r="B24389" s="1" t="s">
        <v>50050</v>
      </c>
    </row>
    <row r="24390" spans="1:2">
      <c r="A24390" s="1" t="s">
        <v>12879</v>
      </c>
      <c r="B24390" s="1" t="s">
        <v>50050</v>
      </c>
    </row>
    <row r="24391" spans="1:2">
      <c r="A24391" s="1" t="s">
        <v>25107</v>
      </c>
      <c r="B24391" s="1" t="s">
        <v>50050</v>
      </c>
    </row>
    <row r="24392" spans="1:2">
      <c r="A24392" s="1" t="s">
        <v>25108</v>
      </c>
      <c r="B24392" s="1">
        <v>1</v>
      </c>
    </row>
    <row r="24393" spans="1:2">
      <c r="A24393" s="3" t="s">
        <v>25109</v>
      </c>
      <c r="B24393" s="1">
        <v>1</v>
      </c>
    </row>
    <row r="24394" spans="1:2">
      <c r="A24394" s="1" t="s">
        <v>494</v>
      </c>
      <c r="B24394" s="1" t="s">
        <v>50050</v>
      </c>
    </row>
    <row r="24395" spans="1:2">
      <c r="A24395" s="3" t="s">
        <v>25110</v>
      </c>
      <c r="B24395" s="1">
        <v>1</v>
      </c>
    </row>
    <row r="24396" spans="1:2">
      <c r="A24396" s="3" t="s">
        <v>25111</v>
      </c>
      <c r="B24396" s="1">
        <v>1</v>
      </c>
    </row>
    <row r="24397" spans="1:2">
      <c r="A24397" s="3" t="s">
        <v>25112</v>
      </c>
      <c r="B24397" s="1">
        <v>1</v>
      </c>
    </row>
    <row r="24398" spans="1:2">
      <c r="A24398" s="3" t="s">
        <v>6405</v>
      </c>
      <c r="B24398" s="1" t="s">
        <v>50049</v>
      </c>
    </row>
    <row r="24399" spans="1:2">
      <c r="A24399" s="3" t="s">
        <v>38940</v>
      </c>
      <c r="B24399" s="1">
        <v>1</v>
      </c>
    </row>
    <row r="24400" spans="1:2">
      <c r="A24400" s="1" t="s">
        <v>25113</v>
      </c>
      <c r="B24400" s="1" t="s">
        <v>50050</v>
      </c>
    </row>
    <row r="24401" spans="1:2">
      <c r="A24401" s="1" t="s">
        <v>25114</v>
      </c>
      <c r="B24401" s="1">
        <v>1</v>
      </c>
    </row>
    <row r="24402" spans="1:2">
      <c r="A24402" s="3" t="s">
        <v>25115</v>
      </c>
      <c r="B24402" s="1">
        <v>1</v>
      </c>
    </row>
    <row r="24403" spans="1:2">
      <c r="A24403" s="3" t="s">
        <v>38941</v>
      </c>
      <c r="B24403" s="1" t="s">
        <v>50050</v>
      </c>
    </row>
    <row r="24404" spans="1:2">
      <c r="A24404" s="3" t="s">
        <v>25118</v>
      </c>
      <c r="B24404" s="1">
        <v>1</v>
      </c>
    </row>
    <row r="24405" spans="1:2">
      <c r="A24405" s="1" t="s">
        <v>25116</v>
      </c>
      <c r="B24405" s="1" t="s">
        <v>50050</v>
      </c>
    </row>
    <row r="24406" spans="1:2">
      <c r="A24406" s="1" t="s">
        <v>25117</v>
      </c>
      <c r="B24406" s="1" t="s">
        <v>50050</v>
      </c>
    </row>
    <row r="24407" spans="1:2">
      <c r="A24407" s="1" t="s">
        <v>25119</v>
      </c>
      <c r="B24407" s="1" t="s">
        <v>50050</v>
      </c>
    </row>
    <row r="24408" spans="1:2">
      <c r="A24408" s="3" t="s">
        <v>1626</v>
      </c>
      <c r="B24408" s="1" t="s">
        <v>50049</v>
      </c>
    </row>
    <row r="24409" spans="1:2">
      <c r="A24409" s="1" t="s">
        <v>4929</v>
      </c>
      <c r="B24409" s="1" t="s">
        <v>50050</v>
      </c>
    </row>
    <row r="24410" spans="1:2">
      <c r="A24410" s="1" t="s">
        <v>25127</v>
      </c>
      <c r="B24410" s="1">
        <v>0</v>
      </c>
    </row>
    <row r="24411" spans="1:2">
      <c r="A24411" s="3" t="s">
        <v>46991</v>
      </c>
      <c r="B24411" s="1" t="s">
        <v>50050</v>
      </c>
    </row>
    <row r="24412" spans="1:2">
      <c r="A24412" s="1" t="s">
        <v>46992</v>
      </c>
      <c r="B24412" s="1" t="s">
        <v>50050</v>
      </c>
    </row>
    <row r="24413" spans="1:2">
      <c r="A24413" s="1" t="s">
        <v>46993</v>
      </c>
      <c r="B24413" s="1" t="s">
        <v>50050</v>
      </c>
    </row>
    <row r="24414" spans="1:2">
      <c r="A24414" s="3" t="s">
        <v>46994</v>
      </c>
      <c r="B24414" s="1" t="s">
        <v>50050</v>
      </c>
    </row>
    <row r="24415" spans="1:2">
      <c r="A24415" s="1" t="s">
        <v>46995</v>
      </c>
      <c r="B24415" s="1" t="s">
        <v>50050</v>
      </c>
    </row>
    <row r="24416" spans="1:2">
      <c r="A24416" s="1" t="s">
        <v>46996</v>
      </c>
      <c r="B24416" s="1" t="s">
        <v>50050</v>
      </c>
    </row>
    <row r="24417" spans="1:2">
      <c r="A24417" s="1" t="s">
        <v>46997</v>
      </c>
      <c r="B24417" s="1" t="s">
        <v>50050</v>
      </c>
    </row>
    <row r="24418" spans="1:2">
      <c r="A24418" s="1" t="s">
        <v>46998</v>
      </c>
      <c r="B24418" s="1" t="s">
        <v>50050</v>
      </c>
    </row>
    <row r="24419" spans="1:2">
      <c r="A24419" s="3" t="s">
        <v>3891</v>
      </c>
      <c r="B24419" s="1" t="s">
        <v>50050</v>
      </c>
    </row>
    <row r="24420" spans="1:2">
      <c r="A24420" s="3" t="s">
        <v>46999</v>
      </c>
      <c r="B24420" s="1" t="s">
        <v>50050</v>
      </c>
    </row>
    <row r="24421" spans="1:2">
      <c r="A24421" s="1" t="s">
        <v>47000</v>
      </c>
      <c r="B24421" s="1" t="s">
        <v>50050</v>
      </c>
    </row>
    <row r="24422" spans="1:2">
      <c r="A24422" s="1" t="s">
        <v>7318</v>
      </c>
      <c r="B24422" s="1" t="s">
        <v>50050</v>
      </c>
    </row>
    <row r="24423" spans="1:2">
      <c r="A24423" s="1" t="s">
        <v>47001</v>
      </c>
      <c r="B24423" s="1" t="s">
        <v>50050</v>
      </c>
    </row>
    <row r="24424" spans="1:2">
      <c r="A24424" s="3" t="s">
        <v>2695</v>
      </c>
      <c r="B24424" s="1" t="s">
        <v>50050</v>
      </c>
    </row>
    <row r="24425" spans="1:2">
      <c r="A24425" s="1" t="s">
        <v>25128</v>
      </c>
      <c r="B24425" s="1">
        <v>4</v>
      </c>
    </row>
    <row r="24426" spans="1:2">
      <c r="A24426" s="3" t="s">
        <v>38942</v>
      </c>
      <c r="B24426" s="1" t="s">
        <v>50087</v>
      </c>
    </row>
    <row r="24427" spans="1:2">
      <c r="A24427" s="1" t="s">
        <v>25129</v>
      </c>
      <c r="B24427" s="1" t="s">
        <v>50034</v>
      </c>
    </row>
    <row r="24428" spans="1:2">
      <c r="A24428" s="3" t="s">
        <v>25130</v>
      </c>
      <c r="B24428" s="1" t="s">
        <v>50050</v>
      </c>
    </row>
    <row r="24429" spans="1:2">
      <c r="A24429" s="3" t="s">
        <v>25131</v>
      </c>
      <c r="B24429" s="1" t="s">
        <v>50050</v>
      </c>
    </row>
    <row r="24430" spans="1:2">
      <c r="A24430" s="3" t="s">
        <v>38943</v>
      </c>
      <c r="B24430" s="1" t="s">
        <v>50050</v>
      </c>
    </row>
    <row r="24431" spans="1:2">
      <c r="A24431" s="3" t="s">
        <v>38944</v>
      </c>
      <c r="B24431" s="1" t="s">
        <v>50052</v>
      </c>
    </row>
    <row r="24432" spans="1:2">
      <c r="A24432" s="1" t="s">
        <v>25132</v>
      </c>
      <c r="B24432" s="1" t="s">
        <v>50050</v>
      </c>
    </row>
    <row r="24433" spans="1:2">
      <c r="A24433" s="1" t="s">
        <v>5950</v>
      </c>
      <c r="B24433" s="1" t="s">
        <v>50050</v>
      </c>
    </row>
    <row r="24434" spans="1:2">
      <c r="A24434" s="1" t="s">
        <v>25020</v>
      </c>
      <c r="B24434" s="1" t="s">
        <v>50034</v>
      </c>
    </row>
    <row r="24435" spans="1:2">
      <c r="A24435" s="1" t="s">
        <v>25021</v>
      </c>
      <c r="B24435" s="1" t="s">
        <v>50054</v>
      </c>
    </row>
    <row r="24436" spans="1:2">
      <c r="A24436" s="1" t="s">
        <v>25022</v>
      </c>
      <c r="B24436" s="1" t="s">
        <v>50050</v>
      </c>
    </row>
    <row r="24437" spans="1:2">
      <c r="A24437" s="1" t="s">
        <v>25141</v>
      </c>
      <c r="B24437" s="1">
        <v>0</v>
      </c>
    </row>
    <row r="24438" spans="1:2">
      <c r="A24438" s="3" t="s">
        <v>4015</v>
      </c>
      <c r="B24438" s="1" t="s">
        <v>50050</v>
      </c>
    </row>
    <row r="24439" spans="1:2">
      <c r="A24439" s="1" t="s">
        <v>25023</v>
      </c>
      <c r="B24439" s="1" t="s">
        <v>50050</v>
      </c>
    </row>
    <row r="24440" spans="1:2">
      <c r="A24440" s="3" t="s">
        <v>25024</v>
      </c>
      <c r="B24440" s="1" t="s">
        <v>50050</v>
      </c>
    </row>
    <row r="24441" spans="1:2">
      <c r="A24441" s="1" t="s">
        <v>7970</v>
      </c>
      <c r="B24441" s="1" t="s">
        <v>50050</v>
      </c>
    </row>
    <row r="24442" spans="1:2">
      <c r="A24442" s="1" t="s">
        <v>319</v>
      </c>
      <c r="B24442" s="1" t="s">
        <v>50050</v>
      </c>
    </row>
    <row r="24443" spans="1:2">
      <c r="A24443" s="3" t="s">
        <v>25060</v>
      </c>
      <c r="B24443" s="1" t="s">
        <v>50050</v>
      </c>
    </row>
    <row r="24444" spans="1:2">
      <c r="A24444" s="1" t="s">
        <v>25063</v>
      </c>
      <c r="B24444" s="1" t="s">
        <v>50031</v>
      </c>
    </row>
    <row r="24445" spans="1:2">
      <c r="A24445" s="1" t="s">
        <v>25065</v>
      </c>
      <c r="B24445" s="1">
        <v>4</v>
      </c>
    </row>
    <row r="24446" spans="1:2">
      <c r="A24446" s="1" t="s">
        <v>25066</v>
      </c>
      <c r="B24446" s="1">
        <v>4</v>
      </c>
    </row>
    <row r="24447" spans="1:2">
      <c r="A24447" s="3" t="s">
        <v>25064</v>
      </c>
      <c r="B24447" s="1">
        <v>4</v>
      </c>
    </row>
    <row r="24448" spans="1:2">
      <c r="A24448" s="1" t="s">
        <v>38946</v>
      </c>
      <c r="B24448" s="1" t="s">
        <v>50031</v>
      </c>
    </row>
    <row r="24449" spans="1:2">
      <c r="A24449" s="1" t="s">
        <v>25067</v>
      </c>
      <c r="B24449" s="1" t="s">
        <v>50050</v>
      </c>
    </row>
    <row r="24450" spans="1:2">
      <c r="A24450" s="1" t="s">
        <v>38947</v>
      </c>
      <c r="B24450" s="1" t="s">
        <v>50031</v>
      </c>
    </row>
    <row r="24451" spans="1:2">
      <c r="A24451" s="1" t="s">
        <v>25068</v>
      </c>
      <c r="B24451" s="1" t="s">
        <v>50050</v>
      </c>
    </row>
    <row r="24452" spans="1:2">
      <c r="A24452" s="3" t="s">
        <v>38945</v>
      </c>
      <c r="B24452" s="1" t="s">
        <v>50050</v>
      </c>
    </row>
    <row r="24453" spans="1:2">
      <c r="A24453" s="3" t="s">
        <v>4582</v>
      </c>
      <c r="B24453" s="1" t="s">
        <v>50050</v>
      </c>
    </row>
    <row r="24454" spans="1:2">
      <c r="A24454" s="1" t="s">
        <v>25083</v>
      </c>
      <c r="B24454" s="1" t="s">
        <v>50050</v>
      </c>
    </row>
    <row r="24455" spans="1:2">
      <c r="A24455" s="3" t="s">
        <v>25084</v>
      </c>
      <c r="B24455" s="1">
        <v>4</v>
      </c>
    </row>
    <row r="24456" spans="1:2">
      <c r="A24456" s="3" t="s">
        <v>25061</v>
      </c>
      <c r="B24456" s="1" t="s">
        <v>50050</v>
      </c>
    </row>
    <row r="24457" spans="1:2">
      <c r="A24457" s="1" t="s">
        <v>25062</v>
      </c>
      <c r="B24457" s="1" t="s">
        <v>50050</v>
      </c>
    </row>
    <row r="24458" spans="1:2">
      <c r="A24458" s="3" t="s">
        <v>25025</v>
      </c>
      <c r="B24458" s="1" t="s">
        <v>50051</v>
      </c>
    </row>
    <row r="24459" spans="1:2">
      <c r="A24459" s="1" t="s">
        <v>25026</v>
      </c>
      <c r="B24459" s="1">
        <v>1</v>
      </c>
    </row>
    <row r="24460" spans="1:2">
      <c r="A24460" s="1" t="s">
        <v>25027</v>
      </c>
      <c r="B24460" s="1" t="s">
        <v>50050</v>
      </c>
    </row>
    <row r="24461" spans="1:2">
      <c r="A24461" s="1" t="s">
        <v>38948</v>
      </c>
      <c r="B24461" s="1" t="s">
        <v>50050</v>
      </c>
    </row>
    <row r="24462" spans="1:2">
      <c r="A24462" s="1" t="s">
        <v>25028</v>
      </c>
      <c r="B24462" s="1" t="s">
        <v>50050</v>
      </c>
    </row>
    <row r="24463" spans="1:2">
      <c r="A24463" s="3" t="s">
        <v>25029</v>
      </c>
      <c r="B24463" s="1" t="s">
        <v>50050</v>
      </c>
    </row>
    <row r="24464" spans="1:2">
      <c r="A24464" s="1" t="s">
        <v>38949</v>
      </c>
      <c r="B24464" s="1" t="s">
        <v>50050</v>
      </c>
    </row>
    <row r="24465" spans="1:2">
      <c r="A24465" s="3" t="s">
        <v>38950</v>
      </c>
      <c r="B24465" s="1">
        <v>1</v>
      </c>
    </row>
    <row r="24466" spans="1:2">
      <c r="A24466" s="1" t="s">
        <v>25030</v>
      </c>
      <c r="B24466" s="1">
        <v>1</v>
      </c>
    </row>
    <row r="24467" spans="1:2">
      <c r="A24467" s="3" t="s">
        <v>25142</v>
      </c>
      <c r="B24467" s="1" t="s">
        <v>50050</v>
      </c>
    </row>
    <row r="24468" spans="1:2">
      <c r="A24468" s="1" t="s">
        <v>25143</v>
      </c>
      <c r="B24468" s="1" t="s">
        <v>50050</v>
      </c>
    </row>
    <row r="24469" spans="1:2">
      <c r="A24469" s="1" t="s">
        <v>25144</v>
      </c>
      <c r="B24469" s="1" t="s">
        <v>50034</v>
      </c>
    </row>
    <row r="24470" spans="1:2">
      <c r="A24470" s="1" t="s">
        <v>25145</v>
      </c>
      <c r="B24470" s="1" t="s">
        <v>50050</v>
      </c>
    </row>
    <row r="24471" spans="1:2">
      <c r="A24471" s="1" t="s">
        <v>25146</v>
      </c>
      <c r="B24471" s="1" t="s">
        <v>50034</v>
      </c>
    </row>
    <row r="24472" spans="1:2">
      <c r="A24472" s="3" t="s">
        <v>4441</v>
      </c>
      <c r="B24472" s="1" t="s">
        <v>50049</v>
      </c>
    </row>
    <row r="24473" spans="1:2">
      <c r="A24473" s="1" t="s">
        <v>25120</v>
      </c>
      <c r="B24473" s="1">
        <v>1</v>
      </c>
    </row>
    <row r="24474" spans="1:2">
      <c r="A24474" s="3" t="s">
        <v>25121</v>
      </c>
      <c r="B24474" s="1">
        <v>4</v>
      </c>
    </row>
    <row r="24475" spans="1:2">
      <c r="A24475" s="3" t="s">
        <v>6677</v>
      </c>
      <c r="B24475" s="1" t="s">
        <v>50050</v>
      </c>
    </row>
    <row r="24476" spans="1:2">
      <c r="A24476" s="3" t="s">
        <v>38951</v>
      </c>
      <c r="B24476" s="1">
        <v>4</v>
      </c>
    </row>
    <row r="24477" spans="1:2">
      <c r="A24477" s="1" t="s">
        <v>25122</v>
      </c>
      <c r="B24477" s="1">
        <v>4</v>
      </c>
    </row>
    <row r="24478" spans="1:2">
      <c r="A24478" s="1" t="s">
        <v>9561</v>
      </c>
      <c r="B24478" s="1">
        <v>1</v>
      </c>
    </row>
    <row r="24479" spans="1:2">
      <c r="A24479" s="3" t="s">
        <v>25123</v>
      </c>
      <c r="B24479" s="1">
        <v>1</v>
      </c>
    </row>
    <row r="24480" spans="1:2">
      <c r="A24480" s="1" t="s">
        <v>13116</v>
      </c>
      <c r="B24480" s="1" t="s">
        <v>50050</v>
      </c>
    </row>
    <row r="24481" spans="1:2">
      <c r="A24481" s="1" t="s">
        <v>13018</v>
      </c>
      <c r="B24481" s="1" t="s">
        <v>50050</v>
      </c>
    </row>
    <row r="24482" spans="1:2">
      <c r="A24482" s="1" t="s">
        <v>25125</v>
      </c>
      <c r="B24482" s="1" t="s">
        <v>50050</v>
      </c>
    </row>
    <row r="24483" spans="1:2">
      <c r="A24483" s="3" t="s">
        <v>38952</v>
      </c>
      <c r="B24483" s="1">
        <v>1</v>
      </c>
    </row>
    <row r="24484" spans="1:2">
      <c r="A24484" s="1" t="s">
        <v>25124</v>
      </c>
      <c r="B24484" s="1">
        <v>1</v>
      </c>
    </row>
    <row r="24485" spans="1:2">
      <c r="A24485" s="1" t="s">
        <v>25126</v>
      </c>
      <c r="B24485" s="1" t="s">
        <v>50034</v>
      </c>
    </row>
    <row r="24486" spans="1:2">
      <c r="A24486" s="3" t="s">
        <v>2310</v>
      </c>
      <c r="B24486" s="1" t="s">
        <v>50049</v>
      </c>
    </row>
    <row r="24487" spans="1:2">
      <c r="A24487" s="3" t="s">
        <v>38953</v>
      </c>
      <c r="B24487" s="1">
        <v>1</v>
      </c>
    </row>
    <row r="24488" spans="1:2">
      <c r="A24488" s="3" t="s">
        <v>25133</v>
      </c>
      <c r="B24488" s="1">
        <v>1</v>
      </c>
    </row>
    <row r="24489" spans="1:2">
      <c r="A24489" s="3" t="s">
        <v>25134</v>
      </c>
      <c r="B24489" s="1">
        <v>4</v>
      </c>
    </row>
    <row r="24490" spans="1:2">
      <c r="A24490" s="3" t="s">
        <v>38954</v>
      </c>
      <c r="B24490" s="1" t="s">
        <v>50050</v>
      </c>
    </row>
    <row r="24491" spans="1:2">
      <c r="A24491" s="3" t="s">
        <v>25135</v>
      </c>
      <c r="B24491" s="1">
        <v>1</v>
      </c>
    </row>
    <row r="24492" spans="1:2">
      <c r="A24492" s="3" t="s">
        <v>6735</v>
      </c>
      <c r="B24492" s="1" t="s">
        <v>50050</v>
      </c>
    </row>
    <row r="24493" spans="1:2">
      <c r="A24493" s="1" t="s">
        <v>25136</v>
      </c>
      <c r="B24493" s="1" t="s">
        <v>50031</v>
      </c>
    </row>
    <row r="24494" spans="1:2">
      <c r="A24494" s="1" t="s">
        <v>25137</v>
      </c>
      <c r="B24494" s="1" t="s">
        <v>50050</v>
      </c>
    </row>
    <row r="24495" spans="1:2">
      <c r="A24495" s="1" t="s">
        <v>25138</v>
      </c>
      <c r="B24495" s="1">
        <v>1</v>
      </c>
    </row>
    <row r="24496" spans="1:2">
      <c r="A24496" s="1" t="s">
        <v>25139</v>
      </c>
      <c r="B24496" s="1" t="s">
        <v>50050</v>
      </c>
    </row>
    <row r="24497" spans="1:2">
      <c r="A24497" s="1" t="s">
        <v>25140</v>
      </c>
      <c r="B24497" s="1" t="s">
        <v>50034</v>
      </c>
    </row>
    <row r="24498" spans="1:2">
      <c r="A24498" s="3" t="s">
        <v>1683</v>
      </c>
      <c r="B24498" s="1" t="s">
        <v>50032</v>
      </c>
    </row>
    <row r="24499" spans="1:2">
      <c r="A24499" s="3" t="s">
        <v>10174</v>
      </c>
      <c r="B24499" s="1" t="s">
        <v>50051</v>
      </c>
    </row>
    <row r="24500" spans="1:2">
      <c r="A24500" s="3" t="s">
        <v>46248</v>
      </c>
      <c r="B24500" s="1">
        <v>4</v>
      </c>
    </row>
    <row r="24501" spans="1:2">
      <c r="A24501" s="1" t="s">
        <v>46249</v>
      </c>
      <c r="B24501" s="1" t="s">
        <v>50031</v>
      </c>
    </row>
    <row r="24502" spans="1:2">
      <c r="A24502" s="1" t="s">
        <v>25041</v>
      </c>
      <c r="B24502" s="1" t="s">
        <v>50050</v>
      </c>
    </row>
    <row r="24503" spans="1:2">
      <c r="A24503" s="1" t="s">
        <v>25031</v>
      </c>
      <c r="B24503" s="1">
        <v>1</v>
      </c>
    </row>
    <row r="24504" spans="1:2">
      <c r="A24504" s="3" t="s">
        <v>25032</v>
      </c>
      <c r="B24504" s="1" t="s">
        <v>50050</v>
      </c>
    </row>
    <row r="24505" spans="1:2">
      <c r="A24505" s="3" t="s">
        <v>38955</v>
      </c>
      <c r="B24505" s="1">
        <v>4</v>
      </c>
    </row>
    <row r="24506" spans="1:2">
      <c r="A24506" s="1" t="s">
        <v>5599</v>
      </c>
      <c r="B24506" s="1" t="s">
        <v>50050</v>
      </c>
    </row>
    <row r="24507" spans="1:2">
      <c r="A24507" s="1" t="s">
        <v>25033</v>
      </c>
      <c r="B24507" s="1" t="s">
        <v>50031</v>
      </c>
    </row>
    <row r="24508" spans="1:2">
      <c r="A24508" s="1" t="s">
        <v>25035</v>
      </c>
      <c r="B24508" s="1">
        <v>1</v>
      </c>
    </row>
    <row r="24509" spans="1:2">
      <c r="A24509" s="3" t="s">
        <v>38956</v>
      </c>
      <c r="B24509" s="1" t="s">
        <v>50031</v>
      </c>
    </row>
    <row r="24510" spans="1:2">
      <c r="A24510" s="1" t="s">
        <v>25036</v>
      </c>
      <c r="B24510" s="1" t="s">
        <v>50031</v>
      </c>
    </row>
    <row r="24511" spans="1:2">
      <c r="A24511" s="3" t="s">
        <v>25034</v>
      </c>
      <c r="B24511" s="1">
        <v>1</v>
      </c>
    </row>
    <row r="24512" spans="1:2">
      <c r="A24512" s="1" t="s">
        <v>25037</v>
      </c>
      <c r="B24512" s="1" t="s">
        <v>50031</v>
      </c>
    </row>
    <row r="24513" spans="1:2">
      <c r="A24513" s="1" t="s">
        <v>25038</v>
      </c>
      <c r="B24513" s="1" t="s">
        <v>50031</v>
      </c>
    </row>
    <row r="24514" spans="1:2">
      <c r="A24514" s="3" t="s">
        <v>38957</v>
      </c>
      <c r="B24514" s="1" t="s">
        <v>50031</v>
      </c>
    </row>
    <row r="24515" spans="1:2">
      <c r="A24515" s="3" t="s">
        <v>12470</v>
      </c>
      <c r="B24515" s="1" t="s">
        <v>50034</v>
      </c>
    </row>
    <row r="24516" spans="1:2">
      <c r="A24516" s="1" t="s">
        <v>38958</v>
      </c>
      <c r="B24516" s="1" t="s">
        <v>50031</v>
      </c>
    </row>
    <row r="24517" spans="1:2">
      <c r="A24517" s="1" t="s">
        <v>38959</v>
      </c>
      <c r="B24517" s="1" t="s">
        <v>50031</v>
      </c>
    </row>
    <row r="24518" spans="1:2">
      <c r="A24518" s="1" t="s">
        <v>46250</v>
      </c>
      <c r="B24518" s="1" t="s">
        <v>50031</v>
      </c>
    </row>
    <row r="24519" spans="1:2">
      <c r="A24519" s="3" t="s">
        <v>2301</v>
      </c>
      <c r="B24519" s="1" t="s">
        <v>50031</v>
      </c>
    </row>
    <row r="24520" spans="1:2">
      <c r="A24520" s="1" t="s">
        <v>25039</v>
      </c>
      <c r="B24520" s="1" t="s">
        <v>50031</v>
      </c>
    </row>
    <row r="24521" spans="1:2">
      <c r="A24521" s="1" t="s">
        <v>45379</v>
      </c>
      <c r="B24521" s="1" t="s">
        <v>50034</v>
      </c>
    </row>
    <row r="24522" spans="1:2">
      <c r="A24522" s="3" t="s">
        <v>25040</v>
      </c>
      <c r="B24522" s="1" t="s">
        <v>50031</v>
      </c>
    </row>
    <row r="24523" spans="1:2">
      <c r="A24523" s="3" t="s">
        <v>1550</v>
      </c>
      <c r="B24523" s="1" t="s">
        <v>50050</v>
      </c>
    </row>
    <row r="24524" spans="1:2">
      <c r="A24524" s="1" t="s">
        <v>3046</v>
      </c>
      <c r="B24524" s="1" t="s">
        <v>50031</v>
      </c>
    </row>
    <row r="24525" spans="1:2">
      <c r="A24525" s="3" t="s">
        <v>5966</v>
      </c>
      <c r="B24525" s="1" t="s">
        <v>50050</v>
      </c>
    </row>
    <row r="24526" spans="1:2">
      <c r="A24526" s="1" t="s">
        <v>25042</v>
      </c>
      <c r="B24526" s="1" t="s">
        <v>50050</v>
      </c>
    </row>
    <row r="24527" spans="1:2">
      <c r="A24527" s="3" t="s">
        <v>25043</v>
      </c>
      <c r="B24527" s="1" t="s">
        <v>50050</v>
      </c>
    </row>
    <row r="24528" spans="1:2">
      <c r="A24528" s="1" t="s">
        <v>25044</v>
      </c>
      <c r="B24528" s="1" t="s">
        <v>50050</v>
      </c>
    </row>
    <row r="24529" spans="1:2">
      <c r="A24529" s="3" t="s">
        <v>1779</v>
      </c>
      <c r="B24529" s="1" t="s">
        <v>50050</v>
      </c>
    </row>
    <row r="24530" spans="1:2">
      <c r="A24530" s="3" t="s">
        <v>38960</v>
      </c>
      <c r="B24530" s="1">
        <v>1</v>
      </c>
    </row>
    <row r="24531" spans="1:2">
      <c r="A24531" s="1" t="s">
        <v>10030</v>
      </c>
      <c r="B24531" s="1" t="s">
        <v>50050</v>
      </c>
    </row>
    <row r="24532" spans="1:2">
      <c r="A24532" s="1" t="s">
        <v>25046</v>
      </c>
      <c r="B24532" s="1" t="s">
        <v>50050</v>
      </c>
    </row>
    <row r="24533" spans="1:2">
      <c r="A24533" s="3" t="s">
        <v>25048</v>
      </c>
      <c r="B24533" s="1" t="s">
        <v>50050</v>
      </c>
    </row>
    <row r="24534" spans="1:2">
      <c r="A24534" s="3" t="s">
        <v>25047</v>
      </c>
      <c r="B24534" s="1" t="s">
        <v>50050</v>
      </c>
    </row>
    <row r="24535" spans="1:2">
      <c r="A24535" s="3" t="s">
        <v>25045</v>
      </c>
      <c r="B24535" s="1" t="s">
        <v>50050</v>
      </c>
    </row>
    <row r="24536" spans="1:2">
      <c r="A24536" s="1" t="s">
        <v>25049</v>
      </c>
      <c r="B24536" s="1" t="s">
        <v>50050</v>
      </c>
    </row>
    <row r="24537" spans="1:2">
      <c r="A24537" s="1" t="s">
        <v>47002</v>
      </c>
      <c r="B24537" s="1" t="s">
        <v>50050</v>
      </c>
    </row>
    <row r="24538" spans="1:2">
      <c r="A24538" s="3" t="s">
        <v>1255</v>
      </c>
      <c r="B24538" s="1" t="s">
        <v>50050</v>
      </c>
    </row>
    <row r="24539" spans="1:2">
      <c r="A24539" s="3" t="s">
        <v>38961</v>
      </c>
      <c r="B24539" s="1">
        <v>1</v>
      </c>
    </row>
    <row r="24540" spans="1:2">
      <c r="A24540" s="1" t="s">
        <v>38962</v>
      </c>
      <c r="B24540" s="1" t="s">
        <v>50050</v>
      </c>
    </row>
    <row r="24541" spans="1:2">
      <c r="A24541" s="1" t="s">
        <v>38963</v>
      </c>
      <c r="B24541" s="1" t="s">
        <v>50050</v>
      </c>
    </row>
    <row r="24542" spans="1:2">
      <c r="A24542" s="1" t="s">
        <v>25050</v>
      </c>
      <c r="B24542" s="1" t="s">
        <v>50050</v>
      </c>
    </row>
    <row r="24543" spans="1:2">
      <c r="A24543" s="1" t="s">
        <v>25051</v>
      </c>
      <c r="B24543" s="1" t="s">
        <v>50050</v>
      </c>
    </row>
    <row r="24544" spans="1:2">
      <c r="A24544" s="3" t="s">
        <v>47372</v>
      </c>
      <c r="B24544" s="1" t="s">
        <v>50050</v>
      </c>
    </row>
    <row r="24545" spans="1:2">
      <c r="A24545" s="3" t="s">
        <v>25055</v>
      </c>
      <c r="B24545" s="1" t="s">
        <v>50051</v>
      </c>
    </row>
    <row r="24546" spans="1:2">
      <c r="A24546" s="1" t="s">
        <v>25070</v>
      </c>
      <c r="B24546" s="1" t="s">
        <v>50050</v>
      </c>
    </row>
    <row r="24547" spans="1:2">
      <c r="A24547" s="1" t="s">
        <v>25071</v>
      </c>
      <c r="B24547" s="1" t="s">
        <v>50049</v>
      </c>
    </row>
    <row r="24548" spans="1:2">
      <c r="A24548" s="3" t="s">
        <v>25072</v>
      </c>
      <c r="B24548" s="1" t="s">
        <v>47657</v>
      </c>
    </row>
    <row r="24549" spans="1:2">
      <c r="A24549" s="3" t="s">
        <v>25079</v>
      </c>
      <c r="B24549" s="1" t="s">
        <v>50050</v>
      </c>
    </row>
    <row r="24550" spans="1:2">
      <c r="A24550" s="3" t="s">
        <v>46251</v>
      </c>
      <c r="B24550" s="1" t="s">
        <v>50051</v>
      </c>
    </row>
    <row r="24551" spans="1:2">
      <c r="A24551" s="3" t="s">
        <v>46252</v>
      </c>
      <c r="B24551" s="1" t="s">
        <v>50050</v>
      </c>
    </row>
    <row r="24552" spans="1:2">
      <c r="A24552" s="3" t="s">
        <v>46253</v>
      </c>
      <c r="B24552" s="1">
        <v>1</v>
      </c>
    </row>
    <row r="24553" spans="1:2">
      <c r="A24553" s="3" t="s">
        <v>46254</v>
      </c>
      <c r="B24553" s="1" t="s">
        <v>50050</v>
      </c>
    </row>
    <row r="24554" spans="1:2">
      <c r="A24554" s="1" t="s">
        <v>46255</v>
      </c>
      <c r="B24554" s="1" t="s">
        <v>50031</v>
      </c>
    </row>
    <row r="24555" spans="1:2">
      <c r="A24555" s="3" t="s">
        <v>46256</v>
      </c>
      <c r="B24555" s="1" t="s">
        <v>50050</v>
      </c>
    </row>
    <row r="24556" spans="1:2">
      <c r="A24556" s="1" t="s">
        <v>46257</v>
      </c>
      <c r="B24556" s="1" t="s">
        <v>50031</v>
      </c>
    </row>
    <row r="24557" spans="1:2">
      <c r="A24557" s="3" t="s">
        <v>13723</v>
      </c>
      <c r="B24557" s="1" t="s">
        <v>50031</v>
      </c>
    </row>
    <row r="24558" spans="1:2">
      <c r="A24558" s="1" t="s">
        <v>13724</v>
      </c>
      <c r="B24558" s="1" t="s">
        <v>50031</v>
      </c>
    </row>
    <row r="24559" spans="1:2">
      <c r="A24559" s="1" t="s">
        <v>46258</v>
      </c>
      <c r="B24559" s="1" t="s">
        <v>50034</v>
      </c>
    </row>
    <row r="24560" spans="1:2">
      <c r="A24560" s="1" t="s">
        <v>46259</v>
      </c>
      <c r="B24560" s="1" t="s">
        <v>50034</v>
      </c>
    </row>
    <row r="24561" spans="1:2">
      <c r="A24561" s="1" t="s">
        <v>46260</v>
      </c>
      <c r="B24561" s="1" t="s">
        <v>50034</v>
      </c>
    </row>
    <row r="24562" spans="1:2">
      <c r="A24562" s="1" t="s">
        <v>13725</v>
      </c>
      <c r="B24562" s="1" t="s">
        <v>50031</v>
      </c>
    </row>
    <row r="24563" spans="1:2">
      <c r="A24563" s="3" t="s">
        <v>46261</v>
      </c>
      <c r="B24563" s="1" t="s">
        <v>50031</v>
      </c>
    </row>
    <row r="24564" spans="1:2">
      <c r="A24564" s="1" t="s">
        <v>46262</v>
      </c>
      <c r="B24564" s="1" t="s">
        <v>50031</v>
      </c>
    </row>
    <row r="24565" spans="1:2">
      <c r="A24565" s="1" t="s">
        <v>46263</v>
      </c>
      <c r="B24565" s="1" t="s">
        <v>50032</v>
      </c>
    </row>
    <row r="24566" spans="1:2">
      <c r="A24566" s="1" t="s">
        <v>25081</v>
      </c>
      <c r="B24566" s="1">
        <v>0</v>
      </c>
    </row>
    <row r="24567" spans="1:2">
      <c r="A24567" s="1" t="s">
        <v>25082</v>
      </c>
      <c r="B24567" s="1" t="s">
        <v>50034</v>
      </c>
    </row>
    <row r="24568" spans="1:2">
      <c r="A24568" s="1" t="s">
        <v>25080</v>
      </c>
      <c r="B24568" s="1">
        <v>4</v>
      </c>
    </row>
    <row r="24569" spans="1:2">
      <c r="A24569" s="3" t="s">
        <v>25056</v>
      </c>
      <c r="B24569" s="1">
        <v>4</v>
      </c>
    </row>
    <row r="24570" spans="1:2">
      <c r="A24570" s="3" t="s">
        <v>25057</v>
      </c>
      <c r="B24570" s="1">
        <v>1</v>
      </c>
    </row>
    <row r="24571" spans="1:2">
      <c r="A24571" s="1" t="s">
        <v>25058</v>
      </c>
      <c r="B24571" s="1">
        <v>0</v>
      </c>
    </row>
    <row r="24572" spans="1:2">
      <c r="A24572" s="3" t="s">
        <v>25059</v>
      </c>
      <c r="B24572" s="1">
        <v>4</v>
      </c>
    </row>
    <row r="24573" spans="1:2">
      <c r="A24573" s="3" t="s">
        <v>14038</v>
      </c>
      <c r="B24573" s="1" t="s">
        <v>50050</v>
      </c>
    </row>
    <row r="24574" spans="1:2">
      <c r="A24574" s="3" t="s">
        <v>25052</v>
      </c>
      <c r="B24574" s="1" t="s">
        <v>50050</v>
      </c>
    </row>
    <row r="24575" spans="1:2">
      <c r="A24575" s="1" t="s">
        <v>25053</v>
      </c>
      <c r="B24575" s="1" t="s">
        <v>50034</v>
      </c>
    </row>
    <row r="24576" spans="1:2">
      <c r="A24576" s="1" t="s">
        <v>25054</v>
      </c>
      <c r="B24576" s="1" t="s">
        <v>50034</v>
      </c>
    </row>
    <row r="24577" spans="1:2">
      <c r="A24577" s="3" t="s">
        <v>24632</v>
      </c>
      <c r="B24577" s="1">
        <v>1</v>
      </c>
    </row>
    <row r="24578" spans="1:2">
      <c r="A24578" s="3" t="s">
        <v>24633</v>
      </c>
      <c r="B24578" s="1">
        <v>1</v>
      </c>
    </row>
    <row r="24579" spans="1:2">
      <c r="A24579" s="1" t="s">
        <v>24634</v>
      </c>
      <c r="B24579" s="1">
        <v>1</v>
      </c>
    </row>
    <row r="24580" spans="1:2">
      <c r="A24580" s="1" t="s">
        <v>24635</v>
      </c>
      <c r="B24580" s="1">
        <v>1</v>
      </c>
    </row>
    <row r="24581" spans="1:2">
      <c r="A24581" s="3" t="s">
        <v>24636</v>
      </c>
      <c r="B24581" s="1">
        <v>1</v>
      </c>
    </row>
    <row r="24582" spans="1:2">
      <c r="A24582" s="1" t="s">
        <v>24625</v>
      </c>
      <c r="B24582" s="1">
        <v>1</v>
      </c>
    </row>
    <row r="24583" spans="1:2">
      <c r="A24583" s="1" t="s">
        <v>24626</v>
      </c>
      <c r="B24583" s="1">
        <v>1</v>
      </c>
    </row>
    <row r="24584" spans="1:2">
      <c r="A24584" s="3" t="s">
        <v>1260</v>
      </c>
      <c r="B24584" s="1">
        <v>1</v>
      </c>
    </row>
    <row r="24585" spans="1:2">
      <c r="A24585" s="1" t="s">
        <v>8775</v>
      </c>
      <c r="B24585" s="1">
        <v>1</v>
      </c>
    </row>
    <row r="24586" spans="1:2">
      <c r="A24586" s="1" t="s">
        <v>9570</v>
      </c>
      <c r="B24586" s="1">
        <v>1</v>
      </c>
    </row>
    <row r="24587" spans="1:2">
      <c r="A24587" s="1" t="s">
        <v>24627</v>
      </c>
      <c r="B24587" s="1">
        <v>1</v>
      </c>
    </row>
    <row r="24588" spans="1:2">
      <c r="A24588" s="3" t="s">
        <v>9789</v>
      </c>
      <c r="B24588" s="1">
        <v>1</v>
      </c>
    </row>
    <row r="24589" spans="1:2">
      <c r="A24589" s="1" t="s">
        <v>24637</v>
      </c>
      <c r="B24589" s="1">
        <v>1</v>
      </c>
    </row>
    <row r="24590" spans="1:2">
      <c r="A24590" s="1" t="s">
        <v>13427</v>
      </c>
      <c r="B24590" s="1">
        <v>1</v>
      </c>
    </row>
    <row r="24591" spans="1:2">
      <c r="A24591" s="3" t="s">
        <v>3788</v>
      </c>
      <c r="B24591" s="1" t="s">
        <v>50050</v>
      </c>
    </row>
    <row r="24592" spans="1:2">
      <c r="A24592" s="3" t="s">
        <v>24628</v>
      </c>
      <c r="B24592" s="1">
        <v>1</v>
      </c>
    </row>
    <row r="24593" spans="1:2">
      <c r="A24593" s="1" t="s">
        <v>24629</v>
      </c>
      <c r="B24593" s="1" t="s">
        <v>50050</v>
      </c>
    </row>
    <row r="24594" spans="1:2">
      <c r="A24594" s="1" t="s">
        <v>24630</v>
      </c>
      <c r="B24594" s="1">
        <v>1</v>
      </c>
    </row>
    <row r="24595" spans="1:2">
      <c r="A24595" s="3" t="s">
        <v>24631</v>
      </c>
      <c r="B24595" s="1">
        <v>1</v>
      </c>
    </row>
    <row r="24596" spans="1:2">
      <c r="A24596" s="1" t="s">
        <v>3129</v>
      </c>
      <c r="B24596" s="1">
        <v>1</v>
      </c>
    </row>
    <row r="24597" spans="1:2">
      <c r="A24597" s="1" t="s">
        <v>10692</v>
      </c>
      <c r="B24597" s="1">
        <v>1</v>
      </c>
    </row>
    <row r="24598" spans="1:2">
      <c r="A24598" s="1" t="s">
        <v>12806</v>
      </c>
      <c r="B24598" s="1">
        <v>1</v>
      </c>
    </row>
    <row r="24599" spans="1:2">
      <c r="A24599" s="1" t="s">
        <v>10862</v>
      </c>
      <c r="B24599" s="1">
        <v>1</v>
      </c>
    </row>
    <row r="24600" spans="1:2">
      <c r="A24600" s="3" t="s">
        <v>11459</v>
      </c>
      <c r="B24600" s="1">
        <v>1</v>
      </c>
    </row>
    <row r="24601" spans="1:2">
      <c r="A24601" s="1" t="s">
        <v>24638</v>
      </c>
      <c r="B24601" s="1">
        <v>1</v>
      </c>
    </row>
    <row r="24602" spans="1:2">
      <c r="A24602" s="3" t="s">
        <v>24639</v>
      </c>
      <c r="B24602" s="1">
        <v>4</v>
      </c>
    </row>
    <row r="24603" spans="1:2">
      <c r="A24603" s="1" t="s">
        <v>24640</v>
      </c>
      <c r="B24603" s="1">
        <v>1</v>
      </c>
    </row>
    <row r="24604" spans="1:2">
      <c r="A24604" s="3" t="s">
        <v>38811</v>
      </c>
      <c r="B24604" s="1">
        <v>4</v>
      </c>
    </row>
    <row r="24605" spans="1:2">
      <c r="A24605" s="3" t="s">
        <v>38964</v>
      </c>
      <c r="B24605" s="1" t="s">
        <v>50052</v>
      </c>
    </row>
    <row r="24606" spans="1:2">
      <c r="A24606" s="3" t="s">
        <v>25165</v>
      </c>
      <c r="B24606" s="1" t="s">
        <v>50051</v>
      </c>
    </row>
    <row r="24607" spans="1:2">
      <c r="A24607" s="3" t="s">
        <v>38981</v>
      </c>
      <c r="B24607" s="1" t="s">
        <v>50051</v>
      </c>
    </row>
    <row r="24608" spans="1:2">
      <c r="A24608" s="1" t="s">
        <v>1851</v>
      </c>
      <c r="B24608" s="1" t="s">
        <v>50051</v>
      </c>
    </row>
    <row r="24609" spans="1:2">
      <c r="A24609" s="3" t="s">
        <v>1480</v>
      </c>
      <c r="B24609" s="1" t="s">
        <v>50050</v>
      </c>
    </row>
    <row r="24610" spans="1:2">
      <c r="A24610" s="3" t="s">
        <v>46264</v>
      </c>
      <c r="B24610" s="1" t="s">
        <v>50050</v>
      </c>
    </row>
    <row r="24611" spans="1:2">
      <c r="A24611" s="3" t="s">
        <v>13726</v>
      </c>
      <c r="B24611" s="1" t="s">
        <v>50050</v>
      </c>
    </row>
    <row r="24612" spans="1:2">
      <c r="A24612" s="1" t="s">
        <v>46265</v>
      </c>
      <c r="B24612" s="1" t="s">
        <v>50050</v>
      </c>
    </row>
    <row r="24613" spans="1:2">
      <c r="A24613" s="3" t="s">
        <v>46266</v>
      </c>
      <c r="B24613" s="1" t="s">
        <v>50050</v>
      </c>
    </row>
    <row r="24614" spans="1:2">
      <c r="A24614" s="3" t="s">
        <v>2973</v>
      </c>
      <c r="B24614" s="1" t="s">
        <v>50050</v>
      </c>
    </row>
    <row r="24615" spans="1:2">
      <c r="A24615" s="3" t="s">
        <v>13727</v>
      </c>
      <c r="B24615" s="1" t="s">
        <v>50050</v>
      </c>
    </row>
    <row r="24616" spans="1:2">
      <c r="A24616" s="3" t="s">
        <v>7312</v>
      </c>
      <c r="B24616" s="1">
        <v>1</v>
      </c>
    </row>
    <row r="24617" spans="1:2">
      <c r="A24617" s="3" t="s">
        <v>25166</v>
      </c>
      <c r="B24617" s="1">
        <v>1</v>
      </c>
    </row>
    <row r="24618" spans="1:2">
      <c r="A24618" s="3" t="s">
        <v>25167</v>
      </c>
      <c r="B24618" s="1">
        <v>1</v>
      </c>
    </row>
    <row r="24619" spans="1:2">
      <c r="A24619" s="3" t="s">
        <v>25168</v>
      </c>
      <c r="B24619" s="1">
        <v>1</v>
      </c>
    </row>
    <row r="24620" spans="1:2">
      <c r="A24620" s="3" t="s">
        <v>38965</v>
      </c>
      <c r="B24620" s="1" t="s">
        <v>50050</v>
      </c>
    </row>
    <row r="24621" spans="1:2">
      <c r="A24621" s="1" t="s">
        <v>49838</v>
      </c>
      <c r="B24621" s="1">
        <v>1</v>
      </c>
    </row>
    <row r="24622" spans="1:2">
      <c r="A24622" s="3" t="s">
        <v>25169</v>
      </c>
      <c r="B24622" s="1" t="s">
        <v>50050</v>
      </c>
    </row>
    <row r="24623" spans="1:2">
      <c r="A24623" s="1" t="s">
        <v>49839</v>
      </c>
      <c r="B24623" s="1">
        <v>1</v>
      </c>
    </row>
    <row r="24624" spans="1:2">
      <c r="A24624" s="3" t="s">
        <v>38968</v>
      </c>
      <c r="B24624" s="1">
        <v>1</v>
      </c>
    </row>
    <row r="24625" spans="1:2">
      <c r="A24625" s="3" t="s">
        <v>25170</v>
      </c>
      <c r="B24625" s="1" t="s">
        <v>50050</v>
      </c>
    </row>
    <row r="24626" spans="1:2">
      <c r="A24626" s="3" t="s">
        <v>38966</v>
      </c>
      <c r="B24626" s="1">
        <v>1</v>
      </c>
    </row>
    <row r="24627" spans="1:2">
      <c r="A24627" s="3" t="s">
        <v>38967</v>
      </c>
      <c r="B24627" s="1" t="s">
        <v>50050</v>
      </c>
    </row>
    <row r="24628" spans="1:2">
      <c r="A24628" s="3" t="s">
        <v>25171</v>
      </c>
      <c r="B24628" s="1">
        <v>1</v>
      </c>
    </row>
    <row r="24629" spans="1:2">
      <c r="A24629" s="3" t="s">
        <v>25172</v>
      </c>
      <c r="B24629" s="1">
        <v>1</v>
      </c>
    </row>
    <row r="24630" spans="1:2">
      <c r="A24630" s="3" t="s">
        <v>38969</v>
      </c>
      <c r="B24630" s="1">
        <v>1</v>
      </c>
    </row>
    <row r="24631" spans="1:2">
      <c r="A24631" s="3" t="s">
        <v>10960</v>
      </c>
      <c r="B24631" s="1" t="s">
        <v>50050</v>
      </c>
    </row>
    <row r="24632" spans="1:2">
      <c r="A24632" s="3" t="s">
        <v>38970</v>
      </c>
      <c r="B24632" s="1">
        <v>1</v>
      </c>
    </row>
    <row r="24633" spans="1:2">
      <c r="A24633" s="1" t="s">
        <v>25173</v>
      </c>
      <c r="B24633" s="1">
        <v>1</v>
      </c>
    </row>
    <row r="24634" spans="1:2">
      <c r="A24634" s="1" t="s">
        <v>25174</v>
      </c>
      <c r="B24634" s="1" t="s">
        <v>50050</v>
      </c>
    </row>
    <row r="24635" spans="1:2">
      <c r="A24635" s="3" t="s">
        <v>4459</v>
      </c>
      <c r="B24635" s="1" t="s">
        <v>50035</v>
      </c>
    </row>
    <row r="24636" spans="1:2">
      <c r="A24636" s="3" t="s">
        <v>38971</v>
      </c>
      <c r="B24636" s="1">
        <v>4</v>
      </c>
    </row>
    <row r="24637" spans="1:2">
      <c r="A24637" s="3" t="s">
        <v>13891</v>
      </c>
      <c r="B24637" s="1" t="s">
        <v>50031</v>
      </c>
    </row>
    <row r="24638" spans="1:2">
      <c r="A24638" s="3" t="s">
        <v>25147</v>
      </c>
      <c r="B24638" s="1" t="s">
        <v>50050</v>
      </c>
    </row>
    <row r="24639" spans="1:2">
      <c r="A24639" s="3" t="s">
        <v>1339</v>
      </c>
      <c r="B24639" s="1" t="s">
        <v>50050</v>
      </c>
    </row>
    <row r="24640" spans="1:2">
      <c r="A24640" s="3" t="s">
        <v>38972</v>
      </c>
      <c r="B24640" s="1">
        <v>1</v>
      </c>
    </row>
    <row r="24641" spans="1:2">
      <c r="A24641" s="1" t="s">
        <v>6277</v>
      </c>
      <c r="B24641" s="1">
        <v>1</v>
      </c>
    </row>
    <row r="24642" spans="1:2">
      <c r="A24642" s="1" t="s">
        <v>10116</v>
      </c>
      <c r="B24642" s="1">
        <v>1</v>
      </c>
    </row>
    <row r="24643" spans="1:2">
      <c r="A24643" s="3" t="s">
        <v>38973</v>
      </c>
      <c r="B24643" s="1">
        <v>1</v>
      </c>
    </row>
    <row r="24644" spans="1:2">
      <c r="A24644" s="1" t="s">
        <v>25151</v>
      </c>
      <c r="B24644" s="1">
        <v>1</v>
      </c>
    </row>
    <row r="24645" spans="1:2">
      <c r="A24645" s="1" t="s">
        <v>25152</v>
      </c>
      <c r="B24645" s="1">
        <v>1</v>
      </c>
    </row>
    <row r="24646" spans="1:2">
      <c r="A24646" s="1" t="s">
        <v>25153</v>
      </c>
      <c r="B24646" s="1">
        <v>1</v>
      </c>
    </row>
    <row r="24647" spans="1:2">
      <c r="A24647" s="1" t="s">
        <v>4009</v>
      </c>
      <c r="B24647" s="1">
        <v>1</v>
      </c>
    </row>
    <row r="24648" spans="1:2">
      <c r="A24648" s="3" t="s">
        <v>1204</v>
      </c>
      <c r="B24648" s="1" t="s">
        <v>50050</v>
      </c>
    </row>
    <row r="24649" spans="1:2">
      <c r="A24649" s="1" t="s">
        <v>25154</v>
      </c>
      <c r="B24649" s="1" t="s">
        <v>50031</v>
      </c>
    </row>
    <row r="24650" spans="1:2">
      <c r="A24650" s="3" t="s">
        <v>47003</v>
      </c>
      <c r="B24650" s="1" t="s">
        <v>50050</v>
      </c>
    </row>
    <row r="24651" spans="1:2">
      <c r="A24651" s="3" t="s">
        <v>25155</v>
      </c>
      <c r="B24651" s="1">
        <v>1</v>
      </c>
    </row>
    <row r="24652" spans="1:2">
      <c r="A24652" s="3" t="s">
        <v>38974</v>
      </c>
      <c r="B24652" s="1">
        <v>1</v>
      </c>
    </row>
    <row r="24653" spans="1:2">
      <c r="A24653" s="3" t="s">
        <v>25148</v>
      </c>
      <c r="B24653" s="1" t="s">
        <v>50054</v>
      </c>
    </row>
    <row r="24654" spans="1:2">
      <c r="A24654" s="3" t="s">
        <v>25150</v>
      </c>
      <c r="B24654" s="1" t="s">
        <v>50054</v>
      </c>
    </row>
    <row r="24655" spans="1:2">
      <c r="A24655" s="3" t="s">
        <v>25149</v>
      </c>
      <c r="B24655" s="1">
        <v>4</v>
      </c>
    </row>
    <row r="24656" spans="1:2">
      <c r="A24656" s="1" t="s">
        <v>38975</v>
      </c>
      <c r="B24656" s="1" t="s">
        <v>50052</v>
      </c>
    </row>
    <row r="24657" spans="1:2">
      <c r="A24657" s="1" t="s">
        <v>10962</v>
      </c>
      <c r="B24657" s="1" t="s">
        <v>50050</v>
      </c>
    </row>
    <row r="24658" spans="1:2">
      <c r="A24658" s="1" t="s">
        <v>25158</v>
      </c>
      <c r="B24658" s="1" t="s">
        <v>50031</v>
      </c>
    </row>
    <row r="24659" spans="1:2">
      <c r="A24659" s="1" t="s">
        <v>9004</v>
      </c>
      <c r="B24659" s="1" t="s">
        <v>50031</v>
      </c>
    </row>
    <row r="24660" spans="1:2">
      <c r="A24660" s="3" t="s">
        <v>25159</v>
      </c>
      <c r="B24660" s="1" t="s">
        <v>50050</v>
      </c>
    </row>
    <row r="24661" spans="1:2">
      <c r="A24661" s="3" t="s">
        <v>25156</v>
      </c>
      <c r="B24661" s="1" t="s">
        <v>50050</v>
      </c>
    </row>
    <row r="24662" spans="1:2">
      <c r="A24662" s="1" t="s">
        <v>25157</v>
      </c>
      <c r="B24662" s="1" t="s">
        <v>50050</v>
      </c>
    </row>
    <row r="24663" spans="1:2">
      <c r="A24663" s="3" t="s">
        <v>7575</v>
      </c>
      <c r="B24663" s="1" t="s">
        <v>50032</v>
      </c>
    </row>
    <row r="24664" spans="1:2">
      <c r="A24664" s="3" t="s">
        <v>1856</v>
      </c>
      <c r="B24664" s="1" t="s">
        <v>50050</v>
      </c>
    </row>
    <row r="24665" spans="1:2">
      <c r="A24665" s="3" t="s">
        <v>25162</v>
      </c>
      <c r="B24665" s="1">
        <v>1</v>
      </c>
    </row>
    <row r="24666" spans="1:2">
      <c r="A24666" s="1" t="s">
        <v>25163</v>
      </c>
      <c r="B24666" s="1" t="s">
        <v>50050</v>
      </c>
    </row>
    <row r="24667" spans="1:2">
      <c r="A24667" s="3" t="s">
        <v>566</v>
      </c>
      <c r="B24667" s="1" t="s">
        <v>50050</v>
      </c>
    </row>
    <row r="24668" spans="1:2">
      <c r="A24668" s="1" t="s">
        <v>12388</v>
      </c>
      <c r="B24668" s="1" t="s">
        <v>50050</v>
      </c>
    </row>
    <row r="24669" spans="1:2">
      <c r="A24669" s="3" t="s">
        <v>1307</v>
      </c>
      <c r="B24669" s="1">
        <v>1</v>
      </c>
    </row>
    <row r="24670" spans="1:2">
      <c r="A24670" s="1" t="s">
        <v>12204</v>
      </c>
      <c r="B24670" s="1">
        <v>1</v>
      </c>
    </row>
    <row r="24671" spans="1:2">
      <c r="A24671" s="1" t="s">
        <v>12202</v>
      </c>
      <c r="B24671" s="1">
        <v>1</v>
      </c>
    </row>
    <row r="24672" spans="1:2">
      <c r="A24672" s="1" t="s">
        <v>8276</v>
      </c>
      <c r="B24672" s="1">
        <v>1</v>
      </c>
    </row>
    <row r="24673" spans="1:2">
      <c r="A24673" s="3" t="s">
        <v>5569</v>
      </c>
      <c r="B24673" s="1" t="s">
        <v>50050</v>
      </c>
    </row>
    <row r="24674" spans="1:2">
      <c r="A24674" s="1" t="s">
        <v>2631</v>
      </c>
      <c r="B24674" s="1" t="s">
        <v>50050</v>
      </c>
    </row>
    <row r="24675" spans="1:2">
      <c r="A24675" s="3" t="s">
        <v>5021</v>
      </c>
      <c r="B24675" s="1" t="s">
        <v>50050</v>
      </c>
    </row>
    <row r="24676" spans="1:2">
      <c r="A24676" s="1" t="s">
        <v>6754</v>
      </c>
      <c r="B24676" s="1" t="s">
        <v>50050</v>
      </c>
    </row>
    <row r="24677" spans="1:2">
      <c r="A24677" s="3" t="s">
        <v>38980</v>
      </c>
      <c r="B24677" s="1">
        <v>4</v>
      </c>
    </row>
    <row r="24678" spans="1:2">
      <c r="A24678" s="1" t="s">
        <v>25164</v>
      </c>
      <c r="B24678" s="1" t="s">
        <v>50050</v>
      </c>
    </row>
    <row r="24679" spans="1:2">
      <c r="A24679" s="3" t="s">
        <v>12037</v>
      </c>
      <c r="B24679" s="1">
        <v>1</v>
      </c>
    </row>
    <row r="24680" spans="1:2">
      <c r="A24680" s="3" t="s">
        <v>38976</v>
      </c>
      <c r="B24680" s="1">
        <v>1</v>
      </c>
    </row>
    <row r="24681" spans="1:2">
      <c r="A24681" s="3" t="s">
        <v>38977</v>
      </c>
      <c r="B24681" s="1">
        <v>1</v>
      </c>
    </row>
    <row r="24682" spans="1:2">
      <c r="A24682" s="3" t="s">
        <v>25160</v>
      </c>
      <c r="B24682" s="1">
        <v>1</v>
      </c>
    </row>
    <row r="24683" spans="1:2">
      <c r="A24683" s="1" t="s">
        <v>48241</v>
      </c>
      <c r="B24683" s="1">
        <v>4</v>
      </c>
    </row>
    <row r="24684" spans="1:2">
      <c r="A24684" s="1" t="s">
        <v>25161</v>
      </c>
      <c r="B24684" s="1" t="s">
        <v>50050</v>
      </c>
    </row>
    <row r="24685" spans="1:2">
      <c r="A24685" s="3" t="s">
        <v>38978</v>
      </c>
      <c r="B24685" s="1">
        <v>1</v>
      </c>
    </row>
    <row r="24686" spans="1:2">
      <c r="A24686" s="3" t="s">
        <v>38979</v>
      </c>
      <c r="B24686" s="1">
        <v>4</v>
      </c>
    </row>
    <row r="24687" spans="1:2">
      <c r="A24687" s="1" t="s">
        <v>24934</v>
      </c>
      <c r="B24687" s="1">
        <v>1</v>
      </c>
    </row>
    <row r="24688" spans="1:2">
      <c r="A24688" s="3" t="s">
        <v>24642</v>
      </c>
      <c r="B24688" s="1">
        <v>1</v>
      </c>
    </row>
    <row r="24689" spans="1:2">
      <c r="A24689" s="3" t="s">
        <v>38812</v>
      </c>
      <c r="B24689" s="1">
        <v>1</v>
      </c>
    </row>
    <row r="24690" spans="1:2">
      <c r="A24690" s="1" t="s">
        <v>24643</v>
      </c>
      <c r="B24690" s="1">
        <v>1</v>
      </c>
    </row>
    <row r="24691" spans="1:2">
      <c r="A24691" s="3" t="s">
        <v>38813</v>
      </c>
      <c r="B24691" s="1">
        <v>1</v>
      </c>
    </row>
    <row r="24692" spans="1:2">
      <c r="A24692" s="1" t="s">
        <v>24641</v>
      </c>
      <c r="B24692" s="1">
        <v>1</v>
      </c>
    </row>
    <row r="24693" spans="1:2">
      <c r="A24693" s="3" t="s">
        <v>4249</v>
      </c>
      <c r="B24693" s="1" t="s">
        <v>50049</v>
      </c>
    </row>
    <row r="24694" spans="1:2">
      <c r="A24694" s="1" t="s">
        <v>10793</v>
      </c>
      <c r="B24694" s="1">
        <v>1</v>
      </c>
    </row>
    <row r="24695" spans="1:2">
      <c r="A24695" s="3" t="s">
        <v>6191</v>
      </c>
      <c r="B24695" s="1" t="s">
        <v>50066</v>
      </c>
    </row>
    <row r="24696" spans="1:2">
      <c r="A24696" s="1" t="s">
        <v>47004</v>
      </c>
      <c r="B24696" s="1">
        <v>1</v>
      </c>
    </row>
    <row r="24697" spans="1:2">
      <c r="A24697" s="3" t="s">
        <v>38818</v>
      </c>
      <c r="B24697" s="1">
        <v>1</v>
      </c>
    </row>
    <row r="24698" spans="1:2">
      <c r="A24698" s="3" t="s">
        <v>24659</v>
      </c>
      <c r="B24698" s="1">
        <v>1</v>
      </c>
    </row>
    <row r="24699" spans="1:2">
      <c r="A24699" s="1" t="s">
        <v>24657</v>
      </c>
      <c r="B24699" s="1">
        <v>1</v>
      </c>
    </row>
    <row r="24700" spans="1:2">
      <c r="A24700" s="3" t="s">
        <v>38819</v>
      </c>
      <c r="B24700" s="1" t="s">
        <v>50049</v>
      </c>
    </row>
    <row r="24701" spans="1:2">
      <c r="A24701" s="3" t="s">
        <v>24658</v>
      </c>
      <c r="B24701" s="1">
        <v>4</v>
      </c>
    </row>
    <row r="24702" spans="1:2">
      <c r="A24702" s="1" t="s">
        <v>4567</v>
      </c>
      <c r="B24702" s="1">
        <v>1</v>
      </c>
    </row>
    <row r="24703" spans="1:2">
      <c r="A24703" s="3" t="s">
        <v>24660</v>
      </c>
      <c r="B24703" s="1">
        <v>1</v>
      </c>
    </row>
    <row r="24704" spans="1:2">
      <c r="A24704" s="3" t="s">
        <v>38820</v>
      </c>
      <c r="B24704" s="1">
        <v>4</v>
      </c>
    </row>
    <row r="24705" spans="1:2">
      <c r="A24705" s="1" t="s">
        <v>13451</v>
      </c>
      <c r="B24705" s="1">
        <v>1</v>
      </c>
    </row>
    <row r="24706" spans="1:2">
      <c r="A24706" s="3" t="s">
        <v>38821</v>
      </c>
      <c r="B24706" s="1">
        <v>1</v>
      </c>
    </row>
    <row r="24707" spans="1:2">
      <c r="A24707" s="3" t="s">
        <v>24661</v>
      </c>
      <c r="B24707" s="1">
        <v>1</v>
      </c>
    </row>
    <row r="24708" spans="1:2">
      <c r="A24708" s="1" t="s">
        <v>8460</v>
      </c>
      <c r="B24708" s="1">
        <v>1</v>
      </c>
    </row>
    <row r="24709" spans="1:2">
      <c r="A24709" s="3" t="s">
        <v>38822</v>
      </c>
      <c r="B24709" s="1">
        <v>1</v>
      </c>
    </row>
    <row r="24710" spans="1:2">
      <c r="A24710" s="1" t="s">
        <v>49862</v>
      </c>
      <c r="B24710" s="1">
        <v>1</v>
      </c>
    </row>
    <row r="24711" spans="1:2">
      <c r="A24711" s="1" t="s">
        <v>24662</v>
      </c>
      <c r="B24711" s="1">
        <v>1</v>
      </c>
    </row>
    <row r="24712" spans="1:2">
      <c r="A24712" s="3" t="s">
        <v>24665</v>
      </c>
      <c r="B24712" s="1">
        <v>1</v>
      </c>
    </row>
    <row r="24713" spans="1:2">
      <c r="A24713" s="3" t="s">
        <v>24666</v>
      </c>
      <c r="B24713" s="1">
        <v>1</v>
      </c>
    </row>
    <row r="24714" spans="1:2">
      <c r="A24714" s="1" t="s">
        <v>24667</v>
      </c>
      <c r="B24714" s="1">
        <v>1</v>
      </c>
    </row>
    <row r="24715" spans="1:2">
      <c r="A24715" s="1" t="s">
        <v>24668</v>
      </c>
      <c r="B24715" s="1">
        <v>1</v>
      </c>
    </row>
    <row r="24716" spans="1:2">
      <c r="A24716" s="3" t="s">
        <v>38824</v>
      </c>
      <c r="B24716" s="1">
        <v>1</v>
      </c>
    </row>
    <row r="24717" spans="1:2">
      <c r="A24717" s="3" t="s">
        <v>38823</v>
      </c>
      <c r="B24717" s="1">
        <v>1</v>
      </c>
    </row>
    <row r="24718" spans="1:2">
      <c r="A24718" s="1" t="s">
        <v>24663</v>
      </c>
      <c r="B24718" s="1">
        <v>1</v>
      </c>
    </row>
    <row r="24719" spans="1:2">
      <c r="A24719" s="1" t="s">
        <v>24664</v>
      </c>
      <c r="B24719" s="1">
        <v>1</v>
      </c>
    </row>
    <row r="24720" spans="1:2">
      <c r="A24720" s="3" t="s">
        <v>38825</v>
      </c>
      <c r="B24720" s="1" t="s">
        <v>50031</v>
      </c>
    </row>
    <row r="24721" spans="1:2">
      <c r="A24721" s="1" t="s">
        <v>9838</v>
      </c>
      <c r="B24721" s="1" t="s">
        <v>50031</v>
      </c>
    </row>
    <row r="24722" spans="1:2">
      <c r="A24722" s="1" t="s">
        <v>8239</v>
      </c>
      <c r="B24722" s="1" t="s">
        <v>50034</v>
      </c>
    </row>
    <row r="24723" spans="1:2">
      <c r="A24723" s="3" t="s">
        <v>38826</v>
      </c>
      <c r="B24723" s="1">
        <v>1</v>
      </c>
    </row>
    <row r="24724" spans="1:2">
      <c r="A24724" s="1" t="s">
        <v>49863</v>
      </c>
      <c r="B24724" s="1">
        <v>1</v>
      </c>
    </row>
    <row r="24725" spans="1:2">
      <c r="A24725" s="3" t="s">
        <v>38827</v>
      </c>
      <c r="B24725" s="1">
        <v>1</v>
      </c>
    </row>
    <row r="24726" spans="1:2">
      <c r="A24726" s="1" t="s">
        <v>24670</v>
      </c>
      <c r="B24726" s="1">
        <v>1</v>
      </c>
    </row>
    <row r="24727" spans="1:2">
      <c r="A24727" s="3" t="s">
        <v>24671</v>
      </c>
      <c r="B24727" s="1" t="s">
        <v>50034</v>
      </c>
    </row>
    <row r="24728" spans="1:2">
      <c r="A24728" s="1" t="s">
        <v>9797</v>
      </c>
      <c r="B24728" s="1" t="s">
        <v>50050</v>
      </c>
    </row>
    <row r="24729" spans="1:2">
      <c r="A24729" s="1" t="s">
        <v>9798</v>
      </c>
      <c r="B24729" s="1" t="s">
        <v>50050</v>
      </c>
    </row>
    <row r="24730" spans="1:2">
      <c r="A24730" s="3" t="s">
        <v>8070</v>
      </c>
      <c r="B24730" s="1">
        <v>1</v>
      </c>
    </row>
    <row r="24731" spans="1:2">
      <c r="A24731" s="1" t="s">
        <v>24669</v>
      </c>
      <c r="B24731" s="1">
        <v>1</v>
      </c>
    </row>
    <row r="24732" spans="1:2">
      <c r="A24732" s="1" t="s">
        <v>24672</v>
      </c>
      <c r="B24732" s="1" t="s">
        <v>50050</v>
      </c>
    </row>
    <row r="24733" spans="1:2">
      <c r="A24733" s="1" t="s">
        <v>24673</v>
      </c>
      <c r="B24733" s="1" t="s">
        <v>50050</v>
      </c>
    </row>
    <row r="24734" spans="1:2">
      <c r="A24734" s="1" t="s">
        <v>24677</v>
      </c>
      <c r="B24734" s="1">
        <v>1</v>
      </c>
    </row>
    <row r="24735" spans="1:2">
      <c r="A24735" s="3" t="s">
        <v>24676</v>
      </c>
      <c r="B24735" s="1" t="s">
        <v>50050</v>
      </c>
    </row>
    <row r="24736" spans="1:2">
      <c r="A24736" s="1" t="s">
        <v>24674</v>
      </c>
      <c r="B24736" s="1">
        <v>1</v>
      </c>
    </row>
    <row r="24737" spans="1:2">
      <c r="A24737" s="3" t="s">
        <v>38828</v>
      </c>
      <c r="B24737" s="1" t="s">
        <v>50050</v>
      </c>
    </row>
    <row r="24738" spans="1:2">
      <c r="A24738" s="1" t="s">
        <v>24675</v>
      </c>
      <c r="B24738" s="1" t="s">
        <v>50050</v>
      </c>
    </row>
    <row r="24739" spans="1:2">
      <c r="A24739" s="1" t="s">
        <v>24644</v>
      </c>
      <c r="B24739" s="1" t="s">
        <v>50050</v>
      </c>
    </row>
    <row r="24740" spans="1:2">
      <c r="A24740" s="1" t="s">
        <v>8727</v>
      </c>
      <c r="B24740" s="1">
        <v>1</v>
      </c>
    </row>
    <row r="24741" spans="1:2">
      <c r="A24741" s="1" t="s">
        <v>24645</v>
      </c>
      <c r="B24741" s="1">
        <v>1</v>
      </c>
    </row>
    <row r="24742" spans="1:2">
      <c r="A24742" s="1" t="s">
        <v>24646</v>
      </c>
      <c r="B24742" s="1" t="s">
        <v>50050</v>
      </c>
    </row>
    <row r="24743" spans="1:2">
      <c r="A24743" s="3" t="s">
        <v>248</v>
      </c>
      <c r="B24743" s="1" t="s">
        <v>50050</v>
      </c>
    </row>
    <row r="24744" spans="1:2">
      <c r="A24744" s="1" t="s">
        <v>13455</v>
      </c>
      <c r="B24744" s="1">
        <v>1</v>
      </c>
    </row>
    <row r="24745" spans="1:2">
      <c r="A24745" s="1" t="s">
        <v>24647</v>
      </c>
      <c r="B24745" s="1">
        <v>1</v>
      </c>
    </row>
    <row r="24746" spans="1:2">
      <c r="A24746" s="1" t="s">
        <v>4852</v>
      </c>
      <c r="B24746" s="1">
        <v>1</v>
      </c>
    </row>
    <row r="24747" spans="1:2">
      <c r="A24747" s="3" t="s">
        <v>38814</v>
      </c>
      <c r="B24747" s="1">
        <v>1</v>
      </c>
    </row>
    <row r="24748" spans="1:2">
      <c r="A24748" s="1" t="s">
        <v>24653</v>
      </c>
      <c r="B24748" s="1" t="s">
        <v>50051</v>
      </c>
    </row>
    <row r="24749" spans="1:2">
      <c r="A24749" s="3" t="s">
        <v>5428</v>
      </c>
      <c r="B24749" s="1">
        <v>1</v>
      </c>
    </row>
    <row r="24750" spans="1:2">
      <c r="A24750" s="1" t="s">
        <v>24648</v>
      </c>
      <c r="B24750" s="1">
        <v>1</v>
      </c>
    </row>
    <row r="24751" spans="1:2">
      <c r="A24751" s="3" t="s">
        <v>24649</v>
      </c>
      <c r="B24751" s="1">
        <v>1</v>
      </c>
    </row>
    <row r="24752" spans="1:2">
      <c r="A24752" s="1" t="s">
        <v>24650</v>
      </c>
      <c r="B24752" s="1">
        <v>1</v>
      </c>
    </row>
    <row r="24753" spans="1:2">
      <c r="A24753" s="3" t="s">
        <v>24652</v>
      </c>
      <c r="B24753" s="1">
        <v>1</v>
      </c>
    </row>
    <row r="24754" spans="1:2">
      <c r="A24754" s="3" t="s">
        <v>38815</v>
      </c>
      <c r="B24754" s="1">
        <v>1</v>
      </c>
    </row>
    <row r="24755" spans="1:2">
      <c r="A24755" s="1" t="s">
        <v>24651</v>
      </c>
      <c r="B24755" s="1">
        <v>1</v>
      </c>
    </row>
    <row r="24756" spans="1:2">
      <c r="A24756" s="1" t="s">
        <v>24654</v>
      </c>
      <c r="B24756" s="1">
        <v>1</v>
      </c>
    </row>
    <row r="24757" spans="1:2">
      <c r="A24757" s="1" t="s">
        <v>24656</v>
      </c>
      <c r="B24757" s="1">
        <v>1</v>
      </c>
    </row>
    <row r="24758" spans="1:2">
      <c r="A24758" s="1" t="s">
        <v>38816</v>
      </c>
      <c r="B24758" s="1">
        <v>1</v>
      </c>
    </row>
    <row r="24759" spans="1:2">
      <c r="A24759" s="1" t="s">
        <v>38817</v>
      </c>
      <c r="B24759" s="1">
        <v>1</v>
      </c>
    </row>
    <row r="24760" spans="1:2">
      <c r="A24760" s="1" t="s">
        <v>48242</v>
      </c>
      <c r="B24760" s="1">
        <v>1</v>
      </c>
    </row>
    <row r="24761" spans="1:2">
      <c r="A24761" s="1" t="s">
        <v>24655</v>
      </c>
      <c r="B24761" s="1" t="s">
        <v>50034</v>
      </c>
    </row>
    <row r="24762" spans="1:2">
      <c r="A24762" s="3" t="s">
        <v>4311</v>
      </c>
      <c r="B24762" s="1" t="s">
        <v>50052</v>
      </c>
    </row>
    <row r="24763" spans="1:2">
      <c r="A24763" s="3" t="s">
        <v>38829</v>
      </c>
      <c r="B24763" s="1">
        <v>1</v>
      </c>
    </row>
    <row r="24764" spans="1:2">
      <c r="A24764" s="3" t="s">
        <v>11115</v>
      </c>
      <c r="B24764" s="1" t="s">
        <v>50050</v>
      </c>
    </row>
    <row r="24765" spans="1:2">
      <c r="A24765" s="1" t="s">
        <v>24678</v>
      </c>
      <c r="B24765" s="1">
        <v>1</v>
      </c>
    </row>
    <row r="24766" spans="1:2">
      <c r="A24766" s="3" t="s">
        <v>4811</v>
      </c>
      <c r="B24766" s="1" t="s">
        <v>50050</v>
      </c>
    </row>
    <row r="24767" spans="1:2">
      <c r="A24767" s="3" t="s">
        <v>3207</v>
      </c>
      <c r="B24767" s="1" t="s">
        <v>50050</v>
      </c>
    </row>
    <row r="24768" spans="1:2">
      <c r="A24768" s="1" t="s">
        <v>12378</v>
      </c>
      <c r="B24768" s="1">
        <v>1</v>
      </c>
    </row>
    <row r="24769" spans="1:2">
      <c r="A24769" s="1" t="s">
        <v>24850</v>
      </c>
      <c r="B24769" s="1">
        <v>1</v>
      </c>
    </row>
    <row r="24770" spans="1:2">
      <c r="A24770" s="3" t="s">
        <v>3348</v>
      </c>
      <c r="B24770" s="1" t="s">
        <v>50050</v>
      </c>
    </row>
    <row r="24771" spans="1:2">
      <c r="A24771" s="1" t="s">
        <v>38830</v>
      </c>
      <c r="B24771" s="1">
        <v>1</v>
      </c>
    </row>
    <row r="24772" spans="1:2">
      <c r="A24772" s="3" t="s">
        <v>24851</v>
      </c>
      <c r="B24772" s="1" t="s">
        <v>50050</v>
      </c>
    </row>
    <row r="24773" spans="1:2">
      <c r="A24773" s="3" t="s">
        <v>3121</v>
      </c>
      <c r="B24773" s="1">
        <v>1</v>
      </c>
    </row>
    <row r="24774" spans="1:2">
      <c r="A24774" s="3" t="s">
        <v>38831</v>
      </c>
      <c r="B24774" s="1">
        <v>4</v>
      </c>
    </row>
    <row r="24775" spans="1:2">
      <c r="A24775" s="1" t="s">
        <v>46267</v>
      </c>
      <c r="B24775" s="1" t="s">
        <v>50050</v>
      </c>
    </row>
    <row r="24776" spans="1:2">
      <c r="A24776" s="1" t="s">
        <v>24852</v>
      </c>
      <c r="B24776" s="1" t="s">
        <v>50031</v>
      </c>
    </row>
    <row r="24777" spans="1:2">
      <c r="A24777" s="3" t="s">
        <v>24853</v>
      </c>
      <c r="B24777" s="1">
        <v>4</v>
      </c>
    </row>
    <row r="24778" spans="1:2">
      <c r="A24778" s="3" t="s">
        <v>24854</v>
      </c>
      <c r="B24778" s="1" t="s">
        <v>50034</v>
      </c>
    </row>
    <row r="24779" spans="1:2">
      <c r="A24779" s="1" t="s">
        <v>24855</v>
      </c>
      <c r="B24779" s="1" t="s">
        <v>50034</v>
      </c>
    </row>
    <row r="24780" spans="1:2">
      <c r="A24780" s="3" t="s">
        <v>24856</v>
      </c>
      <c r="B24780" s="1" t="s">
        <v>50050</v>
      </c>
    </row>
    <row r="24781" spans="1:2">
      <c r="A24781" s="1" t="s">
        <v>24857</v>
      </c>
      <c r="B24781" s="1" t="s">
        <v>50050</v>
      </c>
    </row>
    <row r="24782" spans="1:2">
      <c r="A24782" s="3" t="s">
        <v>5490</v>
      </c>
      <c r="B24782" s="1">
        <v>1</v>
      </c>
    </row>
    <row r="24783" spans="1:2">
      <c r="A24783" s="3" t="s">
        <v>24680</v>
      </c>
      <c r="B24783" s="1" t="s">
        <v>50049</v>
      </c>
    </row>
    <row r="24784" spans="1:2">
      <c r="A24784" s="1" t="s">
        <v>24679</v>
      </c>
      <c r="B24784" s="1" t="s">
        <v>50050</v>
      </c>
    </row>
    <row r="24785" spans="1:2">
      <c r="A24785" s="3" t="s">
        <v>24681</v>
      </c>
      <c r="B24785" s="1" t="s">
        <v>50050</v>
      </c>
    </row>
    <row r="24786" spans="1:2">
      <c r="A24786" s="1" t="s">
        <v>24682</v>
      </c>
      <c r="B24786" s="1" t="s">
        <v>50050</v>
      </c>
    </row>
    <row r="24787" spans="1:2">
      <c r="A24787" s="1" t="s">
        <v>24683</v>
      </c>
      <c r="B24787" s="1">
        <v>1</v>
      </c>
    </row>
    <row r="24788" spans="1:2">
      <c r="A24788" s="1" t="s">
        <v>9135</v>
      </c>
      <c r="B24788" s="1">
        <v>1</v>
      </c>
    </row>
    <row r="24789" spans="1:2">
      <c r="A24789" s="1" t="s">
        <v>24685</v>
      </c>
      <c r="B24789" s="1">
        <v>1</v>
      </c>
    </row>
    <row r="24790" spans="1:2">
      <c r="A24790" s="3" t="s">
        <v>24684</v>
      </c>
      <c r="B24790" s="1" t="s">
        <v>50050</v>
      </c>
    </row>
    <row r="24791" spans="1:2">
      <c r="A24791" s="1" t="s">
        <v>24686</v>
      </c>
      <c r="B24791" s="1" t="s">
        <v>50050</v>
      </c>
    </row>
    <row r="24792" spans="1:2">
      <c r="A24792" s="3" t="s">
        <v>4831</v>
      </c>
      <c r="B24792" s="1" t="s">
        <v>50050</v>
      </c>
    </row>
    <row r="24793" spans="1:2">
      <c r="A24793" s="1" t="s">
        <v>38833</v>
      </c>
      <c r="B24793" s="1" t="s">
        <v>50050</v>
      </c>
    </row>
    <row r="24794" spans="1:2">
      <c r="A24794" s="3" t="s">
        <v>24687</v>
      </c>
      <c r="B24794" s="1" t="s">
        <v>50050</v>
      </c>
    </row>
    <row r="24795" spans="1:2">
      <c r="A24795" s="3" t="s">
        <v>24893</v>
      </c>
      <c r="B24795" s="1" t="s">
        <v>50050</v>
      </c>
    </row>
    <row r="24796" spans="1:2">
      <c r="A24796" s="1" t="s">
        <v>38832</v>
      </c>
      <c r="B24796" s="1">
        <v>1</v>
      </c>
    </row>
    <row r="24797" spans="1:2">
      <c r="A24797" s="1" t="s">
        <v>24894</v>
      </c>
      <c r="B24797" s="1" t="s">
        <v>50034</v>
      </c>
    </row>
    <row r="24798" spans="1:2">
      <c r="A24798" s="1" t="s">
        <v>24895</v>
      </c>
      <c r="B24798" s="1" t="s">
        <v>50034</v>
      </c>
    </row>
    <row r="24799" spans="1:2">
      <c r="A24799" s="3" t="s">
        <v>24897</v>
      </c>
      <c r="B24799" s="1">
        <v>1</v>
      </c>
    </row>
    <row r="24800" spans="1:2">
      <c r="A24800" s="1" t="s">
        <v>24896</v>
      </c>
      <c r="B24800" s="1" t="s">
        <v>50051</v>
      </c>
    </row>
    <row r="24801" spans="1:2">
      <c r="A24801" s="1" t="s">
        <v>24898</v>
      </c>
      <c r="B24801" s="1" t="s">
        <v>50034</v>
      </c>
    </row>
    <row r="24802" spans="1:2">
      <c r="A24802" s="3" t="s">
        <v>24688</v>
      </c>
      <c r="B24802" s="1">
        <v>4</v>
      </c>
    </row>
    <row r="24803" spans="1:2">
      <c r="A24803" s="1" t="s">
        <v>47373</v>
      </c>
      <c r="B24803" s="1" t="s">
        <v>50050</v>
      </c>
    </row>
    <row r="24804" spans="1:2">
      <c r="A24804" s="1" t="s">
        <v>47374</v>
      </c>
      <c r="B24804" s="1" t="s">
        <v>50034</v>
      </c>
    </row>
    <row r="24805" spans="1:2">
      <c r="A24805" s="3" t="s">
        <v>47375</v>
      </c>
      <c r="B24805" s="1" t="s">
        <v>50087</v>
      </c>
    </row>
    <row r="24806" spans="1:2">
      <c r="A24806" s="1" t="s">
        <v>8692</v>
      </c>
      <c r="B24806" s="1">
        <v>1</v>
      </c>
    </row>
    <row r="24807" spans="1:2">
      <c r="A24807" s="1" t="s">
        <v>24689</v>
      </c>
      <c r="B24807" s="1" t="s">
        <v>50050</v>
      </c>
    </row>
    <row r="24808" spans="1:2">
      <c r="A24808" s="3" t="s">
        <v>7837</v>
      </c>
      <c r="B24808" s="1">
        <v>1</v>
      </c>
    </row>
    <row r="24809" spans="1:2">
      <c r="A24809" s="1" t="s">
        <v>12711</v>
      </c>
      <c r="B24809" s="1">
        <v>1</v>
      </c>
    </row>
    <row r="24810" spans="1:2">
      <c r="A24810" s="1" t="s">
        <v>5333</v>
      </c>
      <c r="B24810" s="1" t="s">
        <v>50050</v>
      </c>
    </row>
    <row r="24811" spans="1:2">
      <c r="A24811" s="3" t="s">
        <v>2606</v>
      </c>
      <c r="B24811" s="1" t="s">
        <v>50049</v>
      </c>
    </row>
    <row r="24812" spans="1:2">
      <c r="A24812" s="3" t="s">
        <v>576</v>
      </c>
      <c r="B24812" s="1" t="s">
        <v>50058</v>
      </c>
    </row>
    <row r="24813" spans="1:2">
      <c r="A24813" s="1" t="s">
        <v>8929</v>
      </c>
      <c r="B24813" s="1">
        <v>1</v>
      </c>
    </row>
    <row r="24814" spans="1:2">
      <c r="A24814" s="1" t="s">
        <v>24754</v>
      </c>
      <c r="B24814" s="1" t="s">
        <v>50050</v>
      </c>
    </row>
    <row r="24815" spans="1:2">
      <c r="A24815" s="3" t="s">
        <v>38842</v>
      </c>
      <c r="B24815" s="1">
        <v>1</v>
      </c>
    </row>
    <row r="24816" spans="1:2">
      <c r="A24816" s="1" t="s">
        <v>1134</v>
      </c>
      <c r="B24816" s="1">
        <v>1</v>
      </c>
    </row>
    <row r="24817" spans="1:2">
      <c r="A24817" s="3" t="s">
        <v>24755</v>
      </c>
      <c r="B24817" s="1">
        <v>1</v>
      </c>
    </row>
    <row r="24818" spans="1:2">
      <c r="A24818" s="1" t="s">
        <v>24756</v>
      </c>
      <c r="B24818" s="1">
        <v>1</v>
      </c>
    </row>
    <row r="24819" spans="1:2">
      <c r="A24819" s="1" t="s">
        <v>24758</v>
      </c>
      <c r="B24819" s="1">
        <v>4</v>
      </c>
    </row>
    <row r="24820" spans="1:2">
      <c r="A24820" s="3" t="s">
        <v>24757</v>
      </c>
      <c r="B24820" s="1">
        <v>4</v>
      </c>
    </row>
    <row r="24821" spans="1:2">
      <c r="A24821" s="3" t="s">
        <v>38843</v>
      </c>
      <c r="B24821" s="1">
        <v>1</v>
      </c>
    </row>
    <row r="24822" spans="1:2">
      <c r="A24822" s="3" t="s">
        <v>38844</v>
      </c>
      <c r="B24822" s="1">
        <v>1</v>
      </c>
    </row>
    <row r="24823" spans="1:2">
      <c r="A24823" s="1" t="s">
        <v>11890</v>
      </c>
      <c r="B24823" s="1">
        <v>1</v>
      </c>
    </row>
    <row r="24824" spans="1:2">
      <c r="A24824" s="3" t="s">
        <v>24759</v>
      </c>
      <c r="B24824" s="1">
        <v>1</v>
      </c>
    </row>
    <row r="24825" spans="1:2">
      <c r="A24825" s="3" t="s">
        <v>38845</v>
      </c>
      <c r="B24825" s="1">
        <v>1</v>
      </c>
    </row>
    <row r="24826" spans="1:2">
      <c r="A24826" s="3" t="s">
        <v>24760</v>
      </c>
      <c r="B24826" s="1">
        <v>1</v>
      </c>
    </row>
    <row r="24827" spans="1:2">
      <c r="A24827" s="1" t="s">
        <v>8887</v>
      </c>
      <c r="B24827" s="1">
        <v>1</v>
      </c>
    </row>
    <row r="24828" spans="1:2">
      <c r="A24828" s="3" t="s">
        <v>38834</v>
      </c>
      <c r="B24828" s="1" t="s">
        <v>50049</v>
      </c>
    </row>
    <row r="24829" spans="1:2">
      <c r="A24829" s="1" t="s">
        <v>24749</v>
      </c>
      <c r="B24829" s="1" t="s">
        <v>50050</v>
      </c>
    </row>
    <row r="24830" spans="1:2">
      <c r="A24830" s="3" t="s">
        <v>24750</v>
      </c>
      <c r="B24830" s="1">
        <v>1</v>
      </c>
    </row>
    <row r="24831" spans="1:2">
      <c r="A24831" s="3" t="s">
        <v>38835</v>
      </c>
      <c r="B24831" s="1">
        <v>4</v>
      </c>
    </row>
    <row r="24832" spans="1:2">
      <c r="A24832" s="3" t="s">
        <v>9144</v>
      </c>
      <c r="B24832" s="1" t="s">
        <v>50032</v>
      </c>
    </row>
    <row r="24833" spans="1:2">
      <c r="A24833" s="1" t="s">
        <v>46268</v>
      </c>
      <c r="B24833" s="1" t="s">
        <v>50031</v>
      </c>
    </row>
    <row r="24834" spans="1:2">
      <c r="A24834" s="1" t="s">
        <v>46269</v>
      </c>
      <c r="B24834" s="1" t="s">
        <v>50031</v>
      </c>
    </row>
    <row r="24835" spans="1:2">
      <c r="A24835" s="1" t="s">
        <v>46270</v>
      </c>
      <c r="B24835" s="1" t="s">
        <v>50031</v>
      </c>
    </row>
    <row r="24836" spans="1:2">
      <c r="A24836" s="1" t="s">
        <v>24839</v>
      </c>
      <c r="B24836" s="1">
        <v>4</v>
      </c>
    </row>
    <row r="24837" spans="1:2">
      <c r="A24837" s="1" t="s">
        <v>7004</v>
      </c>
      <c r="B24837" s="1">
        <v>1</v>
      </c>
    </row>
    <row r="24838" spans="1:2">
      <c r="A24838" s="3" t="s">
        <v>24838</v>
      </c>
      <c r="B24838" s="1">
        <v>1</v>
      </c>
    </row>
    <row r="24839" spans="1:2">
      <c r="A24839" s="1" t="s">
        <v>6076</v>
      </c>
      <c r="B24839" s="1">
        <v>1</v>
      </c>
    </row>
    <row r="24840" spans="1:2">
      <c r="A24840" s="3" t="s">
        <v>38836</v>
      </c>
      <c r="B24840" s="1" t="s">
        <v>50031</v>
      </c>
    </row>
    <row r="24841" spans="1:2">
      <c r="A24841" s="1" t="s">
        <v>6776</v>
      </c>
      <c r="B24841" s="1">
        <v>1</v>
      </c>
    </row>
    <row r="24842" spans="1:2">
      <c r="A24842" s="3" t="s">
        <v>38837</v>
      </c>
      <c r="B24842" s="1">
        <v>1</v>
      </c>
    </row>
    <row r="24843" spans="1:2">
      <c r="A24843" s="1" t="s">
        <v>5597</v>
      </c>
      <c r="B24843" s="1">
        <v>1</v>
      </c>
    </row>
    <row r="24844" spans="1:2">
      <c r="A24844" s="1" t="s">
        <v>753</v>
      </c>
      <c r="B24844" s="1">
        <v>1</v>
      </c>
    </row>
    <row r="24845" spans="1:2">
      <c r="A24845" s="3" t="s">
        <v>9438</v>
      </c>
      <c r="B24845" s="1" t="s">
        <v>50050</v>
      </c>
    </row>
    <row r="24846" spans="1:2">
      <c r="A24846" s="1" t="s">
        <v>5645</v>
      </c>
      <c r="B24846" s="1">
        <v>1</v>
      </c>
    </row>
    <row r="24847" spans="1:2">
      <c r="A24847" s="3" t="s">
        <v>38838</v>
      </c>
      <c r="B24847" s="1">
        <v>1</v>
      </c>
    </row>
    <row r="24848" spans="1:2">
      <c r="A24848" s="3" t="s">
        <v>38839</v>
      </c>
      <c r="B24848" s="1" t="s">
        <v>50050</v>
      </c>
    </row>
    <row r="24849" spans="1:2">
      <c r="A24849" s="1" t="s">
        <v>24751</v>
      </c>
      <c r="B24849" s="1" t="s">
        <v>50050</v>
      </c>
    </row>
    <row r="24850" spans="1:2">
      <c r="A24850" s="3" t="s">
        <v>24932</v>
      </c>
      <c r="B24850" s="1">
        <v>1</v>
      </c>
    </row>
    <row r="24851" spans="1:2">
      <c r="A24851" s="3" t="s">
        <v>38840</v>
      </c>
      <c r="B24851" s="1">
        <v>1</v>
      </c>
    </row>
    <row r="24852" spans="1:2">
      <c r="A24852" s="1" t="s">
        <v>24933</v>
      </c>
      <c r="B24852" s="1">
        <v>1</v>
      </c>
    </row>
    <row r="24853" spans="1:2">
      <c r="A24853" s="3" t="s">
        <v>38841</v>
      </c>
      <c r="B24853" s="1">
        <v>1</v>
      </c>
    </row>
    <row r="24854" spans="1:2">
      <c r="A24854" s="3" t="s">
        <v>24752</v>
      </c>
      <c r="B24854" s="1">
        <v>4</v>
      </c>
    </row>
    <row r="24855" spans="1:2">
      <c r="A24855" s="1" t="s">
        <v>24753</v>
      </c>
      <c r="B24855" s="1">
        <v>1</v>
      </c>
    </row>
    <row r="24856" spans="1:2">
      <c r="A24856" s="1" t="s">
        <v>11078</v>
      </c>
      <c r="B24856" s="1">
        <v>1</v>
      </c>
    </row>
    <row r="24857" spans="1:2">
      <c r="A24857" s="1" t="s">
        <v>13245</v>
      </c>
      <c r="B24857" s="1">
        <v>1</v>
      </c>
    </row>
    <row r="24858" spans="1:2">
      <c r="A24858" s="3" t="s">
        <v>24690</v>
      </c>
      <c r="B24858" s="1" t="s">
        <v>50050</v>
      </c>
    </row>
    <row r="24859" spans="1:2">
      <c r="A24859" s="3" t="s">
        <v>24694</v>
      </c>
      <c r="B24859" s="1" t="s">
        <v>50050</v>
      </c>
    </row>
    <row r="24860" spans="1:2">
      <c r="A24860" s="3" t="s">
        <v>38849</v>
      </c>
      <c r="B24860" s="1">
        <v>1</v>
      </c>
    </row>
    <row r="24861" spans="1:2">
      <c r="A24861" s="1" t="s">
        <v>24695</v>
      </c>
      <c r="B24861" s="1">
        <v>1</v>
      </c>
    </row>
    <row r="24862" spans="1:2">
      <c r="A24862" s="3" t="s">
        <v>38850</v>
      </c>
      <c r="B24862" s="1">
        <v>1</v>
      </c>
    </row>
    <row r="24863" spans="1:2">
      <c r="A24863" s="1" t="s">
        <v>9044</v>
      </c>
      <c r="B24863" s="1">
        <v>1</v>
      </c>
    </row>
    <row r="24864" spans="1:2">
      <c r="A24864" s="1" t="s">
        <v>5233</v>
      </c>
      <c r="B24864" s="1">
        <v>1</v>
      </c>
    </row>
    <row r="24865" spans="1:2">
      <c r="A24865" s="3" t="s">
        <v>6955</v>
      </c>
      <c r="B24865" s="1" t="s">
        <v>50050</v>
      </c>
    </row>
    <row r="24866" spans="1:2">
      <c r="A24866" s="1" t="s">
        <v>11190</v>
      </c>
      <c r="B24866" s="1">
        <v>1</v>
      </c>
    </row>
    <row r="24867" spans="1:2">
      <c r="A24867" s="1" t="s">
        <v>24691</v>
      </c>
      <c r="B24867" s="1">
        <v>1</v>
      </c>
    </row>
    <row r="24868" spans="1:2">
      <c r="A24868" s="1" t="s">
        <v>47005</v>
      </c>
      <c r="B24868" s="1">
        <v>1</v>
      </c>
    </row>
    <row r="24869" spans="1:2">
      <c r="A24869" s="3" t="s">
        <v>38846</v>
      </c>
      <c r="B24869" s="1">
        <v>1</v>
      </c>
    </row>
    <row r="24870" spans="1:2">
      <c r="A24870" s="3" t="s">
        <v>38847</v>
      </c>
      <c r="B24870" s="1">
        <v>1</v>
      </c>
    </row>
    <row r="24871" spans="1:2">
      <c r="A24871" s="1" t="s">
        <v>13593</v>
      </c>
      <c r="B24871" s="1">
        <v>1</v>
      </c>
    </row>
    <row r="24872" spans="1:2">
      <c r="A24872" s="3" t="s">
        <v>3152</v>
      </c>
      <c r="B24872" s="1">
        <v>4</v>
      </c>
    </row>
    <row r="24873" spans="1:2">
      <c r="A24873" s="1" t="s">
        <v>47006</v>
      </c>
      <c r="B24873" s="1" t="s">
        <v>47657</v>
      </c>
    </row>
    <row r="24874" spans="1:2">
      <c r="A24874" s="1" t="s">
        <v>24692</v>
      </c>
      <c r="B24874" s="1" t="s">
        <v>50050</v>
      </c>
    </row>
    <row r="24875" spans="1:2">
      <c r="A24875" s="3" t="s">
        <v>38848</v>
      </c>
      <c r="B24875" s="1" t="s">
        <v>50050</v>
      </c>
    </row>
    <row r="24876" spans="1:2">
      <c r="A24876" s="1" t="s">
        <v>24693</v>
      </c>
      <c r="B24876" s="1">
        <v>1</v>
      </c>
    </row>
    <row r="24877" spans="1:2">
      <c r="A24877" s="1" t="s">
        <v>3449</v>
      </c>
      <c r="B24877" s="1">
        <v>1</v>
      </c>
    </row>
    <row r="24878" spans="1:2">
      <c r="A24878" s="1" t="s">
        <v>3448</v>
      </c>
      <c r="B24878" s="1">
        <v>1</v>
      </c>
    </row>
    <row r="24879" spans="1:2">
      <c r="A24879" s="1" t="s">
        <v>5290</v>
      </c>
      <c r="B24879" s="1">
        <v>1</v>
      </c>
    </row>
    <row r="24880" spans="1:2">
      <c r="A24880" s="1" t="s">
        <v>6381</v>
      </c>
      <c r="B24880" s="1">
        <v>1</v>
      </c>
    </row>
    <row r="24881" spans="1:2">
      <c r="A24881" s="1" t="s">
        <v>5371</v>
      </c>
      <c r="B24881" s="1">
        <v>1</v>
      </c>
    </row>
    <row r="24882" spans="1:2">
      <c r="A24882" s="3" t="s">
        <v>24696</v>
      </c>
      <c r="B24882" s="1" t="s">
        <v>50049</v>
      </c>
    </row>
    <row r="24883" spans="1:2">
      <c r="A24883" s="3" t="s">
        <v>6006</v>
      </c>
      <c r="B24883" s="1">
        <v>1</v>
      </c>
    </row>
    <row r="24884" spans="1:2">
      <c r="A24884" s="3" t="s">
        <v>4815</v>
      </c>
      <c r="B24884" s="1" t="s">
        <v>50050</v>
      </c>
    </row>
    <row r="24885" spans="1:2">
      <c r="A24885" s="1" t="s">
        <v>12906</v>
      </c>
      <c r="B24885" s="1" t="s">
        <v>50050</v>
      </c>
    </row>
    <row r="24886" spans="1:2">
      <c r="A24886" s="3" t="s">
        <v>2039</v>
      </c>
      <c r="B24886" s="1" t="s">
        <v>50050</v>
      </c>
    </row>
    <row r="24887" spans="1:2">
      <c r="A24887" s="3" t="s">
        <v>24918</v>
      </c>
      <c r="B24887" s="1">
        <v>1</v>
      </c>
    </row>
    <row r="24888" spans="1:2">
      <c r="A24888" s="1" t="s">
        <v>24919</v>
      </c>
      <c r="B24888" s="1" t="s">
        <v>50050</v>
      </c>
    </row>
    <row r="24889" spans="1:2">
      <c r="A24889" s="1" t="s">
        <v>24920</v>
      </c>
      <c r="B24889" s="1" t="s">
        <v>50050</v>
      </c>
    </row>
    <row r="24890" spans="1:2">
      <c r="A24890" s="3" t="s">
        <v>38854</v>
      </c>
      <c r="B24890" s="1">
        <v>1</v>
      </c>
    </row>
    <row r="24891" spans="1:2">
      <c r="A24891" s="3" t="s">
        <v>24921</v>
      </c>
      <c r="B24891" s="1" t="s">
        <v>50050</v>
      </c>
    </row>
    <row r="24892" spans="1:2">
      <c r="A24892" s="3" t="s">
        <v>38855</v>
      </c>
      <c r="B24892" s="1">
        <v>1</v>
      </c>
    </row>
    <row r="24893" spans="1:2">
      <c r="A24893" s="1" t="s">
        <v>24922</v>
      </c>
      <c r="B24893" s="1">
        <v>1</v>
      </c>
    </row>
    <row r="24894" spans="1:2">
      <c r="A24894" s="1" t="s">
        <v>5416</v>
      </c>
      <c r="B24894" s="1">
        <v>1</v>
      </c>
    </row>
    <row r="24895" spans="1:2">
      <c r="A24895" s="3" t="s">
        <v>1614</v>
      </c>
      <c r="B24895" s="1" t="s">
        <v>50050</v>
      </c>
    </row>
    <row r="24896" spans="1:2">
      <c r="A24896" s="1" t="s">
        <v>24923</v>
      </c>
      <c r="B24896" s="1" t="s">
        <v>50050</v>
      </c>
    </row>
    <row r="24897" spans="1:2">
      <c r="A24897" s="3" t="s">
        <v>24924</v>
      </c>
      <c r="B24897" s="1" t="s">
        <v>50050</v>
      </c>
    </row>
    <row r="24898" spans="1:2">
      <c r="A24898" s="3" t="s">
        <v>4074</v>
      </c>
      <c r="B24898" s="1" t="s">
        <v>50050</v>
      </c>
    </row>
    <row r="24899" spans="1:2">
      <c r="A24899" s="1" t="s">
        <v>38853</v>
      </c>
      <c r="B24899" s="1" t="s">
        <v>50050</v>
      </c>
    </row>
    <row r="24900" spans="1:2">
      <c r="A24900" s="1" t="s">
        <v>3703</v>
      </c>
      <c r="B24900" s="1" t="s">
        <v>50050</v>
      </c>
    </row>
    <row r="24901" spans="1:2">
      <c r="A24901" s="1" t="s">
        <v>7916</v>
      </c>
      <c r="B24901" s="1">
        <v>1</v>
      </c>
    </row>
    <row r="24902" spans="1:2">
      <c r="A24902" s="1" t="s">
        <v>24697</v>
      </c>
      <c r="B24902" s="1" t="s">
        <v>50050</v>
      </c>
    </row>
    <row r="24903" spans="1:2">
      <c r="A24903" s="1" t="s">
        <v>11465</v>
      </c>
      <c r="B24903" s="1">
        <v>1</v>
      </c>
    </row>
    <row r="24904" spans="1:2">
      <c r="A24904" s="3" t="s">
        <v>5837</v>
      </c>
      <c r="B24904" s="1" t="s">
        <v>50049</v>
      </c>
    </row>
    <row r="24905" spans="1:2">
      <c r="A24905" s="1" t="s">
        <v>24860</v>
      </c>
      <c r="B24905" s="1" t="s">
        <v>50050</v>
      </c>
    </row>
    <row r="24906" spans="1:2">
      <c r="A24906" s="3" t="s">
        <v>24858</v>
      </c>
      <c r="B24906" s="1" t="s">
        <v>50050</v>
      </c>
    </row>
    <row r="24907" spans="1:2">
      <c r="A24907" s="1" t="s">
        <v>24859</v>
      </c>
      <c r="B24907" s="1" t="s">
        <v>50050</v>
      </c>
    </row>
    <row r="24908" spans="1:2">
      <c r="A24908" s="3" t="s">
        <v>12849</v>
      </c>
      <c r="B24908" s="1">
        <v>1</v>
      </c>
    </row>
    <row r="24909" spans="1:2">
      <c r="A24909" s="1" t="s">
        <v>24861</v>
      </c>
      <c r="B24909" s="1">
        <v>4</v>
      </c>
    </row>
    <row r="24910" spans="1:2">
      <c r="A24910" s="1" t="s">
        <v>24862</v>
      </c>
      <c r="B24910" s="1" t="s">
        <v>50050</v>
      </c>
    </row>
    <row r="24911" spans="1:2">
      <c r="A24911" s="3" t="s">
        <v>24863</v>
      </c>
      <c r="B24911" s="1">
        <v>1</v>
      </c>
    </row>
    <row r="24912" spans="1:2">
      <c r="A24912" s="1" t="s">
        <v>24864</v>
      </c>
      <c r="B24912" s="1">
        <v>1</v>
      </c>
    </row>
    <row r="24913" spans="1:2">
      <c r="A24913" s="3" t="s">
        <v>24865</v>
      </c>
      <c r="B24913" s="1">
        <v>4</v>
      </c>
    </row>
    <row r="24914" spans="1:2">
      <c r="A24914" s="1" t="s">
        <v>24866</v>
      </c>
      <c r="B24914" s="1" t="s">
        <v>50034</v>
      </c>
    </row>
    <row r="24915" spans="1:2">
      <c r="A24915" s="1" t="s">
        <v>24867</v>
      </c>
      <c r="B24915" s="1" t="s">
        <v>50050</v>
      </c>
    </row>
    <row r="24916" spans="1:2">
      <c r="A24916" s="3" t="s">
        <v>24870</v>
      </c>
      <c r="B24916" s="1">
        <v>4</v>
      </c>
    </row>
    <row r="24917" spans="1:2">
      <c r="A24917" s="1" t="s">
        <v>24868</v>
      </c>
      <c r="B24917" s="1" t="s">
        <v>50050</v>
      </c>
    </row>
    <row r="24918" spans="1:2">
      <c r="A24918" s="1" t="s">
        <v>24869</v>
      </c>
      <c r="B24918" s="1">
        <v>1</v>
      </c>
    </row>
    <row r="24919" spans="1:2">
      <c r="A24919" s="3" t="s">
        <v>38851</v>
      </c>
      <c r="B24919" s="1" t="s">
        <v>50050</v>
      </c>
    </row>
    <row r="24920" spans="1:2">
      <c r="A24920" s="3" t="s">
        <v>24872</v>
      </c>
      <c r="B24920" s="1">
        <v>1</v>
      </c>
    </row>
    <row r="24921" spans="1:2">
      <c r="A24921" s="3" t="s">
        <v>24871</v>
      </c>
      <c r="B24921" s="1">
        <v>1</v>
      </c>
    </row>
    <row r="24922" spans="1:2">
      <c r="A24922" s="3" t="s">
        <v>24698</v>
      </c>
      <c r="B24922" s="1">
        <v>1</v>
      </c>
    </row>
    <row r="24923" spans="1:2">
      <c r="A24923" s="3" t="s">
        <v>24699</v>
      </c>
      <c r="B24923" s="1">
        <v>1</v>
      </c>
    </row>
    <row r="24924" spans="1:2">
      <c r="A24924" s="3" t="s">
        <v>10769</v>
      </c>
      <c r="B24924" s="1" t="s">
        <v>50033</v>
      </c>
    </row>
    <row r="24925" spans="1:2">
      <c r="A24925" s="3" t="s">
        <v>2012</v>
      </c>
      <c r="B24925" s="1">
        <v>1</v>
      </c>
    </row>
    <row r="24926" spans="1:2">
      <c r="A24926" s="1" t="s">
        <v>10130</v>
      </c>
      <c r="B24926" s="1" t="s">
        <v>50050</v>
      </c>
    </row>
    <row r="24927" spans="1:2">
      <c r="A24927" s="1" t="s">
        <v>1745</v>
      </c>
      <c r="B24927" s="1" t="s">
        <v>50050</v>
      </c>
    </row>
    <row r="24928" spans="1:2">
      <c r="A24928" s="1" t="s">
        <v>24905</v>
      </c>
      <c r="B24928" s="1" t="s">
        <v>50049</v>
      </c>
    </row>
    <row r="24929" spans="1:2">
      <c r="A24929" s="1" t="s">
        <v>1899</v>
      </c>
      <c r="B24929" s="1" t="s">
        <v>50050</v>
      </c>
    </row>
    <row r="24930" spans="1:2">
      <c r="A24930" s="3" t="s">
        <v>24906</v>
      </c>
      <c r="B24930" s="1">
        <v>1</v>
      </c>
    </row>
    <row r="24931" spans="1:2">
      <c r="A24931" s="3" t="s">
        <v>24907</v>
      </c>
      <c r="B24931" s="1">
        <v>1</v>
      </c>
    </row>
    <row r="24932" spans="1:2">
      <c r="A24932" s="1" t="s">
        <v>24908</v>
      </c>
      <c r="B24932" s="1" t="s">
        <v>50050</v>
      </c>
    </row>
    <row r="24933" spans="1:2">
      <c r="A24933" s="3" t="s">
        <v>24909</v>
      </c>
      <c r="B24933" s="1">
        <v>1</v>
      </c>
    </row>
    <row r="24934" spans="1:2">
      <c r="A24934" s="1" t="s">
        <v>12167</v>
      </c>
      <c r="B24934" s="1">
        <v>1</v>
      </c>
    </row>
    <row r="24935" spans="1:2">
      <c r="A24935" s="1" t="s">
        <v>24910</v>
      </c>
      <c r="B24935" s="1" t="s">
        <v>50050</v>
      </c>
    </row>
    <row r="24936" spans="1:2">
      <c r="A24936" s="1" t="s">
        <v>24899</v>
      </c>
      <c r="B24936" s="1" t="s">
        <v>50050</v>
      </c>
    </row>
    <row r="24937" spans="1:2">
      <c r="A24937" s="1" t="s">
        <v>24900</v>
      </c>
      <c r="B24937" s="1" t="s">
        <v>50050</v>
      </c>
    </row>
    <row r="24938" spans="1:2">
      <c r="A24938" s="1" t="s">
        <v>24901</v>
      </c>
      <c r="B24938" s="1" t="s">
        <v>50050</v>
      </c>
    </row>
    <row r="24939" spans="1:2">
      <c r="A24939" s="1" t="s">
        <v>4325</v>
      </c>
      <c r="B24939" s="1" t="s">
        <v>50050</v>
      </c>
    </row>
    <row r="24940" spans="1:2">
      <c r="A24940" s="1" t="s">
        <v>50001</v>
      </c>
      <c r="B24940" s="1" t="s">
        <v>50031</v>
      </c>
    </row>
    <row r="24941" spans="1:2">
      <c r="A24941" s="3" t="s">
        <v>24902</v>
      </c>
      <c r="B24941" s="1" t="s">
        <v>50031</v>
      </c>
    </row>
    <row r="24942" spans="1:2">
      <c r="A24942" s="3" t="s">
        <v>24903</v>
      </c>
      <c r="B24942" s="1" t="s">
        <v>50034</v>
      </c>
    </row>
    <row r="24943" spans="1:2">
      <c r="A24943" s="3" t="s">
        <v>38852</v>
      </c>
      <c r="B24943" s="1">
        <v>4</v>
      </c>
    </row>
    <row r="24944" spans="1:2">
      <c r="A24944" s="3" t="s">
        <v>47007</v>
      </c>
      <c r="B24944" s="1">
        <v>1</v>
      </c>
    </row>
    <row r="24945" spans="1:2">
      <c r="A24945" s="1" t="s">
        <v>46271</v>
      </c>
      <c r="B24945" s="1" t="s">
        <v>50050</v>
      </c>
    </row>
    <row r="24946" spans="1:2">
      <c r="A24946" s="1" t="s">
        <v>24904</v>
      </c>
      <c r="B24946" s="1" t="s">
        <v>50050</v>
      </c>
    </row>
    <row r="24947" spans="1:2">
      <c r="A24947" s="1" t="s">
        <v>24917</v>
      </c>
      <c r="B24947" s="1">
        <v>1</v>
      </c>
    </row>
    <row r="24948" spans="1:2">
      <c r="A24948" s="3" t="s">
        <v>11154</v>
      </c>
      <c r="B24948" s="1">
        <v>1</v>
      </c>
    </row>
    <row r="24949" spans="1:2">
      <c r="A24949" s="1" t="s">
        <v>24700</v>
      </c>
      <c r="B24949" s="1">
        <v>1</v>
      </c>
    </row>
    <row r="24950" spans="1:2">
      <c r="A24950" s="1" t="s">
        <v>48243</v>
      </c>
      <c r="B24950" s="1">
        <v>1</v>
      </c>
    </row>
    <row r="24951" spans="1:2">
      <c r="A24951" s="3" t="s">
        <v>24936</v>
      </c>
      <c r="B24951" s="1">
        <v>1</v>
      </c>
    </row>
    <row r="24952" spans="1:2">
      <c r="A24952" s="1" t="s">
        <v>24935</v>
      </c>
      <c r="B24952" s="1">
        <v>1</v>
      </c>
    </row>
    <row r="24953" spans="1:2">
      <c r="A24953" s="3" t="s">
        <v>24701</v>
      </c>
      <c r="B24953" s="1" t="s">
        <v>47981</v>
      </c>
    </row>
    <row r="24954" spans="1:2">
      <c r="A24954" s="3" t="s">
        <v>92</v>
      </c>
      <c r="B24954" s="1" t="s">
        <v>50060</v>
      </c>
    </row>
    <row r="24955" spans="1:2">
      <c r="A24955" s="1" t="s">
        <v>8027</v>
      </c>
      <c r="B24955" s="1">
        <v>1</v>
      </c>
    </row>
    <row r="24956" spans="1:2">
      <c r="A24956" s="1" t="s">
        <v>10185</v>
      </c>
      <c r="B24956" s="1">
        <v>1</v>
      </c>
    </row>
    <row r="24957" spans="1:2">
      <c r="A24957" s="1" t="s">
        <v>24703</v>
      </c>
      <c r="B24957" s="1">
        <v>1</v>
      </c>
    </row>
    <row r="24958" spans="1:2">
      <c r="A24958" s="1" t="s">
        <v>8704</v>
      </c>
      <c r="B24958" s="1">
        <v>1</v>
      </c>
    </row>
    <row r="24959" spans="1:2">
      <c r="A24959" s="3" t="s">
        <v>38856</v>
      </c>
      <c r="B24959" s="1">
        <v>1</v>
      </c>
    </row>
    <row r="24960" spans="1:2">
      <c r="A24960" s="3" t="s">
        <v>24704</v>
      </c>
      <c r="B24960" s="1">
        <v>1</v>
      </c>
    </row>
    <row r="24961" spans="1:2">
      <c r="A24961" s="1" t="s">
        <v>11218</v>
      </c>
      <c r="B24961" s="1">
        <v>1</v>
      </c>
    </row>
    <row r="24962" spans="1:2">
      <c r="A24962" s="1" t="s">
        <v>24705</v>
      </c>
      <c r="B24962" s="1" t="s">
        <v>50050</v>
      </c>
    </row>
    <row r="24963" spans="1:2">
      <c r="A24963" s="3" t="s">
        <v>5671</v>
      </c>
      <c r="B24963" s="1" t="s">
        <v>50050</v>
      </c>
    </row>
    <row r="24964" spans="1:2">
      <c r="A24964" s="1" t="s">
        <v>38857</v>
      </c>
      <c r="B24964" s="1" t="s">
        <v>50049</v>
      </c>
    </row>
    <row r="24965" spans="1:2">
      <c r="A24965" s="1" t="s">
        <v>38858</v>
      </c>
      <c r="B24965" s="1" t="s">
        <v>50050</v>
      </c>
    </row>
    <row r="24966" spans="1:2">
      <c r="A24966" s="3" t="s">
        <v>38859</v>
      </c>
      <c r="B24966" s="1">
        <v>1</v>
      </c>
    </row>
    <row r="24967" spans="1:2">
      <c r="A24967" s="1" t="s">
        <v>24706</v>
      </c>
      <c r="B24967" s="1">
        <v>1</v>
      </c>
    </row>
    <row r="24968" spans="1:2">
      <c r="A24968" s="1" t="s">
        <v>38860</v>
      </c>
      <c r="B24968" s="1" t="s">
        <v>50050</v>
      </c>
    </row>
    <row r="24969" spans="1:2">
      <c r="A24969" s="3" t="s">
        <v>38861</v>
      </c>
      <c r="B24969" s="1">
        <v>1</v>
      </c>
    </row>
    <row r="24970" spans="1:2">
      <c r="A24970" s="3" t="s">
        <v>38862</v>
      </c>
      <c r="B24970" s="1" t="s">
        <v>50051</v>
      </c>
    </row>
    <row r="24971" spans="1:2">
      <c r="A24971" s="3" t="s">
        <v>24707</v>
      </c>
      <c r="B24971" s="1">
        <v>4</v>
      </c>
    </row>
    <row r="24972" spans="1:2">
      <c r="A24972" s="3" t="s">
        <v>38863</v>
      </c>
      <c r="B24972" s="1" t="s">
        <v>50050</v>
      </c>
    </row>
    <row r="24973" spans="1:2">
      <c r="A24973" s="1" t="s">
        <v>7063</v>
      </c>
      <c r="B24973" s="1" t="s">
        <v>50050</v>
      </c>
    </row>
    <row r="24974" spans="1:2">
      <c r="A24974" s="3" t="s">
        <v>9247</v>
      </c>
      <c r="B24974" s="1" t="s">
        <v>50050</v>
      </c>
    </row>
    <row r="24975" spans="1:2">
      <c r="A24975" s="3" t="s">
        <v>24708</v>
      </c>
      <c r="B24975" s="1" t="s">
        <v>50050</v>
      </c>
    </row>
    <row r="24976" spans="1:2">
      <c r="A24976" s="1" t="s">
        <v>49918</v>
      </c>
      <c r="B24976" s="1" t="s">
        <v>50050</v>
      </c>
    </row>
    <row r="24977" spans="1:2">
      <c r="A24977" s="1" t="s">
        <v>24709</v>
      </c>
      <c r="B24977" s="1" t="s">
        <v>50050</v>
      </c>
    </row>
    <row r="24978" spans="1:2">
      <c r="A24978" s="1" t="s">
        <v>24710</v>
      </c>
      <c r="B24978" s="1" t="s">
        <v>50050</v>
      </c>
    </row>
    <row r="24979" spans="1:2">
      <c r="A24979" s="1" t="s">
        <v>5690</v>
      </c>
      <c r="B24979" s="1">
        <v>1</v>
      </c>
    </row>
    <row r="24980" spans="1:2">
      <c r="A24980" s="1" t="s">
        <v>5781</v>
      </c>
      <c r="B24980" s="1">
        <v>1</v>
      </c>
    </row>
    <row r="24981" spans="1:2">
      <c r="A24981" s="1" t="s">
        <v>3610</v>
      </c>
      <c r="B24981" s="1" t="s">
        <v>50034</v>
      </c>
    </row>
    <row r="24982" spans="1:2">
      <c r="A24982" s="1" t="s">
        <v>10276</v>
      </c>
      <c r="B24982" s="1">
        <v>1</v>
      </c>
    </row>
    <row r="24983" spans="1:2">
      <c r="A24983" s="3" t="s">
        <v>5904</v>
      </c>
      <c r="B24983" s="1" t="s">
        <v>50050</v>
      </c>
    </row>
    <row r="24984" spans="1:2">
      <c r="A24984" s="1" t="s">
        <v>24702</v>
      </c>
      <c r="B24984" s="1">
        <v>1</v>
      </c>
    </row>
    <row r="24985" spans="1:2">
      <c r="A24985" s="3" t="s">
        <v>24711</v>
      </c>
      <c r="B24985" s="1">
        <v>1</v>
      </c>
    </row>
    <row r="24986" spans="1:2">
      <c r="A24986" s="1" t="s">
        <v>48244</v>
      </c>
      <c r="B24986" s="1">
        <v>1</v>
      </c>
    </row>
    <row r="24987" spans="1:2">
      <c r="A24987" s="3" t="s">
        <v>24713</v>
      </c>
      <c r="B24987" s="1" t="s">
        <v>50049</v>
      </c>
    </row>
    <row r="24988" spans="1:2">
      <c r="A24988" s="1" t="s">
        <v>38894</v>
      </c>
      <c r="B24988" s="1" t="s">
        <v>50050</v>
      </c>
    </row>
    <row r="24989" spans="1:2">
      <c r="A24989" s="1" t="s">
        <v>24714</v>
      </c>
      <c r="B24989" s="1" t="s">
        <v>50050</v>
      </c>
    </row>
    <row r="24990" spans="1:2">
      <c r="A24990" s="1" t="s">
        <v>24715</v>
      </c>
      <c r="B24990" s="1" t="s">
        <v>50049</v>
      </c>
    </row>
    <row r="24991" spans="1:2">
      <c r="A24991" s="1" t="s">
        <v>24716</v>
      </c>
      <c r="B24991" s="1" t="s">
        <v>50034</v>
      </c>
    </row>
    <row r="24992" spans="1:2">
      <c r="A24992" s="3" t="s">
        <v>11205</v>
      </c>
      <c r="B24992" s="1" t="s">
        <v>50050</v>
      </c>
    </row>
    <row r="24993" spans="1:2">
      <c r="A24993" s="3" t="s">
        <v>38864</v>
      </c>
      <c r="B24993" s="1">
        <v>1</v>
      </c>
    </row>
    <row r="24994" spans="1:2">
      <c r="A24994" s="3" t="s">
        <v>8749</v>
      </c>
      <c r="B24994" s="1">
        <v>1</v>
      </c>
    </row>
    <row r="24995" spans="1:2">
      <c r="A24995" s="1" t="s">
        <v>3878</v>
      </c>
      <c r="B24995" s="1">
        <v>1</v>
      </c>
    </row>
    <row r="24996" spans="1:2">
      <c r="A24996" s="3" t="s">
        <v>1650</v>
      </c>
      <c r="B24996" s="1">
        <v>1</v>
      </c>
    </row>
    <row r="24997" spans="1:2">
      <c r="A24997" s="1" t="s">
        <v>24712</v>
      </c>
      <c r="B24997" s="1">
        <v>1</v>
      </c>
    </row>
    <row r="24998" spans="1:2">
      <c r="A24998" s="3" t="s">
        <v>24734</v>
      </c>
      <c r="B24998" s="1" t="s">
        <v>50050</v>
      </c>
    </row>
    <row r="24999" spans="1:2">
      <c r="A24999" s="3" t="s">
        <v>24739</v>
      </c>
      <c r="B24999" s="1" t="s">
        <v>50049</v>
      </c>
    </row>
    <row r="25000" spans="1:2">
      <c r="A25000" s="3" t="s">
        <v>24740</v>
      </c>
      <c r="B25000" s="1">
        <v>1</v>
      </c>
    </row>
    <row r="25001" spans="1:2">
      <c r="A25001" s="1" t="s">
        <v>4583</v>
      </c>
      <c r="B25001" s="1">
        <v>1</v>
      </c>
    </row>
    <row r="25002" spans="1:2">
      <c r="A25002" s="3" t="s">
        <v>38886</v>
      </c>
      <c r="B25002" s="1">
        <v>1</v>
      </c>
    </row>
    <row r="25003" spans="1:2">
      <c r="A25003" s="1" t="s">
        <v>24741</v>
      </c>
      <c r="B25003" s="1" t="s">
        <v>50050</v>
      </c>
    </row>
    <row r="25004" spans="1:2">
      <c r="A25004" s="1" t="s">
        <v>24742</v>
      </c>
      <c r="B25004" s="1">
        <v>1</v>
      </c>
    </row>
    <row r="25005" spans="1:2">
      <c r="A25005" s="1" t="s">
        <v>24743</v>
      </c>
      <c r="B25005" s="1">
        <v>1</v>
      </c>
    </row>
    <row r="25006" spans="1:2">
      <c r="A25006" s="3" t="s">
        <v>38887</v>
      </c>
      <c r="B25006" s="1">
        <v>1</v>
      </c>
    </row>
    <row r="25007" spans="1:2">
      <c r="A25007" s="1" t="s">
        <v>24744</v>
      </c>
      <c r="B25007" s="1">
        <v>1</v>
      </c>
    </row>
    <row r="25008" spans="1:2">
      <c r="A25008" s="3" t="s">
        <v>38888</v>
      </c>
      <c r="B25008" s="1">
        <v>1</v>
      </c>
    </row>
    <row r="25009" spans="1:2">
      <c r="A25009" s="3" t="s">
        <v>24745</v>
      </c>
      <c r="B25009" s="1">
        <v>1</v>
      </c>
    </row>
    <row r="25010" spans="1:2">
      <c r="A25010" s="1" t="s">
        <v>24746</v>
      </c>
      <c r="B25010" s="1">
        <v>1</v>
      </c>
    </row>
    <row r="25011" spans="1:2">
      <c r="A25011" s="1" t="s">
        <v>24747</v>
      </c>
      <c r="B25011" s="1">
        <v>1</v>
      </c>
    </row>
    <row r="25012" spans="1:2">
      <c r="A25012" s="1" t="s">
        <v>24748</v>
      </c>
      <c r="B25012" s="1">
        <v>1</v>
      </c>
    </row>
    <row r="25013" spans="1:2">
      <c r="A25013" s="3" t="s">
        <v>38889</v>
      </c>
      <c r="B25013" s="1">
        <v>1</v>
      </c>
    </row>
    <row r="25014" spans="1:2">
      <c r="A25014" s="3" t="s">
        <v>3835</v>
      </c>
      <c r="B25014" s="1" t="s">
        <v>50050</v>
      </c>
    </row>
    <row r="25015" spans="1:2">
      <c r="A25015" s="1" t="s">
        <v>24798</v>
      </c>
      <c r="B25015" s="1">
        <v>1</v>
      </c>
    </row>
    <row r="25016" spans="1:2">
      <c r="A25016" s="3" t="s">
        <v>38865</v>
      </c>
      <c r="B25016" s="1">
        <v>1</v>
      </c>
    </row>
    <row r="25017" spans="1:2">
      <c r="A25017" s="1" t="s">
        <v>24799</v>
      </c>
      <c r="B25017" s="1">
        <v>1</v>
      </c>
    </row>
    <row r="25018" spans="1:2">
      <c r="A25018" s="3" t="s">
        <v>24796</v>
      </c>
      <c r="B25018" s="1" t="s">
        <v>50050</v>
      </c>
    </row>
    <row r="25019" spans="1:2">
      <c r="A25019" s="1" t="s">
        <v>24797</v>
      </c>
      <c r="B25019" s="1" t="s">
        <v>50049</v>
      </c>
    </row>
    <row r="25020" spans="1:2">
      <c r="A25020" s="3" t="s">
        <v>38866</v>
      </c>
      <c r="B25020" s="1">
        <v>1</v>
      </c>
    </row>
    <row r="25021" spans="1:2">
      <c r="A25021" s="1" t="s">
        <v>24800</v>
      </c>
      <c r="B25021" s="1">
        <v>1</v>
      </c>
    </row>
    <row r="25022" spans="1:2">
      <c r="A25022" s="1" t="s">
        <v>9397</v>
      </c>
      <c r="B25022" s="1" t="s">
        <v>50050</v>
      </c>
    </row>
    <row r="25023" spans="1:2">
      <c r="A25023" s="3" t="s">
        <v>38867</v>
      </c>
      <c r="B25023" s="1">
        <v>1</v>
      </c>
    </row>
    <row r="25024" spans="1:2">
      <c r="A25024" s="3" t="s">
        <v>38868</v>
      </c>
      <c r="B25024" s="1">
        <v>1</v>
      </c>
    </row>
    <row r="25025" spans="1:2">
      <c r="A25025" s="3" t="s">
        <v>38869</v>
      </c>
      <c r="B25025" s="1">
        <v>1</v>
      </c>
    </row>
    <row r="25026" spans="1:2">
      <c r="A25026" s="3" t="s">
        <v>38870</v>
      </c>
      <c r="B25026" s="1">
        <v>1</v>
      </c>
    </row>
    <row r="25027" spans="1:2">
      <c r="A25027" s="3" t="s">
        <v>24801</v>
      </c>
      <c r="B25027" s="1">
        <v>1</v>
      </c>
    </row>
    <row r="25028" spans="1:2">
      <c r="A25028" s="3" t="s">
        <v>4853</v>
      </c>
      <c r="B25028" s="1" t="s">
        <v>50050</v>
      </c>
    </row>
    <row r="25029" spans="1:2">
      <c r="A25029" s="3" t="s">
        <v>38871</v>
      </c>
      <c r="B25029" s="1">
        <v>1</v>
      </c>
    </row>
    <row r="25030" spans="1:2">
      <c r="A25030" s="3" t="s">
        <v>38872</v>
      </c>
      <c r="B25030" s="1">
        <v>1</v>
      </c>
    </row>
    <row r="25031" spans="1:2">
      <c r="A25031" s="3" t="s">
        <v>8368</v>
      </c>
      <c r="B25031" s="1" t="s">
        <v>50050</v>
      </c>
    </row>
    <row r="25032" spans="1:2">
      <c r="A25032" s="3" t="s">
        <v>38873</v>
      </c>
      <c r="B25032" s="1">
        <v>1</v>
      </c>
    </row>
    <row r="25033" spans="1:2">
      <c r="A25033" s="3" t="s">
        <v>24802</v>
      </c>
      <c r="B25033" s="1" t="s">
        <v>50050</v>
      </c>
    </row>
    <row r="25034" spans="1:2">
      <c r="A25034" s="3" t="s">
        <v>5977</v>
      </c>
      <c r="B25034" s="1" t="s">
        <v>50050</v>
      </c>
    </row>
    <row r="25035" spans="1:2">
      <c r="A25035" s="1" t="s">
        <v>24803</v>
      </c>
      <c r="B25035" s="1" t="s">
        <v>50050</v>
      </c>
    </row>
    <row r="25036" spans="1:2">
      <c r="A25036" s="3" t="s">
        <v>38874</v>
      </c>
      <c r="B25036" s="1" t="s">
        <v>50050</v>
      </c>
    </row>
    <row r="25037" spans="1:2">
      <c r="A25037" s="3" t="s">
        <v>24804</v>
      </c>
      <c r="B25037" s="1">
        <v>4</v>
      </c>
    </row>
    <row r="25038" spans="1:2">
      <c r="A25038" s="3" t="s">
        <v>2878</v>
      </c>
      <c r="B25038" s="1" t="s">
        <v>50050</v>
      </c>
    </row>
    <row r="25039" spans="1:2">
      <c r="A25039" s="3" t="s">
        <v>3912</v>
      </c>
      <c r="B25039" s="1">
        <v>1</v>
      </c>
    </row>
    <row r="25040" spans="1:2">
      <c r="A25040" s="3" t="s">
        <v>38875</v>
      </c>
      <c r="B25040" s="1" t="s">
        <v>50050</v>
      </c>
    </row>
    <row r="25041" spans="1:2">
      <c r="A25041" s="3" t="s">
        <v>24805</v>
      </c>
      <c r="B25041" s="1" t="s">
        <v>50050</v>
      </c>
    </row>
    <row r="25042" spans="1:2">
      <c r="A25042" s="3" t="s">
        <v>38876</v>
      </c>
      <c r="B25042" s="1">
        <v>1</v>
      </c>
    </row>
    <row r="25043" spans="1:2">
      <c r="A25043" s="3" t="s">
        <v>24806</v>
      </c>
      <c r="B25043" s="1">
        <v>1</v>
      </c>
    </row>
    <row r="25044" spans="1:2">
      <c r="A25044" s="3" t="s">
        <v>38877</v>
      </c>
      <c r="B25044" s="1" t="s">
        <v>50050</v>
      </c>
    </row>
    <row r="25045" spans="1:2">
      <c r="A25045" s="1" t="s">
        <v>48259</v>
      </c>
      <c r="B25045" s="1" t="s">
        <v>50050</v>
      </c>
    </row>
    <row r="25046" spans="1:2">
      <c r="A25046" s="1" t="s">
        <v>48258</v>
      </c>
      <c r="B25046" s="1" t="s">
        <v>50050</v>
      </c>
    </row>
    <row r="25047" spans="1:2">
      <c r="A25047" s="3" t="s">
        <v>24807</v>
      </c>
      <c r="B25047" s="1">
        <v>1</v>
      </c>
    </row>
    <row r="25048" spans="1:2">
      <c r="A25048" s="3" t="s">
        <v>24735</v>
      </c>
      <c r="B25048" s="1">
        <v>4</v>
      </c>
    </row>
    <row r="25049" spans="1:2">
      <c r="A25049" s="3" t="s">
        <v>12751</v>
      </c>
      <c r="B25049" s="1" t="s">
        <v>50049</v>
      </c>
    </row>
    <row r="25050" spans="1:2">
      <c r="A25050" s="1" t="s">
        <v>13728</v>
      </c>
      <c r="B25050" s="1">
        <v>1</v>
      </c>
    </row>
    <row r="25051" spans="1:2">
      <c r="A25051" s="3" t="s">
        <v>24819</v>
      </c>
      <c r="B25051" s="1" t="s">
        <v>50049</v>
      </c>
    </row>
    <row r="25052" spans="1:2">
      <c r="A25052" s="3" t="s">
        <v>38881</v>
      </c>
      <c r="B25052" s="1">
        <v>1</v>
      </c>
    </row>
    <row r="25053" spans="1:2">
      <c r="A25053" s="1" t="s">
        <v>24823</v>
      </c>
      <c r="B25053" s="1">
        <v>1</v>
      </c>
    </row>
    <row r="25054" spans="1:2">
      <c r="A25054" s="3" t="s">
        <v>38882</v>
      </c>
      <c r="B25054" s="1">
        <v>1</v>
      </c>
    </row>
    <row r="25055" spans="1:2">
      <c r="A25055" s="3" t="s">
        <v>24824</v>
      </c>
      <c r="B25055" s="1" t="s">
        <v>50050</v>
      </c>
    </row>
    <row r="25056" spans="1:2">
      <c r="A25056" s="3" t="s">
        <v>38883</v>
      </c>
      <c r="B25056" s="1">
        <v>1</v>
      </c>
    </row>
    <row r="25057" spans="1:2">
      <c r="A25057" s="3" t="s">
        <v>38884</v>
      </c>
      <c r="B25057" s="1">
        <v>1</v>
      </c>
    </row>
    <row r="25058" spans="1:2">
      <c r="A25058" s="3" t="s">
        <v>24820</v>
      </c>
      <c r="B25058" s="1" t="s">
        <v>50032</v>
      </c>
    </row>
    <row r="25059" spans="1:2">
      <c r="A25059" s="1" t="s">
        <v>24821</v>
      </c>
      <c r="B25059" s="1">
        <v>1</v>
      </c>
    </row>
    <row r="25060" spans="1:2">
      <c r="A25060" s="1" t="s">
        <v>24822</v>
      </c>
      <c r="B25060" s="1">
        <v>1</v>
      </c>
    </row>
    <row r="25061" spans="1:2">
      <c r="A25061" s="1" t="s">
        <v>24825</v>
      </c>
      <c r="B25061" s="1" t="s">
        <v>50049</v>
      </c>
    </row>
    <row r="25062" spans="1:2">
      <c r="A25062" s="1" t="s">
        <v>24826</v>
      </c>
      <c r="B25062" s="1">
        <v>1</v>
      </c>
    </row>
    <row r="25063" spans="1:2">
      <c r="A25063" s="1" t="s">
        <v>24827</v>
      </c>
      <c r="B25063" s="1">
        <v>1</v>
      </c>
    </row>
    <row r="25064" spans="1:2">
      <c r="A25064" s="1" t="s">
        <v>12648</v>
      </c>
      <c r="B25064" s="1" t="s">
        <v>50050</v>
      </c>
    </row>
    <row r="25065" spans="1:2">
      <c r="A25065" s="1" t="s">
        <v>24828</v>
      </c>
      <c r="B25065" s="1" t="s">
        <v>50050</v>
      </c>
    </row>
    <row r="25066" spans="1:2">
      <c r="A25066" s="1" t="s">
        <v>13539</v>
      </c>
      <c r="B25066" s="1" t="s">
        <v>50050</v>
      </c>
    </row>
    <row r="25067" spans="1:2">
      <c r="A25067" s="3" t="s">
        <v>9483</v>
      </c>
      <c r="B25067" s="1" t="s">
        <v>50050</v>
      </c>
    </row>
    <row r="25068" spans="1:2">
      <c r="A25068" s="1" t="s">
        <v>24829</v>
      </c>
      <c r="B25068" s="1" t="s">
        <v>50031</v>
      </c>
    </row>
    <row r="25069" spans="1:2">
      <c r="A25069" s="3" t="s">
        <v>24831</v>
      </c>
      <c r="B25069" s="1">
        <v>1</v>
      </c>
    </row>
    <row r="25070" spans="1:2">
      <c r="A25070" s="1" t="s">
        <v>24830</v>
      </c>
      <c r="B25070" s="1" t="s">
        <v>50031</v>
      </c>
    </row>
    <row r="25071" spans="1:2">
      <c r="A25071" s="1" t="s">
        <v>12650</v>
      </c>
      <c r="B25071" s="1">
        <v>4</v>
      </c>
    </row>
    <row r="25072" spans="1:2">
      <c r="A25072" s="3" t="s">
        <v>24832</v>
      </c>
      <c r="B25072" s="1">
        <v>1</v>
      </c>
    </row>
    <row r="25073" spans="1:2">
      <c r="A25073" s="3" t="s">
        <v>24833</v>
      </c>
      <c r="B25073" s="1">
        <v>1</v>
      </c>
    </row>
    <row r="25074" spans="1:2">
      <c r="A25074" s="3" t="s">
        <v>24834</v>
      </c>
      <c r="B25074" s="1">
        <v>1</v>
      </c>
    </row>
    <row r="25075" spans="1:2">
      <c r="A25075" s="1" t="s">
        <v>24835</v>
      </c>
      <c r="B25075" s="1">
        <v>1</v>
      </c>
    </row>
    <row r="25076" spans="1:2">
      <c r="A25076" s="1" t="s">
        <v>24836</v>
      </c>
      <c r="B25076" s="1" t="s">
        <v>50049</v>
      </c>
    </row>
    <row r="25077" spans="1:2">
      <c r="A25077" s="1" t="s">
        <v>24837</v>
      </c>
      <c r="B25077" s="1">
        <v>1</v>
      </c>
    </row>
    <row r="25078" spans="1:2">
      <c r="A25078" s="1" t="s">
        <v>24811</v>
      </c>
      <c r="B25078" s="1">
        <v>1</v>
      </c>
    </row>
    <row r="25079" spans="1:2">
      <c r="A25079" s="3" t="s">
        <v>38878</v>
      </c>
      <c r="B25079" s="1">
        <v>1</v>
      </c>
    </row>
    <row r="25080" spans="1:2">
      <c r="A25080" s="3" t="s">
        <v>24813</v>
      </c>
      <c r="B25080" s="1">
        <v>1</v>
      </c>
    </row>
    <row r="25081" spans="1:2">
      <c r="A25081" s="3" t="s">
        <v>24812</v>
      </c>
      <c r="B25081" s="1">
        <v>1</v>
      </c>
    </row>
    <row r="25082" spans="1:2">
      <c r="A25082" s="3" t="s">
        <v>5502</v>
      </c>
      <c r="B25082" s="1">
        <v>1</v>
      </c>
    </row>
    <row r="25083" spans="1:2">
      <c r="A25083" s="1" t="s">
        <v>4284</v>
      </c>
      <c r="B25083" s="1">
        <v>1</v>
      </c>
    </row>
    <row r="25084" spans="1:2">
      <c r="A25084" s="1" t="s">
        <v>11528</v>
      </c>
      <c r="B25084" s="1">
        <v>1</v>
      </c>
    </row>
    <row r="25085" spans="1:2">
      <c r="A25085" s="1" t="s">
        <v>1565</v>
      </c>
      <c r="B25085" s="1">
        <v>1</v>
      </c>
    </row>
    <row r="25086" spans="1:2">
      <c r="A25086" s="3" t="s">
        <v>24814</v>
      </c>
      <c r="B25086" s="1">
        <v>1</v>
      </c>
    </row>
    <row r="25087" spans="1:2">
      <c r="A25087" s="3" t="s">
        <v>38879</v>
      </c>
      <c r="B25087" s="1">
        <v>1</v>
      </c>
    </row>
    <row r="25088" spans="1:2">
      <c r="A25088" s="1" t="s">
        <v>24815</v>
      </c>
      <c r="B25088" s="1">
        <v>1</v>
      </c>
    </row>
    <row r="25089" spans="1:2">
      <c r="A25089" s="1" t="s">
        <v>24817</v>
      </c>
      <c r="B25089" s="1">
        <v>1</v>
      </c>
    </row>
    <row r="25090" spans="1:2">
      <c r="A25090" s="3" t="s">
        <v>24816</v>
      </c>
      <c r="B25090" s="1">
        <v>4</v>
      </c>
    </row>
    <row r="25091" spans="1:2">
      <c r="A25091" s="1" t="s">
        <v>24818</v>
      </c>
      <c r="B25091" s="1" t="s">
        <v>50050</v>
      </c>
    </row>
    <row r="25092" spans="1:2">
      <c r="A25092" s="3" t="s">
        <v>38880</v>
      </c>
      <c r="B25092" s="1" t="s">
        <v>50050</v>
      </c>
    </row>
    <row r="25093" spans="1:2">
      <c r="A25093" s="1" t="s">
        <v>38885</v>
      </c>
      <c r="B25093" s="1">
        <v>1</v>
      </c>
    </row>
    <row r="25094" spans="1:2">
      <c r="A25094" s="1" t="s">
        <v>24842</v>
      </c>
      <c r="B25094" s="1">
        <v>1</v>
      </c>
    </row>
    <row r="25095" spans="1:2">
      <c r="A25095" s="1" t="s">
        <v>24736</v>
      </c>
      <c r="B25095" s="1">
        <v>4</v>
      </c>
    </row>
    <row r="25096" spans="1:2">
      <c r="A25096" s="3" t="s">
        <v>24737</v>
      </c>
      <c r="B25096" s="1" t="s">
        <v>50050</v>
      </c>
    </row>
    <row r="25097" spans="1:2">
      <c r="A25097" s="1" t="s">
        <v>24738</v>
      </c>
      <c r="B25097" s="1" t="s">
        <v>50050</v>
      </c>
    </row>
    <row r="25098" spans="1:2">
      <c r="A25098" s="3" t="s">
        <v>3092</v>
      </c>
      <c r="B25098" s="1" t="s">
        <v>50050</v>
      </c>
    </row>
    <row r="25099" spans="1:2">
      <c r="A25099" s="3" t="s">
        <v>11125</v>
      </c>
      <c r="B25099" s="1" t="s">
        <v>50050</v>
      </c>
    </row>
    <row r="25100" spans="1:2">
      <c r="A25100" s="3" t="s">
        <v>38890</v>
      </c>
      <c r="B25100" s="1">
        <v>1</v>
      </c>
    </row>
    <row r="25101" spans="1:2">
      <c r="A25101" s="3" t="s">
        <v>6107</v>
      </c>
      <c r="B25101" s="1" t="s">
        <v>50050</v>
      </c>
    </row>
    <row r="25102" spans="1:2">
      <c r="A25102" s="3" t="s">
        <v>1768</v>
      </c>
      <c r="B25102" s="1" t="s">
        <v>50050</v>
      </c>
    </row>
    <row r="25103" spans="1:2">
      <c r="A25103" s="3" t="s">
        <v>684</v>
      </c>
      <c r="B25103" s="1" t="s">
        <v>50050</v>
      </c>
    </row>
    <row r="25104" spans="1:2">
      <c r="A25104" s="3" t="s">
        <v>4196</v>
      </c>
      <c r="B25104" s="1" t="s">
        <v>50050</v>
      </c>
    </row>
    <row r="25105" spans="1:2">
      <c r="A25105" s="3" t="s">
        <v>9688</v>
      </c>
      <c r="B25105" s="1">
        <v>1</v>
      </c>
    </row>
    <row r="25106" spans="1:2">
      <c r="A25106" s="3" t="s">
        <v>38891</v>
      </c>
      <c r="B25106" s="1">
        <v>1</v>
      </c>
    </row>
    <row r="25107" spans="1:2">
      <c r="A25107" s="3" t="s">
        <v>377</v>
      </c>
      <c r="B25107" s="1" t="s">
        <v>50050</v>
      </c>
    </row>
    <row r="25108" spans="1:2">
      <c r="A25108" s="1" t="s">
        <v>38892</v>
      </c>
      <c r="B25108" s="1">
        <v>4</v>
      </c>
    </row>
    <row r="25109" spans="1:2">
      <c r="A25109" s="1" t="s">
        <v>8888</v>
      </c>
      <c r="B25109" s="1">
        <v>1</v>
      </c>
    </row>
    <row r="25110" spans="1:2">
      <c r="A25110" s="1" t="s">
        <v>12055</v>
      </c>
      <c r="B25110" s="1">
        <v>1</v>
      </c>
    </row>
    <row r="25111" spans="1:2">
      <c r="A25111" s="3" t="s">
        <v>7541</v>
      </c>
      <c r="B25111" s="1" t="s">
        <v>50050</v>
      </c>
    </row>
    <row r="25112" spans="1:2">
      <c r="A25112" s="3" t="s">
        <v>38893</v>
      </c>
      <c r="B25112" s="1" t="s">
        <v>50049</v>
      </c>
    </row>
    <row r="25113" spans="1:2">
      <c r="A25113" s="3" t="s">
        <v>6477</v>
      </c>
      <c r="B25113" s="1" t="s">
        <v>50049</v>
      </c>
    </row>
    <row r="25114" spans="1:2">
      <c r="A25114" s="3" t="s">
        <v>4280</v>
      </c>
      <c r="B25114" s="1" t="s">
        <v>50050</v>
      </c>
    </row>
    <row r="25115" spans="1:2">
      <c r="A25115" s="3" t="s">
        <v>38906</v>
      </c>
      <c r="B25115" s="1" t="s">
        <v>50050</v>
      </c>
    </row>
    <row r="25116" spans="1:2">
      <c r="A25116" s="3" t="s">
        <v>13017</v>
      </c>
      <c r="B25116" s="1" t="s">
        <v>50050</v>
      </c>
    </row>
    <row r="25117" spans="1:2">
      <c r="A25117" s="1" t="s">
        <v>24732</v>
      </c>
      <c r="B25117" s="1" t="s">
        <v>50050</v>
      </c>
    </row>
    <row r="25118" spans="1:2">
      <c r="A25118" s="3" t="s">
        <v>24733</v>
      </c>
      <c r="B25118" s="1" t="s">
        <v>50050</v>
      </c>
    </row>
    <row r="25119" spans="1:2">
      <c r="A25119" s="1" t="s">
        <v>24717</v>
      </c>
      <c r="B25119" s="1">
        <v>1</v>
      </c>
    </row>
    <row r="25120" spans="1:2">
      <c r="A25120" s="3" t="s">
        <v>24718</v>
      </c>
      <c r="B25120" s="1" t="s">
        <v>50050</v>
      </c>
    </row>
    <row r="25121" spans="1:2">
      <c r="A25121" s="3" t="s">
        <v>3673</v>
      </c>
      <c r="B25121" s="1">
        <v>1</v>
      </c>
    </row>
    <row r="25122" spans="1:2">
      <c r="A25122" s="3" t="s">
        <v>38895</v>
      </c>
      <c r="B25122" s="1" t="s">
        <v>50050</v>
      </c>
    </row>
    <row r="25123" spans="1:2">
      <c r="A25123" s="1" t="s">
        <v>38896</v>
      </c>
      <c r="B25123" s="1">
        <v>1</v>
      </c>
    </row>
    <row r="25124" spans="1:2">
      <c r="A25124" s="3" t="s">
        <v>24719</v>
      </c>
      <c r="B25124" s="1" t="s">
        <v>50050</v>
      </c>
    </row>
    <row r="25125" spans="1:2">
      <c r="A25125" s="3" t="s">
        <v>38897</v>
      </c>
      <c r="B25125" s="1" t="s">
        <v>50050</v>
      </c>
    </row>
    <row r="25126" spans="1:2">
      <c r="A25126" s="1" t="s">
        <v>24720</v>
      </c>
      <c r="B25126" s="1" t="s">
        <v>50049</v>
      </c>
    </row>
    <row r="25127" spans="1:2">
      <c r="A25127" s="3" t="s">
        <v>38898</v>
      </c>
      <c r="B25127" s="1" t="s">
        <v>50050</v>
      </c>
    </row>
    <row r="25128" spans="1:2">
      <c r="A25128" s="3" t="s">
        <v>38899</v>
      </c>
      <c r="B25128" s="1" t="s">
        <v>50050</v>
      </c>
    </row>
    <row r="25129" spans="1:2">
      <c r="A25129" s="3" t="s">
        <v>38900</v>
      </c>
      <c r="B25129" s="1" t="s">
        <v>50050</v>
      </c>
    </row>
    <row r="25130" spans="1:2">
      <c r="A25130" s="3" t="s">
        <v>24721</v>
      </c>
      <c r="B25130" s="1">
        <v>1</v>
      </c>
    </row>
    <row r="25131" spans="1:2">
      <c r="A25131" s="1" t="s">
        <v>4903</v>
      </c>
      <c r="B25131" s="1">
        <v>1</v>
      </c>
    </row>
    <row r="25132" spans="1:2">
      <c r="A25132" s="1" t="s">
        <v>24722</v>
      </c>
      <c r="B25132" s="1">
        <v>1</v>
      </c>
    </row>
    <row r="25133" spans="1:2">
      <c r="A25133" s="1" t="s">
        <v>24723</v>
      </c>
      <c r="B25133" s="1" t="s">
        <v>50050</v>
      </c>
    </row>
    <row r="25134" spans="1:2">
      <c r="A25134" s="3" t="s">
        <v>38901</v>
      </c>
      <c r="B25134" s="1">
        <v>1</v>
      </c>
    </row>
    <row r="25135" spans="1:2">
      <c r="A25135" s="3" t="s">
        <v>13729</v>
      </c>
      <c r="B25135" s="1">
        <v>1</v>
      </c>
    </row>
    <row r="25136" spans="1:2">
      <c r="A25136" s="1" t="s">
        <v>24724</v>
      </c>
      <c r="B25136" s="1" t="s">
        <v>50050</v>
      </c>
    </row>
    <row r="25137" spans="1:2">
      <c r="A25137" s="1" t="s">
        <v>38902</v>
      </c>
      <c r="B25137" s="1" t="s">
        <v>50050</v>
      </c>
    </row>
    <row r="25138" spans="1:2">
      <c r="A25138" s="1" t="s">
        <v>24726</v>
      </c>
      <c r="B25138" s="1" t="s">
        <v>50050</v>
      </c>
    </row>
    <row r="25139" spans="1:2">
      <c r="A25139" s="3" t="s">
        <v>24725</v>
      </c>
      <c r="B25139" s="1" t="s">
        <v>50050</v>
      </c>
    </row>
    <row r="25140" spans="1:2">
      <c r="A25140" s="1" t="s">
        <v>14018</v>
      </c>
      <c r="B25140" s="1">
        <v>1</v>
      </c>
    </row>
    <row r="25141" spans="1:2">
      <c r="A25141" s="1" t="s">
        <v>12376</v>
      </c>
      <c r="B25141" s="1">
        <v>1</v>
      </c>
    </row>
    <row r="25142" spans="1:2">
      <c r="A25142" s="1" t="s">
        <v>24728</v>
      </c>
      <c r="B25142" s="1">
        <v>1</v>
      </c>
    </row>
    <row r="25143" spans="1:2">
      <c r="A25143" s="1" t="s">
        <v>24727</v>
      </c>
      <c r="B25143" s="1" t="s">
        <v>50050</v>
      </c>
    </row>
    <row r="25144" spans="1:2">
      <c r="A25144" s="1" t="s">
        <v>38903</v>
      </c>
      <c r="B25144" s="1">
        <v>1</v>
      </c>
    </row>
    <row r="25145" spans="1:2">
      <c r="A25145" s="1" t="s">
        <v>24730</v>
      </c>
      <c r="B25145" s="1" t="s">
        <v>50050</v>
      </c>
    </row>
    <row r="25146" spans="1:2">
      <c r="A25146" s="1" t="s">
        <v>24729</v>
      </c>
      <c r="B25146" s="1" t="s">
        <v>50050</v>
      </c>
    </row>
    <row r="25147" spans="1:2">
      <c r="A25147" s="3" t="s">
        <v>38904</v>
      </c>
      <c r="B25147" s="1">
        <v>1</v>
      </c>
    </row>
    <row r="25148" spans="1:2">
      <c r="A25148" s="3" t="s">
        <v>38905</v>
      </c>
      <c r="B25148" s="1" t="s">
        <v>50050</v>
      </c>
    </row>
    <row r="25149" spans="1:2">
      <c r="A25149" s="1" t="s">
        <v>24731</v>
      </c>
      <c r="B25149" s="1">
        <v>1</v>
      </c>
    </row>
    <row r="25150" spans="1:2">
      <c r="A25150" s="3" t="s">
        <v>8213</v>
      </c>
      <c r="B25150" s="1">
        <v>0</v>
      </c>
    </row>
    <row r="25151" spans="1:2">
      <c r="A25151" s="1" t="s">
        <v>1097</v>
      </c>
      <c r="B25151" s="1">
        <v>1</v>
      </c>
    </row>
    <row r="25152" spans="1:2">
      <c r="A25152" s="3" t="s">
        <v>38982</v>
      </c>
      <c r="B25152" s="1">
        <v>1</v>
      </c>
    </row>
    <row r="25153" spans="1:2">
      <c r="A25153" s="1" t="s">
        <v>5920</v>
      </c>
      <c r="B25153" s="1">
        <v>1</v>
      </c>
    </row>
    <row r="25154" spans="1:2">
      <c r="A25154" s="1" t="s">
        <v>10457</v>
      </c>
      <c r="B25154" s="1">
        <v>1</v>
      </c>
    </row>
    <row r="25155" spans="1:2">
      <c r="A25155" s="1" t="s">
        <v>48245</v>
      </c>
      <c r="B25155" s="1">
        <v>1</v>
      </c>
    </row>
    <row r="25156" spans="1:2">
      <c r="A25156" s="3" t="s">
        <v>38983</v>
      </c>
      <c r="B25156" s="1">
        <v>1</v>
      </c>
    </row>
    <row r="25157" spans="1:2">
      <c r="A25157" s="1" t="s">
        <v>2667</v>
      </c>
      <c r="B25157" s="1">
        <v>1</v>
      </c>
    </row>
    <row r="25158" spans="1:2">
      <c r="A25158" s="1" t="s">
        <v>11654</v>
      </c>
      <c r="B25158" s="1">
        <v>1</v>
      </c>
    </row>
    <row r="25159" spans="1:2">
      <c r="A25159" s="1" t="s">
        <v>10575</v>
      </c>
      <c r="B25159" s="1">
        <v>1</v>
      </c>
    </row>
    <row r="25160" spans="1:2">
      <c r="A25160" s="3" t="s">
        <v>5230</v>
      </c>
      <c r="B25160" s="1">
        <v>1</v>
      </c>
    </row>
    <row r="25161" spans="1:2">
      <c r="A25161" s="1" t="s">
        <v>8496</v>
      </c>
      <c r="B25161" s="1">
        <v>1</v>
      </c>
    </row>
    <row r="25162" spans="1:2">
      <c r="A25162" s="1" t="s">
        <v>2897</v>
      </c>
      <c r="B25162" s="1">
        <v>1</v>
      </c>
    </row>
    <row r="25163" spans="1:2">
      <c r="A25163" s="1" t="s">
        <v>2794</v>
      </c>
      <c r="B25163" s="1">
        <v>1</v>
      </c>
    </row>
    <row r="25164" spans="1:2">
      <c r="A25164" s="1" t="s">
        <v>25240</v>
      </c>
      <c r="B25164" s="1">
        <v>1</v>
      </c>
    </row>
    <row r="25165" spans="1:2">
      <c r="A25165" s="1" t="s">
        <v>13730</v>
      </c>
      <c r="B25165" s="1">
        <v>1</v>
      </c>
    </row>
    <row r="25166" spans="1:2">
      <c r="A25166" s="3" t="s">
        <v>25241</v>
      </c>
      <c r="B25166" s="1">
        <v>1</v>
      </c>
    </row>
    <row r="25167" spans="1:2">
      <c r="A25167" s="1" t="s">
        <v>10202</v>
      </c>
      <c r="B25167" s="1">
        <v>1</v>
      </c>
    </row>
    <row r="25168" spans="1:2">
      <c r="A25168" s="1" t="s">
        <v>11688</v>
      </c>
      <c r="B25168" s="1">
        <v>1</v>
      </c>
    </row>
    <row r="25169" spans="1:2">
      <c r="A25169" s="1" t="s">
        <v>10479</v>
      </c>
      <c r="B25169" s="1">
        <v>1</v>
      </c>
    </row>
    <row r="25170" spans="1:2">
      <c r="A25170" s="1" t="s">
        <v>11507</v>
      </c>
      <c r="B25170" s="1">
        <v>1</v>
      </c>
    </row>
    <row r="25171" spans="1:2">
      <c r="A25171" s="1" t="s">
        <v>11502</v>
      </c>
      <c r="B25171" s="1">
        <v>1</v>
      </c>
    </row>
    <row r="25172" spans="1:2">
      <c r="A25172" s="1" t="s">
        <v>3947</v>
      </c>
      <c r="B25172" s="1">
        <v>1</v>
      </c>
    </row>
    <row r="25173" spans="1:2">
      <c r="A25173" s="1" t="s">
        <v>11623</v>
      </c>
      <c r="B25173" s="1">
        <v>1</v>
      </c>
    </row>
    <row r="25174" spans="1:2">
      <c r="A25174" s="1" t="s">
        <v>11963</v>
      </c>
      <c r="B25174" s="1">
        <v>1</v>
      </c>
    </row>
    <row r="25175" spans="1:2">
      <c r="A25175" s="1" t="s">
        <v>11860</v>
      </c>
      <c r="B25175" s="1">
        <v>1</v>
      </c>
    </row>
    <row r="25176" spans="1:2">
      <c r="A25176" s="3" t="s">
        <v>38984</v>
      </c>
      <c r="B25176" s="1">
        <v>1</v>
      </c>
    </row>
    <row r="25177" spans="1:2">
      <c r="A25177" s="3" t="s">
        <v>38985</v>
      </c>
      <c r="B25177" s="1" t="s">
        <v>50050</v>
      </c>
    </row>
    <row r="25178" spans="1:2">
      <c r="A25178" s="3" t="s">
        <v>38986</v>
      </c>
      <c r="B25178" s="1">
        <v>1</v>
      </c>
    </row>
    <row r="25179" spans="1:2">
      <c r="A25179" s="1" t="s">
        <v>25175</v>
      </c>
      <c r="B25179" s="1">
        <v>1</v>
      </c>
    </row>
    <row r="25180" spans="1:2">
      <c r="A25180" s="1" t="s">
        <v>11393</v>
      </c>
      <c r="B25180" s="1">
        <v>1</v>
      </c>
    </row>
    <row r="25181" spans="1:2">
      <c r="A25181" s="3" t="s">
        <v>25255</v>
      </c>
      <c r="B25181" s="1">
        <v>1</v>
      </c>
    </row>
    <row r="25182" spans="1:2">
      <c r="A25182" s="1" t="s">
        <v>10990</v>
      </c>
      <c r="B25182" s="1">
        <v>1</v>
      </c>
    </row>
    <row r="25183" spans="1:2">
      <c r="A25183" s="1" t="s">
        <v>25253</v>
      </c>
      <c r="B25183" s="1">
        <v>1</v>
      </c>
    </row>
    <row r="25184" spans="1:2">
      <c r="A25184" s="3" t="s">
        <v>9552</v>
      </c>
      <c r="B25184" s="1">
        <v>1</v>
      </c>
    </row>
    <row r="25185" spans="1:2">
      <c r="A25185" s="3" t="s">
        <v>38990</v>
      </c>
      <c r="B25185" s="1">
        <v>1</v>
      </c>
    </row>
    <row r="25186" spans="1:2">
      <c r="A25186" s="3" t="s">
        <v>25256</v>
      </c>
      <c r="B25186" s="1">
        <v>1</v>
      </c>
    </row>
    <row r="25187" spans="1:2">
      <c r="A25187" s="3" t="s">
        <v>13057</v>
      </c>
      <c r="B25187" s="1">
        <v>1</v>
      </c>
    </row>
    <row r="25188" spans="1:2">
      <c r="A25188" s="3" t="s">
        <v>25257</v>
      </c>
      <c r="B25188" s="1" t="s">
        <v>50050</v>
      </c>
    </row>
    <row r="25189" spans="1:2">
      <c r="A25189" s="3" t="s">
        <v>25258</v>
      </c>
      <c r="B25189" s="1" t="s">
        <v>50050</v>
      </c>
    </row>
    <row r="25190" spans="1:2">
      <c r="A25190" s="1" t="s">
        <v>13534</v>
      </c>
      <c r="B25190" s="1">
        <v>1</v>
      </c>
    </row>
    <row r="25191" spans="1:2">
      <c r="A25191" s="1" t="s">
        <v>5258</v>
      </c>
      <c r="B25191" s="1">
        <v>1</v>
      </c>
    </row>
    <row r="25192" spans="1:2">
      <c r="A25192" s="1" t="s">
        <v>9091</v>
      </c>
      <c r="B25192" s="1">
        <v>1</v>
      </c>
    </row>
    <row r="25193" spans="1:2">
      <c r="A25193" s="1" t="s">
        <v>6557</v>
      </c>
      <c r="B25193" s="1">
        <v>1</v>
      </c>
    </row>
    <row r="25194" spans="1:2">
      <c r="A25194" s="1" t="s">
        <v>2983</v>
      </c>
      <c r="B25194" s="1">
        <v>1</v>
      </c>
    </row>
    <row r="25195" spans="1:2">
      <c r="A25195" s="3" t="s">
        <v>38987</v>
      </c>
      <c r="B25195" s="1">
        <v>1</v>
      </c>
    </row>
    <row r="25196" spans="1:2">
      <c r="A25196" s="1" t="s">
        <v>25254</v>
      </c>
      <c r="B25196" s="1" t="s">
        <v>50050</v>
      </c>
    </row>
    <row r="25197" spans="1:2">
      <c r="A25197" s="3" t="s">
        <v>38988</v>
      </c>
      <c r="B25197" s="1">
        <v>1</v>
      </c>
    </row>
    <row r="25198" spans="1:2">
      <c r="A25198" s="3" t="s">
        <v>38989</v>
      </c>
      <c r="B25198" s="1">
        <v>1</v>
      </c>
    </row>
    <row r="25199" spans="1:2">
      <c r="A25199" s="1" t="s">
        <v>11883</v>
      </c>
      <c r="B25199" s="1">
        <v>1</v>
      </c>
    </row>
    <row r="25200" spans="1:2">
      <c r="A25200" s="3" t="s">
        <v>43</v>
      </c>
      <c r="B25200" s="1">
        <v>1</v>
      </c>
    </row>
    <row r="25201" spans="1:2">
      <c r="A25201" s="1" t="s">
        <v>10163</v>
      </c>
      <c r="B25201" s="1">
        <v>1</v>
      </c>
    </row>
    <row r="25202" spans="1:2">
      <c r="A25202" s="3" t="s">
        <v>47741</v>
      </c>
      <c r="B25202" s="1">
        <v>1</v>
      </c>
    </row>
    <row r="25203" spans="1:2">
      <c r="A25203" s="1" t="s">
        <v>2703</v>
      </c>
      <c r="B25203" s="1">
        <v>1</v>
      </c>
    </row>
    <row r="25204" spans="1:2">
      <c r="A25204" s="3" t="s">
        <v>25177</v>
      </c>
      <c r="B25204" s="1">
        <v>1</v>
      </c>
    </row>
    <row r="25205" spans="1:2">
      <c r="A25205" s="3" t="s">
        <v>25176</v>
      </c>
      <c r="B25205" s="1">
        <v>1</v>
      </c>
    </row>
    <row r="25206" spans="1:2">
      <c r="A25206" s="3" t="s">
        <v>25178</v>
      </c>
      <c r="B25206" s="1">
        <v>4</v>
      </c>
    </row>
    <row r="25207" spans="1:2">
      <c r="A25207" s="1" t="s">
        <v>7927</v>
      </c>
      <c r="B25207" s="1">
        <v>1</v>
      </c>
    </row>
    <row r="25208" spans="1:2">
      <c r="A25208" s="1" t="s">
        <v>25286</v>
      </c>
      <c r="B25208" s="1">
        <v>9</v>
      </c>
    </row>
    <row r="25209" spans="1:2">
      <c r="A25209" s="3" t="s">
        <v>39071</v>
      </c>
      <c r="B25209" s="1">
        <v>1</v>
      </c>
    </row>
    <row r="25210" spans="1:2">
      <c r="A25210" s="1" t="s">
        <v>46272</v>
      </c>
      <c r="B25210" s="1" t="s">
        <v>50050</v>
      </c>
    </row>
    <row r="25211" spans="1:2">
      <c r="A25211" s="1" t="s">
        <v>25303</v>
      </c>
      <c r="B25211" s="1">
        <v>1</v>
      </c>
    </row>
    <row r="25212" spans="1:2">
      <c r="A25212" s="1" t="s">
        <v>25302</v>
      </c>
      <c r="B25212" s="1">
        <v>1</v>
      </c>
    </row>
    <row r="25213" spans="1:2">
      <c r="A25213" s="3" t="s">
        <v>25307</v>
      </c>
      <c r="B25213" s="1">
        <v>1</v>
      </c>
    </row>
    <row r="25214" spans="1:2">
      <c r="A25214" s="3" t="s">
        <v>25308</v>
      </c>
      <c r="B25214" s="1">
        <v>4</v>
      </c>
    </row>
    <row r="25215" spans="1:2">
      <c r="A25215" s="3" t="s">
        <v>46273</v>
      </c>
      <c r="B25215" s="1">
        <v>1</v>
      </c>
    </row>
    <row r="25216" spans="1:2">
      <c r="A25216" s="3" t="s">
        <v>39072</v>
      </c>
      <c r="B25216" s="1">
        <v>1</v>
      </c>
    </row>
    <row r="25217" spans="1:2">
      <c r="A25217" s="1" t="s">
        <v>25309</v>
      </c>
      <c r="B25217" s="1">
        <v>1</v>
      </c>
    </row>
    <row r="25218" spans="1:2">
      <c r="A25218" s="1" t="s">
        <v>39073</v>
      </c>
      <c r="B25218" s="1">
        <v>1</v>
      </c>
    </row>
    <row r="25219" spans="1:2">
      <c r="A25219" s="1" t="s">
        <v>39074</v>
      </c>
      <c r="B25219" s="1">
        <v>1</v>
      </c>
    </row>
    <row r="25220" spans="1:2">
      <c r="A25220" s="1" t="s">
        <v>25310</v>
      </c>
      <c r="B25220" s="1">
        <v>0</v>
      </c>
    </row>
    <row r="25221" spans="1:2">
      <c r="A25221" s="3" t="s">
        <v>2969</v>
      </c>
      <c r="B25221" s="1">
        <v>1</v>
      </c>
    </row>
    <row r="25222" spans="1:2">
      <c r="A25222" s="3" t="s">
        <v>39075</v>
      </c>
      <c r="B25222" s="1">
        <v>1</v>
      </c>
    </row>
    <row r="25223" spans="1:2">
      <c r="A25223" s="3" t="s">
        <v>25311</v>
      </c>
      <c r="B25223" s="1">
        <v>1</v>
      </c>
    </row>
    <row r="25224" spans="1:2">
      <c r="A25224" s="1" t="s">
        <v>39076</v>
      </c>
      <c r="B25224" s="1">
        <v>1</v>
      </c>
    </row>
    <row r="25225" spans="1:2">
      <c r="A25225" s="1" t="s">
        <v>25312</v>
      </c>
      <c r="B25225" s="1">
        <v>1</v>
      </c>
    </row>
    <row r="25226" spans="1:2">
      <c r="A25226" s="1" t="s">
        <v>12007</v>
      </c>
      <c r="B25226" s="1">
        <v>1</v>
      </c>
    </row>
    <row r="25227" spans="1:2">
      <c r="A25227" s="3" t="s">
        <v>25314</v>
      </c>
      <c r="B25227" s="1">
        <v>1</v>
      </c>
    </row>
    <row r="25228" spans="1:2">
      <c r="A25228" s="1" t="s">
        <v>25313</v>
      </c>
      <c r="B25228" s="1">
        <v>0</v>
      </c>
    </row>
    <row r="25229" spans="1:2">
      <c r="A25229" s="3" t="s">
        <v>25315</v>
      </c>
      <c r="B25229" s="1">
        <v>1</v>
      </c>
    </row>
    <row r="25230" spans="1:2">
      <c r="A25230" s="3" t="s">
        <v>25316</v>
      </c>
      <c r="B25230" s="1">
        <v>1</v>
      </c>
    </row>
    <row r="25231" spans="1:2">
      <c r="A25231" s="1" t="s">
        <v>25317</v>
      </c>
      <c r="B25231" s="1" t="s">
        <v>50049</v>
      </c>
    </row>
    <row r="25232" spans="1:2">
      <c r="A25232" s="3" t="s">
        <v>45688</v>
      </c>
      <c r="B25232" s="1">
        <v>1</v>
      </c>
    </row>
    <row r="25233" spans="1:2">
      <c r="A25233" s="1" t="s">
        <v>45689</v>
      </c>
      <c r="B25233" s="1">
        <v>1</v>
      </c>
    </row>
    <row r="25234" spans="1:2">
      <c r="A25234" s="1" t="s">
        <v>25287</v>
      </c>
      <c r="B25234" s="1">
        <v>1</v>
      </c>
    </row>
    <row r="25235" spans="1:2">
      <c r="A25235" s="3" t="s">
        <v>39077</v>
      </c>
      <c r="B25235" s="1">
        <v>1</v>
      </c>
    </row>
    <row r="25236" spans="1:2">
      <c r="A25236" s="1" t="s">
        <v>2141</v>
      </c>
      <c r="B25236" s="1">
        <v>9</v>
      </c>
    </row>
    <row r="25237" spans="1:2">
      <c r="A25237" s="1" t="s">
        <v>39079</v>
      </c>
      <c r="B25237" s="1">
        <v>9</v>
      </c>
    </row>
    <row r="25238" spans="1:2">
      <c r="A25238" s="3" t="s">
        <v>39080</v>
      </c>
      <c r="B25238" s="1" t="s">
        <v>48246</v>
      </c>
    </row>
    <row r="25239" spans="1:2">
      <c r="A25239" s="3" t="s">
        <v>25289</v>
      </c>
      <c r="B25239" s="1">
        <v>1</v>
      </c>
    </row>
    <row r="25240" spans="1:2">
      <c r="A25240" s="1" t="s">
        <v>25288</v>
      </c>
      <c r="B25240" s="1">
        <v>1</v>
      </c>
    </row>
    <row r="25241" spans="1:2">
      <c r="A25241" s="1" t="s">
        <v>25290</v>
      </c>
      <c r="B25241" s="1" t="s">
        <v>50050</v>
      </c>
    </row>
    <row r="25242" spans="1:2">
      <c r="A25242" s="3" t="s">
        <v>25291</v>
      </c>
      <c r="B25242" s="1">
        <v>1</v>
      </c>
    </row>
    <row r="25243" spans="1:2">
      <c r="A25243" s="1" t="s">
        <v>25292</v>
      </c>
      <c r="B25243" s="1">
        <v>1</v>
      </c>
    </row>
    <row r="25244" spans="1:2">
      <c r="A25244" s="3" t="s">
        <v>39078</v>
      </c>
      <c r="B25244" s="1">
        <v>1</v>
      </c>
    </row>
    <row r="25245" spans="1:2">
      <c r="A25245" s="3" t="s">
        <v>25293</v>
      </c>
      <c r="B25245" s="1">
        <v>1</v>
      </c>
    </row>
    <row r="25246" spans="1:2">
      <c r="A25246" s="3" t="s">
        <v>25294</v>
      </c>
      <c r="B25246" s="1">
        <v>1</v>
      </c>
    </row>
    <row r="25247" spans="1:2">
      <c r="A25247" s="3" t="s">
        <v>25295</v>
      </c>
      <c r="B25247" s="1">
        <v>1</v>
      </c>
    </row>
    <row r="25248" spans="1:2">
      <c r="A25248" s="3" t="s">
        <v>25296</v>
      </c>
      <c r="B25248" s="1" t="s">
        <v>50050</v>
      </c>
    </row>
    <row r="25249" spans="1:2">
      <c r="A25249" s="3" t="s">
        <v>46274</v>
      </c>
      <c r="B25249" s="1" t="s">
        <v>50050</v>
      </c>
    </row>
    <row r="25250" spans="1:2">
      <c r="A25250" s="1" t="s">
        <v>39081</v>
      </c>
      <c r="B25250" s="1">
        <v>9</v>
      </c>
    </row>
    <row r="25251" spans="1:2">
      <c r="A25251" s="1" t="s">
        <v>39086</v>
      </c>
      <c r="B25251" s="1">
        <v>9</v>
      </c>
    </row>
    <row r="25252" spans="1:2">
      <c r="A25252" s="1" t="s">
        <v>25298</v>
      </c>
      <c r="B25252" s="1">
        <v>9</v>
      </c>
    </row>
    <row r="25253" spans="1:2">
      <c r="A25253" s="3" t="s">
        <v>39087</v>
      </c>
      <c r="B25253" s="1" t="s">
        <v>50050</v>
      </c>
    </row>
    <row r="25254" spans="1:2">
      <c r="A25254" s="3" t="s">
        <v>25299</v>
      </c>
      <c r="B25254" s="1" t="s">
        <v>50050</v>
      </c>
    </row>
    <row r="25255" spans="1:2">
      <c r="A25255" s="3" t="s">
        <v>25300</v>
      </c>
      <c r="B25255" s="1">
        <v>1</v>
      </c>
    </row>
    <row r="25256" spans="1:2">
      <c r="A25256" s="3" t="s">
        <v>39082</v>
      </c>
      <c r="B25256" s="1">
        <v>1</v>
      </c>
    </row>
    <row r="25257" spans="1:2">
      <c r="A25257" s="1" t="s">
        <v>25301</v>
      </c>
      <c r="B25257" s="1">
        <v>1</v>
      </c>
    </row>
    <row r="25258" spans="1:2">
      <c r="A25258" s="3" t="s">
        <v>8470</v>
      </c>
      <c r="B25258" s="1">
        <v>1</v>
      </c>
    </row>
    <row r="25259" spans="1:2">
      <c r="A25259" s="3" t="s">
        <v>39083</v>
      </c>
      <c r="B25259" s="1">
        <v>1</v>
      </c>
    </row>
    <row r="25260" spans="1:2">
      <c r="A25260" s="3" t="s">
        <v>25304</v>
      </c>
      <c r="B25260" s="1">
        <v>1</v>
      </c>
    </row>
    <row r="25261" spans="1:2">
      <c r="A25261" s="3" t="s">
        <v>39084</v>
      </c>
      <c r="B25261" s="1">
        <v>1</v>
      </c>
    </row>
    <row r="25262" spans="1:2">
      <c r="A25262" s="3" t="s">
        <v>25305</v>
      </c>
      <c r="B25262" s="1">
        <v>1</v>
      </c>
    </row>
    <row r="25263" spans="1:2">
      <c r="A25263" s="3" t="s">
        <v>25306</v>
      </c>
      <c r="B25263" s="1">
        <v>1</v>
      </c>
    </row>
    <row r="25264" spans="1:2">
      <c r="A25264" s="1" t="s">
        <v>49852</v>
      </c>
      <c r="B25264" s="1">
        <v>1</v>
      </c>
    </row>
    <row r="25265" spans="1:2">
      <c r="A25265" s="1" t="s">
        <v>49853</v>
      </c>
      <c r="B25265" s="1">
        <v>1</v>
      </c>
    </row>
    <row r="25266" spans="1:2">
      <c r="A25266" s="3" t="s">
        <v>39085</v>
      </c>
      <c r="B25266" s="1">
        <v>1</v>
      </c>
    </row>
    <row r="25267" spans="1:2">
      <c r="A25267" s="3" t="s">
        <v>8930</v>
      </c>
      <c r="B25267" s="1">
        <v>1</v>
      </c>
    </row>
    <row r="25268" spans="1:2">
      <c r="A25268" s="1" t="s">
        <v>25318</v>
      </c>
      <c r="B25268" s="1">
        <v>0</v>
      </c>
    </row>
    <row r="25269" spans="1:2">
      <c r="A25269" s="1" t="s">
        <v>25297</v>
      </c>
      <c r="B25269" s="1">
        <v>1</v>
      </c>
    </row>
    <row r="25270" spans="1:2">
      <c r="A25270" s="3" t="s">
        <v>11939</v>
      </c>
      <c r="B25270" s="1">
        <v>1</v>
      </c>
    </row>
    <row r="25271" spans="1:2">
      <c r="A25271" s="3" t="s">
        <v>12885</v>
      </c>
      <c r="B25271" s="1">
        <v>1</v>
      </c>
    </row>
    <row r="25272" spans="1:2">
      <c r="A25272" s="3" t="s">
        <v>39088</v>
      </c>
      <c r="B25272" s="1">
        <v>1</v>
      </c>
    </row>
    <row r="25273" spans="1:2">
      <c r="A25273" s="3" t="s">
        <v>3562</v>
      </c>
      <c r="B25273" s="1">
        <v>1</v>
      </c>
    </row>
    <row r="25274" spans="1:2">
      <c r="A25274" s="1" t="s">
        <v>8967</v>
      </c>
      <c r="B25274" s="1" t="s">
        <v>50050</v>
      </c>
    </row>
    <row r="25275" spans="1:2">
      <c r="A25275" s="3" t="s">
        <v>39089</v>
      </c>
      <c r="B25275" s="1" t="s">
        <v>50050</v>
      </c>
    </row>
    <row r="25276" spans="1:2">
      <c r="A25276" s="3" t="s">
        <v>39090</v>
      </c>
      <c r="B25276" s="1" t="s">
        <v>50049</v>
      </c>
    </row>
    <row r="25277" spans="1:2">
      <c r="A25277" s="1" t="s">
        <v>38991</v>
      </c>
      <c r="B25277" s="1">
        <v>1</v>
      </c>
    </row>
    <row r="25278" spans="1:2">
      <c r="A25278" s="3" t="s">
        <v>25179</v>
      </c>
      <c r="B25278" s="1">
        <v>4</v>
      </c>
    </row>
    <row r="25279" spans="1:2">
      <c r="A25279" s="3" t="s">
        <v>38992</v>
      </c>
      <c r="B25279" s="1" t="s">
        <v>50050</v>
      </c>
    </row>
    <row r="25280" spans="1:2">
      <c r="A25280" s="1" t="s">
        <v>10677</v>
      </c>
      <c r="B25280" s="1">
        <v>1</v>
      </c>
    </row>
    <row r="25281" spans="1:2">
      <c r="A25281" s="1" t="s">
        <v>25180</v>
      </c>
      <c r="B25281" s="1">
        <v>4</v>
      </c>
    </row>
    <row r="25282" spans="1:2">
      <c r="A25282" s="3" t="s">
        <v>38993</v>
      </c>
      <c r="B25282" s="1">
        <v>4</v>
      </c>
    </row>
    <row r="25283" spans="1:2">
      <c r="A25283" s="3" t="s">
        <v>25181</v>
      </c>
      <c r="B25283" s="1">
        <v>4</v>
      </c>
    </row>
    <row r="25284" spans="1:2">
      <c r="A25284" s="3" t="s">
        <v>25184</v>
      </c>
      <c r="B25284" s="1">
        <v>4</v>
      </c>
    </row>
    <row r="25285" spans="1:2">
      <c r="A25285" s="3" t="s">
        <v>25182</v>
      </c>
      <c r="B25285" s="1">
        <v>4</v>
      </c>
    </row>
    <row r="25286" spans="1:2">
      <c r="A25286" s="3" t="s">
        <v>25183</v>
      </c>
      <c r="B25286" s="1">
        <v>4</v>
      </c>
    </row>
    <row r="25287" spans="1:2">
      <c r="A25287" s="3" t="s">
        <v>25189</v>
      </c>
      <c r="B25287" s="1">
        <v>4</v>
      </c>
    </row>
    <row r="25288" spans="1:2">
      <c r="A25288" s="3" t="s">
        <v>38994</v>
      </c>
      <c r="B25288" s="1">
        <v>1</v>
      </c>
    </row>
    <row r="25289" spans="1:2">
      <c r="A25289" s="3" t="s">
        <v>38995</v>
      </c>
      <c r="B25289" s="1" t="s">
        <v>50050</v>
      </c>
    </row>
    <row r="25290" spans="1:2">
      <c r="A25290" s="3" t="s">
        <v>25185</v>
      </c>
      <c r="B25290" s="1">
        <v>4</v>
      </c>
    </row>
    <row r="25291" spans="1:2">
      <c r="A25291" s="3" t="s">
        <v>25186</v>
      </c>
      <c r="B25291" s="1">
        <v>4</v>
      </c>
    </row>
    <row r="25292" spans="1:2">
      <c r="A25292" s="3" t="s">
        <v>25187</v>
      </c>
      <c r="B25292" s="1">
        <v>4</v>
      </c>
    </row>
    <row r="25293" spans="1:2">
      <c r="A25293" s="3" t="s">
        <v>25188</v>
      </c>
      <c r="B25293" s="1">
        <v>4</v>
      </c>
    </row>
    <row r="25294" spans="1:2">
      <c r="A25294" s="3" t="s">
        <v>25332</v>
      </c>
      <c r="B25294" s="1">
        <v>1</v>
      </c>
    </row>
    <row r="25295" spans="1:2">
      <c r="A25295" s="3" t="s">
        <v>25342</v>
      </c>
      <c r="B25295" s="1">
        <v>1</v>
      </c>
    </row>
    <row r="25296" spans="1:2">
      <c r="A25296" s="1" t="s">
        <v>25343</v>
      </c>
      <c r="B25296" s="1">
        <v>1</v>
      </c>
    </row>
    <row r="25297" spans="1:2">
      <c r="A25297" s="3" t="s">
        <v>25353</v>
      </c>
      <c r="B25297" s="1">
        <v>1</v>
      </c>
    </row>
    <row r="25298" spans="1:2">
      <c r="A25298" s="3" t="s">
        <v>11652</v>
      </c>
      <c r="B25298" s="1">
        <v>1</v>
      </c>
    </row>
    <row r="25299" spans="1:2">
      <c r="A25299" s="1" t="s">
        <v>25354</v>
      </c>
      <c r="B25299" s="1">
        <v>1</v>
      </c>
    </row>
    <row r="25300" spans="1:2">
      <c r="A25300" s="1" t="s">
        <v>5340</v>
      </c>
      <c r="B25300" s="1">
        <v>1</v>
      </c>
    </row>
    <row r="25301" spans="1:2">
      <c r="A25301" s="3" t="s">
        <v>39091</v>
      </c>
      <c r="B25301" s="1">
        <v>1</v>
      </c>
    </row>
    <row r="25302" spans="1:2">
      <c r="A25302" s="3" t="s">
        <v>692</v>
      </c>
      <c r="B25302" s="1">
        <v>1</v>
      </c>
    </row>
    <row r="25303" spans="1:2">
      <c r="A25303" s="1" t="s">
        <v>7616</v>
      </c>
      <c r="B25303" s="1">
        <v>1</v>
      </c>
    </row>
    <row r="25304" spans="1:2">
      <c r="A25304" s="1" t="s">
        <v>7615</v>
      </c>
      <c r="B25304" s="1">
        <v>1</v>
      </c>
    </row>
    <row r="25305" spans="1:2">
      <c r="A25305" s="1" t="s">
        <v>10833</v>
      </c>
      <c r="B25305" s="1">
        <v>1</v>
      </c>
    </row>
    <row r="25306" spans="1:2">
      <c r="A25306" s="1" t="s">
        <v>10660</v>
      </c>
      <c r="B25306" s="1">
        <v>1</v>
      </c>
    </row>
    <row r="25307" spans="1:2">
      <c r="A25307" s="1" t="s">
        <v>25352</v>
      </c>
      <c r="B25307" s="1">
        <v>1</v>
      </c>
    </row>
    <row r="25308" spans="1:2">
      <c r="A25308" s="1" t="s">
        <v>25319</v>
      </c>
      <c r="B25308" s="1">
        <v>1</v>
      </c>
    </row>
    <row r="25309" spans="1:2">
      <c r="A25309" s="3" t="s">
        <v>39093</v>
      </c>
      <c r="B25309" s="1">
        <v>4</v>
      </c>
    </row>
    <row r="25310" spans="1:2">
      <c r="A25310" s="3" t="s">
        <v>25320</v>
      </c>
      <c r="B25310" s="1">
        <v>1</v>
      </c>
    </row>
    <row r="25311" spans="1:2">
      <c r="A25311" s="1" t="s">
        <v>11693</v>
      </c>
      <c r="B25311" s="1">
        <v>1</v>
      </c>
    </row>
    <row r="25312" spans="1:2">
      <c r="A25312" s="3" t="s">
        <v>25356</v>
      </c>
      <c r="B25312" s="1">
        <v>1</v>
      </c>
    </row>
    <row r="25313" spans="1:2">
      <c r="A25313" s="1" t="s">
        <v>25355</v>
      </c>
      <c r="B25313" s="1">
        <v>1</v>
      </c>
    </row>
    <row r="25314" spans="1:2">
      <c r="A25314" s="3" t="s">
        <v>39092</v>
      </c>
      <c r="B25314" s="1">
        <v>1</v>
      </c>
    </row>
    <row r="25315" spans="1:2">
      <c r="A25315" s="3" t="s">
        <v>3221</v>
      </c>
      <c r="B25315" s="1">
        <v>1</v>
      </c>
    </row>
    <row r="25316" spans="1:2">
      <c r="A25316" s="1" t="s">
        <v>25341</v>
      </c>
      <c r="B25316" s="1">
        <v>1</v>
      </c>
    </row>
    <row r="25317" spans="1:2">
      <c r="A25317" s="1" t="s">
        <v>25340</v>
      </c>
      <c r="B25317" s="1">
        <v>1</v>
      </c>
    </row>
    <row r="25318" spans="1:2">
      <c r="A25318" s="1" t="s">
        <v>3966</v>
      </c>
      <c r="B25318" s="1">
        <v>1</v>
      </c>
    </row>
    <row r="25319" spans="1:2">
      <c r="A25319" s="1" t="s">
        <v>6614</v>
      </c>
      <c r="B25319" s="1">
        <v>1</v>
      </c>
    </row>
    <row r="25320" spans="1:2">
      <c r="A25320" s="1" t="s">
        <v>3116</v>
      </c>
      <c r="B25320" s="1">
        <v>1</v>
      </c>
    </row>
    <row r="25321" spans="1:2">
      <c r="A25321" s="1" t="s">
        <v>12397</v>
      </c>
      <c r="B25321" s="1">
        <v>1</v>
      </c>
    </row>
    <row r="25322" spans="1:2">
      <c r="A25322" s="1" t="s">
        <v>418</v>
      </c>
      <c r="B25322" s="1">
        <v>1</v>
      </c>
    </row>
    <row r="25323" spans="1:2">
      <c r="A25323" s="1" t="s">
        <v>5011</v>
      </c>
      <c r="B25323" s="1">
        <v>1</v>
      </c>
    </row>
    <row r="25324" spans="1:2">
      <c r="A25324" s="1" t="s">
        <v>11986</v>
      </c>
      <c r="B25324" s="1">
        <v>1</v>
      </c>
    </row>
    <row r="25325" spans="1:2">
      <c r="A25325" s="1" t="s">
        <v>25330</v>
      </c>
      <c r="B25325" s="1">
        <v>1</v>
      </c>
    </row>
    <row r="25326" spans="1:2">
      <c r="A25326" s="3" t="s">
        <v>39094</v>
      </c>
      <c r="B25326" s="1">
        <v>1</v>
      </c>
    </row>
    <row r="25327" spans="1:2">
      <c r="A25327" s="1" t="s">
        <v>25331</v>
      </c>
      <c r="B25327" s="1">
        <v>1</v>
      </c>
    </row>
    <row r="25328" spans="1:2">
      <c r="A25328" s="1" t="s">
        <v>25350</v>
      </c>
      <c r="B25328" s="1">
        <v>1</v>
      </c>
    </row>
    <row r="25329" spans="1:2">
      <c r="A25329" s="3" t="s">
        <v>39098</v>
      </c>
      <c r="B25329" s="1">
        <v>1</v>
      </c>
    </row>
    <row r="25330" spans="1:2">
      <c r="A25330" s="1" t="s">
        <v>25351</v>
      </c>
      <c r="B25330" s="1">
        <v>1</v>
      </c>
    </row>
    <row r="25331" spans="1:2">
      <c r="A25331" s="1" t="s">
        <v>25344</v>
      </c>
      <c r="B25331" s="1">
        <v>1</v>
      </c>
    </row>
    <row r="25332" spans="1:2">
      <c r="A25332" s="3" t="s">
        <v>39095</v>
      </c>
      <c r="B25332" s="1" t="s">
        <v>50040</v>
      </c>
    </row>
    <row r="25333" spans="1:2">
      <c r="A25333" s="3" t="s">
        <v>25345</v>
      </c>
      <c r="B25333" s="1">
        <v>1</v>
      </c>
    </row>
    <row r="25334" spans="1:2">
      <c r="A25334" s="3" t="s">
        <v>25346</v>
      </c>
      <c r="B25334" s="1">
        <v>4</v>
      </c>
    </row>
    <row r="25335" spans="1:2">
      <c r="A25335" s="3" t="s">
        <v>25347</v>
      </c>
      <c r="B25335" s="1">
        <v>4</v>
      </c>
    </row>
    <row r="25336" spans="1:2">
      <c r="A25336" s="3" t="s">
        <v>25348</v>
      </c>
      <c r="B25336" s="1">
        <v>4</v>
      </c>
    </row>
    <row r="25337" spans="1:2">
      <c r="A25337" s="3" t="s">
        <v>39096</v>
      </c>
      <c r="B25337" s="1">
        <v>4</v>
      </c>
    </row>
    <row r="25338" spans="1:2">
      <c r="A25338" s="3" t="s">
        <v>25349</v>
      </c>
      <c r="B25338" s="1">
        <v>4</v>
      </c>
    </row>
    <row r="25339" spans="1:2">
      <c r="A25339" s="3" t="s">
        <v>39097</v>
      </c>
      <c r="B25339" s="1">
        <v>4</v>
      </c>
    </row>
    <row r="25340" spans="1:2">
      <c r="A25340" s="3" t="s">
        <v>25321</v>
      </c>
      <c r="B25340" s="1">
        <v>1</v>
      </c>
    </row>
    <row r="25341" spans="1:2">
      <c r="A25341" s="3" t="s">
        <v>39099</v>
      </c>
      <c r="B25341" s="1">
        <v>1</v>
      </c>
    </row>
    <row r="25342" spans="1:2">
      <c r="A25342" s="1" t="s">
        <v>25323</v>
      </c>
      <c r="B25342" s="1">
        <v>1</v>
      </c>
    </row>
    <row r="25343" spans="1:2">
      <c r="A25343" s="1" t="s">
        <v>25322</v>
      </c>
      <c r="B25343" s="1">
        <v>1</v>
      </c>
    </row>
    <row r="25344" spans="1:2">
      <c r="A25344" s="3" t="s">
        <v>39100</v>
      </c>
      <c r="B25344" s="1">
        <v>1</v>
      </c>
    </row>
    <row r="25345" spans="1:2">
      <c r="A25345" s="1" t="s">
        <v>25324</v>
      </c>
      <c r="B25345" s="1">
        <v>1</v>
      </c>
    </row>
    <row r="25346" spans="1:2">
      <c r="A25346" s="1" t="s">
        <v>25325</v>
      </c>
      <c r="B25346" s="1">
        <v>1</v>
      </c>
    </row>
    <row r="25347" spans="1:2">
      <c r="A25347" s="3" t="s">
        <v>46275</v>
      </c>
      <c r="B25347" s="1">
        <v>1</v>
      </c>
    </row>
    <row r="25348" spans="1:2">
      <c r="A25348" s="1" t="s">
        <v>46276</v>
      </c>
      <c r="B25348" s="1">
        <v>1</v>
      </c>
    </row>
    <row r="25349" spans="1:2">
      <c r="A25349" s="3" t="s">
        <v>25328</v>
      </c>
      <c r="B25349" s="1">
        <v>1</v>
      </c>
    </row>
    <row r="25350" spans="1:2">
      <c r="A25350" s="3" t="s">
        <v>25333</v>
      </c>
      <c r="B25350" s="1">
        <v>1</v>
      </c>
    </row>
    <row r="25351" spans="1:2">
      <c r="A25351" s="3" t="s">
        <v>12255</v>
      </c>
      <c r="B25351" s="1">
        <v>1</v>
      </c>
    </row>
    <row r="25352" spans="1:2">
      <c r="A25352" s="3" t="s">
        <v>12095</v>
      </c>
      <c r="B25352" s="1" t="s">
        <v>50034</v>
      </c>
    </row>
    <row r="25353" spans="1:2">
      <c r="A25353" s="1" t="s">
        <v>25338</v>
      </c>
      <c r="B25353" s="1">
        <v>0</v>
      </c>
    </row>
    <row r="25354" spans="1:2">
      <c r="A25354" s="3" t="s">
        <v>25339</v>
      </c>
      <c r="B25354" s="1" t="s">
        <v>50050</v>
      </c>
    </row>
    <row r="25355" spans="1:2">
      <c r="A25355" s="3" t="s">
        <v>39101</v>
      </c>
      <c r="B25355" s="1" t="s">
        <v>50050</v>
      </c>
    </row>
    <row r="25356" spans="1:2">
      <c r="A25356" s="1" t="s">
        <v>6709</v>
      </c>
      <c r="B25356" s="1">
        <v>4</v>
      </c>
    </row>
    <row r="25357" spans="1:2">
      <c r="A25357" s="3" t="s">
        <v>25334</v>
      </c>
      <c r="B25357" s="1">
        <v>1</v>
      </c>
    </row>
    <row r="25358" spans="1:2">
      <c r="A25358" s="3" t="s">
        <v>39102</v>
      </c>
      <c r="B25358" s="1" t="s">
        <v>50050</v>
      </c>
    </row>
    <row r="25359" spans="1:2">
      <c r="A25359" s="3" t="s">
        <v>25335</v>
      </c>
      <c r="B25359" s="1" t="s">
        <v>50050</v>
      </c>
    </row>
    <row r="25360" spans="1:2">
      <c r="A25360" s="1" t="s">
        <v>25337</v>
      </c>
      <c r="B25360" s="1" t="s">
        <v>50050</v>
      </c>
    </row>
    <row r="25361" spans="1:2">
      <c r="A25361" s="1" t="s">
        <v>25336</v>
      </c>
      <c r="B25361" s="1">
        <v>1</v>
      </c>
    </row>
    <row r="25362" spans="1:2">
      <c r="A25362" s="1" t="s">
        <v>25329</v>
      </c>
      <c r="B25362" s="1">
        <v>1</v>
      </c>
    </row>
    <row r="25363" spans="1:2">
      <c r="A25363" s="1" t="s">
        <v>39103</v>
      </c>
      <c r="B25363" s="1" t="s">
        <v>50050</v>
      </c>
    </row>
    <row r="25364" spans="1:2">
      <c r="A25364" s="1" t="s">
        <v>25326</v>
      </c>
      <c r="B25364" s="1">
        <v>1</v>
      </c>
    </row>
    <row r="25365" spans="1:2">
      <c r="A25365" s="3" t="s">
        <v>25327</v>
      </c>
      <c r="B25365" s="1">
        <v>1</v>
      </c>
    </row>
    <row r="25366" spans="1:2">
      <c r="A25366" s="3" t="s">
        <v>11865</v>
      </c>
      <c r="B25366" s="1">
        <v>1</v>
      </c>
    </row>
    <row r="25367" spans="1:2">
      <c r="A25367" s="3" t="s">
        <v>25199</v>
      </c>
      <c r="B25367" s="1">
        <v>1</v>
      </c>
    </row>
    <row r="25368" spans="1:2">
      <c r="A25368" s="1" t="s">
        <v>200</v>
      </c>
      <c r="B25368" s="1">
        <v>1</v>
      </c>
    </row>
    <row r="25369" spans="1:2">
      <c r="A25369" s="3" t="s">
        <v>25202</v>
      </c>
      <c r="B25369" s="1">
        <v>4</v>
      </c>
    </row>
    <row r="25370" spans="1:2">
      <c r="A25370" s="3" t="s">
        <v>38996</v>
      </c>
      <c r="B25370" s="1">
        <v>1</v>
      </c>
    </row>
    <row r="25371" spans="1:2">
      <c r="A25371" s="3" t="s">
        <v>38997</v>
      </c>
      <c r="B25371" s="1" t="s">
        <v>47657</v>
      </c>
    </row>
    <row r="25372" spans="1:2">
      <c r="A25372" s="1" t="s">
        <v>25203</v>
      </c>
      <c r="B25372" s="1">
        <v>1</v>
      </c>
    </row>
    <row r="25373" spans="1:2">
      <c r="A25373" s="3" t="s">
        <v>38998</v>
      </c>
      <c r="B25373" s="1" t="s">
        <v>50031</v>
      </c>
    </row>
    <row r="25374" spans="1:2">
      <c r="A25374" s="3" t="s">
        <v>38999</v>
      </c>
      <c r="B25374" s="1">
        <v>1</v>
      </c>
    </row>
    <row r="25375" spans="1:2">
      <c r="A25375" s="1" t="s">
        <v>25190</v>
      </c>
      <c r="B25375" s="1">
        <v>1</v>
      </c>
    </row>
    <row r="25376" spans="1:2">
      <c r="A25376" s="3" t="s">
        <v>4233</v>
      </c>
      <c r="B25376" s="1" t="s">
        <v>50032</v>
      </c>
    </row>
    <row r="25377" spans="1:2">
      <c r="A25377" s="3" t="s">
        <v>12978</v>
      </c>
      <c r="B25377" s="1" t="s">
        <v>50054</v>
      </c>
    </row>
    <row r="25378" spans="1:2">
      <c r="A25378" s="1" t="s">
        <v>25191</v>
      </c>
      <c r="B25378" s="1" t="s">
        <v>50034</v>
      </c>
    </row>
    <row r="25379" spans="1:2">
      <c r="A25379" s="1" t="s">
        <v>25195</v>
      </c>
      <c r="B25379" s="1" t="s">
        <v>50050</v>
      </c>
    </row>
    <row r="25380" spans="1:2">
      <c r="A25380" s="1" t="s">
        <v>25192</v>
      </c>
      <c r="B25380" s="1" t="s">
        <v>50050</v>
      </c>
    </row>
    <row r="25381" spans="1:2">
      <c r="A25381" s="3" t="s">
        <v>25193</v>
      </c>
      <c r="B25381" s="1">
        <v>1</v>
      </c>
    </row>
    <row r="25382" spans="1:2">
      <c r="A25382" s="1" t="s">
        <v>25194</v>
      </c>
      <c r="B25382" s="1" t="s">
        <v>50031</v>
      </c>
    </row>
    <row r="25383" spans="1:2">
      <c r="A25383" s="3" t="s">
        <v>39000</v>
      </c>
      <c r="B25383" s="1">
        <v>1</v>
      </c>
    </row>
    <row r="25384" spans="1:2">
      <c r="A25384" s="3" t="s">
        <v>39001</v>
      </c>
      <c r="B25384" s="1">
        <v>1</v>
      </c>
    </row>
    <row r="25385" spans="1:2">
      <c r="A25385" s="1" t="s">
        <v>25196</v>
      </c>
      <c r="B25385" s="1" t="s">
        <v>50050</v>
      </c>
    </row>
    <row r="25386" spans="1:2">
      <c r="A25386" s="3" t="s">
        <v>39002</v>
      </c>
      <c r="B25386" s="1">
        <v>1</v>
      </c>
    </row>
    <row r="25387" spans="1:2">
      <c r="A25387" s="3" t="s">
        <v>39004</v>
      </c>
      <c r="B25387" s="1">
        <v>1</v>
      </c>
    </row>
    <row r="25388" spans="1:2">
      <c r="A25388" s="3" t="s">
        <v>39003</v>
      </c>
      <c r="B25388" s="1">
        <v>1</v>
      </c>
    </row>
    <row r="25389" spans="1:2">
      <c r="A25389" s="3" t="s">
        <v>39005</v>
      </c>
      <c r="B25389" s="1">
        <v>1</v>
      </c>
    </row>
    <row r="25390" spans="1:2">
      <c r="A25390" s="1" t="s">
        <v>25197</v>
      </c>
      <c r="B25390" s="1">
        <v>1</v>
      </c>
    </row>
    <row r="25391" spans="1:2">
      <c r="A25391" s="3" t="s">
        <v>39006</v>
      </c>
      <c r="B25391" s="1">
        <v>1</v>
      </c>
    </row>
    <row r="25392" spans="1:2">
      <c r="A25392" s="3" t="s">
        <v>25198</v>
      </c>
      <c r="B25392" s="1">
        <v>1</v>
      </c>
    </row>
    <row r="25393" spans="1:2">
      <c r="A25393" s="3" t="s">
        <v>11525</v>
      </c>
      <c r="B25393" s="1">
        <v>1</v>
      </c>
    </row>
    <row r="25394" spans="1:2">
      <c r="A25394" s="1" t="s">
        <v>7079</v>
      </c>
      <c r="B25394" s="1">
        <v>1</v>
      </c>
    </row>
    <row r="25395" spans="1:2">
      <c r="A25395" s="3" t="s">
        <v>39007</v>
      </c>
      <c r="B25395" s="1">
        <v>1</v>
      </c>
    </row>
    <row r="25396" spans="1:2">
      <c r="A25396" s="3" t="s">
        <v>9909</v>
      </c>
      <c r="B25396" s="1">
        <v>1</v>
      </c>
    </row>
    <row r="25397" spans="1:2">
      <c r="A25397" s="3" t="s">
        <v>25205</v>
      </c>
      <c r="B25397" s="1">
        <v>4</v>
      </c>
    </row>
    <row r="25398" spans="1:2">
      <c r="A25398" s="3" t="s">
        <v>25204</v>
      </c>
      <c r="B25398" s="1" t="s">
        <v>50050</v>
      </c>
    </row>
    <row r="25399" spans="1:2">
      <c r="A25399" s="3" t="s">
        <v>39008</v>
      </c>
      <c r="B25399" s="1">
        <v>4</v>
      </c>
    </row>
    <row r="25400" spans="1:2">
      <c r="A25400" s="3" t="s">
        <v>25201</v>
      </c>
      <c r="B25400" s="1">
        <v>4</v>
      </c>
    </row>
    <row r="25401" spans="1:2">
      <c r="A25401" s="3" t="s">
        <v>25200</v>
      </c>
      <c r="B25401" s="1" t="s">
        <v>50050</v>
      </c>
    </row>
    <row r="25402" spans="1:2">
      <c r="A25402" s="3" t="s">
        <v>39009</v>
      </c>
      <c r="B25402" s="1" t="s">
        <v>50050</v>
      </c>
    </row>
    <row r="25403" spans="1:2">
      <c r="A25403" s="3" t="s">
        <v>39010</v>
      </c>
      <c r="B25403" s="1">
        <v>1</v>
      </c>
    </row>
    <row r="25404" spans="1:2">
      <c r="A25404" s="3" t="s">
        <v>4634</v>
      </c>
      <c r="B25404" s="1">
        <v>1</v>
      </c>
    </row>
    <row r="25405" spans="1:2">
      <c r="A25405" s="3" t="s">
        <v>39104</v>
      </c>
      <c r="B25405" s="1" t="s">
        <v>50050</v>
      </c>
    </row>
    <row r="25406" spans="1:2">
      <c r="A25406" s="1" t="s">
        <v>39105</v>
      </c>
      <c r="B25406" s="1" t="s">
        <v>50050</v>
      </c>
    </row>
    <row r="25407" spans="1:2">
      <c r="A25407" s="3" t="s">
        <v>39106</v>
      </c>
      <c r="B25407" s="1" t="s">
        <v>50050</v>
      </c>
    </row>
    <row r="25408" spans="1:2">
      <c r="A25408" s="3" t="s">
        <v>39107</v>
      </c>
      <c r="B25408" s="1">
        <v>1</v>
      </c>
    </row>
    <row r="25409" spans="1:2">
      <c r="A25409" s="3" t="s">
        <v>39108</v>
      </c>
      <c r="B25409" s="1">
        <v>1</v>
      </c>
    </row>
    <row r="25410" spans="1:2">
      <c r="A25410" s="1" t="s">
        <v>25366</v>
      </c>
      <c r="B25410" s="1">
        <v>1</v>
      </c>
    </row>
    <row r="25411" spans="1:2">
      <c r="A25411" s="3" t="s">
        <v>39109</v>
      </c>
      <c r="B25411" s="1">
        <v>1</v>
      </c>
    </row>
    <row r="25412" spans="1:2">
      <c r="A25412" s="3" t="s">
        <v>39110</v>
      </c>
      <c r="B25412" s="1">
        <v>1</v>
      </c>
    </row>
    <row r="25413" spans="1:2">
      <c r="A25413" s="3" t="s">
        <v>39111</v>
      </c>
      <c r="B25413" s="1">
        <v>1</v>
      </c>
    </row>
    <row r="25414" spans="1:2">
      <c r="A25414" s="3" t="s">
        <v>39112</v>
      </c>
      <c r="B25414" s="1">
        <v>1</v>
      </c>
    </row>
    <row r="25415" spans="1:2">
      <c r="A25415" s="1" t="s">
        <v>11293</v>
      </c>
      <c r="B25415" s="1">
        <v>1</v>
      </c>
    </row>
    <row r="25416" spans="1:2">
      <c r="A25416" s="1" t="s">
        <v>25367</v>
      </c>
      <c r="B25416" s="1">
        <v>1</v>
      </c>
    </row>
    <row r="25417" spans="1:2">
      <c r="A25417" s="1" t="s">
        <v>25368</v>
      </c>
      <c r="B25417" s="1">
        <v>4</v>
      </c>
    </row>
    <row r="25418" spans="1:2">
      <c r="A25418" s="1" t="s">
        <v>13087</v>
      </c>
      <c r="B25418" s="1">
        <v>1</v>
      </c>
    </row>
    <row r="25419" spans="1:2">
      <c r="A25419" s="1" t="s">
        <v>2461</v>
      </c>
      <c r="B25419" s="1">
        <v>1</v>
      </c>
    </row>
    <row r="25420" spans="1:2">
      <c r="A25420" s="3" t="s">
        <v>25357</v>
      </c>
      <c r="B25420" s="1">
        <v>1</v>
      </c>
    </row>
    <row r="25421" spans="1:2">
      <c r="A25421" s="3" t="s">
        <v>13222</v>
      </c>
      <c r="B25421" s="1">
        <v>1</v>
      </c>
    </row>
    <row r="25422" spans="1:2">
      <c r="A25422" s="1" t="s">
        <v>25358</v>
      </c>
      <c r="B25422" s="1">
        <v>1</v>
      </c>
    </row>
    <row r="25423" spans="1:2">
      <c r="A25423" s="1" t="s">
        <v>25359</v>
      </c>
      <c r="B25423" s="1" t="s">
        <v>50032</v>
      </c>
    </row>
    <row r="25424" spans="1:2">
      <c r="A25424" s="3" t="s">
        <v>25360</v>
      </c>
      <c r="B25424" s="1">
        <v>1</v>
      </c>
    </row>
    <row r="25425" spans="1:2">
      <c r="A25425" s="1" t="s">
        <v>25361</v>
      </c>
      <c r="B25425" s="1" t="s">
        <v>50050</v>
      </c>
    </row>
    <row r="25426" spans="1:2">
      <c r="A25426" s="3" t="s">
        <v>25362</v>
      </c>
      <c r="B25426" s="1" t="s">
        <v>50050</v>
      </c>
    </row>
    <row r="25427" spans="1:2">
      <c r="A25427" s="3" t="s">
        <v>39113</v>
      </c>
      <c r="B25427" s="1" t="s">
        <v>50050</v>
      </c>
    </row>
    <row r="25428" spans="1:2">
      <c r="A25428" s="3" t="s">
        <v>25363</v>
      </c>
      <c r="B25428" s="1" t="s">
        <v>50050</v>
      </c>
    </row>
    <row r="25429" spans="1:2">
      <c r="A25429" s="1" t="s">
        <v>48250</v>
      </c>
      <c r="B25429" s="1" t="s">
        <v>50049</v>
      </c>
    </row>
    <row r="25430" spans="1:2">
      <c r="A25430" s="3" t="s">
        <v>39114</v>
      </c>
      <c r="B25430" s="1" t="s">
        <v>50050</v>
      </c>
    </row>
    <row r="25431" spans="1:2">
      <c r="A25431" s="3" t="s">
        <v>39115</v>
      </c>
      <c r="B25431" s="1">
        <v>1</v>
      </c>
    </row>
    <row r="25432" spans="1:2">
      <c r="A25432" s="3" t="s">
        <v>25364</v>
      </c>
      <c r="B25432" s="1">
        <v>1</v>
      </c>
    </row>
    <row r="25433" spans="1:2">
      <c r="A25433" s="1" t="s">
        <v>48251</v>
      </c>
      <c r="B25433" s="1" t="s">
        <v>50049</v>
      </c>
    </row>
    <row r="25434" spans="1:2">
      <c r="A25434" s="3" t="s">
        <v>39116</v>
      </c>
      <c r="B25434" s="1" t="s">
        <v>50050</v>
      </c>
    </row>
    <row r="25435" spans="1:2">
      <c r="A25435" s="3" t="s">
        <v>39117</v>
      </c>
      <c r="B25435" s="1" t="s">
        <v>50050</v>
      </c>
    </row>
    <row r="25436" spans="1:2">
      <c r="A25436" s="3" t="s">
        <v>45690</v>
      </c>
      <c r="B25436" s="1" t="s">
        <v>50050</v>
      </c>
    </row>
    <row r="25437" spans="1:2">
      <c r="A25437" s="1" t="s">
        <v>48252</v>
      </c>
      <c r="B25437" s="1" t="s">
        <v>50050</v>
      </c>
    </row>
    <row r="25438" spans="1:2">
      <c r="A25438" s="1" t="s">
        <v>48253</v>
      </c>
      <c r="B25438" s="1" t="s">
        <v>50050</v>
      </c>
    </row>
    <row r="25439" spans="1:2">
      <c r="A25439" s="3" t="s">
        <v>39118</v>
      </c>
      <c r="B25439" s="1" t="s">
        <v>50050</v>
      </c>
    </row>
    <row r="25440" spans="1:2">
      <c r="A25440" s="1" t="s">
        <v>25365</v>
      </c>
      <c r="B25440" s="1">
        <v>1</v>
      </c>
    </row>
    <row r="25441" spans="1:2">
      <c r="A25441" s="3" t="s">
        <v>10471</v>
      </c>
      <c r="B25441" s="1">
        <v>1</v>
      </c>
    </row>
    <row r="25442" spans="1:2">
      <c r="A25442" s="1" t="s">
        <v>25208</v>
      </c>
      <c r="B25442" s="1">
        <v>1</v>
      </c>
    </row>
    <row r="25443" spans="1:2">
      <c r="A25443" s="3" t="s">
        <v>7511</v>
      </c>
      <c r="B25443" s="1">
        <v>1</v>
      </c>
    </row>
    <row r="25444" spans="1:2">
      <c r="A25444" s="1" t="s">
        <v>5808</v>
      </c>
      <c r="B25444" s="1">
        <v>1</v>
      </c>
    </row>
    <row r="25445" spans="1:2">
      <c r="A25445" s="1" t="s">
        <v>6448</v>
      </c>
      <c r="B25445" s="1">
        <v>1</v>
      </c>
    </row>
    <row r="25446" spans="1:2">
      <c r="A25446" s="1" t="s">
        <v>10328</v>
      </c>
      <c r="B25446" s="1">
        <v>1</v>
      </c>
    </row>
    <row r="25447" spans="1:2">
      <c r="A25447" s="1" t="s">
        <v>9436</v>
      </c>
      <c r="B25447" s="1">
        <v>1</v>
      </c>
    </row>
    <row r="25448" spans="1:2">
      <c r="A25448" s="3" t="s">
        <v>1727</v>
      </c>
      <c r="B25448" s="1" t="s">
        <v>50033</v>
      </c>
    </row>
    <row r="25449" spans="1:2">
      <c r="A25449" s="3" t="s">
        <v>8235</v>
      </c>
      <c r="B25449" s="1">
        <v>1</v>
      </c>
    </row>
    <row r="25450" spans="1:2">
      <c r="A25450" s="1" t="s">
        <v>2156</v>
      </c>
      <c r="B25450" s="1">
        <v>1</v>
      </c>
    </row>
    <row r="25451" spans="1:2">
      <c r="A25451" s="1" t="s">
        <v>10431</v>
      </c>
      <c r="B25451" s="1">
        <v>1</v>
      </c>
    </row>
    <row r="25452" spans="1:2">
      <c r="A25452" s="1" t="s">
        <v>478</v>
      </c>
      <c r="B25452" s="1">
        <v>1</v>
      </c>
    </row>
    <row r="25453" spans="1:2">
      <c r="A25453" s="1" t="s">
        <v>7682</v>
      </c>
      <c r="B25453" s="1" t="s">
        <v>50049</v>
      </c>
    </row>
    <row r="25454" spans="1:2">
      <c r="A25454" s="1" t="s">
        <v>8578</v>
      </c>
      <c r="B25454" s="1">
        <v>1</v>
      </c>
    </row>
    <row r="25455" spans="1:2">
      <c r="A25455" s="1" t="s">
        <v>4031</v>
      </c>
      <c r="B25455" s="1" t="s">
        <v>50050</v>
      </c>
    </row>
    <row r="25456" spans="1:2">
      <c r="A25456" s="1" t="s">
        <v>10406</v>
      </c>
      <c r="B25456" s="1">
        <v>1</v>
      </c>
    </row>
    <row r="25457" spans="1:2">
      <c r="A25457" s="1" t="s">
        <v>1346</v>
      </c>
      <c r="B25457" s="1" t="s">
        <v>50050</v>
      </c>
    </row>
    <row r="25458" spans="1:2">
      <c r="A25458" s="1" t="s">
        <v>11055</v>
      </c>
      <c r="B25458" s="1">
        <v>1</v>
      </c>
    </row>
    <row r="25459" spans="1:2">
      <c r="A25459" s="1" t="s">
        <v>3043</v>
      </c>
      <c r="B25459" s="1">
        <v>1</v>
      </c>
    </row>
    <row r="25460" spans="1:2">
      <c r="A25460" s="1" t="s">
        <v>12369</v>
      </c>
      <c r="B25460" s="1">
        <v>1</v>
      </c>
    </row>
    <row r="25461" spans="1:2">
      <c r="A25461" s="1" t="s">
        <v>25207</v>
      </c>
      <c r="B25461" s="1">
        <v>1</v>
      </c>
    </row>
    <row r="25462" spans="1:2">
      <c r="A25462" s="3" t="s">
        <v>39011</v>
      </c>
      <c r="B25462" s="1">
        <v>1</v>
      </c>
    </row>
    <row r="25463" spans="1:2">
      <c r="A25463" s="1" t="s">
        <v>25206</v>
      </c>
      <c r="B25463" s="1" t="s">
        <v>50032</v>
      </c>
    </row>
    <row r="25464" spans="1:2">
      <c r="A25464" s="3" t="s">
        <v>39012</v>
      </c>
      <c r="B25464" s="1">
        <v>1</v>
      </c>
    </row>
    <row r="25465" spans="1:2">
      <c r="A25465" s="3" t="s">
        <v>810</v>
      </c>
      <c r="B25465" s="1">
        <v>1</v>
      </c>
    </row>
    <row r="25466" spans="1:2">
      <c r="A25466" s="1" t="s">
        <v>25209</v>
      </c>
      <c r="B25466" s="1">
        <v>0</v>
      </c>
    </row>
    <row r="25467" spans="1:2">
      <c r="A25467" s="3" t="s">
        <v>25216</v>
      </c>
      <c r="B25467" s="1">
        <v>1</v>
      </c>
    </row>
    <row r="25468" spans="1:2">
      <c r="A25468" s="1" t="s">
        <v>25217</v>
      </c>
      <c r="B25468" s="1">
        <v>1</v>
      </c>
    </row>
    <row r="25469" spans="1:2">
      <c r="A25469" s="3" t="s">
        <v>39017</v>
      </c>
      <c r="B25469" s="1">
        <v>1</v>
      </c>
    </row>
    <row r="25470" spans="1:2">
      <c r="A25470" s="1" t="s">
        <v>6113</v>
      </c>
      <c r="B25470" s="1">
        <v>1</v>
      </c>
    </row>
    <row r="25471" spans="1:2">
      <c r="A25471" s="1" t="s">
        <v>11770</v>
      </c>
      <c r="B25471" s="1">
        <v>1</v>
      </c>
    </row>
    <row r="25472" spans="1:2">
      <c r="A25472" s="1" t="s">
        <v>7772</v>
      </c>
      <c r="B25472" s="1">
        <v>1</v>
      </c>
    </row>
    <row r="25473" spans="1:2">
      <c r="A25473" s="3" t="s">
        <v>25210</v>
      </c>
      <c r="B25473" s="1">
        <v>1</v>
      </c>
    </row>
    <row r="25474" spans="1:2">
      <c r="A25474" s="3" t="s">
        <v>39013</v>
      </c>
      <c r="B25474" s="1">
        <v>1</v>
      </c>
    </row>
    <row r="25475" spans="1:2">
      <c r="A25475" s="1" t="s">
        <v>25211</v>
      </c>
      <c r="B25475" s="1">
        <v>1</v>
      </c>
    </row>
    <row r="25476" spans="1:2">
      <c r="A25476" s="1" t="s">
        <v>11233</v>
      </c>
      <c r="B25476" s="1">
        <v>1</v>
      </c>
    </row>
    <row r="25477" spans="1:2">
      <c r="A25477" s="1" t="s">
        <v>11635</v>
      </c>
      <c r="B25477" s="1">
        <v>1</v>
      </c>
    </row>
    <row r="25478" spans="1:2">
      <c r="A25478" s="3" t="s">
        <v>25212</v>
      </c>
      <c r="B25478" s="1">
        <v>1</v>
      </c>
    </row>
    <row r="25479" spans="1:2">
      <c r="A25479" s="1" t="s">
        <v>13599</v>
      </c>
      <c r="B25479" s="1">
        <v>1</v>
      </c>
    </row>
    <row r="25480" spans="1:2">
      <c r="A25480" s="3" t="s">
        <v>39014</v>
      </c>
      <c r="B25480" s="1" t="s">
        <v>50050</v>
      </c>
    </row>
    <row r="25481" spans="1:2">
      <c r="A25481" s="3" t="s">
        <v>39015</v>
      </c>
      <c r="B25481" s="1">
        <v>1</v>
      </c>
    </row>
    <row r="25482" spans="1:2">
      <c r="A25482" s="3" t="s">
        <v>39016</v>
      </c>
      <c r="B25482" s="1">
        <v>1</v>
      </c>
    </row>
    <row r="25483" spans="1:2">
      <c r="A25483" s="3" t="s">
        <v>25213</v>
      </c>
      <c r="B25483" s="1">
        <v>1</v>
      </c>
    </row>
    <row r="25484" spans="1:2">
      <c r="A25484" s="1" t="s">
        <v>11664</v>
      </c>
      <c r="B25484" s="1">
        <v>1</v>
      </c>
    </row>
    <row r="25485" spans="1:2">
      <c r="A25485" s="1" t="s">
        <v>11838</v>
      </c>
      <c r="B25485" s="1">
        <v>1</v>
      </c>
    </row>
    <row r="25486" spans="1:2">
      <c r="A25486" s="1" t="s">
        <v>7338</v>
      </c>
      <c r="B25486" s="1">
        <v>1</v>
      </c>
    </row>
    <row r="25487" spans="1:2">
      <c r="A25487" s="1" t="s">
        <v>7533</v>
      </c>
      <c r="B25487" s="1">
        <v>1</v>
      </c>
    </row>
    <row r="25488" spans="1:2">
      <c r="A25488" s="3" t="s">
        <v>25214</v>
      </c>
      <c r="B25488" s="1">
        <v>1</v>
      </c>
    </row>
    <row r="25489" spans="1:2">
      <c r="A25489" s="3" t="s">
        <v>25215</v>
      </c>
      <c r="B25489" s="1">
        <v>1</v>
      </c>
    </row>
    <row r="25490" spans="1:2">
      <c r="A25490" s="1" t="s">
        <v>25218</v>
      </c>
      <c r="B25490" s="1">
        <v>0</v>
      </c>
    </row>
    <row r="25491" spans="1:2">
      <c r="A25491" s="1" t="s">
        <v>7555</v>
      </c>
      <c r="B25491" s="1">
        <v>1</v>
      </c>
    </row>
    <row r="25492" spans="1:2">
      <c r="A25492" s="1" t="s">
        <v>39018</v>
      </c>
      <c r="B25492" s="1">
        <v>1</v>
      </c>
    </row>
    <row r="25493" spans="1:2">
      <c r="A25493" s="3" t="s">
        <v>39019</v>
      </c>
      <c r="B25493" s="1">
        <v>1</v>
      </c>
    </row>
    <row r="25494" spans="1:2">
      <c r="A25494" s="1" t="s">
        <v>25260</v>
      </c>
      <c r="B25494" s="1" t="s">
        <v>50050</v>
      </c>
    </row>
    <row r="25495" spans="1:2">
      <c r="A25495" s="1" t="s">
        <v>25261</v>
      </c>
      <c r="B25495" s="1">
        <v>1</v>
      </c>
    </row>
    <row r="25496" spans="1:2">
      <c r="A25496" s="1" t="s">
        <v>25262</v>
      </c>
      <c r="B25496" s="1">
        <v>1</v>
      </c>
    </row>
    <row r="25497" spans="1:2">
      <c r="A25497" s="3" t="s">
        <v>39020</v>
      </c>
      <c r="B25497" s="1">
        <v>1</v>
      </c>
    </row>
    <row r="25498" spans="1:2">
      <c r="A25498" s="1" t="s">
        <v>48255</v>
      </c>
      <c r="B25498" s="1">
        <v>1</v>
      </c>
    </row>
    <row r="25499" spans="1:2">
      <c r="A25499" s="1" t="s">
        <v>48256</v>
      </c>
      <c r="B25499" s="1">
        <v>1</v>
      </c>
    </row>
    <row r="25500" spans="1:2">
      <c r="A25500" s="1" t="s">
        <v>25259</v>
      </c>
      <c r="B25500" s="1">
        <v>0</v>
      </c>
    </row>
    <row r="25501" spans="1:2">
      <c r="A25501" s="1" t="s">
        <v>25263</v>
      </c>
      <c r="B25501" s="1">
        <v>0</v>
      </c>
    </row>
    <row r="25502" spans="1:2">
      <c r="A25502" s="3" t="s">
        <v>39021</v>
      </c>
      <c r="B25502" s="1">
        <v>1</v>
      </c>
    </row>
    <row r="25503" spans="1:2">
      <c r="A25503" s="1" t="s">
        <v>25264</v>
      </c>
      <c r="B25503" s="1" t="s">
        <v>50050</v>
      </c>
    </row>
    <row r="25504" spans="1:2">
      <c r="A25504" s="3" t="s">
        <v>3511</v>
      </c>
      <c r="B25504" s="1">
        <v>1</v>
      </c>
    </row>
    <row r="25505" spans="1:2">
      <c r="A25505" s="1" t="s">
        <v>6056</v>
      </c>
      <c r="B25505" s="1">
        <v>1</v>
      </c>
    </row>
    <row r="25506" spans="1:2">
      <c r="A25506" s="3" t="s">
        <v>25285</v>
      </c>
      <c r="B25506" s="1">
        <v>1</v>
      </c>
    </row>
    <row r="25507" spans="1:2">
      <c r="A25507" s="3" t="s">
        <v>4917</v>
      </c>
      <c r="B25507" s="1">
        <v>1</v>
      </c>
    </row>
    <row r="25508" spans="1:2">
      <c r="A25508" s="1" t="s">
        <v>25284</v>
      </c>
      <c r="B25508" s="1">
        <v>1</v>
      </c>
    </row>
    <row r="25509" spans="1:2">
      <c r="A25509" s="1" t="s">
        <v>13112</v>
      </c>
      <c r="B25509" s="1">
        <v>1</v>
      </c>
    </row>
    <row r="25510" spans="1:2">
      <c r="A25510" s="3" t="s">
        <v>13113</v>
      </c>
      <c r="B25510" s="1">
        <v>1</v>
      </c>
    </row>
    <row r="25511" spans="1:2">
      <c r="A25511" s="1" t="s">
        <v>9076</v>
      </c>
      <c r="B25511" s="1">
        <v>1</v>
      </c>
    </row>
    <row r="25512" spans="1:2">
      <c r="A25512" s="1" t="s">
        <v>6789</v>
      </c>
      <c r="B25512" s="1">
        <v>1</v>
      </c>
    </row>
    <row r="25513" spans="1:2">
      <c r="A25513" s="1" t="s">
        <v>7174</v>
      </c>
      <c r="B25513" s="1">
        <v>1</v>
      </c>
    </row>
    <row r="25514" spans="1:2">
      <c r="A25514" s="3" t="s">
        <v>12594</v>
      </c>
      <c r="B25514" s="1">
        <v>1</v>
      </c>
    </row>
    <row r="25515" spans="1:2">
      <c r="A25515" s="3" t="s">
        <v>39022</v>
      </c>
      <c r="B25515" s="1" t="s">
        <v>50050</v>
      </c>
    </row>
    <row r="25516" spans="1:2">
      <c r="A25516" s="1" t="s">
        <v>13230</v>
      </c>
      <c r="B25516" s="1" t="s">
        <v>50050</v>
      </c>
    </row>
    <row r="25517" spans="1:2">
      <c r="A25517" s="1" t="s">
        <v>13226</v>
      </c>
      <c r="B25517" s="1" t="s">
        <v>50050</v>
      </c>
    </row>
    <row r="25518" spans="1:2">
      <c r="A25518" s="3" t="s">
        <v>39023</v>
      </c>
      <c r="B25518" s="1" t="s">
        <v>50050</v>
      </c>
    </row>
    <row r="25519" spans="1:2">
      <c r="A25519" s="1" t="s">
        <v>9242</v>
      </c>
      <c r="B25519" s="1">
        <v>1</v>
      </c>
    </row>
    <row r="25520" spans="1:2">
      <c r="A25520" s="1" t="s">
        <v>8037</v>
      </c>
      <c r="B25520" s="1" t="s">
        <v>50050</v>
      </c>
    </row>
    <row r="25521" spans="1:2">
      <c r="A25521" s="1" t="s">
        <v>3841</v>
      </c>
      <c r="B25521" s="1" t="s">
        <v>50050</v>
      </c>
    </row>
    <row r="25522" spans="1:2">
      <c r="A25522" s="1" t="s">
        <v>13225</v>
      </c>
      <c r="B25522" s="1">
        <v>1</v>
      </c>
    </row>
    <row r="25523" spans="1:2">
      <c r="A25523" s="1" t="s">
        <v>13229</v>
      </c>
      <c r="B25523" s="1" t="s">
        <v>50050</v>
      </c>
    </row>
    <row r="25524" spans="1:2">
      <c r="A25524" s="1" t="s">
        <v>13227</v>
      </c>
      <c r="B25524" s="1" t="s">
        <v>50032</v>
      </c>
    </row>
    <row r="25525" spans="1:2">
      <c r="A25525" s="1" t="s">
        <v>13228</v>
      </c>
      <c r="B25525" s="1" t="s">
        <v>50050</v>
      </c>
    </row>
    <row r="25526" spans="1:2">
      <c r="A25526" s="1" t="s">
        <v>13234</v>
      </c>
      <c r="B25526" s="1">
        <v>1</v>
      </c>
    </row>
    <row r="25527" spans="1:2">
      <c r="A25527" s="3" t="s">
        <v>25239</v>
      </c>
      <c r="B25527" s="1" t="s">
        <v>50031</v>
      </c>
    </row>
    <row r="25528" spans="1:2">
      <c r="A25528" s="1" t="s">
        <v>12956</v>
      </c>
      <c r="B25528" s="1">
        <v>1</v>
      </c>
    </row>
    <row r="25529" spans="1:2">
      <c r="A25529" s="3" t="s">
        <v>39024</v>
      </c>
      <c r="B25529" s="1">
        <v>1</v>
      </c>
    </row>
    <row r="25530" spans="1:2">
      <c r="A25530" s="1" t="s">
        <v>6265</v>
      </c>
      <c r="B25530" s="1" t="s">
        <v>50050</v>
      </c>
    </row>
    <row r="25531" spans="1:2">
      <c r="A25531" s="3" t="s">
        <v>25245</v>
      </c>
      <c r="B25531" s="1">
        <v>1</v>
      </c>
    </row>
    <row r="25532" spans="1:2">
      <c r="A25532" s="3" t="s">
        <v>39025</v>
      </c>
      <c r="B25532" s="1">
        <v>4</v>
      </c>
    </row>
    <row r="25533" spans="1:2">
      <c r="A25533" s="1" t="s">
        <v>48247</v>
      </c>
      <c r="B25533" s="1">
        <v>4</v>
      </c>
    </row>
    <row r="25534" spans="1:2">
      <c r="A25534" s="3" t="s">
        <v>39026</v>
      </c>
      <c r="B25534" s="1" t="s">
        <v>50050</v>
      </c>
    </row>
    <row r="25535" spans="1:2">
      <c r="A25535" s="3" t="s">
        <v>39027</v>
      </c>
      <c r="B25535" s="1" t="s">
        <v>50050</v>
      </c>
    </row>
    <row r="25536" spans="1:2">
      <c r="A25536" s="1" t="s">
        <v>46277</v>
      </c>
      <c r="B25536" s="1" t="s">
        <v>50050</v>
      </c>
    </row>
    <row r="25537" spans="1:2">
      <c r="A25537" s="3" t="s">
        <v>25246</v>
      </c>
      <c r="B25537" s="1">
        <v>1</v>
      </c>
    </row>
    <row r="25538" spans="1:2">
      <c r="A25538" s="3" t="s">
        <v>39028</v>
      </c>
      <c r="B25538" s="1">
        <v>1</v>
      </c>
    </row>
    <row r="25539" spans="1:2">
      <c r="A25539" s="3" t="s">
        <v>46278</v>
      </c>
      <c r="B25539" s="1">
        <v>1</v>
      </c>
    </row>
    <row r="25540" spans="1:2">
      <c r="A25540" s="3" t="s">
        <v>25247</v>
      </c>
      <c r="B25540" s="1" t="s">
        <v>50050</v>
      </c>
    </row>
    <row r="25541" spans="1:2">
      <c r="A25541" s="1" t="s">
        <v>3419</v>
      </c>
      <c r="B25541" s="1">
        <v>1</v>
      </c>
    </row>
    <row r="25542" spans="1:2">
      <c r="A25542" s="1" t="s">
        <v>9282</v>
      </c>
      <c r="B25542" s="1">
        <v>1</v>
      </c>
    </row>
    <row r="25543" spans="1:2">
      <c r="A25543" s="3" t="s">
        <v>25248</v>
      </c>
      <c r="B25543" s="1">
        <v>1</v>
      </c>
    </row>
    <row r="25544" spans="1:2">
      <c r="A25544" s="1" t="s">
        <v>25249</v>
      </c>
      <c r="B25544" s="1" t="s">
        <v>50050</v>
      </c>
    </row>
    <row r="25545" spans="1:2">
      <c r="A25545" s="1" t="s">
        <v>8117</v>
      </c>
      <c r="B25545" s="1">
        <v>1</v>
      </c>
    </row>
    <row r="25546" spans="1:2">
      <c r="A25546" s="1" t="s">
        <v>3128</v>
      </c>
      <c r="B25546" s="1">
        <v>1</v>
      </c>
    </row>
    <row r="25547" spans="1:2">
      <c r="A25547" s="1" t="s">
        <v>9293</v>
      </c>
      <c r="B25547" s="1">
        <v>1</v>
      </c>
    </row>
    <row r="25548" spans="1:2">
      <c r="A25548" s="3" t="s">
        <v>1894</v>
      </c>
      <c r="B25548" s="1">
        <v>1</v>
      </c>
    </row>
    <row r="25549" spans="1:2">
      <c r="A25549" s="3" t="s">
        <v>12932</v>
      </c>
      <c r="B25549" s="1" t="s">
        <v>50050</v>
      </c>
    </row>
    <row r="25550" spans="1:2">
      <c r="A25550" s="3" t="s">
        <v>2416</v>
      </c>
      <c r="B25550" s="1">
        <v>1</v>
      </c>
    </row>
    <row r="25551" spans="1:2">
      <c r="A25551" s="3" t="s">
        <v>25277</v>
      </c>
      <c r="B25551" s="1">
        <v>1</v>
      </c>
    </row>
    <row r="25552" spans="1:2">
      <c r="A25552" s="3" t="s">
        <v>25276</v>
      </c>
      <c r="B25552" s="1">
        <v>1</v>
      </c>
    </row>
    <row r="25553" spans="1:2">
      <c r="A25553" s="3" t="s">
        <v>407</v>
      </c>
      <c r="B25553" s="1">
        <v>1</v>
      </c>
    </row>
    <row r="25554" spans="1:2">
      <c r="A25554" s="3" t="s">
        <v>7998</v>
      </c>
      <c r="B25554" s="1">
        <v>1</v>
      </c>
    </row>
    <row r="25555" spans="1:2">
      <c r="A25555" s="3" t="s">
        <v>1616</v>
      </c>
      <c r="B25555" s="1">
        <v>1</v>
      </c>
    </row>
    <row r="25556" spans="1:2">
      <c r="A25556" s="1" t="s">
        <v>49642</v>
      </c>
      <c r="B25556" s="1">
        <v>1</v>
      </c>
    </row>
    <row r="25557" spans="1:2">
      <c r="A25557" s="3" t="s">
        <v>25278</v>
      </c>
      <c r="B25557" s="1">
        <v>1</v>
      </c>
    </row>
    <row r="25558" spans="1:2">
      <c r="A25558" s="3" t="s">
        <v>25279</v>
      </c>
      <c r="B25558" s="1" t="s">
        <v>50050</v>
      </c>
    </row>
    <row r="25559" spans="1:2">
      <c r="A25559" s="1" t="s">
        <v>39029</v>
      </c>
      <c r="B25559" s="1">
        <v>1</v>
      </c>
    </row>
    <row r="25560" spans="1:2">
      <c r="A25560" s="3" t="s">
        <v>39030</v>
      </c>
      <c r="B25560" s="1">
        <v>1</v>
      </c>
    </row>
    <row r="25561" spans="1:2">
      <c r="A25561" s="1" t="s">
        <v>25280</v>
      </c>
      <c r="B25561" s="1">
        <v>1</v>
      </c>
    </row>
    <row r="25562" spans="1:2">
      <c r="A25562" s="3" t="s">
        <v>39031</v>
      </c>
      <c r="B25562" s="1" t="s">
        <v>50050</v>
      </c>
    </row>
    <row r="25563" spans="1:2">
      <c r="A25563" s="1" t="s">
        <v>11937</v>
      </c>
      <c r="B25563" s="1">
        <v>1</v>
      </c>
    </row>
    <row r="25564" spans="1:2">
      <c r="A25564" s="1" t="s">
        <v>10995</v>
      </c>
      <c r="B25564" s="1">
        <v>1</v>
      </c>
    </row>
    <row r="25565" spans="1:2">
      <c r="A25565" s="3" t="s">
        <v>25281</v>
      </c>
      <c r="B25565" s="1">
        <v>1</v>
      </c>
    </row>
    <row r="25566" spans="1:2">
      <c r="A25566" s="3" t="s">
        <v>39032</v>
      </c>
      <c r="B25566" s="1">
        <v>1</v>
      </c>
    </row>
    <row r="25567" spans="1:2">
      <c r="A25567" s="3" t="s">
        <v>25282</v>
      </c>
      <c r="B25567" s="1">
        <v>1</v>
      </c>
    </row>
    <row r="25568" spans="1:2">
      <c r="A25568" s="3" t="s">
        <v>39033</v>
      </c>
      <c r="B25568" s="1">
        <v>1</v>
      </c>
    </row>
    <row r="25569" spans="1:2">
      <c r="A25569" s="1" t="s">
        <v>25283</v>
      </c>
      <c r="B25569" s="1">
        <v>1</v>
      </c>
    </row>
    <row r="25570" spans="1:2">
      <c r="A25570" s="3" t="s">
        <v>39034</v>
      </c>
      <c r="B25570" s="1" t="s">
        <v>50050</v>
      </c>
    </row>
    <row r="25571" spans="1:2">
      <c r="A25571" s="3" t="s">
        <v>8533</v>
      </c>
      <c r="B25571" s="1">
        <v>1</v>
      </c>
    </row>
    <row r="25572" spans="1:2">
      <c r="A25572" s="3" t="s">
        <v>1567</v>
      </c>
      <c r="B25572" s="1">
        <v>1</v>
      </c>
    </row>
    <row r="25573" spans="1:2">
      <c r="A25573" s="3" t="s">
        <v>8639</v>
      </c>
      <c r="B25573" s="1">
        <v>1</v>
      </c>
    </row>
    <row r="25574" spans="1:2">
      <c r="A25574" s="1" t="s">
        <v>10485</v>
      </c>
      <c r="B25574" s="1">
        <v>1</v>
      </c>
    </row>
    <row r="25575" spans="1:2">
      <c r="A25575" s="1" t="s">
        <v>49695</v>
      </c>
      <c r="B25575" s="1">
        <v>1</v>
      </c>
    </row>
    <row r="25576" spans="1:2">
      <c r="A25576" s="1" t="s">
        <v>85</v>
      </c>
      <c r="B25576" s="1">
        <v>1</v>
      </c>
    </row>
    <row r="25577" spans="1:2">
      <c r="A25577" s="3" t="s">
        <v>39035</v>
      </c>
      <c r="B25577" s="1" t="s">
        <v>50049</v>
      </c>
    </row>
    <row r="25578" spans="1:2">
      <c r="A25578" s="3" t="s">
        <v>39036</v>
      </c>
      <c r="B25578" s="1">
        <v>1</v>
      </c>
    </row>
    <row r="25579" spans="1:2">
      <c r="A25579" s="3" t="s">
        <v>47742</v>
      </c>
      <c r="B25579" s="1" t="s">
        <v>50050</v>
      </c>
    </row>
    <row r="25580" spans="1:2">
      <c r="A25580" s="3" t="s">
        <v>12158</v>
      </c>
      <c r="B25580" s="1">
        <v>1</v>
      </c>
    </row>
    <row r="25581" spans="1:2">
      <c r="A25581" s="3" t="s">
        <v>39037</v>
      </c>
      <c r="B25581" s="1" t="s">
        <v>50050</v>
      </c>
    </row>
    <row r="25582" spans="1:2">
      <c r="A25582" s="3" t="s">
        <v>39038</v>
      </c>
      <c r="B25582" s="1">
        <v>1</v>
      </c>
    </row>
    <row r="25583" spans="1:2">
      <c r="A25583" s="3" t="s">
        <v>39039</v>
      </c>
      <c r="B25583" s="1">
        <v>1</v>
      </c>
    </row>
    <row r="25584" spans="1:2">
      <c r="A25584" s="3" t="s">
        <v>39040</v>
      </c>
      <c r="B25584" s="1">
        <v>1</v>
      </c>
    </row>
    <row r="25585" spans="1:2">
      <c r="A25585" s="1" t="s">
        <v>25219</v>
      </c>
      <c r="B25585" s="1">
        <v>1</v>
      </c>
    </row>
    <row r="25586" spans="1:2">
      <c r="A25586" s="1" t="s">
        <v>6489</v>
      </c>
      <c r="B25586" s="1">
        <v>1</v>
      </c>
    </row>
    <row r="25587" spans="1:2">
      <c r="A25587" s="1" t="s">
        <v>6607</v>
      </c>
      <c r="B25587" s="1">
        <v>1</v>
      </c>
    </row>
    <row r="25588" spans="1:2">
      <c r="A25588" s="1" t="s">
        <v>5717</v>
      </c>
      <c r="B25588" s="1">
        <v>1</v>
      </c>
    </row>
    <row r="25589" spans="1:2">
      <c r="A25589" s="3" t="s">
        <v>7184</v>
      </c>
      <c r="B25589" s="1">
        <v>1</v>
      </c>
    </row>
    <row r="25590" spans="1:2">
      <c r="A25590" s="3" t="s">
        <v>25220</v>
      </c>
      <c r="B25590" s="1">
        <v>1</v>
      </c>
    </row>
    <row r="25591" spans="1:2">
      <c r="A25591" s="3" t="s">
        <v>25221</v>
      </c>
      <c r="B25591" s="1">
        <v>1</v>
      </c>
    </row>
    <row r="25592" spans="1:2">
      <c r="A25592" s="3" t="s">
        <v>7691</v>
      </c>
      <c r="B25592" s="1">
        <v>1</v>
      </c>
    </row>
    <row r="25593" spans="1:2">
      <c r="A25593" s="1" t="s">
        <v>11326</v>
      </c>
      <c r="B25593" s="1">
        <v>1</v>
      </c>
    </row>
    <row r="25594" spans="1:2">
      <c r="A25594" s="3" t="s">
        <v>5337</v>
      </c>
      <c r="B25594" s="1">
        <v>1</v>
      </c>
    </row>
    <row r="25595" spans="1:2">
      <c r="A25595" s="1" t="s">
        <v>2490</v>
      </c>
      <c r="B25595" s="1">
        <v>1</v>
      </c>
    </row>
    <row r="25596" spans="1:2">
      <c r="A25596" s="3" t="s">
        <v>6030</v>
      </c>
      <c r="B25596" s="1">
        <v>1</v>
      </c>
    </row>
    <row r="25597" spans="1:2">
      <c r="A25597" s="1" t="s">
        <v>11560</v>
      </c>
      <c r="B25597" s="1">
        <v>1</v>
      </c>
    </row>
    <row r="25598" spans="1:2">
      <c r="A25598" s="1" t="s">
        <v>68</v>
      </c>
      <c r="B25598" s="1">
        <v>1</v>
      </c>
    </row>
    <row r="25599" spans="1:2">
      <c r="A25599" s="3" t="s">
        <v>2865</v>
      </c>
      <c r="B25599" s="1">
        <v>1</v>
      </c>
    </row>
    <row r="25600" spans="1:2">
      <c r="A25600" s="1" t="s">
        <v>9346</v>
      </c>
      <c r="B25600" s="1">
        <v>1</v>
      </c>
    </row>
    <row r="25601" spans="1:2">
      <c r="A25601" s="3" t="s">
        <v>2350</v>
      </c>
      <c r="B25601" s="1">
        <v>1</v>
      </c>
    </row>
    <row r="25602" spans="1:2">
      <c r="A25602" s="1" t="s">
        <v>11938</v>
      </c>
      <c r="B25602" s="1">
        <v>1</v>
      </c>
    </row>
    <row r="25603" spans="1:2">
      <c r="A25603" s="3" t="s">
        <v>9779</v>
      </c>
      <c r="B25603" s="1">
        <v>1</v>
      </c>
    </row>
    <row r="25604" spans="1:2">
      <c r="A25604" s="1" t="s">
        <v>47008</v>
      </c>
      <c r="B25604" s="1">
        <v>1</v>
      </c>
    </row>
    <row r="25605" spans="1:2">
      <c r="A25605" s="1" t="s">
        <v>7869</v>
      </c>
      <c r="B25605" s="1">
        <v>1</v>
      </c>
    </row>
    <row r="25606" spans="1:2">
      <c r="A25606" s="3" t="s">
        <v>39041</v>
      </c>
      <c r="B25606" s="1">
        <v>1</v>
      </c>
    </row>
    <row r="25607" spans="1:2">
      <c r="A25607" s="1" t="s">
        <v>581</v>
      </c>
      <c r="B25607" s="1">
        <v>1</v>
      </c>
    </row>
    <row r="25608" spans="1:2">
      <c r="A25608" s="1" t="s">
        <v>9537</v>
      </c>
      <c r="B25608" s="1">
        <v>1</v>
      </c>
    </row>
    <row r="25609" spans="1:2">
      <c r="A25609" s="3" t="s">
        <v>8517</v>
      </c>
      <c r="B25609" s="1">
        <v>1</v>
      </c>
    </row>
    <row r="25610" spans="1:2">
      <c r="A25610" s="3" t="s">
        <v>6792</v>
      </c>
      <c r="B25610" s="1">
        <v>1</v>
      </c>
    </row>
    <row r="25611" spans="1:2">
      <c r="A25611" s="3" t="s">
        <v>3149</v>
      </c>
      <c r="B25611" s="1" t="s">
        <v>50050</v>
      </c>
    </row>
    <row r="25612" spans="1:2">
      <c r="A25612" s="3" t="s">
        <v>39055</v>
      </c>
      <c r="B25612" s="1">
        <v>1</v>
      </c>
    </row>
    <row r="25613" spans="1:2">
      <c r="A25613" s="3" t="s">
        <v>39056</v>
      </c>
      <c r="B25613" s="1" t="s">
        <v>50050</v>
      </c>
    </row>
    <row r="25614" spans="1:2">
      <c r="A25614" s="3" t="s">
        <v>11051</v>
      </c>
      <c r="B25614" s="1">
        <v>1</v>
      </c>
    </row>
    <row r="25615" spans="1:2">
      <c r="A25615" s="3" t="s">
        <v>25274</v>
      </c>
      <c r="B25615" s="1">
        <v>1</v>
      </c>
    </row>
    <row r="25616" spans="1:2">
      <c r="A25616" s="3" t="s">
        <v>39058</v>
      </c>
      <c r="B25616" s="1">
        <v>1</v>
      </c>
    </row>
    <row r="25617" spans="1:2">
      <c r="A25617" s="3" t="s">
        <v>39057</v>
      </c>
      <c r="B25617" s="1" t="s">
        <v>50050</v>
      </c>
    </row>
    <row r="25618" spans="1:2">
      <c r="A25618" s="3" t="s">
        <v>25275</v>
      </c>
      <c r="B25618" s="1">
        <v>4</v>
      </c>
    </row>
    <row r="25619" spans="1:2">
      <c r="A25619" s="3" t="s">
        <v>39059</v>
      </c>
      <c r="B25619" s="1" t="s">
        <v>50050</v>
      </c>
    </row>
    <row r="25620" spans="1:2">
      <c r="A25620" s="3" t="s">
        <v>39048</v>
      </c>
      <c r="B25620" s="1">
        <v>1</v>
      </c>
    </row>
    <row r="25621" spans="1:2">
      <c r="A25621" s="3" t="s">
        <v>25267</v>
      </c>
      <c r="B25621" s="1">
        <v>1</v>
      </c>
    </row>
    <row r="25622" spans="1:2">
      <c r="A25622" s="3" t="s">
        <v>39049</v>
      </c>
      <c r="B25622" s="1">
        <v>1</v>
      </c>
    </row>
    <row r="25623" spans="1:2">
      <c r="A25623" s="1" t="s">
        <v>25268</v>
      </c>
      <c r="B25623" s="1">
        <v>1</v>
      </c>
    </row>
    <row r="25624" spans="1:2">
      <c r="A25624" s="1" t="s">
        <v>39050</v>
      </c>
      <c r="B25624" s="1">
        <v>1</v>
      </c>
    </row>
    <row r="25625" spans="1:2">
      <c r="A25625" s="3" t="s">
        <v>39051</v>
      </c>
      <c r="B25625" s="1">
        <v>1</v>
      </c>
    </row>
    <row r="25626" spans="1:2">
      <c r="A25626" s="3" t="s">
        <v>25269</v>
      </c>
      <c r="B25626" s="1">
        <v>1</v>
      </c>
    </row>
    <row r="25627" spans="1:2">
      <c r="A25627" s="3" t="s">
        <v>39052</v>
      </c>
      <c r="B25627" s="1">
        <v>1</v>
      </c>
    </row>
    <row r="25628" spans="1:2">
      <c r="A25628" s="3" t="s">
        <v>25271</v>
      </c>
      <c r="B25628" s="1">
        <v>1</v>
      </c>
    </row>
    <row r="25629" spans="1:2">
      <c r="A25629" s="3" t="s">
        <v>25270</v>
      </c>
      <c r="B25629" s="1" t="s">
        <v>50033</v>
      </c>
    </row>
    <row r="25630" spans="1:2">
      <c r="A25630" s="3" t="s">
        <v>39053</v>
      </c>
      <c r="B25630" s="1">
        <v>1</v>
      </c>
    </row>
    <row r="25631" spans="1:2">
      <c r="A25631" s="3" t="s">
        <v>39054</v>
      </c>
      <c r="B25631" s="1">
        <v>1</v>
      </c>
    </row>
    <row r="25632" spans="1:2">
      <c r="A25632" s="1" t="s">
        <v>25272</v>
      </c>
      <c r="B25632" s="1">
        <v>1</v>
      </c>
    </row>
    <row r="25633" spans="1:2">
      <c r="A25633" s="3" t="s">
        <v>25273</v>
      </c>
      <c r="B25633" s="1">
        <v>1</v>
      </c>
    </row>
    <row r="25634" spans="1:2">
      <c r="A25634" s="3" t="s">
        <v>6876</v>
      </c>
      <c r="B25634" s="1">
        <v>1</v>
      </c>
    </row>
    <row r="25635" spans="1:2">
      <c r="A25635" s="1" t="s">
        <v>9056</v>
      </c>
      <c r="B25635" s="1">
        <v>1</v>
      </c>
    </row>
    <row r="25636" spans="1:2">
      <c r="A25636" s="1" t="s">
        <v>8116</v>
      </c>
      <c r="B25636" s="1">
        <v>1</v>
      </c>
    </row>
    <row r="25637" spans="1:2">
      <c r="A25637" s="3" t="s">
        <v>39042</v>
      </c>
      <c r="B25637" s="1">
        <v>1</v>
      </c>
    </row>
    <row r="25638" spans="1:2">
      <c r="A25638" s="3" t="s">
        <v>39043</v>
      </c>
      <c r="B25638" s="1">
        <v>1</v>
      </c>
    </row>
    <row r="25639" spans="1:2">
      <c r="A25639" s="1" t="s">
        <v>5895</v>
      </c>
      <c r="B25639" s="1">
        <v>1</v>
      </c>
    </row>
    <row r="25640" spans="1:2">
      <c r="A25640" s="3" t="s">
        <v>10552</v>
      </c>
      <c r="B25640" s="1">
        <v>1</v>
      </c>
    </row>
    <row r="25641" spans="1:2">
      <c r="A25641" s="3" t="s">
        <v>39044</v>
      </c>
      <c r="B25641" s="1">
        <v>1</v>
      </c>
    </row>
    <row r="25642" spans="1:2">
      <c r="A25642" s="3" t="s">
        <v>5385</v>
      </c>
      <c r="B25642" s="1">
        <v>1</v>
      </c>
    </row>
    <row r="25643" spans="1:2">
      <c r="A25643" s="3" t="s">
        <v>25251</v>
      </c>
      <c r="B25643" s="1">
        <v>1</v>
      </c>
    </row>
    <row r="25644" spans="1:2">
      <c r="A25644" s="3" t="s">
        <v>3848</v>
      </c>
      <c r="B25644" s="1">
        <v>1</v>
      </c>
    </row>
    <row r="25645" spans="1:2">
      <c r="A25645" s="3" t="s">
        <v>6615</v>
      </c>
      <c r="B25645" s="1">
        <v>1</v>
      </c>
    </row>
    <row r="25646" spans="1:2">
      <c r="A25646" s="3" t="s">
        <v>47743</v>
      </c>
      <c r="B25646" s="1">
        <v>1</v>
      </c>
    </row>
    <row r="25647" spans="1:2">
      <c r="A25647" s="3" t="s">
        <v>39045</v>
      </c>
      <c r="B25647" s="1">
        <v>1</v>
      </c>
    </row>
    <row r="25648" spans="1:2">
      <c r="A25648" s="1" t="s">
        <v>25252</v>
      </c>
      <c r="B25648" s="1">
        <v>1</v>
      </c>
    </row>
    <row r="25649" spans="1:2">
      <c r="A25649" s="3" t="s">
        <v>39046</v>
      </c>
      <c r="B25649" s="1">
        <v>1</v>
      </c>
    </row>
    <row r="25650" spans="1:2">
      <c r="A25650" s="1" t="s">
        <v>25250</v>
      </c>
      <c r="B25650" s="1">
        <v>1</v>
      </c>
    </row>
    <row r="25651" spans="1:2">
      <c r="A25651" s="3" t="s">
        <v>25265</v>
      </c>
      <c r="B25651" s="1" t="s">
        <v>50050</v>
      </c>
    </row>
    <row r="25652" spans="1:2">
      <c r="A25652" s="3" t="s">
        <v>39047</v>
      </c>
      <c r="B25652" s="1" t="s">
        <v>50050</v>
      </c>
    </row>
    <row r="25653" spans="1:2">
      <c r="A25653" s="3" t="s">
        <v>25266</v>
      </c>
      <c r="B25653" s="1" t="s">
        <v>50050</v>
      </c>
    </row>
    <row r="25654" spans="1:2">
      <c r="A25654" s="1" t="s">
        <v>25222</v>
      </c>
      <c r="B25654" s="1">
        <v>0</v>
      </c>
    </row>
    <row r="25655" spans="1:2">
      <c r="A25655" s="1" t="s">
        <v>10781</v>
      </c>
      <c r="B25655" s="1">
        <v>1</v>
      </c>
    </row>
    <row r="25656" spans="1:2">
      <c r="A25656" s="1" t="s">
        <v>7066</v>
      </c>
      <c r="B25656" s="1">
        <v>1</v>
      </c>
    </row>
    <row r="25657" spans="1:2">
      <c r="A25657" s="3" t="s">
        <v>25224</v>
      </c>
      <c r="B25657" s="1" t="s">
        <v>50050</v>
      </c>
    </row>
    <row r="25658" spans="1:2">
      <c r="A25658" s="1" t="s">
        <v>47617</v>
      </c>
      <c r="B25658" s="1">
        <v>1</v>
      </c>
    </row>
    <row r="25659" spans="1:2">
      <c r="A25659" s="3" t="s">
        <v>25223</v>
      </c>
      <c r="B25659" s="1">
        <v>1</v>
      </c>
    </row>
    <row r="25660" spans="1:2">
      <c r="A25660" s="3" t="s">
        <v>25225</v>
      </c>
      <c r="B25660" s="1">
        <v>1</v>
      </c>
    </row>
    <row r="25661" spans="1:2">
      <c r="A25661" s="1" t="s">
        <v>8224</v>
      </c>
      <c r="B25661" s="1">
        <v>1</v>
      </c>
    </row>
    <row r="25662" spans="1:2">
      <c r="A25662" s="1" t="s">
        <v>25226</v>
      </c>
      <c r="B25662" s="1">
        <v>1</v>
      </c>
    </row>
    <row r="25663" spans="1:2">
      <c r="A25663" s="3" t="s">
        <v>5023</v>
      </c>
      <c r="B25663" s="1">
        <v>1</v>
      </c>
    </row>
    <row r="25664" spans="1:2">
      <c r="A25664" s="3" t="s">
        <v>6769</v>
      </c>
      <c r="B25664" s="1">
        <v>1</v>
      </c>
    </row>
    <row r="25665" spans="1:2">
      <c r="A25665" s="3" t="s">
        <v>45691</v>
      </c>
      <c r="B25665" s="1" t="s">
        <v>50050</v>
      </c>
    </row>
    <row r="25666" spans="1:2">
      <c r="A25666" s="1" t="s">
        <v>6595</v>
      </c>
      <c r="B25666" s="1">
        <v>1</v>
      </c>
    </row>
    <row r="25667" spans="1:2">
      <c r="A25667" s="3" t="s">
        <v>39060</v>
      </c>
      <c r="B25667" s="1" t="s">
        <v>50050</v>
      </c>
    </row>
    <row r="25668" spans="1:2">
      <c r="A25668" s="1" t="s">
        <v>8484</v>
      </c>
      <c r="B25668" s="1">
        <v>1</v>
      </c>
    </row>
    <row r="25669" spans="1:2">
      <c r="A25669" s="1" t="s">
        <v>11187</v>
      </c>
      <c r="B25669" s="1">
        <v>1</v>
      </c>
    </row>
    <row r="25670" spans="1:2">
      <c r="A25670" s="3" t="s">
        <v>12936</v>
      </c>
      <c r="B25670" s="1">
        <v>1</v>
      </c>
    </row>
    <row r="25671" spans="1:2">
      <c r="A25671" s="1" t="s">
        <v>25228</v>
      </c>
      <c r="B25671" s="1">
        <v>1</v>
      </c>
    </row>
    <row r="25672" spans="1:2">
      <c r="A25672" s="3" t="s">
        <v>25227</v>
      </c>
      <c r="B25672" s="1">
        <v>1</v>
      </c>
    </row>
    <row r="25673" spans="1:2">
      <c r="A25673" s="1" t="s">
        <v>915</v>
      </c>
      <c r="B25673" s="1">
        <v>1</v>
      </c>
    </row>
    <row r="25674" spans="1:2">
      <c r="A25674" s="3" t="s">
        <v>25229</v>
      </c>
      <c r="B25674" s="1">
        <v>1</v>
      </c>
    </row>
    <row r="25675" spans="1:2">
      <c r="A25675" s="3" t="s">
        <v>25230</v>
      </c>
      <c r="B25675" s="1">
        <v>1</v>
      </c>
    </row>
    <row r="25676" spans="1:2">
      <c r="A25676" s="1" t="s">
        <v>25233</v>
      </c>
      <c r="B25676" s="1">
        <v>1</v>
      </c>
    </row>
    <row r="25677" spans="1:2">
      <c r="A25677" s="3" t="s">
        <v>39069</v>
      </c>
      <c r="B25677" s="1">
        <v>1</v>
      </c>
    </row>
    <row r="25678" spans="1:2">
      <c r="A25678" s="1" t="s">
        <v>25234</v>
      </c>
      <c r="B25678" s="1">
        <v>1</v>
      </c>
    </row>
    <row r="25679" spans="1:2">
      <c r="A25679" s="3" t="s">
        <v>13132</v>
      </c>
      <c r="B25679" s="1">
        <v>1</v>
      </c>
    </row>
    <row r="25680" spans="1:2">
      <c r="A25680" s="3" t="s">
        <v>39061</v>
      </c>
      <c r="B25680" s="1">
        <v>1</v>
      </c>
    </row>
    <row r="25681" spans="1:2">
      <c r="A25681" s="1" t="s">
        <v>25235</v>
      </c>
      <c r="B25681" s="1">
        <v>1</v>
      </c>
    </row>
    <row r="25682" spans="1:2">
      <c r="A25682" s="1" t="s">
        <v>11773</v>
      </c>
      <c r="B25682" s="1">
        <v>1</v>
      </c>
    </row>
    <row r="25683" spans="1:2">
      <c r="A25683" s="1" t="s">
        <v>25236</v>
      </c>
      <c r="B25683" s="1">
        <v>1</v>
      </c>
    </row>
    <row r="25684" spans="1:2">
      <c r="A25684" s="1" t="s">
        <v>25237</v>
      </c>
      <c r="B25684" s="1">
        <v>1</v>
      </c>
    </row>
    <row r="25685" spans="1:2">
      <c r="A25685" s="3" t="s">
        <v>39062</v>
      </c>
      <c r="B25685" s="1">
        <v>1</v>
      </c>
    </row>
    <row r="25686" spans="1:2">
      <c r="A25686" s="1" t="s">
        <v>25238</v>
      </c>
      <c r="B25686" s="1">
        <v>1</v>
      </c>
    </row>
    <row r="25687" spans="1:2">
      <c r="A25687" s="3" t="s">
        <v>13898</v>
      </c>
      <c r="B25687" s="1">
        <v>1</v>
      </c>
    </row>
    <row r="25688" spans="1:2">
      <c r="A25688" s="1" t="s">
        <v>25242</v>
      </c>
      <c r="B25688" s="1">
        <v>1</v>
      </c>
    </row>
    <row r="25689" spans="1:2">
      <c r="A25689" s="3" t="s">
        <v>39064</v>
      </c>
      <c r="B25689" s="1">
        <v>1</v>
      </c>
    </row>
    <row r="25690" spans="1:2">
      <c r="A25690" s="3" t="s">
        <v>25243</v>
      </c>
      <c r="B25690" s="1">
        <v>1</v>
      </c>
    </row>
    <row r="25691" spans="1:2">
      <c r="A25691" s="1" t="s">
        <v>25244</v>
      </c>
      <c r="B25691" s="1">
        <v>1</v>
      </c>
    </row>
    <row r="25692" spans="1:2">
      <c r="A25692" s="3" t="s">
        <v>39063</v>
      </c>
      <c r="B25692" s="1">
        <v>1</v>
      </c>
    </row>
    <row r="25693" spans="1:2">
      <c r="A25693" s="3" t="s">
        <v>25231</v>
      </c>
      <c r="B25693" s="1">
        <v>1</v>
      </c>
    </row>
    <row r="25694" spans="1:2">
      <c r="A25694" s="1" t="s">
        <v>9057</v>
      </c>
      <c r="B25694" s="1">
        <v>1</v>
      </c>
    </row>
    <row r="25695" spans="1:2">
      <c r="A25695" s="3" t="s">
        <v>39065</v>
      </c>
      <c r="B25695" s="1">
        <v>1</v>
      </c>
    </row>
    <row r="25696" spans="1:2">
      <c r="A25696" s="3" t="s">
        <v>39066</v>
      </c>
      <c r="B25696" s="1">
        <v>1</v>
      </c>
    </row>
    <row r="25697" spans="1:2">
      <c r="A25697" s="3" t="s">
        <v>39067</v>
      </c>
      <c r="B25697" s="1">
        <v>1</v>
      </c>
    </row>
    <row r="25698" spans="1:2">
      <c r="A25698" s="3" t="s">
        <v>39068</v>
      </c>
      <c r="B25698" s="1">
        <v>1</v>
      </c>
    </row>
    <row r="25699" spans="1:2">
      <c r="A25699" s="3" t="s">
        <v>25232</v>
      </c>
      <c r="B25699" s="1">
        <v>1</v>
      </c>
    </row>
    <row r="25700" spans="1:2">
      <c r="A25700" s="1" t="s">
        <v>11368</v>
      </c>
      <c r="B25700" s="1">
        <v>1</v>
      </c>
    </row>
    <row r="25701" spans="1:2">
      <c r="A25701" s="1" t="s">
        <v>11898</v>
      </c>
      <c r="B25701" s="1">
        <v>1</v>
      </c>
    </row>
    <row r="25702" spans="1:2">
      <c r="A25702" s="3" t="s">
        <v>39070</v>
      </c>
      <c r="B25702" s="1">
        <v>1</v>
      </c>
    </row>
    <row r="25703" spans="1:2">
      <c r="A25703" s="1" t="s">
        <v>7095</v>
      </c>
      <c r="B25703" s="1">
        <v>1</v>
      </c>
    </row>
    <row r="25704" spans="1:2">
      <c r="A25704" s="1" t="s">
        <v>6823</v>
      </c>
      <c r="B25704" s="1">
        <v>1</v>
      </c>
    </row>
    <row r="25705" spans="1:2">
      <c r="A25705" s="1" t="s">
        <v>6821</v>
      </c>
      <c r="B25705" s="1">
        <v>1</v>
      </c>
    </row>
    <row r="25706" spans="1:2">
      <c r="A25706" s="3" t="s">
        <v>3359</v>
      </c>
      <c r="B25706" s="1">
        <v>1</v>
      </c>
    </row>
    <row r="25707" spans="1:2">
      <c r="A25707" s="3" t="s">
        <v>25370</v>
      </c>
      <c r="B25707" s="1">
        <v>1</v>
      </c>
    </row>
    <row r="25708" spans="1:2">
      <c r="A25708" s="1" t="s">
        <v>10607</v>
      </c>
      <c r="B25708" s="1">
        <v>1</v>
      </c>
    </row>
    <row r="25709" spans="1:2">
      <c r="A25709" s="1" t="s">
        <v>6727</v>
      </c>
      <c r="B25709" s="1">
        <v>1</v>
      </c>
    </row>
    <row r="25710" spans="1:2">
      <c r="A25710" s="3" t="s">
        <v>39119</v>
      </c>
      <c r="B25710" s="1">
        <v>1</v>
      </c>
    </row>
    <row r="25711" spans="1:2">
      <c r="A25711" s="1" t="s">
        <v>25369</v>
      </c>
      <c r="B25711" s="1">
        <v>1</v>
      </c>
    </row>
    <row r="25712" spans="1:2">
      <c r="A25712" s="3" t="s">
        <v>726</v>
      </c>
      <c r="B25712" s="1">
        <v>1</v>
      </c>
    </row>
    <row r="25713" spans="1:2">
      <c r="A25713" s="3" t="s">
        <v>39120</v>
      </c>
      <c r="B25713" s="1" t="s">
        <v>50050</v>
      </c>
    </row>
    <row r="25714" spans="1:2">
      <c r="A25714" s="3" t="s">
        <v>6072</v>
      </c>
      <c r="B25714" s="1" t="s">
        <v>50040</v>
      </c>
    </row>
    <row r="25715" spans="1:2">
      <c r="A25715" s="1" t="s">
        <v>9106</v>
      </c>
      <c r="B25715" s="1">
        <v>1</v>
      </c>
    </row>
    <row r="25716" spans="1:2">
      <c r="A25716" s="3" t="s">
        <v>25520</v>
      </c>
      <c r="B25716" s="1" t="s">
        <v>50031</v>
      </c>
    </row>
    <row r="25717" spans="1:2">
      <c r="A25717" s="3" t="s">
        <v>25521</v>
      </c>
      <c r="B25717" s="1">
        <v>1</v>
      </c>
    </row>
    <row r="25718" spans="1:2">
      <c r="A25718" s="1" t="s">
        <v>11523</v>
      </c>
      <c r="B25718" s="1">
        <v>1</v>
      </c>
    </row>
    <row r="25719" spans="1:2">
      <c r="A25719" s="1" t="s">
        <v>10759</v>
      </c>
      <c r="B25719" s="1">
        <v>1</v>
      </c>
    </row>
    <row r="25720" spans="1:2">
      <c r="A25720" s="1" t="s">
        <v>2583</v>
      </c>
      <c r="B25720" s="1">
        <v>1</v>
      </c>
    </row>
    <row r="25721" spans="1:2">
      <c r="A25721" s="3" t="s">
        <v>9657</v>
      </c>
      <c r="B25721" s="1">
        <v>1</v>
      </c>
    </row>
    <row r="25722" spans="1:2">
      <c r="A25722" s="1" t="s">
        <v>9114</v>
      </c>
      <c r="B25722" s="1">
        <v>1</v>
      </c>
    </row>
    <row r="25723" spans="1:2">
      <c r="A25723" s="3" t="s">
        <v>39121</v>
      </c>
      <c r="B25723" s="1">
        <v>1</v>
      </c>
    </row>
    <row r="25724" spans="1:2">
      <c r="A25724" s="1" t="s">
        <v>10982</v>
      </c>
      <c r="B25724" s="1">
        <v>1</v>
      </c>
    </row>
    <row r="25725" spans="1:2">
      <c r="A25725" s="3" t="s">
        <v>39123</v>
      </c>
      <c r="B25725" s="1" t="s">
        <v>50050</v>
      </c>
    </row>
    <row r="25726" spans="1:2">
      <c r="A25726" s="3" t="s">
        <v>4022</v>
      </c>
      <c r="B25726" s="1" t="s">
        <v>50050</v>
      </c>
    </row>
    <row r="25727" spans="1:2">
      <c r="A25727" s="1" t="s">
        <v>9619</v>
      </c>
      <c r="B25727" s="1">
        <v>1</v>
      </c>
    </row>
    <row r="25728" spans="1:2">
      <c r="A25728" s="3" t="s">
        <v>39122</v>
      </c>
      <c r="B25728" s="1" t="s">
        <v>50050</v>
      </c>
    </row>
    <row r="25729" spans="1:2">
      <c r="A25729" s="1" t="s">
        <v>49754</v>
      </c>
      <c r="B25729" s="1">
        <v>1</v>
      </c>
    </row>
    <row r="25730" spans="1:2">
      <c r="A25730" s="3" t="s">
        <v>39124</v>
      </c>
      <c r="B25730" s="1">
        <v>1</v>
      </c>
    </row>
    <row r="25731" spans="1:2">
      <c r="A25731" s="1" t="s">
        <v>25522</v>
      </c>
      <c r="B25731" s="1" t="s">
        <v>50050</v>
      </c>
    </row>
    <row r="25732" spans="1:2">
      <c r="A25732" s="3" t="s">
        <v>25371</v>
      </c>
      <c r="B25732" s="1">
        <v>1</v>
      </c>
    </row>
    <row r="25733" spans="1:2">
      <c r="A25733" s="1" t="s">
        <v>6986</v>
      </c>
      <c r="B25733" s="1">
        <v>1</v>
      </c>
    </row>
    <row r="25734" spans="1:2">
      <c r="A25734" s="1" t="s">
        <v>10870</v>
      </c>
      <c r="B25734" s="1">
        <v>1</v>
      </c>
    </row>
    <row r="25735" spans="1:2">
      <c r="A25735" s="1" t="s">
        <v>6992</v>
      </c>
      <c r="B25735" s="1">
        <v>1</v>
      </c>
    </row>
    <row r="25736" spans="1:2">
      <c r="A25736" s="1" t="s">
        <v>6991</v>
      </c>
      <c r="B25736" s="1">
        <v>1</v>
      </c>
    </row>
    <row r="25737" spans="1:2">
      <c r="A25737" s="3" t="s">
        <v>2718</v>
      </c>
      <c r="B25737" s="1">
        <v>1</v>
      </c>
    </row>
    <row r="25738" spans="1:2">
      <c r="A25738" s="3" t="s">
        <v>25535</v>
      </c>
      <c r="B25738" s="1">
        <v>1</v>
      </c>
    </row>
    <row r="25739" spans="1:2">
      <c r="A25739" s="1" t="s">
        <v>25536</v>
      </c>
      <c r="B25739" s="1">
        <v>1</v>
      </c>
    </row>
    <row r="25740" spans="1:2">
      <c r="A25740" s="3" t="s">
        <v>2716</v>
      </c>
      <c r="B25740" s="1">
        <v>1</v>
      </c>
    </row>
    <row r="25741" spans="1:2">
      <c r="A25741" s="3" t="s">
        <v>25532</v>
      </c>
      <c r="B25741" s="1">
        <v>1</v>
      </c>
    </row>
    <row r="25742" spans="1:2">
      <c r="A25742" s="1" t="s">
        <v>13091</v>
      </c>
      <c r="B25742" s="1">
        <v>1</v>
      </c>
    </row>
    <row r="25743" spans="1:2">
      <c r="A25743" s="1" t="s">
        <v>13093</v>
      </c>
      <c r="B25743" s="1">
        <v>1</v>
      </c>
    </row>
    <row r="25744" spans="1:2">
      <c r="A25744" s="1" t="s">
        <v>2717</v>
      </c>
      <c r="B25744" s="1">
        <v>1</v>
      </c>
    </row>
    <row r="25745" spans="1:2">
      <c r="A25745" s="3" t="s">
        <v>25533</v>
      </c>
      <c r="B25745" s="1">
        <v>1</v>
      </c>
    </row>
    <row r="25746" spans="1:2">
      <c r="A25746" s="1" t="s">
        <v>25534</v>
      </c>
      <c r="B25746" s="1">
        <v>1</v>
      </c>
    </row>
    <row r="25747" spans="1:2">
      <c r="A25747" s="1" t="s">
        <v>7350</v>
      </c>
      <c r="B25747" s="1">
        <v>1</v>
      </c>
    </row>
    <row r="25748" spans="1:2">
      <c r="A25748" s="1" t="s">
        <v>11974</v>
      </c>
      <c r="B25748" s="1">
        <v>1</v>
      </c>
    </row>
    <row r="25749" spans="1:2">
      <c r="A25749" s="1" t="s">
        <v>4265</v>
      </c>
      <c r="B25749" s="1">
        <v>1</v>
      </c>
    </row>
    <row r="25750" spans="1:2">
      <c r="A25750" s="1" t="s">
        <v>2981</v>
      </c>
      <c r="B25750" s="1">
        <v>1</v>
      </c>
    </row>
    <row r="25751" spans="1:2">
      <c r="A25751" s="3" t="s">
        <v>39125</v>
      </c>
      <c r="B25751" s="1">
        <v>1</v>
      </c>
    </row>
    <row r="25752" spans="1:2">
      <c r="A25752" s="1" t="s">
        <v>10231</v>
      </c>
      <c r="B25752" s="1">
        <v>1</v>
      </c>
    </row>
    <row r="25753" spans="1:2">
      <c r="A25753" s="1" t="s">
        <v>3727</v>
      </c>
      <c r="B25753" s="1">
        <v>1</v>
      </c>
    </row>
    <row r="25754" spans="1:2">
      <c r="A25754" s="1" t="s">
        <v>9098</v>
      </c>
      <c r="B25754" s="1">
        <v>1</v>
      </c>
    </row>
    <row r="25755" spans="1:2">
      <c r="A25755" s="3" t="s">
        <v>39126</v>
      </c>
      <c r="B25755" s="1">
        <v>1</v>
      </c>
    </row>
    <row r="25756" spans="1:2">
      <c r="A25756" s="1" t="s">
        <v>8848</v>
      </c>
      <c r="B25756" s="1">
        <v>1</v>
      </c>
    </row>
    <row r="25757" spans="1:2">
      <c r="A25757" s="1" t="s">
        <v>11647</v>
      </c>
      <c r="B25757" s="1">
        <v>1</v>
      </c>
    </row>
    <row r="25758" spans="1:2">
      <c r="A25758" s="3" t="s">
        <v>39127</v>
      </c>
      <c r="B25758" s="1">
        <v>1</v>
      </c>
    </row>
    <row r="25759" spans="1:2">
      <c r="A25759" s="3" t="s">
        <v>2993</v>
      </c>
      <c r="B25759" s="1">
        <v>1</v>
      </c>
    </row>
    <row r="25760" spans="1:2">
      <c r="A25760" s="1" t="s">
        <v>12347</v>
      </c>
      <c r="B25760" s="1">
        <v>1</v>
      </c>
    </row>
    <row r="25761" spans="1:2">
      <c r="A25761" s="1" t="s">
        <v>12346</v>
      </c>
      <c r="B25761" s="1">
        <v>1</v>
      </c>
    </row>
    <row r="25762" spans="1:2">
      <c r="A25762" s="3" t="s">
        <v>3354</v>
      </c>
      <c r="B25762" s="1">
        <v>1</v>
      </c>
    </row>
    <row r="25763" spans="1:2">
      <c r="A25763" s="3" t="s">
        <v>39128</v>
      </c>
      <c r="B25763" s="1">
        <v>1</v>
      </c>
    </row>
    <row r="25764" spans="1:2">
      <c r="A25764" s="1" t="s">
        <v>39129</v>
      </c>
      <c r="B25764" s="1">
        <v>1</v>
      </c>
    </row>
    <row r="25765" spans="1:2">
      <c r="A25765" s="3" t="s">
        <v>39130</v>
      </c>
      <c r="B25765" s="1">
        <v>1</v>
      </c>
    </row>
    <row r="25766" spans="1:2">
      <c r="A25766" s="1" t="s">
        <v>49953</v>
      </c>
      <c r="B25766" s="1">
        <v>1</v>
      </c>
    </row>
    <row r="25767" spans="1:2">
      <c r="A25767" s="3" t="s">
        <v>39131</v>
      </c>
      <c r="B25767" s="1">
        <v>1</v>
      </c>
    </row>
    <row r="25768" spans="1:2">
      <c r="A25768" s="3" t="s">
        <v>39132</v>
      </c>
      <c r="B25768" s="1">
        <v>1</v>
      </c>
    </row>
    <row r="25769" spans="1:2">
      <c r="A25769" s="3" t="s">
        <v>7578</v>
      </c>
      <c r="B25769" s="1">
        <v>1</v>
      </c>
    </row>
    <row r="25770" spans="1:2">
      <c r="A25770" s="3" t="s">
        <v>39133</v>
      </c>
      <c r="B25770" s="1">
        <v>1</v>
      </c>
    </row>
    <row r="25771" spans="1:2">
      <c r="A25771" s="3" t="s">
        <v>25553</v>
      </c>
      <c r="B25771" s="1">
        <v>1</v>
      </c>
    </row>
    <row r="25772" spans="1:2">
      <c r="A25772" s="3" t="s">
        <v>39134</v>
      </c>
      <c r="B25772" s="1">
        <v>1</v>
      </c>
    </row>
    <row r="25773" spans="1:2">
      <c r="A25773" s="3" t="s">
        <v>39135</v>
      </c>
      <c r="B25773" s="1">
        <v>4</v>
      </c>
    </row>
    <row r="25774" spans="1:2">
      <c r="A25774" s="3" t="s">
        <v>7827</v>
      </c>
      <c r="B25774" s="1">
        <v>1</v>
      </c>
    </row>
    <row r="25775" spans="1:2">
      <c r="A25775" s="3" t="s">
        <v>25554</v>
      </c>
      <c r="B25775" s="1">
        <v>1</v>
      </c>
    </row>
    <row r="25776" spans="1:2">
      <c r="A25776" s="1" t="s">
        <v>25555</v>
      </c>
      <c r="B25776" s="1">
        <v>1</v>
      </c>
    </row>
    <row r="25777" spans="1:2">
      <c r="A25777" s="3" t="s">
        <v>4594</v>
      </c>
      <c r="B25777" s="1">
        <v>1</v>
      </c>
    </row>
    <row r="25778" spans="1:2">
      <c r="A25778" s="3" t="s">
        <v>12425</v>
      </c>
      <c r="B25778" s="1">
        <v>1</v>
      </c>
    </row>
    <row r="25779" spans="1:2">
      <c r="A25779" s="1" t="s">
        <v>6138</v>
      </c>
      <c r="B25779" s="1">
        <v>1</v>
      </c>
    </row>
    <row r="25780" spans="1:2">
      <c r="A25780" s="3" t="s">
        <v>2010</v>
      </c>
      <c r="B25780" s="1">
        <v>1</v>
      </c>
    </row>
    <row r="25781" spans="1:2">
      <c r="A25781" s="1" t="s">
        <v>7967</v>
      </c>
      <c r="B25781" s="1">
        <v>1</v>
      </c>
    </row>
    <row r="25782" spans="1:2">
      <c r="A25782" s="1" t="s">
        <v>9214</v>
      </c>
      <c r="B25782" s="1">
        <v>1</v>
      </c>
    </row>
    <row r="25783" spans="1:2">
      <c r="A25783" s="1" t="s">
        <v>10724</v>
      </c>
      <c r="B25783" s="1">
        <v>1</v>
      </c>
    </row>
    <row r="25784" spans="1:2">
      <c r="A25784" s="3" t="s">
        <v>39136</v>
      </c>
      <c r="B25784" s="1">
        <v>1</v>
      </c>
    </row>
    <row r="25785" spans="1:2">
      <c r="A25785" s="1" t="s">
        <v>7262</v>
      </c>
      <c r="B25785" s="1">
        <v>1</v>
      </c>
    </row>
    <row r="25786" spans="1:2">
      <c r="A25786" s="3" t="s">
        <v>25372</v>
      </c>
      <c r="B25786" s="1">
        <v>1</v>
      </c>
    </row>
    <row r="25787" spans="1:2">
      <c r="A25787" s="1" t="s">
        <v>8823</v>
      </c>
      <c r="B25787" s="1">
        <v>1</v>
      </c>
    </row>
    <row r="25788" spans="1:2">
      <c r="A25788" s="1" t="s">
        <v>25373</v>
      </c>
      <c r="B25788" s="1">
        <v>1</v>
      </c>
    </row>
    <row r="25789" spans="1:2">
      <c r="A25789" s="3" t="s">
        <v>25562</v>
      </c>
      <c r="B25789" s="1">
        <v>1</v>
      </c>
    </row>
    <row r="25790" spans="1:2">
      <c r="A25790" s="1" t="s">
        <v>25561</v>
      </c>
      <c r="B25790" s="1">
        <v>1</v>
      </c>
    </row>
    <row r="25791" spans="1:2">
      <c r="A25791" s="1" t="s">
        <v>25374</v>
      </c>
      <c r="B25791" s="1">
        <v>1</v>
      </c>
    </row>
    <row r="25792" spans="1:2">
      <c r="A25792" s="1" t="s">
        <v>25563</v>
      </c>
      <c r="B25792" s="1">
        <v>1</v>
      </c>
    </row>
    <row r="25793" spans="1:2">
      <c r="A25793" s="1" t="s">
        <v>47009</v>
      </c>
      <c r="B25793" s="1">
        <v>1</v>
      </c>
    </row>
    <row r="25794" spans="1:2">
      <c r="A25794" s="3" t="s">
        <v>47010</v>
      </c>
      <c r="B25794" s="1">
        <v>1</v>
      </c>
    </row>
    <row r="25795" spans="1:2">
      <c r="A25795" s="1" t="s">
        <v>47011</v>
      </c>
      <c r="B25795" s="1">
        <v>1</v>
      </c>
    </row>
    <row r="25796" spans="1:2">
      <c r="A25796" s="1" t="s">
        <v>47012</v>
      </c>
      <c r="B25796" s="1">
        <v>1</v>
      </c>
    </row>
    <row r="25797" spans="1:2">
      <c r="A25797" s="1" t="s">
        <v>25565</v>
      </c>
      <c r="B25797" s="1">
        <v>1</v>
      </c>
    </row>
    <row r="25798" spans="1:2">
      <c r="A25798" s="1" t="s">
        <v>10405</v>
      </c>
      <c r="B25798" s="1" t="s">
        <v>50050</v>
      </c>
    </row>
    <row r="25799" spans="1:2">
      <c r="A25799" s="3" t="s">
        <v>47013</v>
      </c>
      <c r="B25799" s="1">
        <v>1</v>
      </c>
    </row>
    <row r="25800" spans="1:2">
      <c r="A25800" s="3" t="s">
        <v>39137</v>
      </c>
      <c r="B25800" s="1">
        <v>1</v>
      </c>
    </row>
    <row r="25801" spans="1:2">
      <c r="A25801" s="3" t="s">
        <v>2222</v>
      </c>
      <c r="B25801" s="1">
        <v>1</v>
      </c>
    </row>
    <row r="25802" spans="1:2">
      <c r="A25802" s="3" t="s">
        <v>25564</v>
      </c>
      <c r="B25802" s="1">
        <v>1</v>
      </c>
    </row>
    <row r="25803" spans="1:2">
      <c r="A25803" s="1" t="s">
        <v>7357</v>
      </c>
      <c r="B25803" s="1">
        <v>1</v>
      </c>
    </row>
    <row r="25804" spans="1:2">
      <c r="A25804" s="1" t="s">
        <v>11087</v>
      </c>
      <c r="B25804" s="1">
        <v>1</v>
      </c>
    </row>
    <row r="25805" spans="1:2">
      <c r="A25805" s="3" t="s">
        <v>39138</v>
      </c>
      <c r="B25805" s="1">
        <v>1</v>
      </c>
    </row>
    <row r="25806" spans="1:2">
      <c r="A25806" s="3" t="s">
        <v>39139</v>
      </c>
      <c r="B25806" s="1">
        <v>1</v>
      </c>
    </row>
    <row r="25807" spans="1:2">
      <c r="A25807" s="1" t="s">
        <v>39140</v>
      </c>
      <c r="B25807" s="1">
        <v>1</v>
      </c>
    </row>
    <row r="25808" spans="1:2">
      <c r="A25808" s="1" t="s">
        <v>10268</v>
      </c>
      <c r="B25808" s="1">
        <v>1</v>
      </c>
    </row>
    <row r="25809" spans="1:2">
      <c r="A25809" s="3" t="s">
        <v>39141</v>
      </c>
      <c r="B25809" s="1">
        <v>1</v>
      </c>
    </row>
    <row r="25810" spans="1:2">
      <c r="A25810" s="1" t="s">
        <v>25375</v>
      </c>
      <c r="B25810" s="1">
        <v>1</v>
      </c>
    </row>
    <row r="25811" spans="1:2">
      <c r="A25811" s="3" t="s">
        <v>25376</v>
      </c>
      <c r="B25811" s="1">
        <v>1</v>
      </c>
    </row>
    <row r="25812" spans="1:2">
      <c r="A25812" s="3" t="s">
        <v>39142</v>
      </c>
      <c r="B25812" s="1">
        <v>1</v>
      </c>
    </row>
    <row r="25813" spans="1:2">
      <c r="A25813" s="1" t="s">
        <v>25377</v>
      </c>
      <c r="B25813" s="1" t="s">
        <v>50049</v>
      </c>
    </row>
    <row r="25814" spans="1:2">
      <c r="A25814" s="1" t="s">
        <v>25378</v>
      </c>
      <c r="B25814" s="1">
        <v>1</v>
      </c>
    </row>
    <row r="25815" spans="1:2">
      <c r="A25815" s="3" t="s">
        <v>39143</v>
      </c>
      <c r="B25815" s="1">
        <v>1</v>
      </c>
    </row>
    <row r="25816" spans="1:2">
      <c r="A25816" s="3" t="s">
        <v>39144</v>
      </c>
      <c r="B25816" s="1">
        <v>1</v>
      </c>
    </row>
    <row r="25817" spans="1:2">
      <c r="A25817" s="3" t="s">
        <v>714</v>
      </c>
      <c r="B25817" s="1" t="s">
        <v>50033</v>
      </c>
    </row>
    <row r="25818" spans="1:2">
      <c r="A25818" s="3" t="s">
        <v>47463</v>
      </c>
      <c r="B25818" s="1">
        <v>4</v>
      </c>
    </row>
    <row r="25819" spans="1:2">
      <c r="A25819" s="1" t="s">
        <v>48261</v>
      </c>
      <c r="B25819" s="1" t="s">
        <v>47912</v>
      </c>
    </row>
    <row r="25820" spans="1:2">
      <c r="A25820" s="3" t="s">
        <v>47464</v>
      </c>
      <c r="B25820" s="1">
        <v>4</v>
      </c>
    </row>
    <row r="25821" spans="1:2">
      <c r="A25821" s="1" t="s">
        <v>47465</v>
      </c>
      <c r="B25821" s="1">
        <v>4</v>
      </c>
    </row>
    <row r="25822" spans="1:2">
      <c r="A25822" s="1" t="s">
        <v>48260</v>
      </c>
      <c r="B25822" s="1" t="s">
        <v>47912</v>
      </c>
    </row>
    <row r="25823" spans="1:2">
      <c r="A25823" s="3" t="s">
        <v>39146</v>
      </c>
      <c r="B25823" s="1">
        <v>1</v>
      </c>
    </row>
    <row r="25824" spans="1:2">
      <c r="A25824" s="1" t="s">
        <v>46279</v>
      </c>
      <c r="B25824" s="1">
        <v>4</v>
      </c>
    </row>
    <row r="25825" spans="1:2">
      <c r="A25825" s="3" t="s">
        <v>49696</v>
      </c>
      <c r="B25825" s="1">
        <v>4</v>
      </c>
    </row>
    <row r="25826" spans="1:2">
      <c r="A25826" s="3" t="s">
        <v>39145</v>
      </c>
      <c r="B25826" s="1">
        <v>4</v>
      </c>
    </row>
    <row r="25827" spans="1:2">
      <c r="A25827" s="1" t="s">
        <v>25602</v>
      </c>
      <c r="B25827" s="1">
        <v>1</v>
      </c>
    </row>
    <row r="25828" spans="1:2">
      <c r="A25828" s="1" t="s">
        <v>25603</v>
      </c>
      <c r="B25828" s="1">
        <v>1</v>
      </c>
    </row>
    <row r="25829" spans="1:2">
      <c r="A25829" s="1" t="s">
        <v>39147</v>
      </c>
      <c r="B25829" s="1">
        <v>4</v>
      </c>
    </row>
    <row r="25830" spans="1:2">
      <c r="A25830" s="3" t="s">
        <v>4131</v>
      </c>
      <c r="B25830" s="1">
        <v>4</v>
      </c>
    </row>
    <row r="25831" spans="1:2">
      <c r="A25831" s="3" t="s">
        <v>39148</v>
      </c>
      <c r="B25831" s="1">
        <v>4</v>
      </c>
    </row>
    <row r="25832" spans="1:2">
      <c r="A25832" s="1" t="s">
        <v>9826</v>
      </c>
      <c r="B25832" s="1">
        <v>4</v>
      </c>
    </row>
    <row r="25833" spans="1:2">
      <c r="A25833" s="3" t="s">
        <v>1645</v>
      </c>
      <c r="B25833" s="1">
        <v>4</v>
      </c>
    </row>
    <row r="25834" spans="1:2">
      <c r="A25834" s="1" t="s">
        <v>25604</v>
      </c>
      <c r="B25834" s="1">
        <v>4</v>
      </c>
    </row>
    <row r="25835" spans="1:2">
      <c r="A25835" s="3" t="s">
        <v>25606</v>
      </c>
      <c r="B25835" s="1">
        <v>4</v>
      </c>
    </row>
    <row r="25836" spans="1:2">
      <c r="A25836" s="1" t="s">
        <v>25605</v>
      </c>
      <c r="B25836" s="1">
        <v>4</v>
      </c>
    </row>
    <row r="25837" spans="1:2">
      <c r="A25837" s="1" t="s">
        <v>47557</v>
      </c>
      <c r="B25837" s="1">
        <v>4</v>
      </c>
    </row>
    <row r="25838" spans="1:2">
      <c r="A25838" s="3" t="s">
        <v>48249</v>
      </c>
      <c r="B25838" s="1">
        <v>4</v>
      </c>
    </row>
    <row r="25839" spans="1:2">
      <c r="A25839" s="1" t="s">
        <v>49898</v>
      </c>
      <c r="B25839" s="1">
        <v>1</v>
      </c>
    </row>
    <row r="25840" spans="1:2">
      <c r="A25840" s="3" t="s">
        <v>49932</v>
      </c>
      <c r="B25840" s="1">
        <v>4</v>
      </c>
    </row>
    <row r="25841" spans="1:2">
      <c r="A25841" s="1" t="s">
        <v>47558</v>
      </c>
      <c r="B25841" s="1">
        <v>4</v>
      </c>
    </row>
    <row r="25842" spans="1:2">
      <c r="A25842" s="3" t="s">
        <v>39149</v>
      </c>
      <c r="B25842" s="1">
        <v>1</v>
      </c>
    </row>
    <row r="25843" spans="1:2">
      <c r="A25843" s="3" t="s">
        <v>1958</v>
      </c>
      <c r="B25843" s="1">
        <v>4</v>
      </c>
    </row>
    <row r="25844" spans="1:2">
      <c r="A25844" s="3" t="s">
        <v>48248</v>
      </c>
      <c r="B25844" s="1">
        <v>4</v>
      </c>
    </row>
    <row r="25845" spans="1:2">
      <c r="A25845" s="3" t="s">
        <v>39150</v>
      </c>
      <c r="B25845" s="1">
        <v>4</v>
      </c>
    </row>
    <row r="25846" spans="1:2">
      <c r="A25846" s="3" t="s">
        <v>316</v>
      </c>
      <c r="B25846" s="1">
        <v>4</v>
      </c>
    </row>
    <row r="25847" spans="1:2">
      <c r="A25847" s="1" t="s">
        <v>4408</v>
      </c>
      <c r="B25847" s="1">
        <v>1</v>
      </c>
    </row>
    <row r="25848" spans="1:2">
      <c r="A25848" s="3" t="s">
        <v>39152</v>
      </c>
      <c r="B25848" s="1">
        <v>1</v>
      </c>
    </row>
    <row r="25849" spans="1:2">
      <c r="A25849" s="1" t="s">
        <v>25608</v>
      </c>
      <c r="B25849" s="1">
        <v>5</v>
      </c>
    </row>
    <row r="25850" spans="1:2">
      <c r="A25850" s="3" t="s">
        <v>25609</v>
      </c>
      <c r="B25850" s="1">
        <v>1</v>
      </c>
    </row>
    <row r="25851" spans="1:2">
      <c r="A25851" s="3" t="s">
        <v>25607</v>
      </c>
      <c r="B25851" s="1">
        <v>4</v>
      </c>
    </row>
    <row r="25852" spans="1:2">
      <c r="A25852" s="1" t="s">
        <v>4604</v>
      </c>
      <c r="B25852" s="1">
        <v>5</v>
      </c>
    </row>
    <row r="25853" spans="1:2">
      <c r="A25853" s="1" t="s">
        <v>5800</v>
      </c>
      <c r="B25853" s="1">
        <v>5</v>
      </c>
    </row>
    <row r="25854" spans="1:2">
      <c r="A25854" s="3" t="s">
        <v>39151</v>
      </c>
      <c r="B25854" s="1">
        <v>5</v>
      </c>
    </row>
    <row r="25855" spans="1:2">
      <c r="A25855" s="1" t="s">
        <v>49697</v>
      </c>
      <c r="B25855" s="1">
        <v>1</v>
      </c>
    </row>
    <row r="25856" spans="1:2">
      <c r="A25856" s="1" t="s">
        <v>9594</v>
      </c>
      <c r="B25856" s="1">
        <v>5</v>
      </c>
    </row>
    <row r="25857" spans="1:2">
      <c r="A25857" s="1" t="s">
        <v>47559</v>
      </c>
      <c r="B25857" s="1">
        <v>5</v>
      </c>
    </row>
    <row r="25858" spans="1:2">
      <c r="A25858" s="1" t="s">
        <v>12942</v>
      </c>
      <c r="B25858" s="1">
        <v>5</v>
      </c>
    </row>
    <row r="25859" spans="1:2">
      <c r="A25859" s="1" t="s">
        <v>9193</v>
      </c>
      <c r="B25859" s="1">
        <v>1</v>
      </c>
    </row>
    <row r="25860" spans="1:2">
      <c r="A25860" s="3" t="s">
        <v>39153</v>
      </c>
      <c r="B25860" s="1">
        <v>1</v>
      </c>
    </row>
    <row r="25861" spans="1:2">
      <c r="A25861" s="3" t="s">
        <v>25383</v>
      </c>
      <c r="B25861" s="1">
        <v>1</v>
      </c>
    </row>
    <row r="25862" spans="1:2">
      <c r="A25862" s="3" t="s">
        <v>25384</v>
      </c>
      <c r="B25862" s="1">
        <v>1</v>
      </c>
    </row>
    <row r="25863" spans="1:2">
      <c r="A25863" s="1" t="s">
        <v>25385</v>
      </c>
      <c r="B25863" s="1">
        <v>1</v>
      </c>
    </row>
    <row r="25864" spans="1:2">
      <c r="A25864" s="3" t="s">
        <v>39154</v>
      </c>
      <c r="B25864" s="1">
        <v>1</v>
      </c>
    </row>
    <row r="25865" spans="1:2">
      <c r="A25865" s="1" t="s">
        <v>25379</v>
      </c>
      <c r="B25865" s="1">
        <v>1</v>
      </c>
    </row>
    <row r="25866" spans="1:2">
      <c r="A25866" s="3" t="s">
        <v>7974</v>
      </c>
      <c r="B25866" s="1">
        <v>1</v>
      </c>
    </row>
    <row r="25867" spans="1:2">
      <c r="A25867" s="1" t="s">
        <v>10808</v>
      </c>
      <c r="B25867" s="1">
        <v>1</v>
      </c>
    </row>
    <row r="25868" spans="1:2">
      <c r="A25868" s="3" t="s">
        <v>25380</v>
      </c>
      <c r="B25868" s="1">
        <v>1</v>
      </c>
    </row>
    <row r="25869" spans="1:2">
      <c r="A25869" s="1" t="s">
        <v>10574</v>
      </c>
      <c r="B25869" s="1">
        <v>1</v>
      </c>
    </row>
    <row r="25870" spans="1:2">
      <c r="A25870" s="3" t="s">
        <v>39155</v>
      </c>
      <c r="B25870" s="1">
        <v>1</v>
      </c>
    </row>
    <row r="25871" spans="1:2">
      <c r="A25871" s="1" t="s">
        <v>9734</v>
      </c>
      <c r="B25871" s="1">
        <v>1</v>
      </c>
    </row>
    <row r="25872" spans="1:2">
      <c r="A25872" s="3" t="s">
        <v>25386</v>
      </c>
      <c r="B25872" s="1" t="s">
        <v>50050</v>
      </c>
    </row>
    <row r="25873" spans="1:2">
      <c r="A25873" s="3" t="s">
        <v>25381</v>
      </c>
      <c r="B25873" s="1">
        <v>1</v>
      </c>
    </row>
    <row r="25874" spans="1:2">
      <c r="A25874" s="1" t="s">
        <v>25382</v>
      </c>
      <c r="B25874" s="1">
        <v>1</v>
      </c>
    </row>
    <row r="25875" spans="1:2">
      <c r="A25875" s="1" t="s">
        <v>8693</v>
      </c>
      <c r="B25875" s="1">
        <v>1</v>
      </c>
    </row>
    <row r="25876" spans="1:2">
      <c r="A25876" s="1" t="s">
        <v>10784</v>
      </c>
      <c r="B25876" s="1">
        <v>1</v>
      </c>
    </row>
    <row r="25877" spans="1:2">
      <c r="A25877" s="1" t="s">
        <v>6509</v>
      </c>
      <c r="B25877" s="1">
        <v>1</v>
      </c>
    </row>
    <row r="25878" spans="1:2">
      <c r="A25878" s="3" t="s">
        <v>8670</v>
      </c>
      <c r="B25878" s="1">
        <v>1</v>
      </c>
    </row>
    <row r="25879" spans="1:2">
      <c r="A25879" s="1" t="s">
        <v>10768</v>
      </c>
      <c r="B25879" s="1">
        <v>1</v>
      </c>
    </row>
    <row r="25880" spans="1:2">
      <c r="A25880" s="3" t="s">
        <v>2846</v>
      </c>
      <c r="B25880" s="1">
        <v>1</v>
      </c>
    </row>
    <row r="25881" spans="1:2">
      <c r="A25881" s="3" t="s">
        <v>39156</v>
      </c>
      <c r="B25881" s="1" t="s">
        <v>50050</v>
      </c>
    </row>
    <row r="25882" spans="1:2">
      <c r="A25882" s="3" t="s">
        <v>39157</v>
      </c>
      <c r="B25882" s="1" t="s">
        <v>50050</v>
      </c>
    </row>
    <row r="25883" spans="1:2">
      <c r="A25883" s="3" t="s">
        <v>25390</v>
      </c>
      <c r="B25883" s="1">
        <v>1</v>
      </c>
    </row>
    <row r="25884" spans="1:2">
      <c r="A25884" s="3" t="s">
        <v>25391</v>
      </c>
      <c r="B25884" s="1">
        <v>1</v>
      </c>
    </row>
    <row r="25885" spans="1:2">
      <c r="A25885" s="3" t="s">
        <v>25392</v>
      </c>
      <c r="B25885" s="1" t="s">
        <v>50050</v>
      </c>
    </row>
    <row r="25886" spans="1:2">
      <c r="A25886" s="3" t="s">
        <v>39158</v>
      </c>
      <c r="B25886" s="1" t="s">
        <v>50050</v>
      </c>
    </row>
    <row r="25887" spans="1:2">
      <c r="A25887" s="1" t="s">
        <v>49731</v>
      </c>
      <c r="B25887" s="1" t="s">
        <v>50050</v>
      </c>
    </row>
    <row r="25888" spans="1:2">
      <c r="A25888" s="3" t="s">
        <v>39161</v>
      </c>
      <c r="B25888" s="1" t="s">
        <v>50050</v>
      </c>
    </row>
    <row r="25889" spans="1:2">
      <c r="A25889" s="3" t="s">
        <v>39159</v>
      </c>
      <c r="B25889" s="1" t="s">
        <v>50050</v>
      </c>
    </row>
    <row r="25890" spans="1:2">
      <c r="A25890" s="3" t="s">
        <v>39160</v>
      </c>
      <c r="B25890" s="1" t="s">
        <v>50050</v>
      </c>
    </row>
    <row r="25891" spans="1:2">
      <c r="A25891" s="1" t="s">
        <v>25393</v>
      </c>
      <c r="B25891" s="1" t="s">
        <v>50050</v>
      </c>
    </row>
    <row r="25892" spans="1:2">
      <c r="A25892" s="3" t="s">
        <v>39162</v>
      </c>
      <c r="B25892" s="1" t="s">
        <v>50050</v>
      </c>
    </row>
    <row r="25893" spans="1:2">
      <c r="A25893" s="3" t="s">
        <v>46280</v>
      </c>
      <c r="B25893" s="1" t="s">
        <v>50050</v>
      </c>
    </row>
    <row r="25894" spans="1:2">
      <c r="A25894" s="1" t="s">
        <v>25394</v>
      </c>
      <c r="B25894" s="1" t="s">
        <v>50050</v>
      </c>
    </row>
    <row r="25895" spans="1:2">
      <c r="A25895" s="3" t="s">
        <v>39163</v>
      </c>
      <c r="B25895" s="1" t="s">
        <v>50050</v>
      </c>
    </row>
    <row r="25896" spans="1:2">
      <c r="A25896" s="1" t="s">
        <v>11824</v>
      </c>
      <c r="B25896" s="1">
        <v>1</v>
      </c>
    </row>
    <row r="25897" spans="1:2">
      <c r="A25897" s="3" t="s">
        <v>39164</v>
      </c>
      <c r="B25897" s="1" t="s">
        <v>50050</v>
      </c>
    </row>
    <row r="25898" spans="1:2">
      <c r="A25898" s="1" t="s">
        <v>25387</v>
      </c>
      <c r="B25898" s="1">
        <v>1</v>
      </c>
    </row>
    <row r="25899" spans="1:2">
      <c r="A25899" s="3" t="s">
        <v>39165</v>
      </c>
      <c r="B25899" s="1" t="s">
        <v>50050</v>
      </c>
    </row>
    <row r="25900" spans="1:2">
      <c r="A25900" s="3" t="s">
        <v>39166</v>
      </c>
      <c r="B25900" s="1" t="s">
        <v>50049</v>
      </c>
    </row>
    <row r="25901" spans="1:2">
      <c r="A25901" s="1" t="s">
        <v>7983</v>
      </c>
      <c r="B25901" s="1">
        <v>1</v>
      </c>
    </row>
    <row r="25902" spans="1:2">
      <c r="A25902" s="3" t="s">
        <v>39167</v>
      </c>
      <c r="B25902" s="1" t="s">
        <v>50050</v>
      </c>
    </row>
    <row r="25903" spans="1:2">
      <c r="A25903" s="3" t="s">
        <v>25388</v>
      </c>
      <c r="B25903" s="1" t="s">
        <v>50050</v>
      </c>
    </row>
    <row r="25904" spans="1:2">
      <c r="A25904" s="3" t="s">
        <v>2628</v>
      </c>
      <c r="B25904" s="1">
        <v>1</v>
      </c>
    </row>
    <row r="25905" spans="1:2">
      <c r="A25905" s="3" t="s">
        <v>39168</v>
      </c>
      <c r="B25905" s="1" t="s">
        <v>50050</v>
      </c>
    </row>
    <row r="25906" spans="1:2">
      <c r="A25906" s="1" t="s">
        <v>25389</v>
      </c>
      <c r="B25906" s="1" t="s">
        <v>50049</v>
      </c>
    </row>
    <row r="25907" spans="1:2">
      <c r="A25907" s="3" t="s">
        <v>39169</v>
      </c>
      <c r="B25907" s="1">
        <v>1</v>
      </c>
    </row>
    <row r="25908" spans="1:2">
      <c r="A25908" s="3" t="s">
        <v>39170</v>
      </c>
      <c r="B25908" s="1">
        <v>1</v>
      </c>
    </row>
    <row r="25909" spans="1:2">
      <c r="A25909" s="3" t="s">
        <v>39171</v>
      </c>
      <c r="B25909" s="1">
        <v>1</v>
      </c>
    </row>
    <row r="25910" spans="1:2">
      <c r="A25910" s="3" t="s">
        <v>14096</v>
      </c>
      <c r="B25910" s="1">
        <v>1</v>
      </c>
    </row>
    <row r="25911" spans="1:2">
      <c r="A25911" s="1" t="s">
        <v>25625</v>
      </c>
      <c r="B25911" s="1" t="s">
        <v>50049</v>
      </c>
    </row>
    <row r="25912" spans="1:2">
      <c r="A25912" s="3" t="s">
        <v>39320</v>
      </c>
      <c r="B25912" s="1">
        <v>4</v>
      </c>
    </row>
    <row r="25913" spans="1:2">
      <c r="A25913" s="1" t="s">
        <v>25626</v>
      </c>
      <c r="B25913" s="1" t="s">
        <v>50050</v>
      </c>
    </row>
    <row r="25914" spans="1:2">
      <c r="A25914" s="3" t="s">
        <v>39321</v>
      </c>
      <c r="B25914" s="1">
        <v>4</v>
      </c>
    </row>
    <row r="25915" spans="1:2">
      <c r="A25915" s="1" t="s">
        <v>25629</v>
      </c>
      <c r="B25915" s="1">
        <v>1</v>
      </c>
    </row>
    <row r="25916" spans="1:2">
      <c r="A25916" s="1" t="s">
        <v>1232</v>
      </c>
      <c r="B25916" s="1" t="s">
        <v>50049</v>
      </c>
    </row>
    <row r="25917" spans="1:2">
      <c r="A25917" s="1" t="s">
        <v>3331</v>
      </c>
      <c r="B25917" s="1" t="s">
        <v>50050</v>
      </c>
    </row>
    <row r="25918" spans="1:2">
      <c r="A25918" s="3" t="s">
        <v>25630</v>
      </c>
      <c r="B25918" s="1">
        <v>1</v>
      </c>
    </row>
    <row r="25919" spans="1:2">
      <c r="A25919" s="1" t="s">
        <v>7982</v>
      </c>
      <c r="B25919" s="1">
        <v>1</v>
      </c>
    </row>
    <row r="25920" spans="1:2">
      <c r="A25920" s="1" t="s">
        <v>25610</v>
      </c>
      <c r="B25920" s="1">
        <v>1</v>
      </c>
    </row>
    <row r="25921" spans="1:2">
      <c r="A25921" s="3" t="s">
        <v>25612</v>
      </c>
      <c r="B25921" s="1">
        <v>1</v>
      </c>
    </row>
    <row r="25922" spans="1:2">
      <c r="A25922" s="3" t="s">
        <v>25613</v>
      </c>
      <c r="B25922" s="1">
        <v>4</v>
      </c>
    </row>
    <row r="25923" spans="1:2">
      <c r="A25923" s="1" t="s">
        <v>25614</v>
      </c>
      <c r="B25923" s="1">
        <v>1</v>
      </c>
    </row>
    <row r="25924" spans="1:2">
      <c r="A25924" s="3" t="s">
        <v>5673</v>
      </c>
      <c r="B25924" s="1">
        <v>1</v>
      </c>
    </row>
    <row r="25925" spans="1:2">
      <c r="A25925" s="3" t="s">
        <v>25615</v>
      </c>
      <c r="B25925" s="1" t="s">
        <v>50050</v>
      </c>
    </row>
    <row r="25926" spans="1:2">
      <c r="A25926" s="1" t="s">
        <v>25616</v>
      </c>
      <c r="B25926" s="1">
        <v>1</v>
      </c>
    </row>
    <row r="25927" spans="1:2">
      <c r="A25927" s="3" t="s">
        <v>25617</v>
      </c>
      <c r="B25927" s="1">
        <v>1</v>
      </c>
    </row>
    <row r="25928" spans="1:2">
      <c r="A25928" s="3" t="s">
        <v>25611</v>
      </c>
      <c r="B25928" s="1" t="s">
        <v>50050</v>
      </c>
    </row>
    <row r="25929" spans="1:2">
      <c r="A25929" s="1" t="s">
        <v>25627</v>
      </c>
      <c r="B25929" s="1">
        <v>1</v>
      </c>
    </row>
    <row r="25930" spans="1:2">
      <c r="A25930" s="3" t="s">
        <v>25628</v>
      </c>
      <c r="B25930" s="1">
        <v>1</v>
      </c>
    </row>
    <row r="25931" spans="1:2">
      <c r="A25931" s="3" t="s">
        <v>3398</v>
      </c>
      <c r="B25931" s="1">
        <v>1</v>
      </c>
    </row>
    <row r="25932" spans="1:2">
      <c r="A25932" s="3" t="s">
        <v>25618</v>
      </c>
      <c r="B25932" s="1">
        <v>1</v>
      </c>
    </row>
    <row r="25933" spans="1:2">
      <c r="A25933" s="3" t="s">
        <v>39322</v>
      </c>
      <c r="B25933" s="1">
        <v>1</v>
      </c>
    </row>
    <row r="25934" spans="1:2">
      <c r="A25934" s="1" t="s">
        <v>25619</v>
      </c>
      <c r="B25934" s="1">
        <v>1</v>
      </c>
    </row>
    <row r="25935" spans="1:2">
      <c r="A25935" s="1" t="s">
        <v>25620</v>
      </c>
      <c r="B25935" s="1">
        <v>1</v>
      </c>
    </row>
    <row r="25936" spans="1:2">
      <c r="A25936" s="1" t="s">
        <v>2027</v>
      </c>
      <c r="B25936" s="1">
        <v>1</v>
      </c>
    </row>
    <row r="25937" spans="1:2">
      <c r="A25937" s="1" t="s">
        <v>25621</v>
      </c>
      <c r="B25937" s="1">
        <v>1</v>
      </c>
    </row>
    <row r="25938" spans="1:2">
      <c r="A25938" s="1" t="s">
        <v>7779</v>
      </c>
      <c r="B25938" s="1">
        <v>1</v>
      </c>
    </row>
    <row r="25939" spans="1:2">
      <c r="A25939" s="1" t="s">
        <v>39323</v>
      </c>
      <c r="B25939" s="1">
        <v>1</v>
      </c>
    </row>
    <row r="25940" spans="1:2">
      <c r="A25940" s="1" t="s">
        <v>39324</v>
      </c>
      <c r="B25940" s="1" t="s">
        <v>50049</v>
      </c>
    </row>
    <row r="25941" spans="1:2">
      <c r="A25941" s="3" t="s">
        <v>11540</v>
      </c>
      <c r="B25941" s="1">
        <v>1</v>
      </c>
    </row>
    <row r="25942" spans="1:2">
      <c r="A25942" s="1" t="s">
        <v>25622</v>
      </c>
      <c r="B25942" s="1">
        <v>1</v>
      </c>
    </row>
    <row r="25943" spans="1:2">
      <c r="A25943" s="1" t="s">
        <v>39325</v>
      </c>
      <c r="B25943" s="1" t="s">
        <v>50050</v>
      </c>
    </row>
    <row r="25944" spans="1:2">
      <c r="A25944" s="1" t="s">
        <v>25623</v>
      </c>
      <c r="B25944" s="1">
        <v>1</v>
      </c>
    </row>
    <row r="25945" spans="1:2">
      <c r="A25945" s="3" t="s">
        <v>39326</v>
      </c>
      <c r="B25945" s="1">
        <v>1</v>
      </c>
    </row>
    <row r="25946" spans="1:2">
      <c r="A25946" s="3" t="s">
        <v>11025</v>
      </c>
      <c r="B25946" s="1" t="s">
        <v>50049</v>
      </c>
    </row>
    <row r="25947" spans="1:2">
      <c r="A25947" s="1" t="s">
        <v>39327</v>
      </c>
      <c r="B25947" s="1">
        <v>1</v>
      </c>
    </row>
    <row r="25948" spans="1:2">
      <c r="A25948" s="1" t="s">
        <v>8583</v>
      </c>
      <c r="B25948" s="1">
        <v>1</v>
      </c>
    </row>
    <row r="25949" spans="1:2">
      <c r="A25949" s="3" t="s">
        <v>39328</v>
      </c>
      <c r="B25949" s="1">
        <v>1</v>
      </c>
    </row>
    <row r="25950" spans="1:2">
      <c r="A25950" s="1" t="s">
        <v>25624</v>
      </c>
      <c r="B25950" s="1">
        <v>1</v>
      </c>
    </row>
    <row r="25951" spans="1:2">
      <c r="A25951" s="3" t="s">
        <v>39172</v>
      </c>
      <c r="B25951" s="1">
        <v>1</v>
      </c>
    </row>
    <row r="25952" spans="1:2">
      <c r="A25952" s="1" t="s">
        <v>9021</v>
      </c>
      <c r="B25952" s="1">
        <v>4</v>
      </c>
    </row>
    <row r="25953" spans="1:2">
      <c r="A25953" s="1" t="s">
        <v>25395</v>
      </c>
      <c r="B25953" s="1">
        <v>4</v>
      </c>
    </row>
    <row r="25954" spans="1:2">
      <c r="A25954" s="1" t="s">
        <v>717</v>
      </c>
      <c r="B25954" s="1">
        <v>4</v>
      </c>
    </row>
    <row r="25955" spans="1:2">
      <c r="A25955" s="3" t="s">
        <v>25405</v>
      </c>
      <c r="B25955" s="1">
        <v>1</v>
      </c>
    </row>
    <row r="25956" spans="1:2">
      <c r="A25956" s="3" t="s">
        <v>25406</v>
      </c>
      <c r="B25956" s="1">
        <v>1</v>
      </c>
    </row>
    <row r="25957" spans="1:2">
      <c r="A25957" s="3" t="s">
        <v>39192</v>
      </c>
      <c r="B25957" s="1">
        <v>1</v>
      </c>
    </row>
    <row r="25958" spans="1:2">
      <c r="A25958" s="1" t="s">
        <v>438</v>
      </c>
      <c r="B25958" s="1">
        <v>1</v>
      </c>
    </row>
    <row r="25959" spans="1:2">
      <c r="A25959" s="1" t="s">
        <v>7603</v>
      </c>
      <c r="B25959" s="1">
        <v>1</v>
      </c>
    </row>
    <row r="25960" spans="1:2">
      <c r="A25960" s="1" t="s">
        <v>13453</v>
      </c>
      <c r="B25960" s="1">
        <v>1</v>
      </c>
    </row>
    <row r="25961" spans="1:2">
      <c r="A25961" s="1" t="s">
        <v>7075</v>
      </c>
      <c r="B25961" s="1">
        <v>1</v>
      </c>
    </row>
    <row r="25962" spans="1:2">
      <c r="A25962" s="1" t="s">
        <v>13117</v>
      </c>
      <c r="B25962" s="1">
        <v>4</v>
      </c>
    </row>
    <row r="25963" spans="1:2">
      <c r="A25963" s="1" t="s">
        <v>13913</v>
      </c>
      <c r="B25963" s="1">
        <v>4</v>
      </c>
    </row>
    <row r="25964" spans="1:2">
      <c r="A25964" s="3" t="s">
        <v>39173</v>
      </c>
      <c r="B25964" s="1">
        <v>1</v>
      </c>
    </row>
    <row r="25965" spans="1:2">
      <c r="A25965" s="3" t="s">
        <v>12436</v>
      </c>
      <c r="B25965" s="1">
        <v>1</v>
      </c>
    </row>
    <row r="25966" spans="1:2">
      <c r="A25966" s="3" t="s">
        <v>39175</v>
      </c>
      <c r="B25966" s="1">
        <v>1</v>
      </c>
    </row>
    <row r="25967" spans="1:2">
      <c r="A25967" s="1" t="s">
        <v>39176</v>
      </c>
      <c r="B25967" s="1">
        <v>1</v>
      </c>
    </row>
    <row r="25968" spans="1:2">
      <c r="A25968" s="1" t="s">
        <v>47615</v>
      </c>
      <c r="B25968" s="1">
        <v>1</v>
      </c>
    </row>
    <row r="25969" spans="1:2">
      <c r="A25969" s="3" t="s">
        <v>39174</v>
      </c>
      <c r="B25969" s="1">
        <v>1</v>
      </c>
    </row>
    <row r="25970" spans="1:2">
      <c r="A25970" s="1" t="s">
        <v>10493</v>
      </c>
      <c r="B25970" s="1">
        <v>1</v>
      </c>
    </row>
    <row r="25971" spans="1:2">
      <c r="A25971" s="3" t="s">
        <v>39177</v>
      </c>
      <c r="B25971" s="1">
        <v>1</v>
      </c>
    </row>
    <row r="25972" spans="1:2">
      <c r="A25972" s="1" t="s">
        <v>12437</v>
      </c>
      <c r="B25972" s="1">
        <v>4</v>
      </c>
    </row>
    <row r="25973" spans="1:2">
      <c r="A25973" s="1" t="s">
        <v>13915</v>
      </c>
      <c r="B25973" s="1">
        <v>4</v>
      </c>
    </row>
    <row r="25974" spans="1:2">
      <c r="A25974" s="1" t="s">
        <v>11217</v>
      </c>
      <c r="B25974" s="1">
        <v>1</v>
      </c>
    </row>
    <row r="25975" spans="1:2">
      <c r="A25975" s="3" t="s">
        <v>39178</v>
      </c>
      <c r="B25975" s="1">
        <v>1</v>
      </c>
    </row>
    <row r="25976" spans="1:2">
      <c r="A25976" s="3" t="s">
        <v>39179</v>
      </c>
      <c r="B25976" s="1">
        <v>1</v>
      </c>
    </row>
    <row r="25977" spans="1:2">
      <c r="A25977" s="3" t="s">
        <v>39180</v>
      </c>
      <c r="B25977" s="1">
        <v>1</v>
      </c>
    </row>
    <row r="25978" spans="1:2">
      <c r="A25978" s="1" t="s">
        <v>5270</v>
      </c>
      <c r="B25978" s="1">
        <v>1</v>
      </c>
    </row>
    <row r="25979" spans="1:2">
      <c r="A25979" s="1" t="s">
        <v>12438</v>
      </c>
      <c r="B25979" s="1" t="s">
        <v>50034</v>
      </c>
    </row>
    <row r="25980" spans="1:2">
      <c r="A25980" s="3" t="s">
        <v>39181</v>
      </c>
      <c r="B25980" s="1">
        <v>1</v>
      </c>
    </row>
    <row r="25981" spans="1:2">
      <c r="A25981" s="1" t="s">
        <v>47560</v>
      </c>
      <c r="B25981" s="1" t="s">
        <v>50043</v>
      </c>
    </row>
    <row r="25982" spans="1:2">
      <c r="A25982" s="1" t="s">
        <v>7445</v>
      </c>
      <c r="B25982" s="1">
        <v>1</v>
      </c>
    </row>
    <row r="25983" spans="1:2">
      <c r="A25983" s="1" t="s">
        <v>11571</v>
      </c>
      <c r="B25983" s="1">
        <v>1</v>
      </c>
    </row>
    <row r="25984" spans="1:2">
      <c r="A25984" s="1" t="s">
        <v>8015</v>
      </c>
      <c r="B25984" s="1">
        <v>1</v>
      </c>
    </row>
    <row r="25985" spans="1:2">
      <c r="A25985" s="1" t="s">
        <v>13912</v>
      </c>
      <c r="B25985" s="1">
        <v>4</v>
      </c>
    </row>
    <row r="25986" spans="1:2">
      <c r="A25986" s="4" t="s">
        <v>39182</v>
      </c>
      <c r="B25986" s="1">
        <v>1</v>
      </c>
    </row>
    <row r="25987" spans="1:2">
      <c r="A25987" s="3" t="s">
        <v>47875</v>
      </c>
      <c r="B25987" s="1">
        <v>4</v>
      </c>
    </row>
    <row r="25988" spans="1:2">
      <c r="A25988" s="3" t="s">
        <v>39183</v>
      </c>
      <c r="B25988" s="1">
        <v>1</v>
      </c>
    </row>
    <row r="25989" spans="1:2">
      <c r="A25989" s="1" t="s">
        <v>8259</v>
      </c>
      <c r="B25989" s="1">
        <v>1</v>
      </c>
    </row>
    <row r="25990" spans="1:2">
      <c r="A25990" s="1" t="s">
        <v>25396</v>
      </c>
      <c r="B25990" s="1">
        <v>1</v>
      </c>
    </row>
    <row r="25991" spans="1:2">
      <c r="A25991" s="1" t="s">
        <v>13059</v>
      </c>
      <c r="B25991" s="1">
        <v>1</v>
      </c>
    </row>
    <row r="25992" spans="1:2">
      <c r="A25992" s="3" t="s">
        <v>25397</v>
      </c>
      <c r="B25992" s="1">
        <v>1</v>
      </c>
    </row>
    <row r="25993" spans="1:2">
      <c r="A25993" s="3" t="s">
        <v>39184</v>
      </c>
      <c r="B25993" s="1">
        <v>1</v>
      </c>
    </row>
    <row r="25994" spans="1:2">
      <c r="A25994" s="3" t="s">
        <v>39185</v>
      </c>
      <c r="B25994" s="1" t="s">
        <v>50050</v>
      </c>
    </row>
    <row r="25995" spans="1:2">
      <c r="A25995" s="3" t="s">
        <v>39186</v>
      </c>
      <c r="B25995" s="1">
        <v>1</v>
      </c>
    </row>
    <row r="25996" spans="1:2">
      <c r="A25996" s="3" t="s">
        <v>39187</v>
      </c>
      <c r="B25996" s="1">
        <v>1</v>
      </c>
    </row>
    <row r="25997" spans="1:2">
      <c r="A25997" s="3" t="s">
        <v>58</v>
      </c>
      <c r="B25997" s="1" t="s">
        <v>50040</v>
      </c>
    </row>
    <row r="25998" spans="1:2">
      <c r="A25998" s="1" t="s">
        <v>25398</v>
      </c>
      <c r="B25998" s="1" t="s">
        <v>50049</v>
      </c>
    </row>
    <row r="25999" spans="1:2">
      <c r="A25999" s="3" t="s">
        <v>39188</v>
      </c>
      <c r="B25999" s="1">
        <v>1</v>
      </c>
    </row>
    <row r="26000" spans="1:2">
      <c r="A26000" s="3" t="s">
        <v>980</v>
      </c>
      <c r="B26000" s="1">
        <v>1</v>
      </c>
    </row>
    <row r="26001" spans="1:2">
      <c r="A26001" s="1" t="s">
        <v>9847</v>
      </c>
      <c r="B26001" s="1">
        <v>1</v>
      </c>
    </row>
    <row r="26002" spans="1:2">
      <c r="A26002" s="3" t="s">
        <v>12441</v>
      </c>
      <c r="B26002" s="1">
        <v>1</v>
      </c>
    </row>
    <row r="26003" spans="1:2">
      <c r="A26003" s="1" t="s">
        <v>12442</v>
      </c>
      <c r="B26003" s="1">
        <v>1</v>
      </c>
    </row>
    <row r="26004" spans="1:2">
      <c r="A26004" s="1" t="s">
        <v>25399</v>
      </c>
      <c r="B26004" s="1">
        <v>1</v>
      </c>
    </row>
    <row r="26005" spans="1:2">
      <c r="A26005" s="3" t="s">
        <v>39189</v>
      </c>
      <c r="B26005" s="1">
        <v>1</v>
      </c>
    </row>
    <row r="26006" spans="1:2">
      <c r="A26006" s="3" t="s">
        <v>704</v>
      </c>
      <c r="B26006" s="1" t="s">
        <v>50049</v>
      </c>
    </row>
    <row r="26007" spans="1:2">
      <c r="A26007" s="1" t="s">
        <v>2351</v>
      </c>
      <c r="B26007" s="1" t="s">
        <v>50050</v>
      </c>
    </row>
    <row r="26008" spans="1:2">
      <c r="A26008" s="1" t="s">
        <v>25400</v>
      </c>
      <c r="B26008" s="1">
        <v>1</v>
      </c>
    </row>
    <row r="26009" spans="1:2">
      <c r="A26009" s="3" t="s">
        <v>2707</v>
      </c>
      <c r="B26009" s="1">
        <v>1</v>
      </c>
    </row>
    <row r="26010" spans="1:2">
      <c r="A26010" s="1" t="s">
        <v>48254</v>
      </c>
      <c r="B26010" s="1">
        <v>1</v>
      </c>
    </row>
    <row r="26011" spans="1:2">
      <c r="A26011" s="3" t="s">
        <v>39190</v>
      </c>
      <c r="B26011" s="1">
        <v>4</v>
      </c>
    </row>
    <row r="26012" spans="1:2">
      <c r="A26012" s="1" t="s">
        <v>7614</v>
      </c>
      <c r="B26012" s="1">
        <v>1</v>
      </c>
    </row>
    <row r="26013" spans="1:2">
      <c r="A26013" s="3" t="s">
        <v>873</v>
      </c>
      <c r="B26013" s="1">
        <v>1</v>
      </c>
    </row>
    <row r="26014" spans="1:2">
      <c r="A26014" s="1" t="s">
        <v>1463</v>
      </c>
      <c r="B26014" s="1">
        <v>1</v>
      </c>
    </row>
    <row r="26015" spans="1:2">
      <c r="A26015" s="1" t="s">
        <v>12768</v>
      </c>
      <c r="B26015" s="1">
        <v>1</v>
      </c>
    </row>
    <row r="26016" spans="1:2">
      <c r="A26016" s="3" t="s">
        <v>25401</v>
      </c>
      <c r="B26016" s="1">
        <v>4</v>
      </c>
    </row>
    <row r="26017" spans="1:2">
      <c r="A26017" s="1" t="s">
        <v>25402</v>
      </c>
      <c r="B26017" s="1" t="s">
        <v>50050</v>
      </c>
    </row>
    <row r="26018" spans="1:2">
      <c r="A26018" s="1" t="s">
        <v>25403</v>
      </c>
      <c r="B26018" s="1">
        <v>4</v>
      </c>
    </row>
    <row r="26019" spans="1:2">
      <c r="A26019" s="3" t="s">
        <v>25404</v>
      </c>
      <c r="B26019" s="1">
        <v>4</v>
      </c>
    </row>
    <row r="26020" spans="1:2">
      <c r="A26020" s="3" t="s">
        <v>39191</v>
      </c>
      <c r="B26020" s="1">
        <v>1</v>
      </c>
    </row>
    <row r="26021" spans="1:2">
      <c r="A26021" s="3" t="s">
        <v>48851</v>
      </c>
      <c r="B26021" s="1">
        <v>4</v>
      </c>
    </row>
    <row r="26022" spans="1:2">
      <c r="A26022" s="3" t="s">
        <v>7068</v>
      </c>
      <c r="B26022" s="1">
        <v>1</v>
      </c>
    </row>
    <row r="26023" spans="1:2">
      <c r="A26023" s="1" t="s">
        <v>25407</v>
      </c>
      <c r="B26023" s="1">
        <v>1</v>
      </c>
    </row>
    <row r="26024" spans="1:2">
      <c r="A26024" s="3" t="s">
        <v>25523</v>
      </c>
      <c r="B26024" s="1">
        <v>1</v>
      </c>
    </row>
    <row r="26025" spans="1:2">
      <c r="A26025" s="3" t="s">
        <v>39193</v>
      </c>
      <c r="B26025" s="1">
        <v>1</v>
      </c>
    </row>
    <row r="26026" spans="1:2">
      <c r="A26026" s="3" t="s">
        <v>39194</v>
      </c>
      <c r="B26026" s="1">
        <v>1</v>
      </c>
    </row>
    <row r="26027" spans="1:2">
      <c r="A26027" s="3" t="s">
        <v>11992</v>
      </c>
      <c r="B26027" s="1">
        <v>1</v>
      </c>
    </row>
    <row r="26028" spans="1:2">
      <c r="A26028" s="1" t="s">
        <v>25556</v>
      </c>
      <c r="B26028" s="1" t="s">
        <v>50050</v>
      </c>
    </row>
    <row r="26029" spans="1:2">
      <c r="A26029" s="1" t="s">
        <v>25408</v>
      </c>
      <c r="B26029" s="1" t="s">
        <v>50050</v>
      </c>
    </row>
    <row r="26030" spans="1:2">
      <c r="A26030" s="3" t="s">
        <v>2126</v>
      </c>
      <c r="B26030" s="1">
        <v>1</v>
      </c>
    </row>
    <row r="26031" spans="1:2">
      <c r="A26031" s="3" t="s">
        <v>39195</v>
      </c>
      <c r="B26031" s="1" t="s">
        <v>50050</v>
      </c>
    </row>
    <row r="26032" spans="1:2">
      <c r="A26032" s="3" t="s">
        <v>25566</v>
      </c>
      <c r="B26032" s="1">
        <v>1</v>
      </c>
    </row>
    <row r="26033" spans="1:2">
      <c r="A26033" s="3" t="s">
        <v>25569</v>
      </c>
      <c r="B26033" s="1" t="s">
        <v>50050</v>
      </c>
    </row>
    <row r="26034" spans="1:2">
      <c r="A26034" s="3" t="s">
        <v>25567</v>
      </c>
      <c r="B26034" s="1">
        <v>1</v>
      </c>
    </row>
    <row r="26035" spans="1:2">
      <c r="A26035" s="3" t="s">
        <v>39196</v>
      </c>
      <c r="B26035" s="1">
        <v>1</v>
      </c>
    </row>
    <row r="26036" spans="1:2">
      <c r="A26036" s="3" t="s">
        <v>39197</v>
      </c>
      <c r="B26036" s="1">
        <v>1</v>
      </c>
    </row>
    <row r="26037" spans="1:2">
      <c r="A26037" s="1" t="s">
        <v>25568</v>
      </c>
      <c r="B26037" s="1">
        <v>1</v>
      </c>
    </row>
    <row r="26038" spans="1:2">
      <c r="A26038" s="1" t="s">
        <v>25571</v>
      </c>
      <c r="B26038" s="1">
        <v>1</v>
      </c>
    </row>
    <row r="26039" spans="1:2">
      <c r="A26039" s="1" t="s">
        <v>25570</v>
      </c>
      <c r="B26039" s="1">
        <v>1</v>
      </c>
    </row>
    <row r="26040" spans="1:2">
      <c r="A26040" s="1" t="s">
        <v>45457</v>
      </c>
      <c r="B26040" s="1">
        <v>1</v>
      </c>
    </row>
    <row r="26041" spans="1:2">
      <c r="A26041" s="1" t="s">
        <v>25572</v>
      </c>
      <c r="B26041" s="1">
        <v>1</v>
      </c>
    </row>
    <row r="26042" spans="1:2">
      <c r="A26042" s="1" t="s">
        <v>25573</v>
      </c>
      <c r="B26042" s="1">
        <v>1</v>
      </c>
    </row>
    <row r="26043" spans="1:2">
      <c r="A26043" s="1" t="s">
        <v>25574</v>
      </c>
      <c r="B26043" s="1" t="s">
        <v>50050</v>
      </c>
    </row>
    <row r="26044" spans="1:2">
      <c r="A26044" s="3" t="s">
        <v>39198</v>
      </c>
      <c r="B26044" s="1">
        <v>1</v>
      </c>
    </row>
    <row r="26045" spans="1:2">
      <c r="A26045" s="1" t="s">
        <v>25575</v>
      </c>
      <c r="B26045" s="1">
        <v>1</v>
      </c>
    </row>
    <row r="26046" spans="1:2">
      <c r="A26046" s="3" t="s">
        <v>8417</v>
      </c>
      <c r="B26046" s="1">
        <v>1</v>
      </c>
    </row>
    <row r="26047" spans="1:2">
      <c r="A26047" s="3" t="s">
        <v>25577</v>
      </c>
      <c r="B26047" s="1" t="s">
        <v>50050</v>
      </c>
    </row>
    <row r="26048" spans="1:2">
      <c r="A26048" s="1" t="s">
        <v>25576</v>
      </c>
      <c r="B26048" s="1" t="s">
        <v>50050</v>
      </c>
    </row>
    <row r="26049" spans="1:2">
      <c r="A26049" s="1" t="s">
        <v>25578</v>
      </c>
      <c r="B26049" s="1" t="s">
        <v>50050</v>
      </c>
    </row>
    <row r="26050" spans="1:2">
      <c r="A26050" s="1" t="s">
        <v>25579</v>
      </c>
      <c r="B26050" s="1">
        <v>1</v>
      </c>
    </row>
    <row r="26051" spans="1:2">
      <c r="A26051" s="1" t="s">
        <v>25409</v>
      </c>
      <c r="B26051" s="1">
        <v>1</v>
      </c>
    </row>
    <row r="26052" spans="1:2">
      <c r="A26052" s="3" t="s">
        <v>39199</v>
      </c>
      <c r="B26052" s="1">
        <v>1</v>
      </c>
    </row>
    <row r="26053" spans="1:2">
      <c r="A26053" s="3" t="s">
        <v>12079</v>
      </c>
      <c r="B26053" s="1">
        <v>1</v>
      </c>
    </row>
    <row r="26054" spans="1:2">
      <c r="A26054" s="3" t="s">
        <v>7430</v>
      </c>
      <c r="B26054" s="1">
        <v>1</v>
      </c>
    </row>
    <row r="26055" spans="1:2">
      <c r="A26055" s="3" t="s">
        <v>12078</v>
      </c>
      <c r="B26055" s="1">
        <v>1</v>
      </c>
    </row>
    <row r="26056" spans="1:2">
      <c r="A26056" s="3" t="s">
        <v>39200</v>
      </c>
      <c r="B26056" s="1">
        <v>1</v>
      </c>
    </row>
    <row r="26057" spans="1:2">
      <c r="A26057" s="3" t="s">
        <v>25410</v>
      </c>
      <c r="B26057" s="1">
        <v>1</v>
      </c>
    </row>
    <row r="26058" spans="1:2">
      <c r="A26058" s="1" t="s">
        <v>39201</v>
      </c>
      <c r="B26058" s="1">
        <v>1</v>
      </c>
    </row>
    <row r="26059" spans="1:2">
      <c r="A26059" s="1" t="s">
        <v>39202</v>
      </c>
      <c r="B26059" s="1" t="s">
        <v>50050</v>
      </c>
    </row>
    <row r="26060" spans="1:2">
      <c r="A26060" s="1" t="s">
        <v>13923</v>
      </c>
      <c r="B26060" s="1" t="s">
        <v>50034</v>
      </c>
    </row>
    <row r="26061" spans="1:2">
      <c r="A26061" s="3" t="s">
        <v>25411</v>
      </c>
      <c r="B26061" s="1">
        <v>1</v>
      </c>
    </row>
    <row r="26062" spans="1:2">
      <c r="A26062" s="1" t="s">
        <v>25412</v>
      </c>
      <c r="B26062" s="1" t="s">
        <v>50049</v>
      </c>
    </row>
    <row r="26063" spans="1:2">
      <c r="A26063" s="1" t="s">
        <v>39203</v>
      </c>
      <c r="B26063" s="1">
        <v>1</v>
      </c>
    </row>
    <row r="26064" spans="1:2">
      <c r="A26064" s="3" t="s">
        <v>39204</v>
      </c>
      <c r="B26064" s="1">
        <v>1</v>
      </c>
    </row>
    <row r="26065" spans="1:2">
      <c r="A26065" s="1" t="s">
        <v>25413</v>
      </c>
      <c r="B26065" s="1" t="s">
        <v>50050</v>
      </c>
    </row>
    <row r="26066" spans="1:2">
      <c r="A26066" s="3" t="s">
        <v>25414</v>
      </c>
      <c r="B26066" s="1" t="s">
        <v>50050</v>
      </c>
    </row>
    <row r="26067" spans="1:2">
      <c r="A26067" s="1" t="s">
        <v>25415</v>
      </c>
      <c r="B26067" s="1" t="s">
        <v>50050</v>
      </c>
    </row>
    <row r="26068" spans="1:2">
      <c r="A26068" s="3" t="s">
        <v>25511</v>
      </c>
      <c r="B26068" s="1">
        <v>1</v>
      </c>
    </row>
    <row r="26069" spans="1:2">
      <c r="A26069" s="3" t="s">
        <v>25512</v>
      </c>
      <c r="B26069" s="1">
        <v>1</v>
      </c>
    </row>
    <row r="26070" spans="1:2">
      <c r="A26070" s="3" t="s">
        <v>25513</v>
      </c>
      <c r="B26070" s="1">
        <v>4</v>
      </c>
    </row>
    <row r="26071" spans="1:2">
      <c r="A26071" s="3" t="s">
        <v>25514</v>
      </c>
      <c r="B26071" s="1">
        <v>1</v>
      </c>
    </row>
    <row r="26072" spans="1:2">
      <c r="A26072" s="1" t="s">
        <v>1160</v>
      </c>
      <c r="B26072" s="1">
        <v>1</v>
      </c>
    </row>
    <row r="26073" spans="1:2">
      <c r="A26073" s="1" t="s">
        <v>4830</v>
      </c>
      <c r="B26073" s="1" t="s">
        <v>50049</v>
      </c>
    </row>
    <row r="26074" spans="1:2">
      <c r="A26074" s="1" t="s">
        <v>25515</v>
      </c>
      <c r="B26074" s="1">
        <v>1</v>
      </c>
    </row>
    <row r="26075" spans="1:2">
      <c r="A26075" s="3" t="s">
        <v>39208</v>
      </c>
      <c r="B26075" s="1">
        <v>1</v>
      </c>
    </row>
    <row r="26076" spans="1:2">
      <c r="A26076" s="1" t="s">
        <v>25516</v>
      </c>
      <c r="B26076" s="1">
        <v>1</v>
      </c>
    </row>
    <row r="26077" spans="1:2">
      <c r="A26077" s="3" t="s">
        <v>39209</v>
      </c>
      <c r="B26077" s="1">
        <v>1</v>
      </c>
    </row>
    <row r="26078" spans="1:2">
      <c r="A26078" s="1" t="s">
        <v>39210</v>
      </c>
      <c r="B26078" s="1">
        <v>1</v>
      </c>
    </row>
    <row r="26079" spans="1:2">
      <c r="A26079" s="1" t="s">
        <v>25517</v>
      </c>
      <c r="B26079" s="1">
        <v>1</v>
      </c>
    </row>
    <row r="26080" spans="1:2">
      <c r="A26080" s="1" t="s">
        <v>25518</v>
      </c>
      <c r="B26080" s="1">
        <v>1</v>
      </c>
    </row>
    <row r="26081" spans="1:2">
      <c r="A26081" s="3" t="s">
        <v>25519</v>
      </c>
      <c r="B26081" s="1">
        <v>1</v>
      </c>
    </row>
    <row r="26082" spans="1:2">
      <c r="A26082" s="1" t="s">
        <v>7811</v>
      </c>
      <c r="B26082" s="1">
        <v>1</v>
      </c>
    </row>
    <row r="26083" spans="1:2">
      <c r="A26083" s="1" t="s">
        <v>49734</v>
      </c>
      <c r="B26083" s="1" t="s">
        <v>50050</v>
      </c>
    </row>
    <row r="26084" spans="1:2">
      <c r="A26084" s="1" t="s">
        <v>13413</v>
      </c>
      <c r="B26084" s="1">
        <v>1</v>
      </c>
    </row>
    <row r="26085" spans="1:2">
      <c r="A26085" s="1" t="s">
        <v>13071</v>
      </c>
      <c r="B26085" s="1">
        <v>1</v>
      </c>
    </row>
    <row r="26086" spans="1:2">
      <c r="A26086" s="3" t="s">
        <v>25546</v>
      </c>
      <c r="B26086" s="1">
        <v>1</v>
      </c>
    </row>
    <row r="26087" spans="1:2">
      <c r="A26087" s="3" t="s">
        <v>25547</v>
      </c>
      <c r="B26087" s="1" t="s">
        <v>50050</v>
      </c>
    </row>
    <row r="26088" spans="1:2">
      <c r="A26088" s="3" t="s">
        <v>39205</v>
      </c>
      <c r="B26088" s="1">
        <v>1</v>
      </c>
    </row>
    <row r="26089" spans="1:2">
      <c r="A26089" s="3" t="s">
        <v>39206</v>
      </c>
      <c r="B26089" s="1">
        <v>1</v>
      </c>
    </row>
    <row r="26090" spans="1:2">
      <c r="A26090" s="3" t="s">
        <v>39207</v>
      </c>
      <c r="B26090" s="1">
        <v>1</v>
      </c>
    </row>
    <row r="26091" spans="1:2">
      <c r="A26091" s="1" t="s">
        <v>25548</v>
      </c>
      <c r="B26091" s="1">
        <v>1</v>
      </c>
    </row>
    <row r="26092" spans="1:2">
      <c r="A26092" s="1" t="s">
        <v>25549</v>
      </c>
      <c r="B26092" s="1">
        <v>1</v>
      </c>
    </row>
    <row r="26093" spans="1:2">
      <c r="A26093" s="3" t="s">
        <v>25550</v>
      </c>
      <c r="B26093" s="1">
        <v>1</v>
      </c>
    </row>
    <row r="26094" spans="1:2">
      <c r="A26094" s="1" t="s">
        <v>7991</v>
      </c>
      <c r="B26094" s="1">
        <v>1</v>
      </c>
    </row>
    <row r="26095" spans="1:2">
      <c r="A26095" s="3" t="s">
        <v>7423</v>
      </c>
      <c r="B26095" s="1">
        <v>1</v>
      </c>
    </row>
    <row r="26096" spans="1:2">
      <c r="A26096" s="3" t="s">
        <v>8933</v>
      </c>
      <c r="B26096" s="1">
        <v>1</v>
      </c>
    </row>
    <row r="26097" spans="1:2">
      <c r="A26097" s="3" t="s">
        <v>25426</v>
      </c>
      <c r="B26097" s="1">
        <v>1</v>
      </c>
    </row>
    <row r="26098" spans="1:2">
      <c r="A26098" s="1" t="s">
        <v>25425</v>
      </c>
      <c r="B26098" s="1">
        <v>1</v>
      </c>
    </row>
    <row r="26099" spans="1:2">
      <c r="A26099" s="3" t="s">
        <v>10042</v>
      </c>
      <c r="B26099" s="1">
        <v>1</v>
      </c>
    </row>
    <row r="26100" spans="1:2">
      <c r="A26100" s="1" t="s">
        <v>25427</v>
      </c>
      <c r="B26100" s="1" t="s">
        <v>50049</v>
      </c>
    </row>
    <row r="26101" spans="1:2">
      <c r="A26101" s="3" t="s">
        <v>39227</v>
      </c>
      <c r="B26101" s="1">
        <v>1</v>
      </c>
    </row>
    <row r="26102" spans="1:2">
      <c r="A26102" s="3" t="s">
        <v>25428</v>
      </c>
      <c r="B26102" s="1">
        <v>1</v>
      </c>
    </row>
    <row r="26103" spans="1:2">
      <c r="A26103" s="3" t="s">
        <v>39228</v>
      </c>
      <c r="B26103" s="1">
        <v>1</v>
      </c>
    </row>
    <row r="26104" spans="1:2">
      <c r="A26104" s="3" t="s">
        <v>25429</v>
      </c>
      <c r="B26104" s="1">
        <v>1</v>
      </c>
    </row>
    <row r="26105" spans="1:2">
      <c r="A26105" s="1" t="s">
        <v>12621</v>
      </c>
      <c r="B26105" s="1" t="s">
        <v>50050</v>
      </c>
    </row>
    <row r="26106" spans="1:2">
      <c r="A26106" s="1" t="s">
        <v>25430</v>
      </c>
      <c r="B26106" s="1">
        <v>1</v>
      </c>
    </row>
    <row r="26107" spans="1:2">
      <c r="A26107" s="3" t="s">
        <v>25431</v>
      </c>
      <c r="B26107" s="1">
        <v>1</v>
      </c>
    </row>
    <row r="26108" spans="1:2">
      <c r="A26108" s="1" t="s">
        <v>25432</v>
      </c>
      <c r="B26108" s="1">
        <v>1</v>
      </c>
    </row>
    <row r="26109" spans="1:2">
      <c r="A26109" s="3" t="s">
        <v>39229</v>
      </c>
      <c r="B26109" s="1">
        <v>1</v>
      </c>
    </row>
    <row r="26110" spans="1:2">
      <c r="A26110" s="1" t="s">
        <v>46281</v>
      </c>
      <c r="B26110" s="1">
        <v>1</v>
      </c>
    </row>
    <row r="26111" spans="1:2">
      <c r="A26111" s="3" t="s">
        <v>39230</v>
      </c>
      <c r="B26111" s="1">
        <v>1</v>
      </c>
    </row>
    <row r="26112" spans="1:2">
      <c r="A26112" s="3" t="s">
        <v>39231</v>
      </c>
      <c r="B26112" s="1">
        <v>1</v>
      </c>
    </row>
    <row r="26113" spans="1:2">
      <c r="A26113" s="1" t="s">
        <v>11798</v>
      </c>
      <c r="B26113" s="1">
        <v>1</v>
      </c>
    </row>
    <row r="26114" spans="1:2">
      <c r="A26114" s="1" t="s">
        <v>25433</v>
      </c>
      <c r="B26114" s="1" t="s">
        <v>50050</v>
      </c>
    </row>
    <row r="26115" spans="1:2">
      <c r="A26115" s="3" t="s">
        <v>39232</v>
      </c>
      <c r="B26115" s="1">
        <v>1</v>
      </c>
    </row>
    <row r="26116" spans="1:2">
      <c r="A26116" s="3" t="s">
        <v>47744</v>
      </c>
      <c r="B26116" s="1">
        <v>1</v>
      </c>
    </row>
    <row r="26117" spans="1:2">
      <c r="A26117" s="1" t="s">
        <v>1194</v>
      </c>
      <c r="B26117" s="1">
        <v>1</v>
      </c>
    </row>
    <row r="26118" spans="1:2">
      <c r="A26118" s="3" t="s">
        <v>39211</v>
      </c>
      <c r="B26118" s="1">
        <v>1</v>
      </c>
    </row>
    <row r="26119" spans="1:2">
      <c r="A26119" s="1" t="s">
        <v>5812</v>
      </c>
      <c r="B26119" s="1">
        <v>1</v>
      </c>
    </row>
    <row r="26120" spans="1:2">
      <c r="A26120" s="1" t="s">
        <v>6317</v>
      </c>
      <c r="B26120" s="1">
        <v>1</v>
      </c>
    </row>
    <row r="26121" spans="1:2">
      <c r="A26121" s="3" t="s">
        <v>12251</v>
      </c>
      <c r="B26121" s="1">
        <v>1</v>
      </c>
    </row>
    <row r="26122" spans="1:2">
      <c r="A26122" s="1" t="s">
        <v>12252</v>
      </c>
      <c r="B26122" s="1" t="s">
        <v>50050</v>
      </c>
    </row>
    <row r="26123" spans="1:2">
      <c r="A26123" s="1" t="s">
        <v>47014</v>
      </c>
      <c r="B26123" s="1">
        <v>1</v>
      </c>
    </row>
    <row r="26124" spans="1:2">
      <c r="A26124" s="3" t="s">
        <v>644</v>
      </c>
      <c r="B26124" s="1">
        <v>1</v>
      </c>
    </row>
    <row r="26125" spans="1:2">
      <c r="A26125" s="3" t="s">
        <v>39212</v>
      </c>
      <c r="B26125" s="1">
        <v>1</v>
      </c>
    </row>
    <row r="26126" spans="1:2">
      <c r="A26126" s="1" t="s">
        <v>1778</v>
      </c>
      <c r="B26126" s="1">
        <v>1</v>
      </c>
    </row>
    <row r="26127" spans="1:2">
      <c r="A26127" s="3" t="s">
        <v>39213</v>
      </c>
      <c r="B26127" s="1">
        <v>1</v>
      </c>
    </row>
    <row r="26128" spans="1:2">
      <c r="A26128" s="1" t="s">
        <v>25416</v>
      </c>
      <c r="B26128" s="1">
        <v>1</v>
      </c>
    </row>
    <row r="26129" spans="1:2">
      <c r="A26129" s="3" t="s">
        <v>39214</v>
      </c>
      <c r="B26129" s="1">
        <v>1</v>
      </c>
    </row>
    <row r="26130" spans="1:2">
      <c r="A26130" s="1" t="s">
        <v>6515</v>
      </c>
      <c r="B26130" s="1">
        <v>1</v>
      </c>
    </row>
    <row r="26131" spans="1:2">
      <c r="A26131" s="1" t="s">
        <v>5660</v>
      </c>
      <c r="B26131" s="1">
        <v>1</v>
      </c>
    </row>
    <row r="26132" spans="1:2">
      <c r="A26132" s="3" t="s">
        <v>838</v>
      </c>
      <c r="B26132" s="1">
        <v>1</v>
      </c>
    </row>
    <row r="26133" spans="1:2">
      <c r="A26133" s="1" t="s">
        <v>5743</v>
      </c>
      <c r="B26133" s="1">
        <v>1</v>
      </c>
    </row>
    <row r="26134" spans="1:2">
      <c r="A26134" s="1" t="s">
        <v>2375</v>
      </c>
      <c r="B26134" s="1">
        <v>1</v>
      </c>
    </row>
    <row r="26135" spans="1:2">
      <c r="A26135" s="1" t="s">
        <v>165</v>
      </c>
      <c r="B26135" s="1">
        <v>1</v>
      </c>
    </row>
    <row r="26136" spans="1:2">
      <c r="A26136" s="3" t="s">
        <v>25423</v>
      </c>
      <c r="B26136" s="1">
        <v>1</v>
      </c>
    </row>
    <row r="26137" spans="1:2">
      <c r="A26137" s="1" t="s">
        <v>25424</v>
      </c>
      <c r="B26137" s="1">
        <v>1</v>
      </c>
    </row>
    <row r="26138" spans="1:2">
      <c r="A26138" s="3" t="s">
        <v>10443</v>
      </c>
      <c r="B26138" s="1">
        <v>1</v>
      </c>
    </row>
    <row r="26139" spans="1:2">
      <c r="A26139" s="1" t="s">
        <v>4948</v>
      </c>
      <c r="B26139" s="1">
        <v>1</v>
      </c>
    </row>
    <row r="26140" spans="1:2">
      <c r="A26140" s="3" t="s">
        <v>39215</v>
      </c>
      <c r="B26140" s="1">
        <v>1</v>
      </c>
    </row>
    <row r="26141" spans="1:2">
      <c r="A26141" s="3" t="s">
        <v>39216</v>
      </c>
      <c r="B26141" s="1" t="s">
        <v>50050</v>
      </c>
    </row>
    <row r="26142" spans="1:2">
      <c r="A26142" s="1" t="s">
        <v>25417</v>
      </c>
      <c r="B26142" s="1">
        <v>1</v>
      </c>
    </row>
    <row r="26143" spans="1:2">
      <c r="A26143" s="3" t="s">
        <v>39217</v>
      </c>
      <c r="B26143" s="1">
        <v>1</v>
      </c>
    </row>
    <row r="26144" spans="1:2">
      <c r="A26144" s="3" t="s">
        <v>39218</v>
      </c>
      <c r="B26144" s="1">
        <v>1</v>
      </c>
    </row>
    <row r="26145" spans="1:2">
      <c r="A26145" s="1" t="s">
        <v>39219</v>
      </c>
      <c r="B26145" s="1">
        <v>1</v>
      </c>
    </row>
    <row r="26146" spans="1:2">
      <c r="A26146" s="3" t="s">
        <v>39220</v>
      </c>
      <c r="B26146" s="1">
        <v>1</v>
      </c>
    </row>
    <row r="26147" spans="1:2">
      <c r="A26147" s="3" t="s">
        <v>25418</v>
      </c>
      <c r="B26147" s="1" t="s">
        <v>50050</v>
      </c>
    </row>
    <row r="26148" spans="1:2">
      <c r="A26148" s="1" t="s">
        <v>25419</v>
      </c>
      <c r="B26148" s="1">
        <v>1</v>
      </c>
    </row>
    <row r="26149" spans="1:2">
      <c r="A26149" s="3" t="s">
        <v>49733</v>
      </c>
      <c r="B26149" s="1">
        <v>4</v>
      </c>
    </row>
    <row r="26150" spans="1:2">
      <c r="A26150" s="1" t="s">
        <v>25420</v>
      </c>
      <c r="B26150" s="1">
        <v>1</v>
      </c>
    </row>
    <row r="26151" spans="1:2">
      <c r="A26151" s="3" t="s">
        <v>39221</v>
      </c>
      <c r="B26151" s="1">
        <v>1</v>
      </c>
    </row>
    <row r="26152" spans="1:2">
      <c r="A26152" s="3" t="s">
        <v>39222</v>
      </c>
      <c r="B26152" s="1">
        <v>1</v>
      </c>
    </row>
    <row r="26153" spans="1:2">
      <c r="A26153" s="1" t="s">
        <v>39223</v>
      </c>
      <c r="B26153" s="1">
        <v>1</v>
      </c>
    </row>
    <row r="26154" spans="1:2">
      <c r="A26154" s="3" t="s">
        <v>39224</v>
      </c>
      <c r="B26154" s="1">
        <v>1</v>
      </c>
    </row>
    <row r="26155" spans="1:2">
      <c r="A26155" s="3" t="s">
        <v>39225</v>
      </c>
      <c r="B26155" s="1">
        <v>1</v>
      </c>
    </row>
    <row r="26156" spans="1:2">
      <c r="A26156" s="3" t="s">
        <v>25421</v>
      </c>
      <c r="B26156" s="1">
        <v>1</v>
      </c>
    </row>
    <row r="26157" spans="1:2">
      <c r="A26157" s="1" t="s">
        <v>25422</v>
      </c>
      <c r="B26157" s="1">
        <v>1</v>
      </c>
    </row>
    <row r="26158" spans="1:2">
      <c r="A26158" s="1" t="s">
        <v>7419</v>
      </c>
      <c r="B26158" s="1">
        <v>1</v>
      </c>
    </row>
    <row r="26159" spans="1:2">
      <c r="A26159" s="1" t="s">
        <v>4052</v>
      </c>
      <c r="B26159" s="1">
        <v>1</v>
      </c>
    </row>
    <row r="26160" spans="1:2">
      <c r="A26160" s="1" t="s">
        <v>5793</v>
      </c>
      <c r="B26160" s="1">
        <v>1</v>
      </c>
    </row>
    <row r="26161" spans="1:2">
      <c r="A26161" s="1" t="s">
        <v>216</v>
      </c>
      <c r="B26161" s="1">
        <v>1</v>
      </c>
    </row>
    <row r="26162" spans="1:2">
      <c r="A26162" s="1" t="s">
        <v>9032</v>
      </c>
      <c r="B26162" s="1">
        <v>1</v>
      </c>
    </row>
    <row r="26163" spans="1:2">
      <c r="A26163" s="1" t="s">
        <v>4702</v>
      </c>
      <c r="B26163" s="1">
        <v>1</v>
      </c>
    </row>
    <row r="26164" spans="1:2">
      <c r="A26164" s="3" t="s">
        <v>39226</v>
      </c>
      <c r="B26164" s="1">
        <v>1</v>
      </c>
    </row>
    <row r="26165" spans="1:2">
      <c r="A26165" s="3" t="s">
        <v>25434</v>
      </c>
      <c r="B26165" s="1">
        <v>1</v>
      </c>
    </row>
    <row r="26166" spans="1:2">
      <c r="A26166" s="3" t="s">
        <v>8850</v>
      </c>
      <c r="B26166" s="1" t="s">
        <v>50032</v>
      </c>
    </row>
    <row r="26167" spans="1:2">
      <c r="A26167" s="3" t="s">
        <v>25594</v>
      </c>
      <c r="B26167" s="1">
        <v>1</v>
      </c>
    </row>
    <row r="26168" spans="1:2">
      <c r="A26168" s="3" t="s">
        <v>39263</v>
      </c>
      <c r="B26168" s="1">
        <v>1</v>
      </c>
    </row>
    <row r="26169" spans="1:2">
      <c r="A26169" s="3" t="s">
        <v>39262</v>
      </c>
      <c r="B26169" s="1">
        <v>1</v>
      </c>
    </row>
    <row r="26170" spans="1:2">
      <c r="A26170" s="3" t="s">
        <v>39264</v>
      </c>
      <c r="B26170" s="1">
        <v>1</v>
      </c>
    </row>
    <row r="26171" spans="1:2">
      <c r="A26171" s="3" t="s">
        <v>39265</v>
      </c>
      <c r="B26171" s="1">
        <v>1</v>
      </c>
    </row>
    <row r="26172" spans="1:2">
      <c r="A26172" s="3" t="s">
        <v>39266</v>
      </c>
      <c r="B26172" s="1">
        <v>1</v>
      </c>
    </row>
    <row r="26173" spans="1:2">
      <c r="A26173" s="3" t="s">
        <v>39267</v>
      </c>
      <c r="B26173" s="1">
        <v>1</v>
      </c>
    </row>
    <row r="26174" spans="1:2">
      <c r="A26174" s="3" t="s">
        <v>25595</v>
      </c>
      <c r="B26174" s="1" t="s">
        <v>50055</v>
      </c>
    </row>
    <row r="26175" spans="1:2">
      <c r="A26175" s="3" t="s">
        <v>39268</v>
      </c>
      <c r="B26175" s="1">
        <v>1</v>
      </c>
    </row>
    <row r="26176" spans="1:2">
      <c r="A26176" s="1" t="s">
        <v>4674</v>
      </c>
      <c r="B26176" s="1">
        <v>1</v>
      </c>
    </row>
    <row r="26177" spans="1:2">
      <c r="A26177" s="3" t="s">
        <v>39269</v>
      </c>
      <c r="B26177" s="1">
        <v>1</v>
      </c>
    </row>
    <row r="26178" spans="1:2">
      <c r="A26178" s="3" t="s">
        <v>39270</v>
      </c>
      <c r="B26178" s="1">
        <v>1</v>
      </c>
    </row>
    <row r="26179" spans="1:2">
      <c r="A26179" s="3" t="s">
        <v>39271</v>
      </c>
      <c r="B26179" s="1">
        <v>1</v>
      </c>
    </row>
    <row r="26180" spans="1:2">
      <c r="A26180" s="3" t="s">
        <v>25597</v>
      </c>
      <c r="B26180" s="1">
        <v>1</v>
      </c>
    </row>
    <row r="26181" spans="1:2">
      <c r="A26181" s="3" t="s">
        <v>25596</v>
      </c>
      <c r="B26181" s="1" t="s">
        <v>50032</v>
      </c>
    </row>
    <row r="26182" spans="1:2">
      <c r="A26182" s="1" t="s">
        <v>8250</v>
      </c>
      <c r="B26182" s="1">
        <v>1</v>
      </c>
    </row>
    <row r="26183" spans="1:2">
      <c r="A26183" s="1" t="s">
        <v>4845</v>
      </c>
      <c r="B26183" s="1">
        <v>1</v>
      </c>
    </row>
    <row r="26184" spans="1:2">
      <c r="A26184" s="1" t="s">
        <v>10612</v>
      </c>
      <c r="B26184" s="1">
        <v>1</v>
      </c>
    </row>
    <row r="26185" spans="1:2">
      <c r="A26185" s="1" t="s">
        <v>25598</v>
      </c>
      <c r="B26185" s="1">
        <v>1</v>
      </c>
    </row>
    <row r="26186" spans="1:2">
      <c r="A26186" s="1" t="s">
        <v>10999</v>
      </c>
      <c r="B26186" s="1">
        <v>1</v>
      </c>
    </row>
    <row r="26187" spans="1:2">
      <c r="A26187" s="3" t="s">
        <v>39272</v>
      </c>
      <c r="B26187" s="1">
        <v>1</v>
      </c>
    </row>
    <row r="26188" spans="1:2">
      <c r="A26188" s="1" t="s">
        <v>11696</v>
      </c>
      <c r="B26188" s="1">
        <v>1</v>
      </c>
    </row>
    <row r="26189" spans="1:2">
      <c r="A26189" s="1" t="s">
        <v>7710</v>
      </c>
      <c r="B26189" s="1">
        <v>1</v>
      </c>
    </row>
    <row r="26190" spans="1:2">
      <c r="A26190" s="3" t="s">
        <v>25599</v>
      </c>
      <c r="B26190" s="1">
        <v>1</v>
      </c>
    </row>
    <row r="26191" spans="1:2">
      <c r="A26191" s="1" t="s">
        <v>11695</v>
      </c>
      <c r="B26191" s="1">
        <v>1</v>
      </c>
    </row>
    <row r="26192" spans="1:2">
      <c r="A26192" s="1" t="s">
        <v>2087</v>
      </c>
      <c r="B26192" s="1" t="s">
        <v>50049</v>
      </c>
    </row>
    <row r="26193" spans="1:2">
      <c r="A26193" s="1" t="s">
        <v>25600</v>
      </c>
      <c r="B26193" s="1">
        <v>1</v>
      </c>
    </row>
    <row r="26194" spans="1:2">
      <c r="A26194" s="3" t="s">
        <v>25601</v>
      </c>
      <c r="B26194" s="1">
        <v>1</v>
      </c>
    </row>
    <row r="26195" spans="1:2">
      <c r="A26195" s="3" t="s">
        <v>25435</v>
      </c>
      <c r="B26195" s="1" t="s">
        <v>50050</v>
      </c>
    </row>
    <row r="26196" spans="1:2">
      <c r="A26196" s="3" t="s">
        <v>45692</v>
      </c>
      <c r="B26196" s="1" t="s">
        <v>50050</v>
      </c>
    </row>
    <row r="26197" spans="1:2">
      <c r="A26197" s="3" t="s">
        <v>39233</v>
      </c>
      <c r="B26197" s="1">
        <v>1</v>
      </c>
    </row>
    <row r="26198" spans="1:2">
      <c r="A26198" s="1" t="s">
        <v>25436</v>
      </c>
      <c r="B26198" s="1">
        <v>1</v>
      </c>
    </row>
    <row r="26199" spans="1:2">
      <c r="A26199" s="1" t="s">
        <v>25551</v>
      </c>
      <c r="B26199" s="1" t="s">
        <v>50049</v>
      </c>
    </row>
    <row r="26200" spans="1:2">
      <c r="A26200" s="3" t="s">
        <v>25552</v>
      </c>
      <c r="B26200" s="1" t="s">
        <v>50050</v>
      </c>
    </row>
    <row r="26201" spans="1:2">
      <c r="A26201" s="1" t="s">
        <v>13541</v>
      </c>
      <c r="B26201" s="1">
        <v>1</v>
      </c>
    </row>
    <row r="26202" spans="1:2">
      <c r="A26202" s="1" t="s">
        <v>39234</v>
      </c>
      <c r="B26202" s="1" t="s">
        <v>50050</v>
      </c>
    </row>
    <row r="26203" spans="1:2">
      <c r="A26203" s="3" t="s">
        <v>11001</v>
      </c>
      <c r="B26203" s="1">
        <v>1</v>
      </c>
    </row>
    <row r="26204" spans="1:2">
      <c r="A26204" s="3" t="s">
        <v>39235</v>
      </c>
      <c r="B26204" s="1">
        <v>1</v>
      </c>
    </row>
    <row r="26205" spans="1:2">
      <c r="A26205" s="1" t="s">
        <v>25557</v>
      </c>
      <c r="B26205" s="1">
        <v>1</v>
      </c>
    </row>
    <row r="26206" spans="1:2">
      <c r="A26206" s="3" t="s">
        <v>25558</v>
      </c>
      <c r="B26206" s="1">
        <v>1</v>
      </c>
    </row>
    <row r="26207" spans="1:2">
      <c r="A26207" s="1" t="s">
        <v>39236</v>
      </c>
      <c r="B26207" s="1">
        <v>1</v>
      </c>
    </row>
    <row r="26208" spans="1:2">
      <c r="A26208" s="3" t="s">
        <v>39237</v>
      </c>
      <c r="B26208" s="1">
        <v>1</v>
      </c>
    </row>
    <row r="26209" spans="1:2">
      <c r="A26209" s="3" t="s">
        <v>25559</v>
      </c>
      <c r="B26209" s="1">
        <v>1</v>
      </c>
    </row>
    <row r="26210" spans="1:2">
      <c r="A26210" s="3" t="s">
        <v>39238</v>
      </c>
      <c r="B26210" s="1" t="s">
        <v>50050</v>
      </c>
    </row>
    <row r="26211" spans="1:2">
      <c r="A26211" s="1" t="s">
        <v>4834</v>
      </c>
      <c r="B26211" s="1">
        <v>1</v>
      </c>
    </row>
    <row r="26212" spans="1:2">
      <c r="A26212" s="1" t="s">
        <v>13552</v>
      </c>
      <c r="B26212" s="1">
        <v>1</v>
      </c>
    </row>
    <row r="26213" spans="1:2">
      <c r="A26213" s="3" t="s">
        <v>39239</v>
      </c>
      <c r="B26213" s="1">
        <v>1</v>
      </c>
    </row>
    <row r="26214" spans="1:2">
      <c r="A26214" s="3" t="s">
        <v>39240</v>
      </c>
      <c r="B26214" s="1">
        <v>1</v>
      </c>
    </row>
    <row r="26215" spans="1:2">
      <c r="A26215" s="1" t="s">
        <v>25560</v>
      </c>
      <c r="B26215" s="1">
        <v>1</v>
      </c>
    </row>
    <row r="26216" spans="1:2">
      <c r="A26216" s="3" t="s">
        <v>39241</v>
      </c>
      <c r="B26216" s="1">
        <v>1</v>
      </c>
    </row>
    <row r="26217" spans="1:2">
      <c r="A26217" s="1" t="s">
        <v>39242</v>
      </c>
      <c r="B26217" s="1">
        <v>1</v>
      </c>
    </row>
    <row r="26218" spans="1:2">
      <c r="A26218" s="3" t="s">
        <v>39243</v>
      </c>
      <c r="B26218" s="1">
        <v>1</v>
      </c>
    </row>
    <row r="26219" spans="1:2">
      <c r="A26219" s="3" t="s">
        <v>39244</v>
      </c>
      <c r="B26219" s="1">
        <v>1</v>
      </c>
    </row>
    <row r="26220" spans="1:2">
      <c r="A26220" s="3" t="s">
        <v>9475</v>
      </c>
      <c r="B26220" s="1">
        <v>1</v>
      </c>
    </row>
    <row r="26221" spans="1:2">
      <c r="A26221" s="3" t="s">
        <v>25580</v>
      </c>
      <c r="B26221" s="1">
        <v>1</v>
      </c>
    </row>
    <row r="26222" spans="1:2">
      <c r="A26222" s="1" t="s">
        <v>25581</v>
      </c>
      <c r="B26222" s="1">
        <v>1</v>
      </c>
    </row>
    <row r="26223" spans="1:2">
      <c r="A26223" s="3" t="s">
        <v>10027</v>
      </c>
      <c r="B26223" s="1" t="s">
        <v>50055</v>
      </c>
    </row>
    <row r="26224" spans="1:2">
      <c r="A26224" s="3" t="s">
        <v>4039</v>
      </c>
      <c r="B26224" s="1">
        <v>1</v>
      </c>
    </row>
    <row r="26225" spans="1:2">
      <c r="A26225" s="1" t="s">
        <v>5073</v>
      </c>
      <c r="B26225" s="1">
        <v>1</v>
      </c>
    </row>
    <row r="26226" spans="1:2">
      <c r="A26226" s="3" t="s">
        <v>4517</v>
      </c>
      <c r="B26226" s="1">
        <v>1</v>
      </c>
    </row>
    <row r="26227" spans="1:2">
      <c r="A26227" s="1" t="s">
        <v>25582</v>
      </c>
      <c r="B26227" s="1" t="s">
        <v>50050</v>
      </c>
    </row>
    <row r="26228" spans="1:2">
      <c r="A26228" s="3" t="s">
        <v>39245</v>
      </c>
      <c r="B26228" s="1" t="s">
        <v>50050</v>
      </c>
    </row>
    <row r="26229" spans="1:2">
      <c r="A26229" s="3" t="s">
        <v>25585</v>
      </c>
      <c r="B26229" s="1">
        <v>1</v>
      </c>
    </row>
    <row r="26230" spans="1:2">
      <c r="A26230" s="1" t="s">
        <v>3696</v>
      </c>
      <c r="B26230" s="1">
        <v>1</v>
      </c>
    </row>
    <row r="26231" spans="1:2">
      <c r="A26231" s="3" t="s">
        <v>39246</v>
      </c>
      <c r="B26231" s="1" t="s">
        <v>50050</v>
      </c>
    </row>
    <row r="26232" spans="1:2">
      <c r="A26232" s="3" t="s">
        <v>1897</v>
      </c>
      <c r="B26232" s="1">
        <v>1</v>
      </c>
    </row>
    <row r="26233" spans="1:2">
      <c r="A26233" s="1" t="s">
        <v>3773</v>
      </c>
      <c r="B26233" s="1">
        <v>1</v>
      </c>
    </row>
    <row r="26234" spans="1:2">
      <c r="A26234" s="3" t="s">
        <v>39247</v>
      </c>
      <c r="B26234" s="1">
        <v>1</v>
      </c>
    </row>
    <row r="26235" spans="1:2">
      <c r="A26235" s="1" t="s">
        <v>25583</v>
      </c>
      <c r="B26235" s="1">
        <v>1</v>
      </c>
    </row>
    <row r="26236" spans="1:2">
      <c r="A26236" s="1" t="s">
        <v>25584</v>
      </c>
      <c r="B26236" s="1">
        <v>1</v>
      </c>
    </row>
    <row r="26237" spans="1:2">
      <c r="A26237" s="3" t="s">
        <v>39248</v>
      </c>
      <c r="B26237" s="1" t="s">
        <v>50050</v>
      </c>
    </row>
    <row r="26238" spans="1:2">
      <c r="A26238" s="3" t="s">
        <v>2488</v>
      </c>
      <c r="B26238" s="1">
        <v>1</v>
      </c>
    </row>
    <row r="26239" spans="1:2">
      <c r="A26239" s="1" t="s">
        <v>3362</v>
      </c>
      <c r="B26239" s="1" t="s">
        <v>50050</v>
      </c>
    </row>
    <row r="26240" spans="1:2">
      <c r="A26240" s="3" t="s">
        <v>4648</v>
      </c>
      <c r="B26240" s="1">
        <v>1</v>
      </c>
    </row>
    <row r="26241" spans="1:2">
      <c r="A26241" s="3" t="s">
        <v>25586</v>
      </c>
      <c r="B26241" s="1">
        <v>1</v>
      </c>
    </row>
    <row r="26242" spans="1:2">
      <c r="A26242" s="1" t="s">
        <v>9473</v>
      </c>
      <c r="B26242" s="1">
        <v>1</v>
      </c>
    </row>
    <row r="26243" spans="1:2">
      <c r="A26243" s="3" t="s">
        <v>39249</v>
      </c>
      <c r="B26243" s="1" t="s">
        <v>50050</v>
      </c>
    </row>
    <row r="26244" spans="1:2">
      <c r="A26244" s="3" t="s">
        <v>25437</v>
      </c>
      <c r="B26244" s="1">
        <v>4</v>
      </c>
    </row>
    <row r="26245" spans="1:2">
      <c r="A26245" s="3" t="s">
        <v>25588</v>
      </c>
      <c r="B26245" s="1">
        <v>1</v>
      </c>
    </row>
    <row r="26246" spans="1:2">
      <c r="A26246" s="1" t="s">
        <v>25589</v>
      </c>
      <c r="B26246" s="1">
        <v>1</v>
      </c>
    </row>
    <row r="26247" spans="1:2">
      <c r="A26247" s="1" t="s">
        <v>8385</v>
      </c>
      <c r="B26247" s="1">
        <v>1</v>
      </c>
    </row>
    <row r="26248" spans="1:2">
      <c r="A26248" s="3" t="s">
        <v>25590</v>
      </c>
      <c r="B26248" s="1">
        <v>1</v>
      </c>
    </row>
    <row r="26249" spans="1:2">
      <c r="A26249" s="1" t="s">
        <v>25591</v>
      </c>
      <c r="B26249" s="1">
        <v>1</v>
      </c>
    </row>
    <row r="26250" spans="1:2">
      <c r="A26250" s="1" t="s">
        <v>25592</v>
      </c>
      <c r="B26250" s="1">
        <v>1</v>
      </c>
    </row>
    <row r="26251" spans="1:2">
      <c r="A26251" s="1" t="s">
        <v>25593</v>
      </c>
      <c r="B26251" s="1" t="s">
        <v>50050</v>
      </c>
    </row>
    <row r="26252" spans="1:2">
      <c r="A26252" s="1" t="s">
        <v>25587</v>
      </c>
      <c r="B26252" s="1">
        <v>1</v>
      </c>
    </row>
    <row r="26253" spans="1:2">
      <c r="A26253" s="3" t="s">
        <v>3047</v>
      </c>
      <c r="B26253" s="1">
        <v>1</v>
      </c>
    </row>
    <row r="26254" spans="1:2">
      <c r="A26254" s="1" t="s">
        <v>13731</v>
      </c>
      <c r="B26254" s="1">
        <v>1</v>
      </c>
    </row>
    <row r="26255" spans="1:2">
      <c r="A26255" s="1" t="s">
        <v>13732</v>
      </c>
      <c r="B26255" s="1">
        <v>1</v>
      </c>
    </row>
    <row r="26256" spans="1:2">
      <c r="A26256" s="1" t="s">
        <v>13733</v>
      </c>
      <c r="B26256" s="1">
        <v>1</v>
      </c>
    </row>
    <row r="26257" spans="1:2">
      <c r="A26257" s="3" t="s">
        <v>1266</v>
      </c>
      <c r="B26257" s="1">
        <v>1</v>
      </c>
    </row>
    <row r="26258" spans="1:2">
      <c r="A26258" s="3" t="s">
        <v>5086</v>
      </c>
      <c r="B26258" s="1">
        <v>1</v>
      </c>
    </row>
    <row r="26259" spans="1:2">
      <c r="A26259" s="1" t="s">
        <v>25449</v>
      </c>
      <c r="B26259" s="1">
        <v>1</v>
      </c>
    </row>
    <row r="26260" spans="1:2">
      <c r="A26260" s="3" t="s">
        <v>3021</v>
      </c>
      <c r="B26260" s="1">
        <v>1</v>
      </c>
    </row>
    <row r="26261" spans="1:2">
      <c r="A26261" s="1" t="s">
        <v>3695</v>
      </c>
      <c r="B26261" s="1">
        <v>1</v>
      </c>
    </row>
    <row r="26262" spans="1:2">
      <c r="A26262" s="1" t="s">
        <v>3161</v>
      </c>
      <c r="B26262" s="1">
        <v>1</v>
      </c>
    </row>
    <row r="26263" spans="1:2">
      <c r="A26263" s="3" t="s">
        <v>2358</v>
      </c>
      <c r="B26263" s="1">
        <v>1</v>
      </c>
    </row>
    <row r="26264" spans="1:2">
      <c r="A26264" s="1" t="s">
        <v>25438</v>
      </c>
      <c r="B26264" s="1">
        <v>1</v>
      </c>
    </row>
    <row r="26265" spans="1:2">
      <c r="A26265" s="1" t="s">
        <v>25439</v>
      </c>
      <c r="B26265" s="1">
        <v>1</v>
      </c>
    </row>
    <row r="26266" spans="1:2">
      <c r="A26266" s="1" t="s">
        <v>4036</v>
      </c>
      <c r="B26266" s="1">
        <v>1</v>
      </c>
    </row>
    <row r="26267" spans="1:2">
      <c r="A26267" s="1" t="s">
        <v>2546</v>
      </c>
      <c r="B26267" s="1">
        <v>1</v>
      </c>
    </row>
    <row r="26268" spans="1:2">
      <c r="A26268" s="3" t="s">
        <v>39250</v>
      </c>
      <c r="B26268" s="1">
        <v>1</v>
      </c>
    </row>
    <row r="26269" spans="1:2">
      <c r="A26269" s="3" t="s">
        <v>39251</v>
      </c>
      <c r="B26269" s="1">
        <v>1</v>
      </c>
    </row>
    <row r="26270" spans="1:2">
      <c r="A26270" s="1" t="s">
        <v>39252</v>
      </c>
      <c r="B26270" s="1" t="s">
        <v>50050</v>
      </c>
    </row>
    <row r="26271" spans="1:2">
      <c r="A26271" s="1" t="s">
        <v>11357</v>
      </c>
      <c r="B26271" s="1">
        <v>1</v>
      </c>
    </row>
    <row r="26272" spans="1:2">
      <c r="A26272" s="3" t="s">
        <v>39253</v>
      </c>
      <c r="B26272" s="1">
        <v>1</v>
      </c>
    </row>
    <row r="26273" spans="1:2">
      <c r="A26273" s="3" t="s">
        <v>39254</v>
      </c>
      <c r="B26273" s="1">
        <v>1</v>
      </c>
    </row>
    <row r="26274" spans="1:2">
      <c r="A26274" s="3" t="s">
        <v>25440</v>
      </c>
      <c r="B26274" s="1" t="s">
        <v>50050</v>
      </c>
    </row>
    <row r="26275" spans="1:2">
      <c r="A26275" s="1" t="s">
        <v>25441</v>
      </c>
      <c r="B26275" s="1" t="s">
        <v>50050</v>
      </c>
    </row>
    <row r="26276" spans="1:2">
      <c r="A26276" s="1" t="s">
        <v>25442</v>
      </c>
      <c r="B26276" s="1">
        <v>1</v>
      </c>
    </row>
    <row r="26277" spans="1:2">
      <c r="A26277" s="3" t="s">
        <v>39255</v>
      </c>
      <c r="B26277" s="1" t="s">
        <v>50050</v>
      </c>
    </row>
    <row r="26278" spans="1:2">
      <c r="A26278" s="3" t="s">
        <v>39256</v>
      </c>
      <c r="B26278" s="1">
        <v>1</v>
      </c>
    </row>
    <row r="26279" spans="1:2">
      <c r="A26279" s="1" t="s">
        <v>25443</v>
      </c>
      <c r="B26279" s="1" t="s">
        <v>50050</v>
      </c>
    </row>
    <row r="26280" spans="1:2">
      <c r="A26280" s="1" t="s">
        <v>11517</v>
      </c>
      <c r="B26280" s="1">
        <v>1</v>
      </c>
    </row>
    <row r="26281" spans="1:2">
      <c r="A26281" s="1" t="s">
        <v>45693</v>
      </c>
      <c r="B26281" s="1">
        <v>1</v>
      </c>
    </row>
    <row r="26282" spans="1:2">
      <c r="A26282" s="1" t="s">
        <v>25444</v>
      </c>
      <c r="B26282" s="1" t="s">
        <v>50050</v>
      </c>
    </row>
    <row r="26283" spans="1:2">
      <c r="A26283" s="3" t="s">
        <v>25445</v>
      </c>
      <c r="B26283" s="1" t="s">
        <v>50050</v>
      </c>
    </row>
    <row r="26284" spans="1:2">
      <c r="A26284" s="3" t="s">
        <v>13734</v>
      </c>
      <c r="B26284" s="1" t="s">
        <v>50050</v>
      </c>
    </row>
    <row r="26285" spans="1:2">
      <c r="A26285" s="1" t="s">
        <v>6719</v>
      </c>
      <c r="B26285" s="1">
        <v>1</v>
      </c>
    </row>
    <row r="26286" spans="1:2">
      <c r="A26286" s="1" t="s">
        <v>25446</v>
      </c>
      <c r="B26286" s="1">
        <v>1</v>
      </c>
    </row>
    <row r="26287" spans="1:2">
      <c r="A26287" s="1" t="s">
        <v>4002</v>
      </c>
      <c r="B26287" s="1">
        <v>1</v>
      </c>
    </row>
    <row r="26288" spans="1:2">
      <c r="A26288" s="3" t="s">
        <v>6123</v>
      </c>
      <c r="B26288" s="1" t="s">
        <v>50049</v>
      </c>
    </row>
    <row r="26289" spans="1:2">
      <c r="A26289" s="3" t="s">
        <v>39257</v>
      </c>
      <c r="B26289" s="1" t="s">
        <v>50049</v>
      </c>
    </row>
    <row r="26290" spans="1:2">
      <c r="A26290" s="1" t="s">
        <v>11628</v>
      </c>
      <c r="B26290" s="1">
        <v>1</v>
      </c>
    </row>
    <row r="26291" spans="1:2">
      <c r="A26291" s="3" t="s">
        <v>12048</v>
      </c>
      <c r="B26291" s="1" t="s">
        <v>50049</v>
      </c>
    </row>
    <row r="26292" spans="1:2">
      <c r="A26292" s="1" t="s">
        <v>9067</v>
      </c>
      <c r="B26292" s="1">
        <v>1</v>
      </c>
    </row>
    <row r="26293" spans="1:2">
      <c r="A26293" s="1" t="s">
        <v>12049</v>
      </c>
      <c r="B26293" s="1">
        <v>1</v>
      </c>
    </row>
    <row r="26294" spans="1:2">
      <c r="A26294" s="3" t="s">
        <v>39258</v>
      </c>
      <c r="B26294" s="1">
        <v>1</v>
      </c>
    </row>
    <row r="26295" spans="1:2">
      <c r="A26295" s="1" t="s">
        <v>11392</v>
      </c>
      <c r="B26295" s="1">
        <v>1</v>
      </c>
    </row>
    <row r="26296" spans="1:2">
      <c r="A26296" s="3" t="s">
        <v>39259</v>
      </c>
      <c r="B26296" s="1">
        <v>1</v>
      </c>
    </row>
    <row r="26297" spans="1:2">
      <c r="A26297" s="3" t="s">
        <v>25447</v>
      </c>
      <c r="B26297" s="1">
        <v>1</v>
      </c>
    </row>
    <row r="26298" spans="1:2">
      <c r="A26298" s="1" t="s">
        <v>2024</v>
      </c>
      <c r="B26298" s="1">
        <v>1</v>
      </c>
    </row>
    <row r="26299" spans="1:2">
      <c r="A26299" s="1" t="s">
        <v>25448</v>
      </c>
      <c r="B26299" s="1" t="s">
        <v>50050</v>
      </c>
    </row>
    <row r="26300" spans="1:2">
      <c r="A26300" s="3" t="s">
        <v>39260</v>
      </c>
      <c r="B26300" s="1" t="s">
        <v>50049</v>
      </c>
    </row>
    <row r="26301" spans="1:2">
      <c r="A26301" s="1" t="s">
        <v>10694</v>
      </c>
      <c r="B26301" s="1">
        <v>1</v>
      </c>
    </row>
    <row r="26302" spans="1:2">
      <c r="A26302" s="3" t="s">
        <v>39261</v>
      </c>
      <c r="B26302" s="1">
        <v>1</v>
      </c>
    </row>
    <row r="26303" spans="1:2">
      <c r="A26303" s="3" t="s">
        <v>25450</v>
      </c>
      <c r="B26303" s="1">
        <v>1</v>
      </c>
    </row>
    <row r="26304" spans="1:2">
      <c r="A26304" s="1" t="s">
        <v>307</v>
      </c>
      <c r="B26304" s="1" t="s">
        <v>50060</v>
      </c>
    </row>
    <row r="26305" spans="1:2">
      <c r="A26305" s="3" t="s">
        <v>47745</v>
      </c>
      <c r="B26305" s="1" t="s">
        <v>50050</v>
      </c>
    </row>
    <row r="26306" spans="1:2">
      <c r="A26306" s="3" t="s">
        <v>25459</v>
      </c>
      <c r="B26306" s="1" t="s">
        <v>50050</v>
      </c>
    </row>
    <row r="26307" spans="1:2">
      <c r="A26307" s="3" t="s">
        <v>25458</v>
      </c>
      <c r="B26307" s="1">
        <v>1</v>
      </c>
    </row>
    <row r="26308" spans="1:2">
      <c r="A26308" s="3" t="s">
        <v>39277</v>
      </c>
      <c r="B26308" s="1">
        <v>1</v>
      </c>
    </row>
    <row r="26309" spans="1:2">
      <c r="A26309" s="1" t="s">
        <v>25460</v>
      </c>
      <c r="B26309" s="1">
        <v>1</v>
      </c>
    </row>
    <row r="26310" spans="1:2">
      <c r="A26310" s="3" t="s">
        <v>39278</v>
      </c>
      <c r="B26310" s="1">
        <v>1</v>
      </c>
    </row>
    <row r="26311" spans="1:2">
      <c r="A26311" s="1" t="s">
        <v>25462</v>
      </c>
      <c r="B26311" s="1" t="s">
        <v>50050</v>
      </c>
    </row>
    <row r="26312" spans="1:2">
      <c r="A26312" s="3" t="s">
        <v>25461</v>
      </c>
      <c r="B26312" s="1">
        <v>1</v>
      </c>
    </row>
    <row r="26313" spans="1:2">
      <c r="A26313" s="3" t="s">
        <v>7024</v>
      </c>
      <c r="B26313" s="1">
        <v>1</v>
      </c>
    </row>
    <row r="26314" spans="1:2">
      <c r="A26314" s="3" t="s">
        <v>39279</v>
      </c>
      <c r="B26314" s="1">
        <v>1</v>
      </c>
    </row>
    <row r="26315" spans="1:2">
      <c r="A26315" s="1" t="s">
        <v>25463</v>
      </c>
      <c r="B26315" s="1">
        <v>1</v>
      </c>
    </row>
    <row r="26316" spans="1:2">
      <c r="A26316" s="3" t="s">
        <v>39280</v>
      </c>
      <c r="B26316" s="1">
        <v>1</v>
      </c>
    </row>
    <row r="26317" spans="1:2">
      <c r="A26317" s="1" t="s">
        <v>25464</v>
      </c>
      <c r="B26317" s="1">
        <v>1</v>
      </c>
    </row>
    <row r="26318" spans="1:2">
      <c r="A26318" s="3" t="s">
        <v>25465</v>
      </c>
      <c r="B26318" s="1" t="s">
        <v>50050</v>
      </c>
    </row>
    <row r="26319" spans="1:2">
      <c r="A26319" s="1" t="s">
        <v>25466</v>
      </c>
      <c r="B26319" s="1">
        <v>1</v>
      </c>
    </row>
    <row r="26320" spans="1:2">
      <c r="A26320" s="3" t="s">
        <v>39281</v>
      </c>
      <c r="B26320" s="1">
        <v>1</v>
      </c>
    </row>
    <row r="26321" spans="1:2">
      <c r="A26321" s="1" t="s">
        <v>25467</v>
      </c>
      <c r="B26321" s="1" t="s">
        <v>50049</v>
      </c>
    </row>
    <row r="26322" spans="1:2">
      <c r="A26322" s="3" t="s">
        <v>25468</v>
      </c>
      <c r="B26322" s="1">
        <v>4</v>
      </c>
    </row>
    <row r="26323" spans="1:2">
      <c r="A26323" s="1" t="s">
        <v>25469</v>
      </c>
      <c r="B26323" s="1">
        <v>1</v>
      </c>
    </row>
    <row r="26324" spans="1:2">
      <c r="A26324" s="3" t="s">
        <v>39282</v>
      </c>
      <c r="B26324" s="1">
        <v>1</v>
      </c>
    </row>
    <row r="26325" spans="1:2">
      <c r="A26325" s="3" t="s">
        <v>39283</v>
      </c>
      <c r="B26325" s="1">
        <v>1</v>
      </c>
    </row>
    <row r="26326" spans="1:2">
      <c r="A26326" s="1" t="s">
        <v>25470</v>
      </c>
      <c r="B26326" s="1">
        <v>1</v>
      </c>
    </row>
    <row r="26327" spans="1:2">
      <c r="A26327" s="3" t="s">
        <v>39286</v>
      </c>
      <c r="B26327" s="1" t="s">
        <v>50050</v>
      </c>
    </row>
    <row r="26328" spans="1:2">
      <c r="A26328" s="1" t="s">
        <v>48753</v>
      </c>
      <c r="B26328" s="1">
        <v>1</v>
      </c>
    </row>
    <row r="26329" spans="1:2">
      <c r="A26329" s="3" t="s">
        <v>48257</v>
      </c>
      <c r="B26329" s="1">
        <v>1</v>
      </c>
    </row>
    <row r="26330" spans="1:2">
      <c r="A26330" s="3" t="s">
        <v>39284</v>
      </c>
      <c r="B26330" s="1">
        <v>1</v>
      </c>
    </row>
    <row r="26331" spans="1:2">
      <c r="A26331" s="1" t="s">
        <v>39285</v>
      </c>
      <c r="B26331" s="1">
        <v>1</v>
      </c>
    </row>
    <row r="26332" spans="1:2">
      <c r="A26332" s="1" t="s">
        <v>13486</v>
      </c>
      <c r="B26332" s="1">
        <v>1</v>
      </c>
    </row>
    <row r="26333" spans="1:2">
      <c r="A26333" s="1" t="s">
        <v>11225</v>
      </c>
      <c r="B26333" s="1">
        <v>1</v>
      </c>
    </row>
    <row r="26334" spans="1:2">
      <c r="A26334" s="1" t="s">
        <v>25451</v>
      </c>
      <c r="B26334" s="1" t="s">
        <v>50050</v>
      </c>
    </row>
    <row r="26335" spans="1:2">
      <c r="A26335" s="3" t="s">
        <v>39274</v>
      </c>
      <c r="B26335" s="1">
        <v>1</v>
      </c>
    </row>
    <row r="26336" spans="1:2">
      <c r="A26336" s="3" t="s">
        <v>39273</v>
      </c>
      <c r="B26336" s="1">
        <v>1</v>
      </c>
    </row>
    <row r="26337" spans="1:2">
      <c r="A26337" s="3" t="s">
        <v>25452</v>
      </c>
      <c r="B26337" s="1">
        <v>1</v>
      </c>
    </row>
    <row r="26338" spans="1:2">
      <c r="A26338" s="1" t="s">
        <v>25453</v>
      </c>
      <c r="B26338" s="1">
        <v>1</v>
      </c>
    </row>
    <row r="26339" spans="1:2">
      <c r="A26339" s="1" t="s">
        <v>2407</v>
      </c>
      <c r="B26339" s="1">
        <v>1</v>
      </c>
    </row>
    <row r="26340" spans="1:2">
      <c r="A26340" s="1" t="s">
        <v>45456</v>
      </c>
      <c r="B26340" s="1">
        <v>1</v>
      </c>
    </row>
    <row r="26341" spans="1:2">
      <c r="A26341" s="3" t="s">
        <v>4584</v>
      </c>
      <c r="B26341" s="1">
        <v>1</v>
      </c>
    </row>
    <row r="26342" spans="1:2">
      <c r="A26342" s="3" t="s">
        <v>3307</v>
      </c>
      <c r="B26342" s="1">
        <v>1</v>
      </c>
    </row>
    <row r="26343" spans="1:2">
      <c r="A26343" s="3" t="s">
        <v>39275</v>
      </c>
      <c r="B26343" s="1">
        <v>1</v>
      </c>
    </row>
    <row r="26344" spans="1:2">
      <c r="A26344" s="1" t="s">
        <v>25454</v>
      </c>
      <c r="B26344" s="1">
        <v>1</v>
      </c>
    </row>
    <row r="26345" spans="1:2">
      <c r="A26345" s="1" t="s">
        <v>25455</v>
      </c>
      <c r="B26345" s="1" t="s">
        <v>50050</v>
      </c>
    </row>
    <row r="26346" spans="1:2">
      <c r="A26346" s="1" t="s">
        <v>7553</v>
      </c>
      <c r="B26346" s="1">
        <v>1</v>
      </c>
    </row>
    <row r="26347" spans="1:2">
      <c r="A26347" s="1" t="s">
        <v>1101</v>
      </c>
      <c r="B26347" s="1">
        <v>1</v>
      </c>
    </row>
    <row r="26348" spans="1:2">
      <c r="A26348" s="3" t="s">
        <v>25456</v>
      </c>
      <c r="B26348" s="1">
        <v>1</v>
      </c>
    </row>
    <row r="26349" spans="1:2">
      <c r="A26349" s="1" t="s">
        <v>11224</v>
      </c>
      <c r="B26349" s="1">
        <v>1</v>
      </c>
    </row>
    <row r="26350" spans="1:2">
      <c r="A26350" s="1" t="s">
        <v>3368</v>
      </c>
      <c r="B26350" s="1">
        <v>1</v>
      </c>
    </row>
    <row r="26351" spans="1:2">
      <c r="A26351" s="3" t="s">
        <v>868</v>
      </c>
      <c r="B26351" s="1">
        <v>1</v>
      </c>
    </row>
    <row r="26352" spans="1:2">
      <c r="A26352" s="1" t="s">
        <v>11673</v>
      </c>
      <c r="B26352" s="1">
        <v>1</v>
      </c>
    </row>
    <row r="26353" spans="1:2">
      <c r="A26353" s="1" t="s">
        <v>11672</v>
      </c>
      <c r="B26353" s="1">
        <v>1</v>
      </c>
    </row>
    <row r="26354" spans="1:2">
      <c r="A26354" s="1" t="s">
        <v>8138</v>
      </c>
      <c r="B26354" s="1">
        <v>1</v>
      </c>
    </row>
    <row r="26355" spans="1:2">
      <c r="A26355" s="1" t="s">
        <v>1100</v>
      </c>
      <c r="B26355" s="1">
        <v>1</v>
      </c>
    </row>
    <row r="26356" spans="1:2">
      <c r="A26356" s="3" t="s">
        <v>39276</v>
      </c>
      <c r="B26356" s="1">
        <v>1</v>
      </c>
    </row>
    <row r="26357" spans="1:2">
      <c r="A26357" s="3" t="s">
        <v>25457</v>
      </c>
      <c r="B26357" s="1">
        <v>1</v>
      </c>
    </row>
    <row r="26358" spans="1:2">
      <c r="A26358" s="3" t="s">
        <v>25471</v>
      </c>
      <c r="B26358" s="1" t="s">
        <v>50050</v>
      </c>
    </row>
    <row r="26359" spans="1:2">
      <c r="A26359" s="1" t="s">
        <v>9753</v>
      </c>
      <c r="B26359" s="1">
        <v>1</v>
      </c>
    </row>
    <row r="26360" spans="1:2">
      <c r="A26360" s="3" t="s">
        <v>2419</v>
      </c>
      <c r="B26360" s="1">
        <v>1</v>
      </c>
    </row>
    <row r="26361" spans="1:2">
      <c r="A26361" s="3" t="s">
        <v>39300</v>
      </c>
      <c r="B26361" s="1">
        <v>4</v>
      </c>
    </row>
    <row r="26362" spans="1:2">
      <c r="A26362" s="1" t="s">
        <v>9954</v>
      </c>
      <c r="B26362" s="1">
        <v>1</v>
      </c>
    </row>
    <row r="26363" spans="1:2">
      <c r="A26363" s="3" t="s">
        <v>25474</v>
      </c>
      <c r="B26363" s="1">
        <v>4</v>
      </c>
    </row>
    <row r="26364" spans="1:2">
      <c r="A26364" s="1" t="s">
        <v>25473</v>
      </c>
      <c r="B26364" s="1">
        <v>1</v>
      </c>
    </row>
    <row r="26365" spans="1:2">
      <c r="A26365" s="1" t="s">
        <v>10820</v>
      </c>
      <c r="B26365" s="1">
        <v>1</v>
      </c>
    </row>
    <row r="26366" spans="1:2">
      <c r="A26366" s="1" t="s">
        <v>4932</v>
      </c>
      <c r="B26366" s="1" t="s">
        <v>50034</v>
      </c>
    </row>
    <row r="26367" spans="1:2">
      <c r="A26367" s="3" t="s">
        <v>25475</v>
      </c>
      <c r="B26367" s="1" t="s">
        <v>50087</v>
      </c>
    </row>
    <row r="26368" spans="1:2">
      <c r="A26368" s="3" t="s">
        <v>39301</v>
      </c>
      <c r="B26368" s="1" t="s">
        <v>50050</v>
      </c>
    </row>
    <row r="26369" spans="1:2">
      <c r="A26369" s="3" t="s">
        <v>25476</v>
      </c>
      <c r="B26369" s="1" t="s">
        <v>50050</v>
      </c>
    </row>
    <row r="26370" spans="1:2">
      <c r="A26370" s="3" t="s">
        <v>39302</v>
      </c>
      <c r="B26370" s="1">
        <v>1</v>
      </c>
    </row>
    <row r="26371" spans="1:2">
      <c r="A26371" s="3" t="s">
        <v>39303</v>
      </c>
      <c r="B26371" s="1" t="s">
        <v>50033</v>
      </c>
    </row>
    <row r="26372" spans="1:2">
      <c r="A26372" s="3" t="s">
        <v>39304</v>
      </c>
      <c r="B26372" s="1">
        <v>1</v>
      </c>
    </row>
    <row r="26373" spans="1:2">
      <c r="A26373" s="3" t="s">
        <v>25477</v>
      </c>
      <c r="B26373" s="1">
        <v>4</v>
      </c>
    </row>
    <row r="26374" spans="1:2">
      <c r="A26374" s="3" t="s">
        <v>25478</v>
      </c>
      <c r="B26374" s="1" t="s">
        <v>50050</v>
      </c>
    </row>
    <row r="26375" spans="1:2">
      <c r="A26375" s="3" t="s">
        <v>39307</v>
      </c>
      <c r="B26375" s="1">
        <v>1</v>
      </c>
    </row>
    <row r="26376" spans="1:2">
      <c r="A26376" s="3" t="s">
        <v>39305</v>
      </c>
      <c r="B26376" s="1" t="s">
        <v>50033</v>
      </c>
    </row>
    <row r="26377" spans="1:2">
      <c r="A26377" s="3" t="s">
        <v>39306</v>
      </c>
      <c r="B26377" s="1" t="s">
        <v>50050</v>
      </c>
    </row>
    <row r="26378" spans="1:2">
      <c r="A26378" s="3" t="s">
        <v>39309</v>
      </c>
      <c r="B26378" s="1">
        <v>1</v>
      </c>
    </row>
    <row r="26379" spans="1:2">
      <c r="A26379" s="3" t="s">
        <v>25479</v>
      </c>
      <c r="B26379" s="1" t="s">
        <v>50050</v>
      </c>
    </row>
    <row r="26380" spans="1:2">
      <c r="A26380" s="1" t="s">
        <v>25480</v>
      </c>
      <c r="B26380" s="1">
        <v>1</v>
      </c>
    </row>
    <row r="26381" spans="1:2">
      <c r="A26381" s="3" t="s">
        <v>39308</v>
      </c>
      <c r="B26381" s="1">
        <v>1</v>
      </c>
    </row>
    <row r="26382" spans="1:2">
      <c r="A26382" s="1" t="s">
        <v>2485</v>
      </c>
      <c r="B26382" s="1">
        <v>1</v>
      </c>
    </row>
    <row r="26383" spans="1:2">
      <c r="A26383" s="1" t="s">
        <v>13735</v>
      </c>
      <c r="B26383" s="1" t="s">
        <v>50050</v>
      </c>
    </row>
    <row r="26384" spans="1:2">
      <c r="A26384" s="3" t="s">
        <v>3486</v>
      </c>
      <c r="B26384" s="1">
        <v>1</v>
      </c>
    </row>
    <row r="26385" spans="1:2">
      <c r="A26385" s="1" t="s">
        <v>7215</v>
      </c>
      <c r="B26385" s="1" t="s">
        <v>50050</v>
      </c>
    </row>
    <row r="26386" spans="1:2">
      <c r="A26386" s="3" t="s">
        <v>25481</v>
      </c>
      <c r="B26386" s="1">
        <v>1</v>
      </c>
    </row>
    <row r="26387" spans="1:2">
      <c r="A26387" s="1" t="s">
        <v>49735</v>
      </c>
      <c r="B26387" s="1" t="s">
        <v>50050</v>
      </c>
    </row>
    <row r="26388" spans="1:2">
      <c r="A26388" s="3" t="s">
        <v>39310</v>
      </c>
      <c r="B26388" s="1" t="s">
        <v>50033</v>
      </c>
    </row>
    <row r="26389" spans="1:2">
      <c r="A26389" s="3" t="s">
        <v>408</v>
      </c>
      <c r="B26389" s="1" t="s">
        <v>50050</v>
      </c>
    </row>
    <row r="26390" spans="1:2">
      <c r="A26390" s="3" t="s">
        <v>39311</v>
      </c>
      <c r="B26390" s="1">
        <v>1</v>
      </c>
    </row>
    <row r="26391" spans="1:2">
      <c r="A26391" s="3" t="s">
        <v>25482</v>
      </c>
      <c r="B26391" s="1">
        <v>1</v>
      </c>
    </row>
    <row r="26392" spans="1:2">
      <c r="A26392" s="3" t="s">
        <v>39312</v>
      </c>
      <c r="B26392" s="1">
        <v>1</v>
      </c>
    </row>
    <row r="26393" spans="1:2">
      <c r="A26393" s="3" t="s">
        <v>25483</v>
      </c>
      <c r="B26393" s="1">
        <v>1</v>
      </c>
    </row>
    <row r="26394" spans="1:2">
      <c r="A26394" s="1" t="s">
        <v>11895</v>
      </c>
      <c r="B26394" s="1" t="s">
        <v>50032</v>
      </c>
    </row>
    <row r="26395" spans="1:2">
      <c r="A26395" s="3" t="s">
        <v>25484</v>
      </c>
      <c r="B26395" s="1" t="s">
        <v>50050</v>
      </c>
    </row>
    <row r="26396" spans="1:2">
      <c r="A26396" s="1" t="s">
        <v>25485</v>
      </c>
      <c r="B26396" s="1" t="s">
        <v>50050</v>
      </c>
    </row>
    <row r="26397" spans="1:2">
      <c r="A26397" s="3" t="s">
        <v>3383</v>
      </c>
      <c r="B26397" s="1">
        <v>1</v>
      </c>
    </row>
    <row r="26398" spans="1:2">
      <c r="A26398" s="3" t="s">
        <v>39313</v>
      </c>
      <c r="B26398" s="1">
        <v>1</v>
      </c>
    </row>
    <row r="26399" spans="1:2">
      <c r="A26399" s="3" t="s">
        <v>46282</v>
      </c>
      <c r="B26399" s="1" t="s">
        <v>50050</v>
      </c>
    </row>
    <row r="26400" spans="1:2">
      <c r="A26400" s="1" t="s">
        <v>46283</v>
      </c>
      <c r="B26400" s="1" t="s">
        <v>50050</v>
      </c>
    </row>
    <row r="26401" spans="1:2">
      <c r="A26401" s="1" t="s">
        <v>49736</v>
      </c>
      <c r="B26401" s="1" t="s">
        <v>50050</v>
      </c>
    </row>
    <row r="26402" spans="1:2">
      <c r="A26402" s="3" t="s">
        <v>1021</v>
      </c>
      <c r="B26402" s="1">
        <v>1</v>
      </c>
    </row>
    <row r="26403" spans="1:2">
      <c r="A26403" s="3" t="s">
        <v>25486</v>
      </c>
      <c r="B26403" s="1">
        <v>1</v>
      </c>
    </row>
    <row r="26404" spans="1:2">
      <c r="A26404" s="3" t="s">
        <v>25472</v>
      </c>
      <c r="B26404" s="1">
        <v>1</v>
      </c>
    </row>
    <row r="26405" spans="1:2">
      <c r="A26405" s="1" t="s">
        <v>8908</v>
      </c>
      <c r="B26405" s="1">
        <v>1</v>
      </c>
    </row>
    <row r="26406" spans="1:2">
      <c r="A26406" s="3" t="s">
        <v>25497</v>
      </c>
      <c r="B26406" s="1">
        <v>1</v>
      </c>
    </row>
    <row r="26407" spans="1:2">
      <c r="A26407" s="1" t="s">
        <v>25501</v>
      </c>
      <c r="B26407" s="1">
        <v>1</v>
      </c>
    </row>
    <row r="26408" spans="1:2">
      <c r="A26408" s="1" t="s">
        <v>2563</v>
      </c>
      <c r="B26408" s="1">
        <v>1</v>
      </c>
    </row>
    <row r="26409" spans="1:2">
      <c r="A26409" s="1" t="s">
        <v>10758</v>
      </c>
      <c r="B26409" s="1">
        <v>1</v>
      </c>
    </row>
    <row r="26410" spans="1:2">
      <c r="A26410" s="3" t="s">
        <v>25502</v>
      </c>
      <c r="B26410" s="1">
        <v>1</v>
      </c>
    </row>
    <row r="26411" spans="1:2">
      <c r="A26411" s="1" t="s">
        <v>10452</v>
      </c>
      <c r="B26411" s="1">
        <v>1</v>
      </c>
    </row>
    <row r="26412" spans="1:2">
      <c r="A26412" s="3" t="s">
        <v>39289</v>
      </c>
      <c r="B26412" s="1">
        <v>1</v>
      </c>
    </row>
    <row r="26413" spans="1:2">
      <c r="A26413" s="3" t="s">
        <v>39290</v>
      </c>
      <c r="B26413" s="1">
        <v>1</v>
      </c>
    </row>
    <row r="26414" spans="1:2">
      <c r="A26414" s="3" t="s">
        <v>25524</v>
      </c>
      <c r="B26414" s="1">
        <v>1</v>
      </c>
    </row>
    <row r="26415" spans="1:2">
      <c r="A26415" s="3" t="s">
        <v>25526</v>
      </c>
      <c r="B26415" s="1" t="s">
        <v>50050</v>
      </c>
    </row>
    <row r="26416" spans="1:2">
      <c r="A26416" s="1" t="s">
        <v>25525</v>
      </c>
      <c r="B26416" s="1">
        <v>1</v>
      </c>
    </row>
    <row r="26417" spans="1:2">
      <c r="A26417" s="3" t="s">
        <v>25527</v>
      </c>
      <c r="B26417" s="1">
        <v>4</v>
      </c>
    </row>
    <row r="26418" spans="1:2">
      <c r="A26418" s="3" t="s">
        <v>39287</v>
      </c>
      <c r="B26418" s="1">
        <v>1</v>
      </c>
    </row>
    <row r="26419" spans="1:2">
      <c r="A26419" s="3" t="s">
        <v>25528</v>
      </c>
      <c r="B26419" s="1">
        <v>4</v>
      </c>
    </row>
    <row r="26420" spans="1:2">
      <c r="A26420" s="3" t="s">
        <v>39288</v>
      </c>
      <c r="B26420" s="1">
        <v>1</v>
      </c>
    </row>
    <row r="26421" spans="1:2">
      <c r="A26421" s="1" t="s">
        <v>25529</v>
      </c>
      <c r="B26421" s="1">
        <v>1</v>
      </c>
    </row>
    <row r="26422" spans="1:2">
      <c r="A26422" s="3" t="s">
        <v>25530</v>
      </c>
      <c r="B26422" s="1" t="s">
        <v>50050</v>
      </c>
    </row>
    <row r="26423" spans="1:2">
      <c r="A26423" s="3" t="s">
        <v>25531</v>
      </c>
      <c r="B26423" s="1">
        <v>1</v>
      </c>
    </row>
    <row r="26424" spans="1:2">
      <c r="A26424" s="3" t="s">
        <v>9211</v>
      </c>
      <c r="B26424" s="1">
        <v>1</v>
      </c>
    </row>
    <row r="26425" spans="1:2">
      <c r="A26425" s="3" t="s">
        <v>1825</v>
      </c>
      <c r="B26425" s="1">
        <v>1</v>
      </c>
    </row>
    <row r="26426" spans="1:2">
      <c r="A26426" s="1" t="s">
        <v>4372</v>
      </c>
      <c r="B26426" s="1">
        <v>1</v>
      </c>
    </row>
    <row r="26427" spans="1:2">
      <c r="A26427" s="3" t="s">
        <v>6295</v>
      </c>
      <c r="B26427" s="1">
        <v>1</v>
      </c>
    </row>
    <row r="26428" spans="1:2">
      <c r="A26428" s="3" t="s">
        <v>25545</v>
      </c>
      <c r="B26428" s="1">
        <v>1</v>
      </c>
    </row>
    <row r="26429" spans="1:2">
      <c r="A26429" s="3" t="s">
        <v>2541</v>
      </c>
      <c r="B26429" s="1">
        <v>1</v>
      </c>
    </row>
    <row r="26430" spans="1:2">
      <c r="A26430" s="1" t="s">
        <v>12357</v>
      </c>
      <c r="B26430" s="1">
        <v>1</v>
      </c>
    </row>
    <row r="26431" spans="1:2">
      <c r="A26431" s="1" t="s">
        <v>12967</v>
      </c>
      <c r="B26431" s="1">
        <v>1</v>
      </c>
    </row>
    <row r="26432" spans="1:2">
      <c r="A26432" s="1" t="s">
        <v>10098</v>
      </c>
      <c r="B26432" s="1">
        <v>1</v>
      </c>
    </row>
    <row r="26433" spans="1:2">
      <c r="A26433" s="3" t="s">
        <v>39291</v>
      </c>
      <c r="B26433" s="1" t="s">
        <v>50050</v>
      </c>
    </row>
    <row r="26434" spans="1:2">
      <c r="A26434" s="3" t="s">
        <v>9556</v>
      </c>
      <c r="B26434" s="1" t="s">
        <v>50050</v>
      </c>
    </row>
    <row r="26435" spans="1:2">
      <c r="A26435" s="1" t="s">
        <v>25537</v>
      </c>
      <c r="B26435" s="1" t="s">
        <v>50049</v>
      </c>
    </row>
    <row r="26436" spans="1:2">
      <c r="A26436" s="1" t="s">
        <v>25538</v>
      </c>
      <c r="B26436" s="1">
        <v>1</v>
      </c>
    </row>
    <row r="26437" spans="1:2">
      <c r="A26437" s="1" t="s">
        <v>25539</v>
      </c>
      <c r="B26437" s="1">
        <v>1</v>
      </c>
    </row>
    <row r="26438" spans="1:2">
      <c r="A26438" s="1" t="s">
        <v>25540</v>
      </c>
      <c r="B26438" s="1" t="s">
        <v>50050</v>
      </c>
    </row>
    <row r="26439" spans="1:2">
      <c r="A26439" s="3" t="s">
        <v>25541</v>
      </c>
      <c r="B26439" s="1" t="s">
        <v>50050</v>
      </c>
    </row>
    <row r="26440" spans="1:2">
      <c r="A26440" s="3" t="s">
        <v>25542</v>
      </c>
      <c r="B26440" s="1" t="s">
        <v>50050</v>
      </c>
    </row>
    <row r="26441" spans="1:2">
      <c r="A26441" s="3" t="s">
        <v>25543</v>
      </c>
      <c r="B26441" s="1" t="s">
        <v>50050</v>
      </c>
    </row>
    <row r="26442" spans="1:2">
      <c r="A26442" s="3" t="s">
        <v>47746</v>
      </c>
      <c r="B26442" s="1" t="s">
        <v>50050</v>
      </c>
    </row>
    <row r="26443" spans="1:2">
      <c r="A26443" s="3" t="s">
        <v>25544</v>
      </c>
      <c r="B26443" s="1" t="s">
        <v>50050</v>
      </c>
    </row>
    <row r="26444" spans="1:2">
      <c r="A26444" s="3" t="s">
        <v>39292</v>
      </c>
      <c r="B26444" s="1">
        <v>1</v>
      </c>
    </row>
    <row r="26445" spans="1:2">
      <c r="A26445" s="1" t="s">
        <v>25498</v>
      </c>
      <c r="B26445" s="1">
        <v>1</v>
      </c>
    </row>
    <row r="26446" spans="1:2">
      <c r="A26446" s="1" t="s">
        <v>9549</v>
      </c>
      <c r="B26446" s="1">
        <v>1</v>
      </c>
    </row>
    <row r="26447" spans="1:2">
      <c r="A26447" s="3" t="s">
        <v>25499</v>
      </c>
      <c r="B26447" s="1">
        <v>1</v>
      </c>
    </row>
    <row r="26448" spans="1:2">
      <c r="A26448" s="1" t="s">
        <v>222</v>
      </c>
      <c r="B26448" s="1">
        <v>1</v>
      </c>
    </row>
    <row r="26449" spans="1:2">
      <c r="A26449" s="3" t="s">
        <v>39293</v>
      </c>
      <c r="B26449" s="1">
        <v>1</v>
      </c>
    </row>
    <row r="26450" spans="1:2">
      <c r="A26450" s="3" t="s">
        <v>39294</v>
      </c>
      <c r="B26450" s="1">
        <v>1</v>
      </c>
    </row>
    <row r="26451" spans="1:2">
      <c r="A26451" s="1" t="s">
        <v>25500</v>
      </c>
      <c r="B26451" s="1">
        <v>1</v>
      </c>
    </row>
    <row r="26452" spans="1:2">
      <c r="A26452" s="1" t="s">
        <v>4595</v>
      </c>
      <c r="B26452" s="1">
        <v>1</v>
      </c>
    </row>
    <row r="26453" spans="1:2">
      <c r="A26453" s="3" t="s">
        <v>4329</v>
      </c>
      <c r="B26453" s="1">
        <v>1</v>
      </c>
    </row>
    <row r="26454" spans="1:2">
      <c r="A26454" s="1" t="s">
        <v>6796</v>
      </c>
      <c r="B26454" s="1">
        <v>1</v>
      </c>
    </row>
    <row r="26455" spans="1:2">
      <c r="A26455" s="1" t="s">
        <v>10011</v>
      </c>
      <c r="B26455" s="1" t="s">
        <v>50050</v>
      </c>
    </row>
    <row r="26456" spans="1:2">
      <c r="A26456" s="1" t="s">
        <v>12452</v>
      </c>
      <c r="B26456" s="1">
        <v>1</v>
      </c>
    </row>
    <row r="26457" spans="1:2">
      <c r="A26457" s="1" t="s">
        <v>12448</v>
      </c>
      <c r="B26457" s="1" t="s">
        <v>50050</v>
      </c>
    </row>
    <row r="26458" spans="1:2">
      <c r="A26458" s="1" t="s">
        <v>11752</v>
      </c>
      <c r="B26458" s="1">
        <v>1</v>
      </c>
    </row>
    <row r="26459" spans="1:2">
      <c r="A26459" s="3" t="s">
        <v>9164</v>
      </c>
      <c r="B26459" s="1">
        <v>1</v>
      </c>
    </row>
    <row r="26460" spans="1:2">
      <c r="A26460" s="3" t="s">
        <v>39295</v>
      </c>
      <c r="B26460" s="1">
        <v>1</v>
      </c>
    </row>
    <row r="26461" spans="1:2">
      <c r="A26461" s="1" t="s">
        <v>25503</v>
      </c>
      <c r="B26461" s="1">
        <v>1</v>
      </c>
    </row>
    <row r="26462" spans="1:2">
      <c r="A26462" s="1" t="s">
        <v>11868</v>
      </c>
      <c r="B26462" s="1">
        <v>1</v>
      </c>
    </row>
    <row r="26463" spans="1:2">
      <c r="A26463" s="1" t="s">
        <v>3461</v>
      </c>
      <c r="B26463" s="1">
        <v>1</v>
      </c>
    </row>
    <row r="26464" spans="1:2">
      <c r="A26464" s="1" t="s">
        <v>25504</v>
      </c>
      <c r="B26464" s="1" t="s">
        <v>50050</v>
      </c>
    </row>
    <row r="26465" spans="1:2">
      <c r="A26465" s="3" t="s">
        <v>39296</v>
      </c>
      <c r="B26465" s="1">
        <v>1</v>
      </c>
    </row>
    <row r="26466" spans="1:2">
      <c r="A26466" s="3" t="s">
        <v>39297</v>
      </c>
      <c r="B26466" s="1">
        <v>1</v>
      </c>
    </row>
    <row r="26467" spans="1:2">
      <c r="A26467" s="3" t="s">
        <v>47747</v>
      </c>
      <c r="B26467" s="1" t="s">
        <v>50050</v>
      </c>
    </row>
    <row r="26468" spans="1:2">
      <c r="A26468" s="1" t="s">
        <v>25505</v>
      </c>
      <c r="B26468" s="1">
        <v>1</v>
      </c>
    </row>
    <row r="26469" spans="1:2">
      <c r="A26469" s="1" t="s">
        <v>11719</v>
      </c>
      <c r="B26469" s="1">
        <v>1</v>
      </c>
    </row>
    <row r="26470" spans="1:2">
      <c r="A26470" s="1" t="s">
        <v>25506</v>
      </c>
      <c r="B26470" s="1" t="s">
        <v>50050</v>
      </c>
    </row>
    <row r="26471" spans="1:2">
      <c r="A26471" s="1" t="s">
        <v>25507</v>
      </c>
      <c r="B26471" s="1" t="s">
        <v>50050</v>
      </c>
    </row>
    <row r="26472" spans="1:2">
      <c r="A26472" s="1" t="s">
        <v>25508</v>
      </c>
      <c r="B26472" s="1" t="s">
        <v>50050</v>
      </c>
    </row>
    <row r="26473" spans="1:2">
      <c r="A26473" s="1" t="s">
        <v>13450</v>
      </c>
      <c r="B26473" s="1">
        <v>1</v>
      </c>
    </row>
    <row r="26474" spans="1:2">
      <c r="A26474" s="1" t="s">
        <v>25510</v>
      </c>
      <c r="B26474" s="1">
        <v>1</v>
      </c>
    </row>
    <row r="26475" spans="1:2">
      <c r="A26475" s="3" t="s">
        <v>39298</v>
      </c>
      <c r="B26475" s="1">
        <v>1</v>
      </c>
    </row>
    <row r="26476" spans="1:2">
      <c r="A26476" s="3" t="s">
        <v>25509</v>
      </c>
      <c r="B26476" s="1">
        <v>1</v>
      </c>
    </row>
    <row r="26477" spans="1:2">
      <c r="A26477" s="3" t="s">
        <v>39299</v>
      </c>
      <c r="B26477" s="1" t="s">
        <v>50050</v>
      </c>
    </row>
    <row r="26478" spans="1:2">
      <c r="A26478" s="3" t="s">
        <v>295</v>
      </c>
      <c r="B26478" s="1" t="s">
        <v>49094</v>
      </c>
    </row>
    <row r="26479" spans="1:2">
      <c r="A26479" s="1" t="s">
        <v>45455</v>
      </c>
      <c r="B26479" s="1">
        <v>1</v>
      </c>
    </row>
    <row r="26480" spans="1:2">
      <c r="A26480" s="1" t="s">
        <v>25487</v>
      </c>
      <c r="B26480" s="1">
        <v>1</v>
      </c>
    </row>
    <row r="26481" spans="1:2">
      <c r="A26481" s="1" t="s">
        <v>25488</v>
      </c>
      <c r="B26481" s="1" t="s">
        <v>50050</v>
      </c>
    </row>
    <row r="26482" spans="1:2">
      <c r="A26482" s="1" t="s">
        <v>25489</v>
      </c>
      <c r="B26482" s="1">
        <v>1</v>
      </c>
    </row>
    <row r="26483" spans="1:2">
      <c r="A26483" s="1" t="s">
        <v>39314</v>
      </c>
      <c r="B26483" s="1">
        <v>1</v>
      </c>
    </row>
    <row r="26484" spans="1:2">
      <c r="A26484" s="1" t="s">
        <v>25490</v>
      </c>
      <c r="B26484" s="1">
        <v>1</v>
      </c>
    </row>
    <row r="26485" spans="1:2">
      <c r="A26485" s="3" t="s">
        <v>39315</v>
      </c>
      <c r="B26485" s="1">
        <v>1</v>
      </c>
    </row>
    <row r="26486" spans="1:2">
      <c r="A26486" s="3" t="s">
        <v>25492</v>
      </c>
      <c r="B26486" s="1">
        <v>4</v>
      </c>
    </row>
    <row r="26487" spans="1:2">
      <c r="A26487" s="1" t="s">
        <v>25491</v>
      </c>
      <c r="B26487" s="1">
        <v>1</v>
      </c>
    </row>
    <row r="26488" spans="1:2">
      <c r="A26488" s="3" t="s">
        <v>25493</v>
      </c>
      <c r="B26488" s="1">
        <v>1</v>
      </c>
    </row>
    <row r="26489" spans="1:2">
      <c r="A26489" s="1" t="s">
        <v>49864</v>
      </c>
      <c r="B26489" s="1">
        <v>1</v>
      </c>
    </row>
    <row r="26490" spans="1:2">
      <c r="A26490" s="3" t="s">
        <v>39316</v>
      </c>
      <c r="B26490" s="1">
        <v>1</v>
      </c>
    </row>
    <row r="26491" spans="1:2">
      <c r="A26491" s="3" t="s">
        <v>39317</v>
      </c>
      <c r="B26491" s="1">
        <v>1</v>
      </c>
    </row>
    <row r="26492" spans="1:2">
      <c r="A26492" s="3" t="s">
        <v>25494</v>
      </c>
      <c r="B26492" s="1">
        <v>1</v>
      </c>
    </row>
    <row r="26493" spans="1:2">
      <c r="A26493" s="1" t="s">
        <v>25495</v>
      </c>
      <c r="B26493" s="1">
        <v>1</v>
      </c>
    </row>
    <row r="26494" spans="1:2">
      <c r="A26494" s="3" t="s">
        <v>39318</v>
      </c>
      <c r="B26494" s="1">
        <v>1</v>
      </c>
    </row>
    <row r="26495" spans="1:2">
      <c r="A26495" s="3" t="s">
        <v>12429</v>
      </c>
      <c r="B26495" s="1">
        <v>1</v>
      </c>
    </row>
    <row r="26496" spans="1:2">
      <c r="A26496" s="1" t="s">
        <v>12427</v>
      </c>
      <c r="B26496" s="1" t="s">
        <v>50049</v>
      </c>
    </row>
    <row r="26497" spans="1:2">
      <c r="A26497" s="1" t="s">
        <v>12428</v>
      </c>
      <c r="B26497" s="1">
        <v>1</v>
      </c>
    </row>
    <row r="26498" spans="1:2">
      <c r="A26498" s="1" t="s">
        <v>13736</v>
      </c>
      <c r="B26498" s="1">
        <v>1</v>
      </c>
    </row>
    <row r="26499" spans="1:2">
      <c r="A26499" s="1" t="s">
        <v>25496</v>
      </c>
      <c r="B26499" s="1">
        <v>1</v>
      </c>
    </row>
    <row r="26500" spans="1:2">
      <c r="A26500" s="1" t="s">
        <v>9633</v>
      </c>
      <c r="B26500" s="1">
        <v>1</v>
      </c>
    </row>
    <row r="26501" spans="1:2">
      <c r="A26501" s="3" t="s">
        <v>5204</v>
      </c>
      <c r="B26501" s="1">
        <v>1</v>
      </c>
    </row>
    <row r="26502" spans="1:2">
      <c r="A26502" s="3" t="s">
        <v>39319</v>
      </c>
      <c r="B26502" s="1">
        <v>1</v>
      </c>
    </row>
    <row r="26503" spans="1:2">
      <c r="A26503" s="3" t="s">
        <v>117</v>
      </c>
      <c r="B26503" s="1" t="s">
        <v>50088</v>
      </c>
    </row>
    <row r="26504" spans="1:2">
      <c r="A26504" s="3" t="s">
        <v>47748</v>
      </c>
      <c r="B26504" s="1">
        <v>1</v>
      </c>
    </row>
    <row r="26505" spans="1:2">
      <c r="A26505" s="3" t="s">
        <v>26056</v>
      </c>
      <c r="B26505" s="1" t="s">
        <v>50050</v>
      </c>
    </row>
    <row r="26506" spans="1:2">
      <c r="A26506" s="1" t="s">
        <v>7286</v>
      </c>
      <c r="B26506" s="1">
        <v>1</v>
      </c>
    </row>
    <row r="26507" spans="1:2">
      <c r="A26507" s="1" t="s">
        <v>13438</v>
      </c>
      <c r="B26507" s="1">
        <v>1</v>
      </c>
    </row>
    <row r="26508" spans="1:2">
      <c r="A26508" s="1" t="s">
        <v>8056</v>
      </c>
      <c r="B26508" s="1">
        <v>1</v>
      </c>
    </row>
    <row r="26509" spans="1:2">
      <c r="A26509" s="3" t="s">
        <v>26057</v>
      </c>
      <c r="B26509" s="1">
        <v>1</v>
      </c>
    </row>
    <row r="26510" spans="1:2">
      <c r="A26510" s="3" t="s">
        <v>39926</v>
      </c>
      <c r="B26510" s="1">
        <v>1</v>
      </c>
    </row>
    <row r="26511" spans="1:2">
      <c r="A26511" s="3" t="s">
        <v>39329</v>
      </c>
      <c r="B26511" s="1">
        <v>1</v>
      </c>
    </row>
    <row r="26512" spans="1:2">
      <c r="A26512" s="3" t="s">
        <v>39330</v>
      </c>
      <c r="B26512" s="1">
        <v>1</v>
      </c>
    </row>
    <row r="26513" spans="1:2">
      <c r="A26513" s="3" t="s">
        <v>25637</v>
      </c>
      <c r="B26513" s="1">
        <v>1</v>
      </c>
    </row>
    <row r="26514" spans="1:2">
      <c r="A26514" s="3" t="s">
        <v>39331</v>
      </c>
      <c r="B26514" s="1">
        <v>1</v>
      </c>
    </row>
    <row r="26515" spans="1:2">
      <c r="A26515" s="1" t="s">
        <v>45378</v>
      </c>
      <c r="B26515" s="1" t="s">
        <v>50034</v>
      </c>
    </row>
    <row r="26516" spans="1:2">
      <c r="A26516" s="1" t="s">
        <v>2519</v>
      </c>
      <c r="B26516" s="1" t="s">
        <v>50034</v>
      </c>
    </row>
    <row r="26517" spans="1:2">
      <c r="A26517" s="1" t="s">
        <v>25639</v>
      </c>
      <c r="B26517" s="1" t="s">
        <v>50034</v>
      </c>
    </row>
    <row r="26518" spans="1:2">
      <c r="A26518" s="1" t="s">
        <v>5831</v>
      </c>
      <c r="B26518" s="1">
        <v>4</v>
      </c>
    </row>
    <row r="26519" spans="1:2">
      <c r="A26519" s="3" t="s">
        <v>39343</v>
      </c>
      <c r="B26519" s="1">
        <v>1</v>
      </c>
    </row>
    <row r="26520" spans="1:2">
      <c r="A26520" s="3" t="s">
        <v>39344</v>
      </c>
      <c r="B26520" s="1">
        <v>1</v>
      </c>
    </row>
    <row r="26521" spans="1:2">
      <c r="A26521" s="1" t="s">
        <v>39342</v>
      </c>
      <c r="B26521" s="1">
        <v>4</v>
      </c>
    </row>
    <row r="26522" spans="1:2">
      <c r="A26522" s="3" t="s">
        <v>39341</v>
      </c>
      <c r="B26522" s="1" t="s">
        <v>47657</v>
      </c>
    </row>
    <row r="26523" spans="1:2">
      <c r="A26523" s="3" t="s">
        <v>25640</v>
      </c>
      <c r="B26523" s="1">
        <v>1</v>
      </c>
    </row>
    <row r="26524" spans="1:2">
      <c r="A26524" s="1" t="s">
        <v>14904</v>
      </c>
      <c r="B26524" s="1">
        <v>4</v>
      </c>
    </row>
    <row r="26525" spans="1:2">
      <c r="A26525" s="3" t="s">
        <v>2247</v>
      </c>
      <c r="B26525" s="1">
        <v>4</v>
      </c>
    </row>
    <row r="26526" spans="1:2">
      <c r="A26526" s="3" t="s">
        <v>4390</v>
      </c>
      <c r="B26526" s="1">
        <v>4</v>
      </c>
    </row>
    <row r="26527" spans="1:2">
      <c r="A26527" s="3" t="s">
        <v>39340</v>
      </c>
      <c r="B26527" s="1">
        <v>4</v>
      </c>
    </row>
    <row r="26528" spans="1:2">
      <c r="A26528" s="1" t="s">
        <v>46284</v>
      </c>
      <c r="B26528" s="1">
        <v>4</v>
      </c>
    </row>
    <row r="26529" spans="1:2">
      <c r="A26529" s="1" t="s">
        <v>432</v>
      </c>
      <c r="B26529" s="1">
        <v>4</v>
      </c>
    </row>
    <row r="26530" spans="1:2">
      <c r="A26530" s="1" t="s">
        <v>14906</v>
      </c>
      <c r="B26530" s="1">
        <v>4</v>
      </c>
    </row>
    <row r="26531" spans="1:2">
      <c r="A26531" s="1" t="s">
        <v>13060</v>
      </c>
      <c r="B26531" s="1">
        <v>4</v>
      </c>
    </row>
    <row r="26532" spans="1:2">
      <c r="A26532" s="1" t="s">
        <v>4726</v>
      </c>
      <c r="B26532" s="1" t="s">
        <v>50054</v>
      </c>
    </row>
    <row r="26533" spans="1:2">
      <c r="A26533" s="1" t="s">
        <v>3459</v>
      </c>
      <c r="B26533" s="1">
        <v>1</v>
      </c>
    </row>
    <row r="26534" spans="1:2">
      <c r="A26534" s="1" t="s">
        <v>25641</v>
      </c>
      <c r="B26534" s="1">
        <v>1</v>
      </c>
    </row>
    <row r="26535" spans="1:2">
      <c r="A26535" s="1" t="s">
        <v>25631</v>
      </c>
      <c r="B26535" s="1">
        <v>1</v>
      </c>
    </row>
    <row r="26536" spans="1:2">
      <c r="A26536" s="3" t="s">
        <v>39332</v>
      </c>
      <c r="B26536" s="1">
        <v>1</v>
      </c>
    </row>
    <row r="26537" spans="1:2">
      <c r="A26537" s="3" t="s">
        <v>25634</v>
      </c>
      <c r="B26537" s="1">
        <v>1</v>
      </c>
    </row>
    <row r="26538" spans="1:2">
      <c r="A26538" s="1" t="s">
        <v>25635</v>
      </c>
      <c r="B26538" s="1" t="s">
        <v>50050</v>
      </c>
    </row>
    <row r="26539" spans="1:2">
      <c r="A26539" s="1" t="s">
        <v>25636</v>
      </c>
      <c r="B26539" s="1">
        <v>1</v>
      </c>
    </row>
    <row r="26540" spans="1:2">
      <c r="A26540" s="1" t="s">
        <v>11979</v>
      </c>
      <c r="B26540" s="1">
        <v>1</v>
      </c>
    </row>
    <row r="26541" spans="1:2">
      <c r="A26541" s="1" t="s">
        <v>25638</v>
      </c>
      <c r="B26541" s="1">
        <v>4</v>
      </c>
    </row>
    <row r="26542" spans="1:2">
      <c r="A26542" s="3" t="s">
        <v>2752</v>
      </c>
      <c r="B26542" s="1">
        <v>1</v>
      </c>
    </row>
    <row r="26543" spans="1:2">
      <c r="A26543" s="3" t="s">
        <v>47749</v>
      </c>
      <c r="B26543" s="1">
        <v>4</v>
      </c>
    </row>
    <row r="26544" spans="1:2">
      <c r="A26544" s="3" t="s">
        <v>25633</v>
      </c>
      <c r="B26544" s="1">
        <v>4</v>
      </c>
    </row>
    <row r="26545" spans="1:2">
      <c r="A26545" s="3" t="s">
        <v>39333</v>
      </c>
      <c r="B26545" s="1">
        <v>4</v>
      </c>
    </row>
    <row r="26546" spans="1:2">
      <c r="A26546" s="3" t="s">
        <v>47750</v>
      </c>
      <c r="B26546" s="1">
        <v>1</v>
      </c>
    </row>
    <row r="26547" spans="1:2">
      <c r="A26547" s="3" t="s">
        <v>25632</v>
      </c>
      <c r="B26547" s="1">
        <v>4</v>
      </c>
    </row>
    <row r="26548" spans="1:2">
      <c r="A26548" s="1" t="s">
        <v>47596</v>
      </c>
      <c r="B26548" s="1">
        <v>1</v>
      </c>
    </row>
    <row r="26549" spans="1:2">
      <c r="A26549" s="1" t="s">
        <v>2317</v>
      </c>
      <c r="B26549" s="1">
        <v>1</v>
      </c>
    </row>
    <row r="26550" spans="1:2">
      <c r="A26550" s="1" t="s">
        <v>10218</v>
      </c>
      <c r="B26550" s="1">
        <v>1</v>
      </c>
    </row>
    <row r="26551" spans="1:2">
      <c r="A26551" s="1" t="s">
        <v>11784</v>
      </c>
      <c r="B26551" s="1">
        <v>1</v>
      </c>
    </row>
    <row r="26552" spans="1:2">
      <c r="A26552" s="3" t="s">
        <v>1583</v>
      </c>
      <c r="B26552" s="1" t="s">
        <v>50050</v>
      </c>
    </row>
    <row r="26553" spans="1:2">
      <c r="A26553" s="1" t="s">
        <v>26122</v>
      </c>
      <c r="B26553" s="1">
        <v>1</v>
      </c>
    </row>
    <row r="26554" spans="1:2">
      <c r="A26554" s="3" t="s">
        <v>39334</v>
      </c>
      <c r="B26554" s="1">
        <v>1</v>
      </c>
    </row>
    <row r="26555" spans="1:2">
      <c r="A26555" s="1" t="s">
        <v>26121</v>
      </c>
      <c r="B26555" s="1">
        <v>1</v>
      </c>
    </row>
    <row r="26556" spans="1:2">
      <c r="A26556" s="3" t="s">
        <v>26123</v>
      </c>
      <c r="B26556" s="1">
        <v>1</v>
      </c>
    </row>
    <row r="26557" spans="1:2">
      <c r="A26557" s="1" t="s">
        <v>39335</v>
      </c>
      <c r="B26557" s="1">
        <v>1</v>
      </c>
    </row>
    <row r="26558" spans="1:2">
      <c r="A26558" s="1" t="s">
        <v>10389</v>
      </c>
      <c r="B26558" s="1">
        <v>1</v>
      </c>
    </row>
    <row r="26559" spans="1:2">
      <c r="A26559" s="1" t="s">
        <v>622</v>
      </c>
      <c r="B26559" s="1">
        <v>1</v>
      </c>
    </row>
    <row r="26560" spans="1:2">
      <c r="A26560" s="1" t="s">
        <v>4807</v>
      </c>
      <c r="B26560" s="1">
        <v>1</v>
      </c>
    </row>
    <row r="26561" spans="1:2">
      <c r="A26561" s="1" t="s">
        <v>8971</v>
      </c>
      <c r="B26561" s="1">
        <v>1</v>
      </c>
    </row>
    <row r="26562" spans="1:2">
      <c r="A26562" s="1" t="s">
        <v>4051</v>
      </c>
      <c r="B26562" s="1">
        <v>1</v>
      </c>
    </row>
    <row r="26563" spans="1:2">
      <c r="A26563" s="1" t="s">
        <v>515</v>
      </c>
      <c r="B26563" s="1">
        <v>1</v>
      </c>
    </row>
    <row r="26564" spans="1:2">
      <c r="A26564" s="1" t="s">
        <v>8411</v>
      </c>
      <c r="B26564" s="1">
        <v>1</v>
      </c>
    </row>
    <row r="26565" spans="1:2">
      <c r="A26565" s="1" t="s">
        <v>4478</v>
      </c>
      <c r="B26565" s="1">
        <v>1</v>
      </c>
    </row>
    <row r="26566" spans="1:2">
      <c r="A26566" s="1" t="s">
        <v>26124</v>
      </c>
      <c r="B26566" s="1">
        <v>1</v>
      </c>
    </row>
    <row r="26567" spans="1:2">
      <c r="A26567" s="3" t="s">
        <v>9285</v>
      </c>
      <c r="B26567" s="1">
        <v>1</v>
      </c>
    </row>
    <row r="26568" spans="1:2">
      <c r="A26568" s="1" t="s">
        <v>12467</v>
      </c>
      <c r="B26568" s="1">
        <v>1</v>
      </c>
    </row>
    <row r="26569" spans="1:2">
      <c r="A26569" s="1" t="s">
        <v>10512</v>
      </c>
      <c r="B26569" s="1">
        <v>1</v>
      </c>
    </row>
    <row r="26570" spans="1:2">
      <c r="A26570" s="1" t="s">
        <v>5123</v>
      </c>
      <c r="B26570" s="1">
        <v>1</v>
      </c>
    </row>
    <row r="26571" spans="1:2">
      <c r="A26571" s="1" t="s">
        <v>48272</v>
      </c>
      <c r="B26571" s="1">
        <v>1</v>
      </c>
    </row>
    <row r="26572" spans="1:2">
      <c r="A26572" s="1" t="s">
        <v>6568</v>
      </c>
      <c r="B26572" s="1">
        <v>1</v>
      </c>
    </row>
    <row r="26573" spans="1:2">
      <c r="A26573" s="1" t="s">
        <v>49952</v>
      </c>
      <c r="B26573" s="1">
        <v>1</v>
      </c>
    </row>
    <row r="26574" spans="1:2">
      <c r="A26574" s="3" t="s">
        <v>39336</v>
      </c>
      <c r="B26574" s="1">
        <v>1</v>
      </c>
    </row>
    <row r="26575" spans="1:2">
      <c r="A26575" s="1" t="s">
        <v>26125</v>
      </c>
      <c r="B26575" s="1">
        <v>1</v>
      </c>
    </row>
    <row r="26576" spans="1:2">
      <c r="A26576" s="3" t="s">
        <v>39337</v>
      </c>
      <c r="B26576" s="1">
        <v>1</v>
      </c>
    </row>
    <row r="26577" spans="1:2">
      <c r="A26577" s="1" t="s">
        <v>26126</v>
      </c>
      <c r="B26577" s="1">
        <v>1</v>
      </c>
    </row>
    <row r="26578" spans="1:2">
      <c r="A26578" s="3" t="s">
        <v>5856</v>
      </c>
      <c r="B26578" s="1" t="s">
        <v>50050</v>
      </c>
    </row>
    <row r="26579" spans="1:2">
      <c r="A26579" s="3" t="s">
        <v>39338</v>
      </c>
      <c r="B26579" s="1">
        <v>1</v>
      </c>
    </row>
    <row r="26580" spans="1:2">
      <c r="A26580" s="3" t="s">
        <v>26127</v>
      </c>
      <c r="B26580" s="1">
        <v>1</v>
      </c>
    </row>
    <row r="26581" spans="1:2">
      <c r="A26581" s="3" t="s">
        <v>39339</v>
      </c>
      <c r="B26581" s="1">
        <v>1</v>
      </c>
    </row>
    <row r="26582" spans="1:2">
      <c r="A26582" s="1" t="s">
        <v>2677</v>
      </c>
      <c r="B26582" s="1">
        <v>1</v>
      </c>
    </row>
    <row r="26583" spans="1:2">
      <c r="A26583" s="3" t="s">
        <v>39347</v>
      </c>
      <c r="B26583" s="1">
        <v>1</v>
      </c>
    </row>
    <row r="26584" spans="1:2">
      <c r="A26584" s="3" t="s">
        <v>25642</v>
      </c>
      <c r="B26584" s="1">
        <v>4</v>
      </c>
    </row>
    <row r="26585" spans="1:2">
      <c r="A26585" s="3" t="s">
        <v>39348</v>
      </c>
      <c r="B26585" s="1">
        <v>4</v>
      </c>
    </row>
    <row r="26586" spans="1:2">
      <c r="A26586" s="1" t="s">
        <v>5034</v>
      </c>
      <c r="B26586" s="1">
        <v>1</v>
      </c>
    </row>
    <row r="26587" spans="1:2">
      <c r="A26587" s="1" t="s">
        <v>8075</v>
      </c>
      <c r="B26587" s="1">
        <v>1</v>
      </c>
    </row>
    <row r="26588" spans="1:2">
      <c r="A26588" s="1" t="s">
        <v>47015</v>
      </c>
      <c r="B26588" s="1">
        <v>4</v>
      </c>
    </row>
    <row r="26589" spans="1:2">
      <c r="A26589" s="1" t="s">
        <v>47016</v>
      </c>
      <c r="B26589" s="1">
        <v>4</v>
      </c>
    </row>
    <row r="26590" spans="1:2">
      <c r="A26590" s="3" t="s">
        <v>47017</v>
      </c>
      <c r="B26590" s="1">
        <v>4</v>
      </c>
    </row>
    <row r="26591" spans="1:2">
      <c r="A26591" s="3" t="s">
        <v>13737</v>
      </c>
      <c r="B26591" s="1">
        <v>4</v>
      </c>
    </row>
    <row r="26592" spans="1:2">
      <c r="A26592" s="1" t="s">
        <v>6177</v>
      </c>
      <c r="B26592" s="1" t="s">
        <v>48262</v>
      </c>
    </row>
    <row r="26593" spans="1:2">
      <c r="A26593" s="3" t="s">
        <v>3693</v>
      </c>
      <c r="B26593" s="1">
        <v>1</v>
      </c>
    </row>
    <row r="26594" spans="1:2">
      <c r="A26594" s="1" t="s">
        <v>11126</v>
      </c>
      <c r="B26594" s="1">
        <v>1</v>
      </c>
    </row>
    <row r="26595" spans="1:2">
      <c r="A26595" s="3" t="s">
        <v>25648</v>
      </c>
      <c r="B26595" s="1" t="s">
        <v>50052</v>
      </c>
    </row>
    <row r="26596" spans="1:2">
      <c r="A26596" s="1" t="s">
        <v>25649</v>
      </c>
      <c r="B26596" s="1">
        <v>4</v>
      </c>
    </row>
    <row r="26597" spans="1:2">
      <c r="A26597" s="1" t="s">
        <v>25650</v>
      </c>
      <c r="B26597" s="1">
        <v>4</v>
      </c>
    </row>
    <row r="26598" spans="1:2">
      <c r="A26598" s="1" t="s">
        <v>39351</v>
      </c>
      <c r="B26598" s="1">
        <v>4</v>
      </c>
    </row>
    <row r="26599" spans="1:2">
      <c r="A26599" s="3" t="s">
        <v>25646</v>
      </c>
      <c r="B26599" s="1">
        <v>4</v>
      </c>
    </row>
    <row r="26600" spans="1:2">
      <c r="A26600" s="3" t="s">
        <v>25645</v>
      </c>
      <c r="B26600" s="1">
        <v>4</v>
      </c>
    </row>
    <row r="26601" spans="1:2">
      <c r="A26601" s="3" t="s">
        <v>39349</v>
      </c>
      <c r="B26601" s="1">
        <v>4</v>
      </c>
    </row>
    <row r="26602" spans="1:2">
      <c r="A26602" s="1" t="s">
        <v>47018</v>
      </c>
      <c r="B26602" s="1">
        <v>4</v>
      </c>
    </row>
    <row r="26603" spans="1:2">
      <c r="A26603" s="3" t="s">
        <v>25647</v>
      </c>
      <c r="B26603" s="1">
        <v>4</v>
      </c>
    </row>
    <row r="26604" spans="1:2">
      <c r="A26604" s="3" t="s">
        <v>39350</v>
      </c>
      <c r="B26604" s="1">
        <v>4</v>
      </c>
    </row>
    <row r="26605" spans="1:2">
      <c r="A26605" s="3" t="s">
        <v>25643</v>
      </c>
      <c r="B26605" s="1">
        <v>4</v>
      </c>
    </row>
    <row r="26606" spans="1:2">
      <c r="A26606" s="3" t="s">
        <v>47880</v>
      </c>
      <c r="B26606" s="1">
        <v>4</v>
      </c>
    </row>
    <row r="26607" spans="1:2">
      <c r="A26607" s="3" t="s">
        <v>47019</v>
      </c>
      <c r="B26607" s="1">
        <v>4</v>
      </c>
    </row>
    <row r="26608" spans="1:2">
      <c r="A26608" s="1" t="s">
        <v>25644</v>
      </c>
      <c r="B26608" s="1">
        <v>4</v>
      </c>
    </row>
    <row r="26609" spans="1:2">
      <c r="A26609" s="3" t="s">
        <v>39345</v>
      </c>
      <c r="B26609" s="1">
        <v>4</v>
      </c>
    </row>
    <row r="26610" spans="1:2">
      <c r="A26610" s="3" t="s">
        <v>39346</v>
      </c>
      <c r="B26610" s="1">
        <v>4</v>
      </c>
    </row>
    <row r="26611" spans="1:2">
      <c r="A26611" s="3" t="s">
        <v>47020</v>
      </c>
      <c r="B26611" s="1">
        <v>1</v>
      </c>
    </row>
    <row r="26612" spans="1:2">
      <c r="A26612" s="1" t="s">
        <v>10463</v>
      </c>
      <c r="B26612" s="1">
        <v>1</v>
      </c>
    </row>
    <row r="26613" spans="1:2">
      <c r="A26613" s="1" t="s">
        <v>11501</v>
      </c>
      <c r="B26613" s="1">
        <v>1</v>
      </c>
    </row>
    <row r="26614" spans="1:2">
      <c r="A26614" s="1" t="s">
        <v>11657</v>
      </c>
      <c r="B26614" s="1">
        <v>1</v>
      </c>
    </row>
    <row r="26615" spans="1:2">
      <c r="A26615" s="3" t="s">
        <v>39352</v>
      </c>
      <c r="B26615" s="1">
        <v>1</v>
      </c>
    </row>
    <row r="26616" spans="1:2">
      <c r="A26616" s="1" t="s">
        <v>11756</v>
      </c>
      <c r="B26616" s="1">
        <v>1</v>
      </c>
    </row>
    <row r="26617" spans="1:2">
      <c r="A26617" s="1" t="s">
        <v>3013</v>
      </c>
      <c r="B26617" s="1">
        <v>1</v>
      </c>
    </row>
    <row r="26618" spans="1:2">
      <c r="A26618" s="3" t="s">
        <v>39353</v>
      </c>
      <c r="B26618" s="1">
        <v>1</v>
      </c>
    </row>
    <row r="26619" spans="1:2">
      <c r="A26619" s="1" t="s">
        <v>251</v>
      </c>
      <c r="B26619" s="1">
        <v>1</v>
      </c>
    </row>
    <row r="26620" spans="1:2">
      <c r="A26620" s="3" t="s">
        <v>39354</v>
      </c>
      <c r="B26620" s="1">
        <v>1</v>
      </c>
    </row>
    <row r="26621" spans="1:2">
      <c r="A26621" s="3" t="s">
        <v>39355</v>
      </c>
      <c r="B26621" s="1">
        <v>1</v>
      </c>
    </row>
    <row r="26622" spans="1:2">
      <c r="A26622" s="1" t="s">
        <v>26150</v>
      </c>
      <c r="B26622" s="1">
        <v>1</v>
      </c>
    </row>
    <row r="26623" spans="1:2">
      <c r="A26623" s="1" t="s">
        <v>26151</v>
      </c>
      <c r="B26623" s="1">
        <v>1</v>
      </c>
    </row>
    <row r="26624" spans="1:2">
      <c r="A26624" s="3" t="s">
        <v>2728</v>
      </c>
      <c r="B26624" s="1">
        <v>1</v>
      </c>
    </row>
    <row r="26625" spans="1:2">
      <c r="A26625" s="1" t="s">
        <v>10984</v>
      </c>
      <c r="B26625" s="1">
        <v>1</v>
      </c>
    </row>
    <row r="26626" spans="1:2">
      <c r="A26626" s="1" t="s">
        <v>26149</v>
      </c>
      <c r="B26626" s="1">
        <v>1</v>
      </c>
    </row>
    <row r="26627" spans="1:2">
      <c r="A26627" s="1" t="s">
        <v>5867</v>
      </c>
      <c r="B26627" s="1">
        <v>1</v>
      </c>
    </row>
    <row r="26628" spans="1:2">
      <c r="A26628" s="3" t="s">
        <v>9607</v>
      </c>
      <c r="B26628" s="1">
        <v>1</v>
      </c>
    </row>
    <row r="26629" spans="1:2">
      <c r="A26629" s="3" t="s">
        <v>39356</v>
      </c>
      <c r="B26629" s="1">
        <v>1</v>
      </c>
    </row>
    <row r="26630" spans="1:2">
      <c r="A26630" s="1" t="s">
        <v>26152</v>
      </c>
      <c r="B26630" s="1">
        <v>1</v>
      </c>
    </row>
    <row r="26631" spans="1:2">
      <c r="A26631" s="1" t="s">
        <v>26153</v>
      </c>
      <c r="B26631" s="1">
        <v>1</v>
      </c>
    </row>
    <row r="26632" spans="1:2">
      <c r="A26632" s="1" t="s">
        <v>26154</v>
      </c>
      <c r="B26632" s="1">
        <v>1</v>
      </c>
    </row>
    <row r="26633" spans="1:2">
      <c r="A26633" s="1" t="s">
        <v>48263</v>
      </c>
      <c r="B26633" s="1">
        <v>1</v>
      </c>
    </row>
    <row r="26634" spans="1:2">
      <c r="A26634" s="1" t="s">
        <v>5719</v>
      </c>
      <c r="B26634" s="1">
        <v>4</v>
      </c>
    </row>
    <row r="26635" spans="1:2">
      <c r="A26635" s="3" t="s">
        <v>9454</v>
      </c>
      <c r="B26635" s="1" t="s">
        <v>50049</v>
      </c>
    </row>
    <row r="26636" spans="1:2">
      <c r="A26636" s="1" t="s">
        <v>6722</v>
      </c>
      <c r="B26636" s="1" t="s">
        <v>48264</v>
      </c>
    </row>
    <row r="26637" spans="1:2">
      <c r="A26637" s="3" t="s">
        <v>1412</v>
      </c>
      <c r="B26637" s="1" t="s">
        <v>47886</v>
      </c>
    </row>
    <row r="26638" spans="1:2">
      <c r="A26638" s="1" t="s">
        <v>11491</v>
      </c>
      <c r="B26638" s="1">
        <v>1</v>
      </c>
    </row>
    <row r="26639" spans="1:2">
      <c r="A26639" s="3" t="s">
        <v>13738</v>
      </c>
      <c r="B26639" s="1">
        <v>1</v>
      </c>
    </row>
    <row r="26640" spans="1:2">
      <c r="A26640" s="1" t="s">
        <v>46285</v>
      </c>
      <c r="B26640" s="1">
        <v>1</v>
      </c>
    </row>
    <row r="26641" spans="1:2">
      <c r="A26641" s="3" t="s">
        <v>3757</v>
      </c>
      <c r="B26641" s="1">
        <v>1</v>
      </c>
    </row>
    <row r="26642" spans="1:2">
      <c r="A26642" s="1" t="s">
        <v>3952</v>
      </c>
      <c r="B26642" s="1">
        <v>1</v>
      </c>
    </row>
    <row r="26643" spans="1:2">
      <c r="A26643" s="1" t="s">
        <v>3649</v>
      </c>
      <c r="B26643" s="1">
        <v>1</v>
      </c>
    </row>
    <row r="26644" spans="1:2">
      <c r="A26644" s="3" t="s">
        <v>26187</v>
      </c>
      <c r="B26644" s="1">
        <v>1</v>
      </c>
    </row>
    <row r="26645" spans="1:2">
      <c r="A26645" s="1" t="s">
        <v>26188</v>
      </c>
      <c r="B26645" s="1">
        <v>1</v>
      </c>
    </row>
    <row r="26646" spans="1:2">
      <c r="A26646" s="1" t="s">
        <v>6517</v>
      </c>
      <c r="B26646" s="1">
        <v>1</v>
      </c>
    </row>
    <row r="26647" spans="1:2">
      <c r="A26647" s="1" t="s">
        <v>10618</v>
      </c>
      <c r="B26647" s="1">
        <v>1</v>
      </c>
    </row>
    <row r="26648" spans="1:2">
      <c r="A26648" s="3" t="s">
        <v>26184</v>
      </c>
      <c r="B26648" s="1">
        <v>1</v>
      </c>
    </row>
    <row r="26649" spans="1:2">
      <c r="A26649" s="1" t="s">
        <v>26185</v>
      </c>
      <c r="B26649" s="1">
        <v>1</v>
      </c>
    </row>
    <row r="26650" spans="1:2">
      <c r="A26650" s="3" t="s">
        <v>26186</v>
      </c>
      <c r="B26650" s="1">
        <v>1</v>
      </c>
    </row>
    <row r="26651" spans="1:2">
      <c r="A26651" s="3" t="s">
        <v>39362</v>
      </c>
      <c r="B26651" s="1">
        <v>1</v>
      </c>
    </row>
    <row r="26652" spans="1:2">
      <c r="A26652" s="3" t="s">
        <v>39363</v>
      </c>
      <c r="B26652" s="1">
        <v>1</v>
      </c>
    </row>
    <row r="26653" spans="1:2">
      <c r="A26653" s="3" t="s">
        <v>346</v>
      </c>
      <c r="B26653" s="1">
        <v>1</v>
      </c>
    </row>
    <row r="26654" spans="1:2">
      <c r="A26654" s="3" t="s">
        <v>39364</v>
      </c>
      <c r="B26654" s="1">
        <v>1</v>
      </c>
    </row>
    <row r="26655" spans="1:2">
      <c r="A26655" s="3" t="s">
        <v>26189</v>
      </c>
      <c r="B26655" s="1">
        <v>1</v>
      </c>
    </row>
    <row r="26656" spans="1:2">
      <c r="A26656" s="1" t="s">
        <v>3954</v>
      </c>
      <c r="B26656" s="1">
        <v>1</v>
      </c>
    </row>
    <row r="26657" spans="1:2">
      <c r="A26657" s="3" t="s">
        <v>39367</v>
      </c>
      <c r="B26657" s="1">
        <v>1</v>
      </c>
    </row>
    <row r="26658" spans="1:2">
      <c r="A26658" s="1" t="s">
        <v>26190</v>
      </c>
      <c r="B26658" s="1">
        <v>1</v>
      </c>
    </row>
    <row r="26659" spans="1:2">
      <c r="A26659" s="3" t="s">
        <v>39365</v>
      </c>
      <c r="B26659" s="1">
        <v>1</v>
      </c>
    </row>
    <row r="26660" spans="1:2">
      <c r="A26660" s="1" t="s">
        <v>7546</v>
      </c>
      <c r="B26660" s="1">
        <v>1</v>
      </c>
    </row>
    <row r="26661" spans="1:2">
      <c r="A26661" s="3" t="s">
        <v>39366</v>
      </c>
      <c r="B26661" s="1">
        <v>1</v>
      </c>
    </row>
    <row r="26662" spans="1:2">
      <c r="A26662" s="3" t="s">
        <v>2501</v>
      </c>
      <c r="B26662" s="1">
        <v>1</v>
      </c>
    </row>
    <row r="26663" spans="1:2">
      <c r="A26663" s="1" t="s">
        <v>345</v>
      </c>
      <c r="B26663" s="1">
        <v>1</v>
      </c>
    </row>
    <row r="26664" spans="1:2">
      <c r="A26664" s="1" t="s">
        <v>26191</v>
      </c>
      <c r="B26664" s="1">
        <v>1</v>
      </c>
    </row>
    <row r="26665" spans="1:2">
      <c r="A26665" s="1" t="s">
        <v>2994</v>
      </c>
      <c r="B26665" s="1">
        <v>1</v>
      </c>
    </row>
    <row r="26666" spans="1:2">
      <c r="A26666" s="1" t="s">
        <v>13432</v>
      </c>
      <c r="B26666" s="1">
        <v>1</v>
      </c>
    </row>
    <row r="26667" spans="1:2">
      <c r="A26667" s="1" t="s">
        <v>10608</v>
      </c>
      <c r="B26667" s="1">
        <v>1</v>
      </c>
    </row>
    <row r="26668" spans="1:2">
      <c r="A26668" s="1" t="s">
        <v>4671</v>
      </c>
      <c r="B26668" s="1">
        <v>1</v>
      </c>
    </row>
    <row r="26669" spans="1:2">
      <c r="A26669" s="3" t="s">
        <v>39368</v>
      </c>
      <c r="B26669" s="1">
        <v>4</v>
      </c>
    </row>
    <row r="26670" spans="1:2">
      <c r="A26670" s="1" t="s">
        <v>11386</v>
      </c>
      <c r="B26670" s="1">
        <v>1</v>
      </c>
    </row>
    <row r="26671" spans="1:2">
      <c r="A26671" s="1" t="s">
        <v>7619</v>
      </c>
      <c r="B26671" s="1">
        <v>1</v>
      </c>
    </row>
    <row r="26672" spans="1:2">
      <c r="A26672" s="3" t="s">
        <v>7583</v>
      </c>
      <c r="B26672" s="1">
        <v>1</v>
      </c>
    </row>
    <row r="26673" spans="1:2">
      <c r="A26673" s="3" t="s">
        <v>39369</v>
      </c>
      <c r="B26673" s="1" t="s">
        <v>50031</v>
      </c>
    </row>
    <row r="26674" spans="1:2">
      <c r="A26674" s="3" t="s">
        <v>39370</v>
      </c>
      <c r="B26674" s="1">
        <v>1</v>
      </c>
    </row>
    <row r="26675" spans="1:2">
      <c r="A26675" s="3" t="s">
        <v>46286</v>
      </c>
      <c r="B26675" s="1" t="s">
        <v>50050</v>
      </c>
    </row>
    <row r="26676" spans="1:2">
      <c r="A26676" s="1" t="s">
        <v>26192</v>
      </c>
      <c r="B26676" s="1">
        <v>1</v>
      </c>
    </row>
    <row r="26677" spans="1:2">
      <c r="A26677" s="1" t="s">
        <v>8740</v>
      </c>
      <c r="B26677" s="1">
        <v>1</v>
      </c>
    </row>
    <row r="26678" spans="1:2">
      <c r="A26678" s="1" t="s">
        <v>1926</v>
      </c>
      <c r="B26678" s="1">
        <v>1</v>
      </c>
    </row>
    <row r="26679" spans="1:2">
      <c r="A26679" s="3" t="s">
        <v>39371</v>
      </c>
      <c r="B26679" s="1" t="s">
        <v>50050</v>
      </c>
    </row>
    <row r="26680" spans="1:2">
      <c r="A26680" s="1" t="s">
        <v>2264</v>
      </c>
      <c r="B26680" s="1">
        <v>1</v>
      </c>
    </row>
    <row r="26681" spans="1:2">
      <c r="A26681" s="3" t="s">
        <v>39377</v>
      </c>
      <c r="B26681" s="1">
        <v>1</v>
      </c>
    </row>
    <row r="26682" spans="1:2">
      <c r="A26682" s="1" t="s">
        <v>26196</v>
      </c>
      <c r="B26682" s="1">
        <v>1</v>
      </c>
    </row>
    <row r="26683" spans="1:2">
      <c r="A26683" s="3" t="s">
        <v>26197</v>
      </c>
      <c r="B26683" s="1">
        <v>1</v>
      </c>
    </row>
    <row r="26684" spans="1:2">
      <c r="A26684" s="1" t="s">
        <v>13491</v>
      </c>
      <c r="B26684" s="1">
        <v>1</v>
      </c>
    </row>
    <row r="26685" spans="1:2">
      <c r="A26685" s="3" t="s">
        <v>39378</v>
      </c>
      <c r="B26685" s="1">
        <v>1</v>
      </c>
    </row>
    <row r="26686" spans="1:2">
      <c r="A26686" s="1" t="s">
        <v>7326</v>
      </c>
      <c r="B26686" s="1" t="s">
        <v>50050</v>
      </c>
    </row>
    <row r="26687" spans="1:2">
      <c r="A26687" s="3" t="s">
        <v>39379</v>
      </c>
      <c r="B26687" s="1">
        <v>1</v>
      </c>
    </row>
    <row r="26688" spans="1:2">
      <c r="A26688" s="3" t="s">
        <v>39372</v>
      </c>
      <c r="B26688" s="1">
        <v>1</v>
      </c>
    </row>
    <row r="26689" spans="1:2">
      <c r="A26689" s="3" t="s">
        <v>39373</v>
      </c>
      <c r="B26689" s="1">
        <v>1</v>
      </c>
    </row>
    <row r="26690" spans="1:2">
      <c r="A26690" s="3" t="s">
        <v>39376</v>
      </c>
      <c r="B26690" s="1">
        <v>1</v>
      </c>
    </row>
    <row r="26691" spans="1:2">
      <c r="A26691" s="3" t="s">
        <v>26193</v>
      </c>
      <c r="B26691" s="1">
        <v>1</v>
      </c>
    </row>
    <row r="26692" spans="1:2">
      <c r="A26692" s="3" t="s">
        <v>39374</v>
      </c>
      <c r="B26692" s="1">
        <v>1</v>
      </c>
    </row>
    <row r="26693" spans="1:2">
      <c r="A26693" s="3" t="s">
        <v>39375</v>
      </c>
      <c r="B26693" s="1">
        <v>1</v>
      </c>
    </row>
    <row r="26694" spans="1:2">
      <c r="A26694" s="1" t="s">
        <v>26195</v>
      </c>
      <c r="B26694" s="1">
        <v>1</v>
      </c>
    </row>
    <row r="26695" spans="1:2">
      <c r="A26695" s="1" t="s">
        <v>26194</v>
      </c>
      <c r="B26695" s="1">
        <v>1</v>
      </c>
    </row>
    <row r="26696" spans="1:2">
      <c r="A26696" s="3" t="s">
        <v>26199</v>
      </c>
      <c r="B26696" s="1">
        <v>1</v>
      </c>
    </row>
    <row r="26697" spans="1:2">
      <c r="A26697" s="1" t="s">
        <v>26198</v>
      </c>
      <c r="B26697" s="1">
        <v>1</v>
      </c>
    </row>
    <row r="26698" spans="1:2">
      <c r="A26698" s="1" t="s">
        <v>2918</v>
      </c>
      <c r="B26698" s="1">
        <v>1</v>
      </c>
    </row>
    <row r="26699" spans="1:2">
      <c r="A26699" s="3" t="s">
        <v>39380</v>
      </c>
      <c r="B26699" s="1">
        <v>1</v>
      </c>
    </row>
    <row r="26700" spans="1:2">
      <c r="A26700" s="3" t="s">
        <v>39383</v>
      </c>
      <c r="B26700" s="1">
        <v>1</v>
      </c>
    </row>
    <row r="26701" spans="1:2">
      <c r="A26701" s="3" t="s">
        <v>39384</v>
      </c>
      <c r="B26701" s="1">
        <v>1</v>
      </c>
    </row>
    <row r="26702" spans="1:2">
      <c r="A26702" s="3" t="s">
        <v>26203</v>
      </c>
      <c r="B26702" s="1">
        <v>1</v>
      </c>
    </row>
    <row r="26703" spans="1:2">
      <c r="A26703" s="3" t="s">
        <v>26202</v>
      </c>
      <c r="B26703" s="1">
        <v>1</v>
      </c>
    </row>
    <row r="26704" spans="1:2">
      <c r="A26704" s="1" t="s">
        <v>48265</v>
      </c>
      <c r="B26704" s="1">
        <v>1</v>
      </c>
    </row>
    <row r="26705" spans="1:2">
      <c r="A26705" s="1" t="s">
        <v>11764</v>
      </c>
      <c r="B26705" s="1">
        <v>1</v>
      </c>
    </row>
    <row r="26706" spans="1:2">
      <c r="A26706" s="3" t="s">
        <v>39385</v>
      </c>
      <c r="B26706" s="1">
        <v>1</v>
      </c>
    </row>
    <row r="26707" spans="1:2">
      <c r="A26707" s="3" t="s">
        <v>4902</v>
      </c>
      <c r="B26707" s="1">
        <v>1</v>
      </c>
    </row>
    <row r="26708" spans="1:2">
      <c r="A26708" s="1" t="s">
        <v>26200</v>
      </c>
      <c r="B26708" s="1">
        <v>1</v>
      </c>
    </row>
    <row r="26709" spans="1:2">
      <c r="A26709" s="3" t="s">
        <v>47021</v>
      </c>
      <c r="B26709" s="1">
        <v>1</v>
      </c>
    </row>
    <row r="26710" spans="1:2">
      <c r="A26710" s="3" t="s">
        <v>8934</v>
      </c>
      <c r="B26710" s="1" t="s">
        <v>50050</v>
      </c>
    </row>
    <row r="26711" spans="1:2">
      <c r="A26711" s="3" t="s">
        <v>39381</v>
      </c>
      <c r="B26711" s="1">
        <v>1</v>
      </c>
    </row>
    <row r="26712" spans="1:2">
      <c r="A26712" s="3" t="s">
        <v>26201</v>
      </c>
      <c r="B26712" s="1">
        <v>1</v>
      </c>
    </row>
    <row r="26713" spans="1:2">
      <c r="A26713" s="3" t="s">
        <v>39382</v>
      </c>
      <c r="B26713" s="1">
        <v>1</v>
      </c>
    </row>
    <row r="26714" spans="1:2">
      <c r="A26714" s="1" t="s">
        <v>3648</v>
      </c>
      <c r="B26714" s="1">
        <v>1</v>
      </c>
    </row>
    <row r="26715" spans="1:2">
      <c r="A26715" s="1" t="s">
        <v>26204</v>
      </c>
      <c r="B26715" s="1" t="s">
        <v>50049</v>
      </c>
    </row>
    <row r="26716" spans="1:2">
      <c r="A26716" s="1" t="s">
        <v>7418</v>
      </c>
      <c r="B26716" s="1">
        <v>1</v>
      </c>
    </row>
    <row r="26717" spans="1:2">
      <c r="A26717" s="3" t="s">
        <v>39386</v>
      </c>
      <c r="B26717" s="1">
        <v>1</v>
      </c>
    </row>
    <row r="26718" spans="1:2">
      <c r="A26718" s="3" t="s">
        <v>26207</v>
      </c>
      <c r="B26718" s="1">
        <v>1</v>
      </c>
    </row>
    <row r="26719" spans="1:2">
      <c r="A26719" s="3" t="s">
        <v>26208</v>
      </c>
      <c r="B26719" s="1">
        <v>1</v>
      </c>
    </row>
    <row r="26720" spans="1:2">
      <c r="A26720" s="1" t="s">
        <v>26209</v>
      </c>
      <c r="B26720" s="1" t="s">
        <v>50051</v>
      </c>
    </row>
    <row r="26721" spans="1:2">
      <c r="A26721" s="1" t="s">
        <v>10191</v>
      </c>
      <c r="B26721" s="1">
        <v>1</v>
      </c>
    </row>
    <row r="26722" spans="1:2">
      <c r="A26722" s="1" t="s">
        <v>26205</v>
      </c>
      <c r="B26722" s="1">
        <v>1</v>
      </c>
    </row>
    <row r="26723" spans="1:2">
      <c r="A26723" s="3" t="s">
        <v>9423</v>
      </c>
      <c r="B26723" s="1">
        <v>1</v>
      </c>
    </row>
    <row r="26724" spans="1:2">
      <c r="A26724" s="1" t="s">
        <v>26206</v>
      </c>
      <c r="B26724" s="1">
        <v>1</v>
      </c>
    </row>
    <row r="26725" spans="1:2">
      <c r="A26725" s="1" t="s">
        <v>10596</v>
      </c>
      <c r="B26725" s="1">
        <v>1</v>
      </c>
    </row>
    <row r="26726" spans="1:2">
      <c r="A26726" s="1" t="s">
        <v>26210</v>
      </c>
      <c r="B26726" s="1">
        <v>1</v>
      </c>
    </row>
    <row r="26727" spans="1:2">
      <c r="A26727" s="3" t="s">
        <v>39393</v>
      </c>
      <c r="B26727" s="1">
        <v>1</v>
      </c>
    </row>
    <row r="26728" spans="1:2">
      <c r="A26728" s="3" t="s">
        <v>2227</v>
      </c>
      <c r="B26728" s="1">
        <v>1</v>
      </c>
    </row>
    <row r="26729" spans="1:2">
      <c r="A26729" s="3" t="s">
        <v>39387</v>
      </c>
      <c r="B26729" s="1">
        <v>1</v>
      </c>
    </row>
    <row r="26730" spans="1:2">
      <c r="A26730" s="3" t="s">
        <v>7267</v>
      </c>
      <c r="B26730" s="1">
        <v>1</v>
      </c>
    </row>
    <row r="26731" spans="1:2">
      <c r="A26731" s="3" t="s">
        <v>39388</v>
      </c>
      <c r="B26731" s="1">
        <v>1</v>
      </c>
    </row>
    <row r="26732" spans="1:2">
      <c r="A26732" s="3" t="s">
        <v>39389</v>
      </c>
      <c r="B26732" s="1">
        <v>1</v>
      </c>
    </row>
    <row r="26733" spans="1:2">
      <c r="A26733" s="3" t="s">
        <v>39390</v>
      </c>
      <c r="B26733" s="1">
        <v>1</v>
      </c>
    </row>
    <row r="26734" spans="1:2">
      <c r="A26734" s="1" t="s">
        <v>5784</v>
      </c>
      <c r="B26734" s="1">
        <v>1</v>
      </c>
    </row>
    <row r="26735" spans="1:2">
      <c r="A26735" s="3" t="s">
        <v>39391</v>
      </c>
      <c r="B26735" s="1">
        <v>1</v>
      </c>
    </row>
    <row r="26736" spans="1:2">
      <c r="A26736" s="3" t="s">
        <v>39392</v>
      </c>
      <c r="B26736" s="1">
        <v>1</v>
      </c>
    </row>
    <row r="26737" spans="1:2">
      <c r="A26737" s="1" t="s">
        <v>26211</v>
      </c>
      <c r="B26737" s="1">
        <v>1</v>
      </c>
    </row>
    <row r="26738" spans="1:2">
      <c r="A26738" s="1" t="s">
        <v>481</v>
      </c>
      <c r="B26738" s="1">
        <v>1</v>
      </c>
    </row>
    <row r="26739" spans="1:2">
      <c r="A26739" s="3" t="s">
        <v>39357</v>
      </c>
      <c r="B26739" s="1">
        <v>1</v>
      </c>
    </row>
    <row r="26740" spans="1:2">
      <c r="A26740" s="3" t="s">
        <v>39358</v>
      </c>
      <c r="B26740" s="1">
        <v>1</v>
      </c>
    </row>
    <row r="26741" spans="1:2">
      <c r="A26741" s="1" t="s">
        <v>26155</v>
      </c>
      <c r="B26741" s="1">
        <v>1</v>
      </c>
    </row>
    <row r="26742" spans="1:2">
      <c r="A26742" s="1" t="s">
        <v>26156</v>
      </c>
      <c r="B26742" s="1" t="s">
        <v>50050</v>
      </c>
    </row>
    <row r="26743" spans="1:2">
      <c r="A26743" s="1" t="s">
        <v>12155</v>
      </c>
      <c r="B26743" s="1">
        <v>1</v>
      </c>
    </row>
    <row r="26744" spans="1:2">
      <c r="A26744" s="3" t="s">
        <v>26158</v>
      </c>
      <c r="B26744" s="1">
        <v>1</v>
      </c>
    </row>
    <row r="26745" spans="1:2">
      <c r="A26745" s="1" t="s">
        <v>26157</v>
      </c>
      <c r="B26745" s="1">
        <v>1</v>
      </c>
    </row>
    <row r="26746" spans="1:2">
      <c r="A26746" s="1" t="s">
        <v>26172</v>
      </c>
      <c r="B26746" s="1">
        <v>1</v>
      </c>
    </row>
    <row r="26747" spans="1:2">
      <c r="A26747" s="3" t="s">
        <v>39359</v>
      </c>
      <c r="B26747" s="1">
        <v>1</v>
      </c>
    </row>
    <row r="26748" spans="1:2">
      <c r="A26748" s="1" t="s">
        <v>26171</v>
      </c>
      <c r="B26748" s="1" t="s">
        <v>50050</v>
      </c>
    </row>
    <row r="26749" spans="1:2">
      <c r="A26749" s="1" t="s">
        <v>10790</v>
      </c>
      <c r="B26749" s="1">
        <v>1</v>
      </c>
    </row>
    <row r="26750" spans="1:2">
      <c r="A26750" s="1" t="s">
        <v>26173</v>
      </c>
      <c r="B26750" s="1">
        <v>1</v>
      </c>
    </row>
    <row r="26751" spans="1:2">
      <c r="A26751" s="1" t="s">
        <v>46287</v>
      </c>
      <c r="B26751" s="1">
        <v>1</v>
      </c>
    </row>
    <row r="26752" spans="1:2">
      <c r="A26752" s="1" t="s">
        <v>26174</v>
      </c>
      <c r="B26752" s="1" t="s">
        <v>50050</v>
      </c>
    </row>
    <row r="26753" spans="1:2">
      <c r="A26753" s="1" t="s">
        <v>45694</v>
      </c>
      <c r="B26753" s="1" t="s">
        <v>50050</v>
      </c>
    </row>
    <row r="26754" spans="1:2">
      <c r="A26754" s="1" t="s">
        <v>8358</v>
      </c>
      <c r="B26754" s="1">
        <v>1</v>
      </c>
    </row>
    <row r="26755" spans="1:2">
      <c r="A26755" s="3" t="s">
        <v>26175</v>
      </c>
      <c r="B26755" s="1">
        <v>1</v>
      </c>
    </row>
    <row r="26756" spans="1:2">
      <c r="A26756" s="1" t="s">
        <v>11580</v>
      </c>
      <c r="B26756" s="1">
        <v>1</v>
      </c>
    </row>
    <row r="26757" spans="1:2">
      <c r="A26757" s="1" t="s">
        <v>26176</v>
      </c>
      <c r="B26757" s="1">
        <v>1</v>
      </c>
    </row>
    <row r="26758" spans="1:2">
      <c r="A26758" s="1" t="s">
        <v>26177</v>
      </c>
      <c r="B26758" s="1">
        <v>1</v>
      </c>
    </row>
    <row r="26759" spans="1:2">
      <c r="A26759" s="1" t="s">
        <v>26178</v>
      </c>
      <c r="B26759" s="1">
        <v>1</v>
      </c>
    </row>
    <row r="26760" spans="1:2">
      <c r="A26760" s="1" t="s">
        <v>12352</v>
      </c>
      <c r="B26760" s="1" t="s">
        <v>50050</v>
      </c>
    </row>
    <row r="26761" spans="1:2">
      <c r="A26761" s="1" t="s">
        <v>48266</v>
      </c>
      <c r="B26761" s="1" t="s">
        <v>50050</v>
      </c>
    </row>
    <row r="26762" spans="1:2">
      <c r="A26762" s="3" t="s">
        <v>39360</v>
      </c>
      <c r="B26762" s="1">
        <v>1</v>
      </c>
    </row>
    <row r="26763" spans="1:2">
      <c r="A26763" s="1" t="s">
        <v>26180</v>
      </c>
      <c r="B26763" s="1" t="s">
        <v>50050</v>
      </c>
    </row>
    <row r="26764" spans="1:2">
      <c r="A26764" s="1" t="s">
        <v>26181</v>
      </c>
      <c r="B26764" s="1" t="s">
        <v>50049</v>
      </c>
    </row>
    <row r="26765" spans="1:2">
      <c r="A26765" s="3" t="s">
        <v>26179</v>
      </c>
      <c r="B26765" s="1">
        <v>1</v>
      </c>
    </row>
    <row r="26766" spans="1:2">
      <c r="A26766" s="3" t="s">
        <v>39361</v>
      </c>
      <c r="B26766" s="1" t="s">
        <v>50050</v>
      </c>
    </row>
    <row r="26767" spans="1:2">
      <c r="A26767" s="1" t="s">
        <v>26182</v>
      </c>
      <c r="B26767" s="1">
        <v>1</v>
      </c>
    </row>
    <row r="26768" spans="1:2">
      <c r="A26768" s="1" t="s">
        <v>26183</v>
      </c>
      <c r="B26768" s="1">
        <v>1</v>
      </c>
    </row>
    <row r="26769" spans="1:2">
      <c r="A26769" s="3" t="s">
        <v>39394</v>
      </c>
      <c r="B26769" s="1">
        <v>1</v>
      </c>
    </row>
    <row r="26770" spans="1:2">
      <c r="A26770" s="3" t="s">
        <v>2270</v>
      </c>
      <c r="B26770" s="1">
        <v>1</v>
      </c>
    </row>
    <row r="26771" spans="1:2">
      <c r="A26771" s="3" t="s">
        <v>26159</v>
      </c>
      <c r="B26771" s="1">
        <v>1</v>
      </c>
    </row>
    <row r="26772" spans="1:2">
      <c r="A26772" s="1" t="s">
        <v>26160</v>
      </c>
      <c r="B26772" s="1" t="s">
        <v>50050</v>
      </c>
    </row>
    <row r="26773" spans="1:2">
      <c r="A26773" s="3" t="s">
        <v>39395</v>
      </c>
      <c r="B26773" s="1">
        <v>1</v>
      </c>
    </row>
    <row r="26774" spans="1:2">
      <c r="A26774" s="1" t="s">
        <v>26161</v>
      </c>
      <c r="B26774" s="1">
        <v>1</v>
      </c>
    </row>
    <row r="26775" spans="1:2">
      <c r="A26775" s="1" t="s">
        <v>26162</v>
      </c>
      <c r="B26775" s="1">
        <v>1</v>
      </c>
    </row>
    <row r="26776" spans="1:2">
      <c r="A26776" s="3" t="s">
        <v>26165</v>
      </c>
      <c r="B26776" s="1">
        <v>1</v>
      </c>
    </row>
    <row r="26777" spans="1:2">
      <c r="A26777" s="3" t="s">
        <v>10714</v>
      </c>
      <c r="B26777" s="1" t="s">
        <v>50049</v>
      </c>
    </row>
    <row r="26778" spans="1:2">
      <c r="A26778" s="1" t="s">
        <v>26163</v>
      </c>
      <c r="B26778" s="1">
        <v>1</v>
      </c>
    </row>
    <row r="26779" spans="1:2">
      <c r="A26779" s="1" t="s">
        <v>26164</v>
      </c>
      <c r="B26779" s="1">
        <v>1</v>
      </c>
    </row>
    <row r="26780" spans="1:2">
      <c r="A26780" s="3" t="s">
        <v>39396</v>
      </c>
      <c r="B26780" s="1">
        <v>1</v>
      </c>
    </row>
    <row r="26781" spans="1:2">
      <c r="A26781" s="1" t="s">
        <v>47022</v>
      </c>
      <c r="B26781" s="1">
        <v>1</v>
      </c>
    </row>
    <row r="26782" spans="1:2">
      <c r="A26782" s="1" t="s">
        <v>13561</v>
      </c>
      <c r="B26782" s="1">
        <v>1</v>
      </c>
    </row>
    <row r="26783" spans="1:2">
      <c r="A26783" s="1" t="s">
        <v>9145</v>
      </c>
      <c r="B26783" s="1">
        <v>1</v>
      </c>
    </row>
    <row r="26784" spans="1:2">
      <c r="A26784" s="3" t="s">
        <v>39397</v>
      </c>
      <c r="B26784" s="1">
        <v>1</v>
      </c>
    </row>
    <row r="26785" spans="1:2">
      <c r="A26785" s="1" t="s">
        <v>9649</v>
      </c>
      <c r="B26785" s="1" t="s">
        <v>50050</v>
      </c>
    </row>
    <row r="26786" spans="1:2">
      <c r="A26786" s="1" t="s">
        <v>13015</v>
      </c>
      <c r="B26786" s="1">
        <v>1</v>
      </c>
    </row>
    <row r="26787" spans="1:2">
      <c r="A26787" s="3" t="s">
        <v>47751</v>
      </c>
      <c r="B26787" s="1" t="s">
        <v>50050</v>
      </c>
    </row>
    <row r="26788" spans="1:2">
      <c r="A26788" s="1" t="s">
        <v>26166</v>
      </c>
      <c r="B26788" s="1">
        <v>1</v>
      </c>
    </row>
    <row r="26789" spans="1:2">
      <c r="A26789" s="1" t="s">
        <v>26170</v>
      </c>
      <c r="B26789" s="1">
        <v>1</v>
      </c>
    </row>
    <row r="26790" spans="1:2">
      <c r="A26790" s="3" t="s">
        <v>26167</v>
      </c>
      <c r="B26790" s="1">
        <v>1</v>
      </c>
    </row>
    <row r="26791" spans="1:2">
      <c r="A26791" s="1" t="s">
        <v>26168</v>
      </c>
      <c r="B26791" s="1">
        <v>1</v>
      </c>
    </row>
    <row r="26792" spans="1:2">
      <c r="A26792" s="1" t="s">
        <v>26169</v>
      </c>
      <c r="B26792" s="1">
        <v>1</v>
      </c>
    </row>
    <row r="26793" spans="1:2">
      <c r="A26793" s="3" t="s">
        <v>25651</v>
      </c>
      <c r="B26793" s="1" t="s">
        <v>50050</v>
      </c>
    </row>
    <row r="26794" spans="1:2">
      <c r="A26794" s="3" t="s">
        <v>4927</v>
      </c>
      <c r="B26794" s="1">
        <v>1</v>
      </c>
    </row>
    <row r="26795" spans="1:2">
      <c r="A26795" s="3" t="s">
        <v>47023</v>
      </c>
      <c r="B26795" s="1" t="s">
        <v>50050</v>
      </c>
    </row>
    <row r="26796" spans="1:2">
      <c r="A26796" s="1" t="s">
        <v>25653</v>
      </c>
      <c r="B26796" s="1">
        <v>1</v>
      </c>
    </row>
    <row r="26797" spans="1:2">
      <c r="A26797" s="3" t="s">
        <v>39398</v>
      </c>
      <c r="B26797" s="1">
        <v>1</v>
      </c>
    </row>
    <row r="26798" spans="1:2">
      <c r="A26798" s="1" t="s">
        <v>2521</v>
      </c>
      <c r="B26798" s="1" t="s">
        <v>50032</v>
      </c>
    </row>
    <row r="26799" spans="1:2">
      <c r="A26799" s="3" t="s">
        <v>39399</v>
      </c>
      <c r="B26799" s="1">
        <v>1</v>
      </c>
    </row>
    <row r="26800" spans="1:2">
      <c r="A26800" s="3" t="s">
        <v>25652</v>
      </c>
      <c r="B26800" s="1">
        <v>4</v>
      </c>
    </row>
    <row r="26801" spans="1:2">
      <c r="A26801" s="1" t="s">
        <v>11426</v>
      </c>
      <c r="B26801" s="1" t="s">
        <v>50049</v>
      </c>
    </row>
    <row r="26802" spans="1:2">
      <c r="A26802" s="1" t="s">
        <v>25654</v>
      </c>
      <c r="B26802" s="1">
        <v>1</v>
      </c>
    </row>
    <row r="26803" spans="1:2">
      <c r="A26803" s="1" t="s">
        <v>25655</v>
      </c>
      <c r="B26803" s="1">
        <v>1</v>
      </c>
    </row>
    <row r="26804" spans="1:2">
      <c r="A26804" s="1" t="s">
        <v>9410</v>
      </c>
      <c r="B26804" s="1">
        <v>1</v>
      </c>
    </row>
    <row r="26805" spans="1:2">
      <c r="A26805" s="1" t="s">
        <v>1444</v>
      </c>
      <c r="B26805" s="1">
        <v>1</v>
      </c>
    </row>
    <row r="26806" spans="1:2">
      <c r="A26806" s="1" t="s">
        <v>7822</v>
      </c>
      <c r="B26806" s="1">
        <v>1</v>
      </c>
    </row>
    <row r="26807" spans="1:2">
      <c r="A26807" s="1" t="s">
        <v>8274</v>
      </c>
      <c r="B26807" s="1">
        <v>1</v>
      </c>
    </row>
    <row r="26808" spans="1:2">
      <c r="A26808" s="1" t="s">
        <v>2095</v>
      </c>
      <c r="B26808" s="1">
        <v>1</v>
      </c>
    </row>
    <row r="26809" spans="1:2">
      <c r="A26809" s="1" t="s">
        <v>3177</v>
      </c>
      <c r="B26809" s="1">
        <v>1</v>
      </c>
    </row>
    <row r="26810" spans="1:2">
      <c r="A26810" s="1" t="s">
        <v>10977</v>
      </c>
      <c r="B26810" s="1">
        <v>1</v>
      </c>
    </row>
    <row r="26811" spans="1:2">
      <c r="A26811" s="1" t="s">
        <v>6157</v>
      </c>
      <c r="B26811" s="1">
        <v>1</v>
      </c>
    </row>
    <row r="26812" spans="1:2">
      <c r="A26812" s="1" t="s">
        <v>4598</v>
      </c>
      <c r="B26812" s="1">
        <v>1</v>
      </c>
    </row>
    <row r="26813" spans="1:2">
      <c r="A26813" s="1" t="s">
        <v>1594</v>
      </c>
      <c r="B26813" s="1">
        <v>1</v>
      </c>
    </row>
    <row r="26814" spans="1:2">
      <c r="A26814" s="1" t="s">
        <v>26255</v>
      </c>
      <c r="B26814" s="1">
        <v>1</v>
      </c>
    </row>
    <row r="26815" spans="1:2">
      <c r="A26815" s="1" t="s">
        <v>26256</v>
      </c>
      <c r="B26815" s="1">
        <v>1</v>
      </c>
    </row>
    <row r="26816" spans="1:2">
      <c r="A26816" s="1" t="s">
        <v>26257</v>
      </c>
      <c r="B26816" s="1">
        <v>1</v>
      </c>
    </row>
    <row r="26817" spans="1:2">
      <c r="A26817" s="1" t="s">
        <v>26258</v>
      </c>
      <c r="B26817" s="1">
        <v>1</v>
      </c>
    </row>
    <row r="26818" spans="1:2">
      <c r="A26818" s="1" t="s">
        <v>26259</v>
      </c>
      <c r="B26818" s="1">
        <v>1</v>
      </c>
    </row>
    <row r="26819" spans="1:2">
      <c r="A26819" s="1" t="s">
        <v>26254</v>
      </c>
      <c r="B26819" s="1">
        <v>1</v>
      </c>
    </row>
    <row r="26820" spans="1:2">
      <c r="A26820" s="1" t="s">
        <v>10846</v>
      </c>
      <c r="B26820" s="1">
        <v>1</v>
      </c>
    </row>
    <row r="26821" spans="1:2">
      <c r="A26821" s="1" t="s">
        <v>25658</v>
      </c>
      <c r="B26821" s="1">
        <v>4</v>
      </c>
    </row>
    <row r="26822" spans="1:2">
      <c r="A26822" s="3" t="s">
        <v>25659</v>
      </c>
      <c r="B26822" s="1">
        <v>4</v>
      </c>
    </row>
    <row r="26823" spans="1:2">
      <c r="A26823" s="3" t="s">
        <v>25660</v>
      </c>
      <c r="B26823" s="1">
        <v>4</v>
      </c>
    </row>
    <row r="26824" spans="1:2">
      <c r="A26824" s="3" t="s">
        <v>25661</v>
      </c>
      <c r="B26824" s="1">
        <v>4</v>
      </c>
    </row>
    <row r="26825" spans="1:2">
      <c r="A26825" s="1" t="s">
        <v>9450</v>
      </c>
      <c r="B26825" s="1">
        <v>4</v>
      </c>
    </row>
    <row r="26826" spans="1:2">
      <c r="A26826" s="3" t="s">
        <v>39400</v>
      </c>
      <c r="B26826" s="1">
        <v>1</v>
      </c>
    </row>
    <row r="26827" spans="1:2">
      <c r="A26827" s="3" t="s">
        <v>25662</v>
      </c>
      <c r="B26827" s="1">
        <v>4</v>
      </c>
    </row>
    <row r="26828" spans="1:2">
      <c r="A26828" s="3" t="s">
        <v>8667</v>
      </c>
      <c r="B26828" s="1">
        <v>1</v>
      </c>
    </row>
    <row r="26829" spans="1:2">
      <c r="A26829" s="3" t="s">
        <v>39405</v>
      </c>
      <c r="B26829" s="1">
        <v>1</v>
      </c>
    </row>
    <row r="26830" spans="1:2">
      <c r="A26830" s="1" t="s">
        <v>982</v>
      </c>
      <c r="B26830" s="1" t="s">
        <v>50053</v>
      </c>
    </row>
    <row r="26831" spans="1:2">
      <c r="A26831" s="1" t="s">
        <v>39401</v>
      </c>
      <c r="B26831" s="1">
        <v>4</v>
      </c>
    </row>
    <row r="26832" spans="1:2">
      <c r="A26832" s="3" t="s">
        <v>39402</v>
      </c>
      <c r="B26832" s="1">
        <v>4</v>
      </c>
    </row>
    <row r="26833" spans="1:2">
      <c r="A26833" s="3" t="s">
        <v>39403</v>
      </c>
      <c r="B26833" s="1">
        <v>1</v>
      </c>
    </row>
    <row r="26834" spans="1:2">
      <c r="A26834" s="3" t="s">
        <v>25656</v>
      </c>
      <c r="B26834" s="1" t="s">
        <v>47657</v>
      </c>
    </row>
    <row r="26835" spans="1:2">
      <c r="A26835" s="3" t="s">
        <v>39404</v>
      </c>
      <c r="B26835" s="1">
        <v>4</v>
      </c>
    </row>
    <row r="26836" spans="1:2">
      <c r="A26836" s="3" t="s">
        <v>9317</v>
      </c>
      <c r="B26836" s="1">
        <v>4</v>
      </c>
    </row>
    <row r="26837" spans="1:2">
      <c r="A26837" s="3" t="s">
        <v>25657</v>
      </c>
      <c r="B26837" s="1">
        <v>4</v>
      </c>
    </row>
    <row r="26838" spans="1:2">
      <c r="A26838" s="1" t="s">
        <v>26264</v>
      </c>
      <c r="B26838" s="1">
        <v>1</v>
      </c>
    </row>
    <row r="26839" spans="1:2">
      <c r="A26839" s="1" t="s">
        <v>11609</v>
      </c>
      <c r="B26839" s="1">
        <v>1</v>
      </c>
    </row>
    <row r="26840" spans="1:2">
      <c r="A26840" s="3" t="s">
        <v>4851</v>
      </c>
      <c r="B26840" s="1">
        <v>1</v>
      </c>
    </row>
    <row r="26841" spans="1:2">
      <c r="A26841" s="1" t="s">
        <v>26265</v>
      </c>
      <c r="B26841" s="1">
        <v>1</v>
      </c>
    </row>
    <row r="26842" spans="1:2">
      <c r="A26842" s="3" t="s">
        <v>39406</v>
      </c>
      <c r="B26842" s="1">
        <v>1</v>
      </c>
    </row>
    <row r="26843" spans="1:2">
      <c r="A26843" s="3" t="s">
        <v>26266</v>
      </c>
      <c r="B26843" s="1">
        <v>1</v>
      </c>
    </row>
    <row r="26844" spans="1:2">
      <c r="A26844" s="3" t="s">
        <v>26267</v>
      </c>
      <c r="B26844" s="1">
        <v>1</v>
      </c>
    </row>
    <row r="26845" spans="1:2">
      <c r="A26845" s="1" t="s">
        <v>26268</v>
      </c>
      <c r="B26845" s="1">
        <v>1</v>
      </c>
    </row>
    <row r="26846" spans="1:2">
      <c r="A26846" s="3" t="s">
        <v>39407</v>
      </c>
      <c r="B26846" s="1">
        <v>1</v>
      </c>
    </row>
    <row r="26847" spans="1:2">
      <c r="A26847" s="1" t="s">
        <v>26269</v>
      </c>
      <c r="B26847" s="1">
        <v>1</v>
      </c>
    </row>
    <row r="26848" spans="1:2">
      <c r="A26848" s="3" t="s">
        <v>26270</v>
      </c>
      <c r="B26848" s="1">
        <v>1</v>
      </c>
    </row>
    <row r="26849" spans="1:2">
      <c r="A26849" s="1" t="s">
        <v>26263</v>
      </c>
      <c r="B26849" s="1">
        <v>1</v>
      </c>
    </row>
    <row r="26850" spans="1:2">
      <c r="A26850" s="3" t="s">
        <v>39408</v>
      </c>
      <c r="B26850" s="1">
        <v>1</v>
      </c>
    </row>
    <row r="26851" spans="1:2">
      <c r="A26851" s="3" t="s">
        <v>26272</v>
      </c>
      <c r="B26851" s="1">
        <v>1</v>
      </c>
    </row>
    <row r="26852" spans="1:2">
      <c r="A26852" s="1" t="s">
        <v>39409</v>
      </c>
      <c r="B26852" s="1">
        <v>1</v>
      </c>
    </row>
    <row r="26853" spans="1:2">
      <c r="A26853" s="3" t="s">
        <v>26273</v>
      </c>
      <c r="B26853" s="1">
        <v>1</v>
      </c>
    </row>
    <row r="26854" spans="1:2">
      <c r="A26854" s="1" t="s">
        <v>39410</v>
      </c>
      <c r="B26854" s="1">
        <v>1</v>
      </c>
    </row>
    <row r="26855" spans="1:2">
      <c r="A26855" s="1" t="s">
        <v>26271</v>
      </c>
      <c r="B26855" s="1">
        <v>1</v>
      </c>
    </row>
    <row r="26856" spans="1:2">
      <c r="A26856" s="1" t="s">
        <v>12175</v>
      </c>
      <c r="B26856" s="1">
        <v>4</v>
      </c>
    </row>
    <row r="26857" spans="1:2">
      <c r="A26857" s="1" t="s">
        <v>25663</v>
      </c>
      <c r="B26857" s="1" t="s">
        <v>50054</v>
      </c>
    </row>
    <row r="26858" spans="1:2">
      <c r="A26858" s="1" t="s">
        <v>2648</v>
      </c>
      <c r="B26858" s="1">
        <v>1</v>
      </c>
    </row>
    <row r="26859" spans="1:2">
      <c r="A26859" s="3" t="s">
        <v>162</v>
      </c>
      <c r="B26859" s="1" t="s">
        <v>50089</v>
      </c>
    </row>
    <row r="26860" spans="1:2">
      <c r="A26860" s="1" t="s">
        <v>376</v>
      </c>
      <c r="B26860" s="1">
        <v>8</v>
      </c>
    </row>
    <row r="26861" spans="1:2">
      <c r="A26861" s="1" t="s">
        <v>45695</v>
      </c>
      <c r="B26861" s="1" t="s">
        <v>48267</v>
      </c>
    </row>
    <row r="26862" spans="1:2">
      <c r="A26862" s="1" t="s">
        <v>45696</v>
      </c>
      <c r="B26862" s="1" t="s">
        <v>48267</v>
      </c>
    </row>
    <row r="26863" spans="1:2">
      <c r="A26863" s="3" t="s">
        <v>201</v>
      </c>
      <c r="B26863" s="1" t="s">
        <v>50031</v>
      </c>
    </row>
    <row r="26864" spans="1:2">
      <c r="A26864" s="1" t="s">
        <v>26282</v>
      </c>
      <c r="B26864" s="1" t="s">
        <v>50031</v>
      </c>
    </row>
    <row r="26865" spans="1:2">
      <c r="A26865" s="3" t="s">
        <v>39414</v>
      </c>
      <c r="B26865" s="1">
        <v>1</v>
      </c>
    </row>
    <row r="26866" spans="1:2">
      <c r="A26866" s="3" t="s">
        <v>26283</v>
      </c>
      <c r="B26866" s="1" t="s">
        <v>50031</v>
      </c>
    </row>
    <row r="26867" spans="1:2">
      <c r="A26867" s="1" t="s">
        <v>39415</v>
      </c>
      <c r="B26867" s="1" t="s">
        <v>50031</v>
      </c>
    </row>
    <row r="26868" spans="1:2">
      <c r="A26868" s="1" t="s">
        <v>26284</v>
      </c>
      <c r="B26868" s="1" t="s">
        <v>50031</v>
      </c>
    </row>
    <row r="26869" spans="1:2">
      <c r="A26869" s="1" t="s">
        <v>50002</v>
      </c>
      <c r="B26869" s="1" t="s">
        <v>50031</v>
      </c>
    </row>
    <row r="26870" spans="1:2">
      <c r="A26870" s="3" t="s">
        <v>39416</v>
      </c>
      <c r="B26870" s="1" t="s">
        <v>50031</v>
      </c>
    </row>
    <row r="26871" spans="1:2">
      <c r="A26871" s="1" t="s">
        <v>39417</v>
      </c>
      <c r="B26871" s="1" t="s">
        <v>50031</v>
      </c>
    </row>
    <row r="26872" spans="1:2">
      <c r="A26872" s="1" t="s">
        <v>39418</v>
      </c>
      <c r="B26872" s="1" t="s">
        <v>50031</v>
      </c>
    </row>
    <row r="26873" spans="1:2">
      <c r="A26873" s="1" t="s">
        <v>7260</v>
      </c>
      <c r="B26873" s="1">
        <v>1</v>
      </c>
    </row>
    <row r="26874" spans="1:2">
      <c r="A26874" s="1" t="s">
        <v>26285</v>
      </c>
      <c r="B26874" s="1" t="s">
        <v>50031</v>
      </c>
    </row>
    <row r="26875" spans="1:2">
      <c r="A26875" s="1" t="s">
        <v>2840</v>
      </c>
      <c r="B26875" s="1" t="s">
        <v>50031</v>
      </c>
    </row>
    <row r="26876" spans="1:2">
      <c r="A26876" s="1" t="s">
        <v>26286</v>
      </c>
      <c r="B26876" s="1" t="s">
        <v>50031</v>
      </c>
    </row>
    <row r="26877" spans="1:2">
      <c r="A26877" s="1" t="s">
        <v>48330</v>
      </c>
      <c r="B26877" s="1" t="s">
        <v>50031</v>
      </c>
    </row>
    <row r="26878" spans="1:2">
      <c r="A26878" s="1" t="s">
        <v>26287</v>
      </c>
      <c r="B26878" s="1" t="s">
        <v>50031</v>
      </c>
    </row>
    <row r="26879" spans="1:2">
      <c r="A26879" s="1" t="s">
        <v>39419</v>
      </c>
      <c r="B26879" s="1" t="s">
        <v>50031</v>
      </c>
    </row>
    <row r="26880" spans="1:2">
      <c r="A26880" s="1" t="s">
        <v>3900</v>
      </c>
      <c r="B26880" s="1" t="s">
        <v>50031</v>
      </c>
    </row>
    <row r="26881" spans="1:2">
      <c r="A26881" s="1" t="s">
        <v>39420</v>
      </c>
      <c r="B26881" s="1" t="s">
        <v>50031</v>
      </c>
    </row>
    <row r="26882" spans="1:2">
      <c r="A26882" s="1" t="s">
        <v>48329</v>
      </c>
      <c r="B26882" s="1" t="s">
        <v>50031</v>
      </c>
    </row>
    <row r="26883" spans="1:2">
      <c r="A26883" s="3" t="s">
        <v>26274</v>
      </c>
      <c r="B26883" s="1">
        <v>1</v>
      </c>
    </row>
    <row r="26884" spans="1:2">
      <c r="A26884" s="3" t="s">
        <v>39411</v>
      </c>
      <c r="B26884" s="1">
        <v>1</v>
      </c>
    </row>
    <row r="26885" spans="1:2">
      <c r="A26885" s="1" t="s">
        <v>26275</v>
      </c>
      <c r="B26885" s="1">
        <v>1</v>
      </c>
    </row>
    <row r="26886" spans="1:2">
      <c r="A26886" s="1" t="s">
        <v>26276</v>
      </c>
      <c r="B26886" s="1" t="s">
        <v>50050</v>
      </c>
    </row>
    <row r="26887" spans="1:2">
      <c r="A26887" s="3" t="s">
        <v>14877</v>
      </c>
      <c r="B26887" s="1" t="s">
        <v>47657</v>
      </c>
    </row>
    <row r="26888" spans="1:2">
      <c r="A26888" s="3" t="s">
        <v>26277</v>
      </c>
      <c r="B26888" s="1">
        <v>4</v>
      </c>
    </row>
    <row r="26889" spans="1:2">
      <c r="A26889" s="1" t="s">
        <v>1417</v>
      </c>
      <c r="B26889" s="1" t="s">
        <v>50031</v>
      </c>
    </row>
    <row r="26890" spans="1:2">
      <c r="A26890" s="1" t="s">
        <v>26278</v>
      </c>
      <c r="B26890" s="1">
        <v>1</v>
      </c>
    </row>
    <row r="26891" spans="1:2">
      <c r="A26891" s="3" t="s">
        <v>6335</v>
      </c>
      <c r="B26891" s="1" t="s">
        <v>50031</v>
      </c>
    </row>
    <row r="26892" spans="1:2">
      <c r="A26892" s="1" t="s">
        <v>26279</v>
      </c>
      <c r="B26892" s="1" t="s">
        <v>50031</v>
      </c>
    </row>
    <row r="26893" spans="1:2">
      <c r="A26893" s="1" t="s">
        <v>3455</v>
      </c>
      <c r="B26893" s="1">
        <v>8</v>
      </c>
    </row>
    <row r="26894" spans="1:2">
      <c r="A26894" s="1" t="s">
        <v>47561</v>
      </c>
      <c r="B26894" s="1">
        <v>8</v>
      </c>
    </row>
    <row r="26895" spans="1:2">
      <c r="A26895" s="1" t="s">
        <v>26280</v>
      </c>
      <c r="B26895" s="1">
        <v>4</v>
      </c>
    </row>
    <row r="26896" spans="1:2">
      <c r="A26896" s="1" t="s">
        <v>47562</v>
      </c>
      <c r="B26896" s="1">
        <v>7</v>
      </c>
    </row>
    <row r="26897" spans="1:2">
      <c r="A26897" s="1" t="s">
        <v>5989</v>
      </c>
      <c r="B26897" s="1">
        <v>7</v>
      </c>
    </row>
    <row r="26898" spans="1:2">
      <c r="A26898" s="1" t="s">
        <v>7309</v>
      </c>
      <c r="B26898" s="1">
        <v>7</v>
      </c>
    </row>
    <row r="26899" spans="1:2">
      <c r="A26899" s="1" t="s">
        <v>5182</v>
      </c>
      <c r="B26899" s="1">
        <v>7</v>
      </c>
    </row>
    <row r="26900" spans="1:2">
      <c r="A26900" s="3" t="s">
        <v>26281</v>
      </c>
      <c r="B26900" s="1">
        <v>4</v>
      </c>
    </row>
    <row r="26901" spans="1:2">
      <c r="A26901" s="1" t="s">
        <v>7436</v>
      </c>
      <c r="B26901" s="1">
        <v>4</v>
      </c>
    </row>
    <row r="26902" spans="1:2">
      <c r="A26902" s="1" t="s">
        <v>47563</v>
      </c>
      <c r="B26902" s="1" t="s">
        <v>50031</v>
      </c>
    </row>
    <row r="26903" spans="1:2">
      <c r="A26903" s="3" t="s">
        <v>2617</v>
      </c>
      <c r="B26903" s="1">
        <v>5</v>
      </c>
    </row>
    <row r="26904" spans="1:2">
      <c r="A26904" s="1" t="s">
        <v>7137</v>
      </c>
      <c r="B26904" s="1">
        <v>5</v>
      </c>
    </row>
    <row r="26905" spans="1:2">
      <c r="A26905" s="3" t="s">
        <v>8017</v>
      </c>
      <c r="B26905" s="1">
        <v>5</v>
      </c>
    </row>
    <row r="26906" spans="1:2">
      <c r="A26906" s="3" t="s">
        <v>39412</v>
      </c>
      <c r="B26906" s="1">
        <v>5</v>
      </c>
    </row>
    <row r="26907" spans="1:2">
      <c r="A26907" s="3" t="s">
        <v>39413</v>
      </c>
      <c r="B26907" s="1">
        <v>5</v>
      </c>
    </row>
    <row r="26908" spans="1:2">
      <c r="A26908" s="3" t="s">
        <v>25664</v>
      </c>
      <c r="B26908" s="1">
        <v>1</v>
      </c>
    </row>
    <row r="26909" spans="1:2">
      <c r="A26909" s="3" t="s">
        <v>39421</v>
      </c>
      <c r="B26909" s="1" t="s">
        <v>50050</v>
      </c>
    </row>
    <row r="26910" spans="1:2">
      <c r="A26910" s="3" t="s">
        <v>39422</v>
      </c>
      <c r="B26910" s="1">
        <v>1</v>
      </c>
    </row>
    <row r="26911" spans="1:2">
      <c r="A26911" s="3" t="s">
        <v>39423</v>
      </c>
      <c r="B26911" s="1">
        <v>1</v>
      </c>
    </row>
    <row r="26912" spans="1:2">
      <c r="A26912" s="1" t="s">
        <v>5526</v>
      </c>
      <c r="B26912" s="1">
        <v>1</v>
      </c>
    </row>
    <row r="26913" spans="1:2">
      <c r="A26913" s="1" t="s">
        <v>25665</v>
      </c>
      <c r="B26913" s="1">
        <v>1</v>
      </c>
    </row>
    <row r="26914" spans="1:2">
      <c r="A26914" s="3" t="s">
        <v>39424</v>
      </c>
      <c r="B26914" s="1">
        <v>1</v>
      </c>
    </row>
    <row r="26915" spans="1:2">
      <c r="A26915" s="3" t="s">
        <v>39425</v>
      </c>
      <c r="B26915" s="1">
        <v>1</v>
      </c>
    </row>
    <row r="26916" spans="1:2">
      <c r="A26916" s="3" t="s">
        <v>25666</v>
      </c>
      <c r="B26916" s="1">
        <v>1</v>
      </c>
    </row>
    <row r="26917" spans="1:2">
      <c r="A26917" s="1" t="s">
        <v>25667</v>
      </c>
      <c r="B26917" s="1">
        <v>1</v>
      </c>
    </row>
    <row r="26918" spans="1:2">
      <c r="A26918" s="3" t="s">
        <v>14024</v>
      </c>
      <c r="B26918" s="1">
        <v>1</v>
      </c>
    </row>
    <row r="26919" spans="1:2">
      <c r="A26919" s="1" t="s">
        <v>26292</v>
      </c>
      <c r="B26919" s="1">
        <v>1</v>
      </c>
    </row>
    <row r="26920" spans="1:2">
      <c r="A26920" s="1" t="s">
        <v>26293</v>
      </c>
      <c r="B26920" s="1" t="s">
        <v>50050</v>
      </c>
    </row>
    <row r="26921" spans="1:2">
      <c r="A26921" s="3" t="s">
        <v>39426</v>
      </c>
      <c r="B26921" s="1" t="s">
        <v>50050</v>
      </c>
    </row>
    <row r="26922" spans="1:2">
      <c r="A26922" s="1" t="s">
        <v>26294</v>
      </c>
      <c r="B26922" s="1" t="s">
        <v>50050</v>
      </c>
    </row>
    <row r="26923" spans="1:2">
      <c r="A26923" s="1" t="s">
        <v>3938</v>
      </c>
      <c r="B26923" s="1">
        <v>1</v>
      </c>
    </row>
    <row r="26924" spans="1:2">
      <c r="A26924" s="1" t="s">
        <v>3939</v>
      </c>
      <c r="B26924" s="1">
        <v>1</v>
      </c>
    </row>
    <row r="26925" spans="1:2">
      <c r="A26925" s="3" t="s">
        <v>4639</v>
      </c>
      <c r="B26925" s="1">
        <v>1</v>
      </c>
    </row>
    <row r="26926" spans="1:2">
      <c r="A26926" s="1" t="s">
        <v>26291</v>
      </c>
      <c r="B26926" s="1">
        <v>1</v>
      </c>
    </row>
    <row r="26927" spans="1:2">
      <c r="A26927" s="3" t="s">
        <v>39427</v>
      </c>
      <c r="B26927" s="1">
        <v>1</v>
      </c>
    </row>
    <row r="26928" spans="1:2">
      <c r="A26928" s="1" t="s">
        <v>25668</v>
      </c>
      <c r="B26928" s="1">
        <v>1</v>
      </c>
    </row>
    <row r="26929" spans="1:2">
      <c r="A26929" s="3" t="s">
        <v>39428</v>
      </c>
      <c r="B26929" s="1">
        <v>4</v>
      </c>
    </row>
    <row r="26930" spans="1:2">
      <c r="A26930" s="3" t="s">
        <v>39429</v>
      </c>
      <c r="B26930" s="1">
        <v>1</v>
      </c>
    </row>
    <row r="26931" spans="1:2">
      <c r="A26931" s="3" t="s">
        <v>39430</v>
      </c>
      <c r="B26931" s="1" t="s">
        <v>50050</v>
      </c>
    </row>
    <row r="26932" spans="1:2">
      <c r="A26932" s="3" t="s">
        <v>39431</v>
      </c>
      <c r="B26932" s="1">
        <v>1</v>
      </c>
    </row>
    <row r="26933" spans="1:2">
      <c r="A26933" s="1" t="s">
        <v>9234</v>
      </c>
      <c r="B26933" s="1">
        <v>4</v>
      </c>
    </row>
    <row r="26934" spans="1:2">
      <c r="A26934" s="3" t="s">
        <v>39432</v>
      </c>
      <c r="B26934" s="1">
        <v>4</v>
      </c>
    </row>
    <row r="26935" spans="1:2">
      <c r="A26935" s="3" t="s">
        <v>47024</v>
      </c>
      <c r="B26935" s="1">
        <v>4</v>
      </c>
    </row>
    <row r="26936" spans="1:2">
      <c r="A26936" s="3" t="s">
        <v>12108</v>
      </c>
      <c r="B26936" s="1" t="s">
        <v>50034</v>
      </c>
    </row>
    <row r="26937" spans="1:2">
      <c r="A26937" s="3" t="s">
        <v>39433</v>
      </c>
      <c r="B26937" s="1">
        <v>1</v>
      </c>
    </row>
    <row r="26938" spans="1:2">
      <c r="A26938" s="3" t="s">
        <v>25671</v>
      </c>
      <c r="B26938" s="1">
        <v>1</v>
      </c>
    </row>
    <row r="26939" spans="1:2">
      <c r="A26939" s="1" t="s">
        <v>25672</v>
      </c>
      <c r="B26939" s="1">
        <v>1</v>
      </c>
    </row>
    <row r="26940" spans="1:2">
      <c r="A26940" s="3" t="s">
        <v>47752</v>
      </c>
      <c r="B26940" s="1">
        <v>4</v>
      </c>
    </row>
    <row r="26941" spans="1:2">
      <c r="A26941" s="3" t="s">
        <v>39444</v>
      </c>
      <c r="B26941" s="1">
        <v>1</v>
      </c>
    </row>
    <row r="26942" spans="1:2">
      <c r="A26942" s="3" t="s">
        <v>39434</v>
      </c>
      <c r="B26942" s="1">
        <v>4</v>
      </c>
    </row>
    <row r="26943" spans="1:2">
      <c r="A26943" s="1" t="s">
        <v>14903</v>
      </c>
      <c r="B26943" s="1">
        <v>4</v>
      </c>
    </row>
    <row r="26944" spans="1:2">
      <c r="A26944" s="1" t="s">
        <v>49934</v>
      </c>
      <c r="B26944" s="1">
        <v>4</v>
      </c>
    </row>
    <row r="26945" spans="1:2">
      <c r="A26945" s="1" t="s">
        <v>47599</v>
      </c>
      <c r="B26945" s="1">
        <v>4</v>
      </c>
    </row>
    <row r="26946" spans="1:2">
      <c r="A26946" s="1" t="s">
        <v>49935</v>
      </c>
      <c r="B26946" s="1">
        <v>4</v>
      </c>
    </row>
    <row r="26947" spans="1:2">
      <c r="A26947" s="1" t="s">
        <v>14905</v>
      </c>
      <c r="B26947" s="1">
        <v>4</v>
      </c>
    </row>
    <row r="26948" spans="1:2">
      <c r="A26948" s="1" t="s">
        <v>8380</v>
      </c>
      <c r="B26948" s="1">
        <v>4</v>
      </c>
    </row>
    <row r="26949" spans="1:2">
      <c r="A26949" s="3" t="s">
        <v>25669</v>
      </c>
      <c r="B26949" s="1">
        <v>4</v>
      </c>
    </row>
    <row r="26950" spans="1:2">
      <c r="A26950" s="1" t="s">
        <v>13433</v>
      </c>
      <c r="B26950" s="1">
        <v>1</v>
      </c>
    </row>
    <row r="26951" spans="1:2">
      <c r="A26951" s="3" t="s">
        <v>39435</v>
      </c>
      <c r="B26951" s="1">
        <v>4</v>
      </c>
    </row>
    <row r="26952" spans="1:2">
      <c r="A26952" s="3" t="s">
        <v>47753</v>
      </c>
      <c r="B26952" s="1" t="s">
        <v>50041</v>
      </c>
    </row>
    <row r="26953" spans="1:2">
      <c r="A26953" s="3" t="s">
        <v>6186</v>
      </c>
      <c r="B26953" s="1">
        <v>4</v>
      </c>
    </row>
    <row r="26954" spans="1:2">
      <c r="A26954" s="3" t="s">
        <v>25670</v>
      </c>
      <c r="B26954" s="1">
        <v>4</v>
      </c>
    </row>
    <row r="26955" spans="1:2">
      <c r="A26955" s="3" t="s">
        <v>45697</v>
      </c>
      <c r="B26955" s="1">
        <v>4</v>
      </c>
    </row>
    <row r="26956" spans="1:2">
      <c r="A26956" s="3" t="s">
        <v>39436</v>
      </c>
      <c r="B26956" s="1">
        <v>4</v>
      </c>
    </row>
    <row r="26957" spans="1:2">
      <c r="A26957" s="3" t="s">
        <v>47865</v>
      </c>
      <c r="B26957" s="1">
        <v>7</v>
      </c>
    </row>
    <row r="26958" spans="1:2">
      <c r="A26958" s="3" t="s">
        <v>39437</v>
      </c>
      <c r="B26958" s="1">
        <v>1</v>
      </c>
    </row>
    <row r="26959" spans="1:2">
      <c r="A26959" s="1" t="s">
        <v>26296</v>
      </c>
      <c r="B26959" s="1">
        <v>1</v>
      </c>
    </row>
    <row r="26960" spans="1:2">
      <c r="A26960" s="1" t="s">
        <v>3003</v>
      </c>
      <c r="B26960" s="1">
        <v>1</v>
      </c>
    </row>
    <row r="26961" spans="1:2">
      <c r="A26961" s="3" t="s">
        <v>2678</v>
      </c>
      <c r="B26961" s="1" t="s">
        <v>50066</v>
      </c>
    </row>
    <row r="26962" spans="1:2">
      <c r="A26962" s="3" t="s">
        <v>39438</v>
      </c>
      <c r="B26962" s="1">
        <v>1</v>
      </c>
    </row>
    <row r="26963" spans="1:2">
      <c r="A26963" s="1" t="s">
        <v>7872</v>
      </c>
      <c r="B26963" s="1">
        <v>1</v>
      </c>
    </row>
    <row r="26964" spans="1:2">
      <c r="A26964" s="3" t="s">
        <v>26295</v>
      </c>
      <c r="B26964" s="1">
        <v>1</v>
      </c>
    </row>
    <row r="26965" spans="1:2">
      <c r="A26965" s="1" t="s">
        <v>47754</v>
      </c>
      <c r="B26965" s="1" t="s">
        <v>50031</v>
      </c>
    </row>
    <row r="26966" spans="1:2">
      <c r="A26966" s="1" t="s">
        <v>39439</v>
      </c>
      <c r="B26966" s="1" t="s">
        <v>50034</v>
      </c>
    </row>
    <row r="26967" spans="1:2">
      <c r="A26967" s="3" t="s">
        <v>4446</v>
      </c>
      <c r="B26967" s="1" t="s">
        <v>50044</v>
      </c>
    </row>
    <row r="26968" spans="1:2">
      <c r="A26968" s="3" t="s">
        <v>39440</v>
      </c>
      <c r="B26968" s="1">
        <v>1</v>
      </c>
    </row>
    <row r="26969" spans="1:2">
      <c r="A26969" s="3" t="s">
        <v>39441</v>
      </c>
      <c r="B26969" s="1">
        <v>1</v>
      </c>
    </row>
    <row r="26970" spans="1:2">
      <c r="A26970" s="1" t="s">
        <v>8387</v>
      </c>
      <c r="B26970" s="1" t="s">
        <v>50050</v>
      </c>
    </row>
    <row r="26971" spans="1:2">
      <c r="A26971" s="3" t="s">
        <v>26297</v>
      </c>
      <c r="B26971" s="1">
        <v>1</v>
      </c>
    </row>
    <row r="26972" spans="1:2">
      <c r="A26972" s="3" t="s">
        <v>39442</v>
      </c>
      <c r="B26972" s="1" t="s">
        <v>50050</v>
      </c>
    </row>
    <row r="26973" spans="1:2">
      <c r="A26973" s="1" t="s">
        <v>8344</v>
      </c>
      <c r="B26973" s="1" t="s">
        <v>50050</v>
      </c>
    </row>
    <row r="26974" spans="1:2">
      <c r="A26974" s="1" t="s">
        <v>2676</v>
      </c>
      <c r="B26974" s="1">
        <v>1</v>
      </c>
    </row>
    <row r="26975" spans="1:2">
      <c r="A26975" s="1" t="s">
        <v>6137</v>
      </c>
      <c r="B26975" s="1">
        <v>1</v>
      </c>
    </row>
    <row r="26976" spans="1:2">
      <c r="A26976" s="1" t="s">
        <v>26299</v>
      </c>
      <c r="B26976" s="1">
        <v>1</v>
      </c>
    </row>
    <row r="26977" spans="1:2">
      <c r="A26977" s="3" t="s">
        <v>26298</v>
      </c>
      <c r="B26977" s="1">
        <v>1</v>
      </c>
    </row>
    <row r="26978" spans="1:2">
      <c r="A26978" s="3" t="s">
        <v>39443</v>
      </c>
      <c r="B26978" s="1">
        <v>4</v>
      </c>
    </row>
    <row r="26979" spans="1:2">
      <c r="A26979" s="1" t="s">
        <v>4400</v>
      </c>
      <c r="B26979" s="1">
        <v>1</v>
      </c>
    </row>
    <row r="26980" spans="1:2">
      <c r="A26980" s="3" t="s">
        <v>26300</v>
      </c>
      <c r="B26980" s="1">
        <v>1</v>
      </c>
    </row>
    <row r="26981" spans="1:2">
      <c r="A26981" s="1" t="s">
        <v>26301</v>
      </c>
      <c r="B26981" s="1">
        <v>1</v>
      </c>
    </row>
    <row r="26982" spans="1:2">
      <c r="A26982" s="1" t="s">
        <v>26302</v>
      </c>
      <c r="B26982" s="1">
        <v>1</v>
      </c>
    </row>
    <row r="26983" spans="1:2">
      <c r="A26983" s="1" t="s">
        <v>7269</v>
      </c>
      <c r="B26983" s="1">
        <v>1</v>
      </c>
    </row>
    <row r="26984" spans="1:2">
      <c r="A26984" s="1" t="s">
        <v>9319</v>
      </c>
      <c r="B26984" s="1" t="s">
        <v>50034</v>
      </c>
    </row>
    <row r="26985" spans="1:2">
      <c r="A26985" s="3" t="s">
        <v>39445</v>
      </c>
      <c r="B26985" s="1">
        <v>4</v>
      </c>
    </row>
    <row r="26986" spans="1:2">
      <c r="A26986" s="3" t="s">
        <v>39446</v>
      </c>
      <c r="B26986" s="1">
        <v>4</v>
      </c>
    </row>
    <row r="26987" spans="1:2">
      <c r="A26987" s="1" t="s">
        <v>48268</v>
      </c>
      <c r="B26987" s="1">
        <v>4</v>
      </c>
    </row>
    <row r="26988" spans="1:2">
      <c r="A26988" s="3" t="s">
        <v>25673</v>
      </c>
      <c r="B26988" s="1">
        <v>4</v>
      </c>
    </row>
    <row r="26989" spans="1:2">
      <c r="A26989" s="1" t="s">
        <v>5354</v>
      </c>
      <c r="B26989" s="1">
        <v>4</v>
      </c>
    </row>
    <row r="26990" spans="1:2">
      <c r="A26990" s="3" t="s">
        <v>25674</v>
      </c>
      <c r="B26990" s="1">
        <v>4</v>
      </c>
    </row>
    <row r="26991" spans="1:2">
      <c r="A26991" s="3" t="s">
        <v>7562</v>
      </c>
      <c r="B26991" s="1">
        <v>4</v>
      </c>
    </row>
    <row r="26992" spans="1:2">
      <c r="A26992" s="3" t="s">
        <v>9094</v>
      </c>
      <c r="B26992" s="1">
        <v>4</v>
      </c>
    </row>
    <row r="26993" spans="1:2">
      <c r="A26993" s="3" t="s">
        <v>25676</v>
      </c>
      <c r="B26993" s="1">
        <v>4</v>
      </c>
    </row>
    <row r="26994" spans="1:2">
      <c r="A26994" s="3" t="s">
        <v>25677</v>
      </c>
      <c r="B26994" s="1">
        <v>1</v>
      </c>
    </row>
    <row r="26995" spans="1:2">
      <c r="A26995" s="1" t="s">
        <v>25678</v>
      </c>
      <c r="B26995" s="1">
        <v>1</v>
      </c>
    </row>
    <row r="26996" spans="1:2">
      <c r="A26996" s="1" t="s">
        <v>25679</v>
      </c>
      <c r="B26996" s="1">
        <v>1</v>
      </c>
    </row>
    <row r="26997" spans="1:2">
      <c r="A26997" s="3" t="s">
        <v>25675</v>
      </c>
      <c r="B26997" s="1" t="s">
        <v>50050</v>
      </c>
    </row>
    <row r="26998" spans="1:2">
      <c r="A26998" s="3" t="s">
        <v>25680</v>
      </c>
      <c r="B26998" s="1">
        <v>1</v>
      </c>
    </row>
    <row r="26999" spans="1:2">
      <c r="A26999" s="1" t="s">
        <v>25681</v>
      </c>
      <c r="B26999" s="1">
        <v>1</v>
      </c>
    </row>
    <row r="27000" spans="1:2">
      <c r="A27000" s="3" t="s">
        <v>39447</v>
      </c>
      <c r="B27000" s="1" t="s">
        <v>50049</v>
      </c>
    </row>
    <row r="27001" spans="1:2">
      <c r="A27001" s="3" t="s">
        <v>39448</v>
      </c>
      <c r="B27001" s="1">
        <v>1</v>
      </c>
    </row>
    <row r="27002" spans="1:2">
      <c r="A27002" s="1" t="s">
        <v>25682</v>
      </c>
      <c r="B27002" s="1">
        <v>1</v>
      </c>
    </row>
    <row r="27003" spans="1:2">
      <c r="A27003" s="3" t="s">
        <v>25683</v>
      </c>
      <c r="B27003" s="1">
        <v>1</v>
      </c>
    </row>
    <row r="27004" spans="1:2">
      <c r="A27004" s="1" t="s">
        <v>5345</v>
      </c>
      <c r="B27004" s="1">
        <v>1</v>
      </c>
    </row>
    <row r="27005" spans="1:2">
      <c r="A27005" s="1" t="s">
        <v>7349</v>
      </c>
      <c r="B27005" s="1">
        <v>1</v>
      </c>
    </row>
    <row r="27006" spans="1:2">
      <c r="A27006" s="1" t="s">
        <v>9122</v>
      </c>
      <c r="B27006" s="1">
        <v>1</v>
      </c>
    </row>
    <row r="27007" spans="1:2">
      <c r="A27007" s="1" t="s">
        <v>10848</v>
      </c>
      <c r="B27007" s="1">
        <v>1</v>
      </c>
    </row>
    <row r="27008" spans="1:2">
      <c r="A27008" s="1" t="s">
        <v>2749</v>
      </c>
      <c r="B27008" s="1">
        <v>1</v>
      </c>
    </row>
    <row r="27009" spans="1:2">
      <c r="A27009" s="3" t="s">
        <v>39449</v>
      </c>
      <c r="B27009" s="1">
        <v>1</v>
      </c>
    </row>
    <row r="27010" spans="1:2">
      <c r="A27010" s="1" t="s">
        <v>10798</v>
      </c>
      <c r="B27010" s="1">
        <v>1</v>
      </c>
    </row>
    <row r="27011" spans="1:2">
      <c r="A27011" s="1" t="s">
        <v>5568</v>
      </c>
      <c r="B27011" s="1" t="s">
        <v>50050</v>
      </c>
    </row>
    <row r="27012" spans="1:2">
      <c r="A27012" s="3" t="s">
        <v>25684</v>
      </c>
      <c r="B27012" s="1">
        <v>1</v>
      </c>
    </row>
    <row r="27013" spans="1:2">
      <c r="A27013" s="3" t="s">
        <v>39450</v>
      </c>
      <c r="B27013" s="1">
        <v>1</v>
      </c>
    </row>
    <row r="27014" spans="1:2">
      <c r="A27014" s="3" t="s">
        <v>39451</v>
      </c>
      <c r="B27014" s="1">
        <v>1</v>
      </c>
    </row>
    <row r="27015" spans="1:2">
      <c r="A27015" s="3" t="s">
        <v>5877</v>
      </c>
      <c r="B27015" s="1">
        <v>1</v>
      </c>
    </row>
    <row r="27016" spans="1:2">
      <c r="A27016" s="1" t="s">
        <v>2271</v>
      </c>
      <c r="B27016" s="1">
        <v>1</v>
      </c>
    </row>
    <row r="27017" spans="1:2">
      <c r="A27017" s="3" t="s">
        <v>39452</v>
      </c>
      <c r="B27017" s="1">
        <v>1</v>
      </c>
    </row>
    <row r="27018" spans="1:2">
      <c r="A27018" s="1" t="s">
        <v>1405</v>
      </c>
      <c r="B27018" s="1">
        <v>1</v>
      </c>
    </row>
    <row r="27019" spans="1:2">
      <c r="A27019" s="3" t="s">
        <v>39453</v>
      </c>
      <c r="B27019" s="1">
        <v>4</v>
      </c>
    </row>
    <row r="27020" spans="1:2">
      <c r="A27020" s="3" t="s">
        <v>2433</v>
      </c>
      <c r="B27020" s="1">
        <v>1</v>
      </c>
    </row>
    <row r="27021" spans="1:2">
      <c r="A27021" s="3" t="s">
        <v>49936</v>
      </c>
      <c r="B27021" s="2">
        <v>4</v>
      </c>
    </row>
    <row r="27022" spans="1:2">
      <c r="A27022" s="3" t="s">
        <v>39454</v>
      </c>
      <c r="B27022" s="1">
        <v>4</v>
      </c>
    </row>
    <row r="27023" spans="1:2">
      <c r="A27023" s="3" t="s">
        <v>39455</v>
      </c>
      <c r="B27023" s="1">
        <v>1</v>
      </c>
    </row>
    <row r="27024" spans="1:2">
      <c r="A27024" s="3" t="s">
        <v>39456</v>
      </c>
      <c r="B27024" s="1">
        <v>1</v>
      </c>
    </row>
    <row r="27025" spans="1:2">
      <c r="A27025" s="1" t="s">
        <v>6890</v>
      </c>
      <c r="B27025" s="1">
        <v>1</v>
      </c>
    </row>
    <row r="27026" spans="1:2">
      <c r="A27026" s="3" t="s">
        <v>25694</v>
      </c>
      <c r="B27026" s="1">
        <v>1</v>
      </c>
    </row>
    <row r="27027" spans="1:2">
      <c r="A27027" s="1" t="s">
        <v>39471</v>
      </c>
      <c r="B27027" s="1">
        <v>4</v>
      </c>
    </row>
    <row r="27028" spans="1:2">
      <c r="A27028" s="1" t="s">
        <v>7280</v>
      </c>
      <c r="B27028" s="1">
        <v>1</v>
      </c>
    </row>
    <row r="27029" spans="1:2">
      <c r="A27029" s="3" t="s">
        <v>39458</v>
      </c>
      <c r="B27029" s="1">
        <v>4</v>
      </c>
    </row>
    <row r="27030" spans="1:2">
      <c r="A27030" s="1" t="s">
        <v>9327</v>
      </c>
      <c r="B27030" s="1">
        <v>4</v>
      </c>
    </row>
    <row r="27031" spans="1:2">
      <c r="A27031" s="1" t="s">
        <v>25685</v>
      </c>
      <c r="B27031" s="1">
        <v>1</v>
      </c>
    </row>
    <row r="27032" spans="1:2">
      <c r="A27032" s="3" t="s">
        <v>10318</v>
      </c>
      <c r="B27032" s="1" t="s">
        <v>50050</v>
      </c>
    </row>
    <row r="27033" spans="1:2">
      <c r="A27033" s="3" t="s">
        <v>39457</v>
      </c>
      <c r="B27033" s="1">
        <v>4</v>
      </c>
    </row>
    <row r="27034" spans="1:2">
      <c r="A27034" s="1" t="s">
        <v>25692</v>
      </c>
      <c r="B27034" s="1">
        <v>1</v>
      </c>
    </row>
    <row r="27035" spans="1:2">
      <c r="A27035" s="1" t="s">
        <v>46288</v>
      </c>
      <c r="B27035" s="1">
        <v>4</v>
      </c>
    </row>
    <row r="27036" spans="1:2">
      <c r="A27036" s="3" t="s">
        <v>25690</v>
      </c>
      <c r="B27036" s="1">
        <v>4</v>
      </c>
    </row>
    <row r="27037" spans="1:2">
      <c r="A27037" s="1" t="s">
        <v>7668</v>
      </c>
      <c r="B27037" s="1">
        <v>4</v>
      </c>
    </row>
    <row r="27038" spans="1:2">
      <c r="A27038" s="3" t="s">
        <v>25691</v>
      </c>
      <c r="B27038" s="1">
        <v>1</v>
      </c>
    </row>
    <row r="27039" spans="1:2">
      <c r="A27039" s="3" t="s">
        <v>25686</v>
      </c>
      <c r="B27039" s="1">
        <v>4</v>
      </c>
    </row>
    <row r="27040" spans="1:2">
      <c r="A27040" s="1" t="s">
        <v>9231</v>
      </c>
      <c r="B27040" s="1">
        <v>4</v>
      </c>
    </row>
    <row r="27041" spans="1:2">
      <c r="A27041" s="3" t="s">
        <v>12141</v>
      </c>
      <c r="B27041" s="1">
        <v>4</v>
      </c>
    </row>
    <row r="27042" spans="1:2">
      <c r="A27042" s="1" t="s">
        <v>3064</v>
      </c>
      <c r="B27042" s="1">
        <v>1</v>
      </c>
    </row>
    <row r="27043" spans="1:2">
      <c r="A27043" s="3" t="s">
        <v>39459</v>
      </c>
      <c r="B27043" s="1">
        <v>1</v>
      </c>
    </row>
    <row r="27044" spans="1:2">
      <c r="A27044" s="3" t="s">
        <v>13587</v>
      </c>
      <c r="B27044" s="1">
        <v>1</v>
      </c>
    </row>
    <row r="27045" spans="1:2">
      <c r="A27045" s="3" t="s">
        <v>1509</v>
      </c>
      <c r="B27045" s="1">
        <v>1</v>
      </c>
    </row>
    <row r="27046" spans="1:2">
      <c r="A27046" s="3" t="s">
        <v>25693</v>
      </c>
      <c r="B27046" s="1">
        <v>1</v>
      </c>
    </row>
    <row r="27047" spans="1:2">
      <c r="A27047" s="1" t="s">
        <v>11978</v>
      </c>
      <c r="B27047" s="1">
        <v>1</v>
      </c>
    </row>
    <row r="27048" spans="1:2">
      <c r="A27048" s="3" t="s">
        <v>39460</v>
      </c>
      <c r="B27048" s="1" t="s">
        <v>50034</v>
      </c>
    </row>
    <row r="27049" spans="1:2">
      <c r="A27049" s="1" t="s">
        <v>11980</v>
      </c>
      <c r="B27049" s="1">
        <v>1</v>
      </c>
    </row>
    <row r="27050" spans="1:2">
      <c r="A27050" s="1" t="s">
        <v>6511</v>
      </c>
      <c r="B27050" s="1">
        <v>1</v>
      </c>
    </row>
    <row r="27051" spans="1:2">
      <c r="A27051" s="1" t="s">
        <v>49943</v>
      </c>
      <c r="B27051" s="1">
        <v>1</v>
      </c>
    </row>
    <row r="27052" spans="1:2">
      <c r="A27052" s="1" t="s">
        <v>39461</v>
      </c>
      <c r="B27052" s="1">
        <v>4</v>
      </c>
    </row>
    <row r="27053" spans="1:2">
      <c r="A27053" s="1" t="s">
        <v>1937</v>
      </c>
      <c r="B27053" s="1">
        <v>4</v>
      </c>
    </row>
    <row r="27054" spans="1:2">
      <c r="A27054" s="3" t="s">
        <v>10839</v>
      </c>
      <c r="B27054" s="1">
        <v>1</v>
      </c>
    </row>
    <row r="27055" spans="1:2">
      <c r="A27055" s="3" t="s">
        <v>7763</v>
      </c>
      <c r="B27055" s="1">
        <v>1</v>
      </c>
    </row>
    <row r="27056" spans="1:2">
      <c r="A27056" s="1" t="s">
        <v>25687</v>
      </c>
      <c r="B27056" s="1" t="s">
        <v>50051</v>
      </c>
    </row>
    <row r="27057" spans="1:2">
      <c r="A27057" s="1" t="s">
        <v>9344</v>
      </c>
      <c r="B27057" s="1">
        <v>1</v>
      </c>
    </row>
    <row r="27058" spans="1:2">
      <c r="A27058" s="3" t="s">
        <v>2860</v>
      </c>
      <c r="B27058" s="1">
        <v>1</v>
      </c>
    </row>
    <row r="27059" spans="1:2">
      <c r="A27059" s="1" t="s">
        <v>25688</v>
      </c>
      <c r="B27059" s="1">
        <v>1</v>
      </c>
    </row>
    <row r="27060" spans="1:2">
      <c r="A27060" s="1" t="s">
        <v>25689</v>
      </c>
      <c r="B27060" s="1">
        <v>1</v>
      </c>
    </row>
    <row r="27061" spans="1:2">
      <c r="A27061" s="1" t="s">
        <v>47025</v>
      </c>
      <c r="B27061" s="1" t="s">
        <v>50050</v>
      </c>
    </row>
    <row r="27062" spans="1:2">
      <c r="A27062" s="1" t="s">
        <v>11969</v>
      </c>
      <c r="B27062" s="1">
        <v>1</v>
      </c>
    </row>
    <row r="27063" spans="1:2">
      <c r="A27063" s="3" t="s">
        <v>11285</v>
      </c>
      <c r="B27063" s="1">
        <v>1</v>
      </c>
    </row>
    <row r="27064" spans="1:2">
      <c r="A27064" s="3" t="s">
        <v>26349</v>
      </c>
      <c r="B27064" s="1">
        <v>1</v>
      </c>
    </row>
    <row r="27065" spans="1:2">
      <c r="A27065" s="1" t="s">
        <v>2041</v>
      </c>
      <c r="B27065" s="1">
        <v>1</v>
      </c>
    </row>
    <row r="27066" spans="1:2">
      <c r="A27066" s="1" t="s">
        <v>26350</v>
      </c>
      <c r="B27066" s="1">
        <v>1</v>
      </c>
    </row>
    <row r="27067" spans="1:2">
      <c r="A27067" s="3" t="s">
        <v>39462</v>
      </c>
      <c r="B27067" s="1">
        <v>1</v>
      </c>
    </row>
    <row r="27068" spans="1:2">
      <c r="A27068" s="3" t="s">
        <v>39463</v>
      </c>
      <c r="B27068" s="1">
        <v>1</v>
      </c>
    </row>
    <row r="27069" spans="1:2">
      <c r="A27069" s="1" t="s">
        <v>26352</v>
      </c>
      <c r="B27069" s="1">
        <v>1</v>
      </c>
    </row>
    <row r="27070" spans="1:2">
      <c r="A27070" s="1" t="s">
        <v>11583</v>
      </c>
      <c r="B27070" s="1">
        <v>1</v>
      </c>
    </row>
    <row r="27071" spans="1:2">
      <c r="A27071" s="1" t="s">
        <v>26344</v>
      </c>
      <c r="B27071" s="1">
        <v>1</v>
      </c>
    </row>
    <row r="27072" spans="1:2">
      <c r="A27072" s="3" t="s">
        <v>26353</v>
      </c>
      <c r="B27072" s="1" t="s">
        <v>50055</v>
      </c>
    </row>
    <row r="27073" spans="1:2">
      <c r="A27073" s="3" t="s">
        <v>39467</v>
      </c>
      <c r="B27073" s="1" t="s">
        <v>50050</v>
      </c>
    </row>
    <row r="27074" spans="1:2">
      <c r="A27074" s="1" t="s">
        <v>26354</v>
      </c>
      <c r="B27074" s="1">
        <v>1</v>
      </c>
    </row>
    <row r="27075" spans="1:2">
      <c r="A27075" s="3" t="s">
        <v>39468</v>
      </c>
      <c r="B27075" s="1">
        <v>1</v>
      </c>
    </row>
    <row r="27076" spans="1:2">
      <c r="A27076" s="3" t="s">
        <v>26355</v>
      </c>
      <c r="B27076" s="1" t="s">
        <v>50050</v>
      </c>
    </row>
    <row r="27077" spans="1:2">
      <c r="A27077" s="3" t="s">
        <v>26356</v>
      </c>
      <c r="B27077" s="1">
        <v>1</v>
      </c>
    </row>
    <row r="27078" spans="1:2">
      <c r="A27078" s="3" t="s">
        <v>26357</v>
      </c>
      <c r="B27078" s="1">
        <v>1</v>
      </c>
    </row>
    <row r="27079" spans="1:2">
      <c r="A27079" s="3" t="s">
        <v>26358</v>
      </c>
      <c r="B27079" s="1" t="s">
        <v>50049</v>
      </c>
    </row>
    <row r="27080" spans="1:2">
      <c r="A27080" s="3" t="s">
        <v>39469</v>
      </c>
      <c r="B27080" s="1" t="s">
        <v>50050</v>
      </c>
    </row>
    <row r="27081" spans="1:2">
      <c r="A27081" s="1" t="s">
        <v>2893</v>
      </c>
      <c r="B27081" s="1">
        <v>1</v>
      </c>
    </row>
    <row r="27082" spans="1:2">
      <c r="A27082" s="3" t="s">
        <v>39470</v>
      </c>
      <c r="B27082" s="1">
        <v>1</v>
      </c>
    </row>
    <row r="27083" spans="1:2">
      <c r="A27083" s="1" t="s">
        <v>26359</v>
      </c>
      <c r="B27083" s="1">
        <v>1</v>
      </c>
    </row>
    <row r="27084" spans="1:2">
      <c r="A27084" s="3" t="s">
        <v>4656</v>
      </c>
      <c r="B27084" s="1">
        <v>1</v>
      </c>
    </row>
    <row r="27085" spans="1:2">
      <c r="A27085" s="3" t="s">
        <v>26345</v>
      </c>
      <c r="B27085" s="1">
        <v>1</v>
      </c>
    </row>
    <row r="27086" spans="1:2">
      <c r="A27086" s="1" t="s">
        <v>10113</v>
      </c>
      <c r="B27086" s="1">
        <v>1</v>
      </c>
    </row>
    <row r="27087" spans="1:2">
      <c r="A27087" s="3" t="s">
        <v>39464</v>
      </c>
      <c r="B27087" s="1">
        <v>1</v>
      </c>
    </row>
    <row r="27088" spans="1:2">
      <c r="A27088" s="3" t="s">
        <v>39465</v>
      </c>
      <c r="B27088" s="1">
        <v>1</v>
      </c>
    </row>
    <row r="27089" spans="1:2">
      <c r="A27089" s="1" t="s">
        <v>26348</v>
      </c>
      <c r="B27089" s="1">
        <v>1</v>
      </c>
    </row>
    <row r="27090" spans="1:2">
      <c r="A27090" s="3" t="s">
        <v>39466</v>
      </c>
      <c r="B27090" s="1">
        <v>1</v>
      </c>
    </row>
    <row r="27091" spans="1:2">
      <c r="A27091" s="1" t="s">
        <v>26346</v>
      </c>
      <c r="B27091" s="1">
        <v>1</v>
      </c>
    </row>
    <row r="27092" spans="1:2">
      <c r="A27092" s="1" t="s">
        <v>26347</v>
      </c>
      <c r="B27092" s="1">
        <v>1</v>
      </c>
    </row>
    <row r="27093" spans="1:2">
      <c r="A27093" s="1" t="s">
        <v>2940</v>
      </c>
      <c r="B27093" s="1">
        <v>1</v>
      </c>
    </row>
    <row r="27094" spans="1:2">
      <c r="A27094" s="1" t="s">
        <v>11487</v>
      </c>
      <c r="B27094" s="1">
        <v>1</v>
      </c>
    </row>
    <row r="27095" spans="1:2">
      <c r="A27095" s="1" t="s">
        <v>45698</v>
      </c>
      <c r="B27095" s="1">
        <v>1</v>
      </c>
    </row>
    <row r="27096" spans="1:2">
      <c r="A27096" s="1" t="s">
        <v>11317</v>
      </c>
      <c r="B27096" s="1">
        <v>1</v>
      </c>
    </row>
    <row r="27097" spans="1:2">
      <c r="A27097" s="1" t="s">
        <v>6236</v>
      </c>
      <c r="B27097" s="1">
        <v>1</v>
      </c>
    </row>
    <row r="27098" spans="1:2">
      <c r="A27098" s="1" t="s">
        <v>10841</v>
      </c>
      <c r="B27098" s="1">
        <v>1</v>
      </c>
    </row>
    <row r="27099" spans="1:2">
      <c r="A27099" s="1" t="s">
        <v>11610</v>
      </c>
      <c r="B27099" s="1">
        <v>1</v>
      </c>
    </row>
    <row r="27100" spans="1:2">
      <c r="A27100" s="1" t="s">
        <v>8377</v>
      </c>
      <c r="B27100" s="1">
        <v>1</v>
      </c>
    </row>
    <row r="27101" spans="1:2">
      <c r="A27101" s="1" t="s">
        <v>10794</v>
      </c>
      <c r="B27101" s="1">
        <v>1</v>
      </c>
    </row>
    <row r="27102" spans="1:2">
      <c r="A27102" s="1" t="s">
        <v>13511</v>
      </c>
      <c r="B27102" s="1">
        <v>1</v>
      </c>
    </row>
    <row r="27103" spans="1:2">
      <c r="A27103" s="1" t="s">
        <v>48269</v>
      </c>
      <c r="B27103" s="1">
        <v>1</v>
      </c>
    </row>
    <row r="27104" spans="1:2">
      <c r="A27104" s="1" t="s">
        <v>8405</v>
      </c>
      <c r="B27104" s="1">
        <v>1</v>
      </c>
    </row>
    <row r="27105" spans="1:2">
      <c r="A27105" s="3" t="s">
        <v>26351</v>
      </c>
      <c r="B27105" s="1">
        <v>1</v>
      </c>
    </row>
    <row r="27106" spans="1:2">
      <c r="A27106" s="1" t="s">
        <v>5038</v>
      </c>
      <c r="B27106" s="1">
        <v>1</v>
      </c>
    </row>
    <row r="27107" spans="1:2">
      <c r="A27107" s="3" t="s">
        <v>5561</v>
      </c>
      <c r="B27107" s="1">
        <v>1</v>
      </c>
    </row>
    <row r="27108" spans="1:2">
      <c r="A27108" s="1" t="s">
        <v>10721</v>
      </c>
      <c r="B27108" s="1">
        <v>1</v>
      </c>
    </row>
    <row r="27109" spans="1:2">
      <c r="A27109" s="3" t="s">
        <v>4772</v>
      </c>
      <c r="B27109" s="1">
        <v>4</v>
      </c>
    </row>
    <row r="27110" spans="1:2">
      <c r="A27110" s="3" t="s">
        <v>39478</v>
      </c>
      <c r="B27110" s="1">
        <v>4</v>
      </c>
    </row>
    <row r="27111" spans="1:2">
      <c r="A27111" s="1" t="s">
        <v>4141</v>
      </c>
      <c r="B27111" s="1">
        <v>4</v>
      </c>
    </row>
    <row r="27112" spans="1:2">
      <c r="A27112" s="3" t="s">
        <v>46289</v>
      </c>
      <c r="B27112" s="1">
        <v>4</v>
      </c>
    </row>
    <row r="27113" spans="1:2">
      <c r="A27113" s="1" t="s">
        <v>12483</v>
      </c>
      <c r="B27113" s="1">
        <v>4</v>
      </c>
    </row>
    <row r="27114" spans="1:2">
      <c r="A27114" s="3" t="s">
        <v>39472</v>
      </c>
      <c r="B27114" s="1">
        <v>4</v>
      </c>
    </row>
    <row r="27115" spans="1:2">
      <c r="A27115" s="3" t="s">
        <v>39473</v>
      </c>
      <c r="B27115" s="1">
        <v>4</v>
      </c>
    </row>
    <row r="27116" spans="1:2">
      <c r="A27116" s="1" t="s">
        <v>39474</v>
      </c>
      <c r="B27116" s="1" t="s">
        <v>50052</v>
      </c>
    </row>
    <row r="27117" spans="1:2">
      <c r="A27117" s="1" t="s">
        <v>39475</v>
      </c>
      <c r="B27117" s="1">
        <v>4</v>
      </c>
    </row>
    <row r="27118" spans="1:2">
      <c r="A27118" s="1" t="s">
        <v>39476</v>
      </c>
      <c r="B27118" s="1">
        <v>4</v>
      </c>
    </row>
    <row r="27119" spans="1:2">
      <c r="A27119" s="1" t="s">
        <v>14900</v>
      </c>
      <c r="B27119" s="1">
        <v>4</v>
      </c>
    </row>
    <row r="27120" spans="1:2">
      <c r="A27120" s="3" t="s">
        <v>39477</v>
      </c>
      <c r="B27120" s="1">
        <v>4</v>
      </c>
    </row>
    <row r="27121" spans="1:2">
      <c r="A27121" s="3" t="s">
        <v>26407</v>
      </c>
      <c r="B27121" s="1" t="s">
        <v>50050</v>
      </c>
    </row>
    <row r="27122" spans="1:2">
      <c r="A27122" s="3" t="s">
        <v>39479</v>
      </c>
      <c r="B27122" s="1">
        <v>4</v>
      </c>
    </row>
    <row r="27123" spans="1:2">
      <c r="A27123" s="3" t="s">
        <v>25695</v>
      </c>
      <c r="B27123" s="1">
        <v>4</v>
      </c>
    </row>
    <row r="27124" spans="1:2">
      <c r="A27124" s="1" t="s">
        <v>1233</v>
      </c>
      <c r="B27124" s="1">
        <v>4</v>
      </c>
    </row>
    <row r="27125" spans="1:2">
      <c r="A27125" s="3" t="s">
        <v>13892</v>
      </c>
      <c r="B27125" s="1">
        <v>1</v>
      </c>
    </row>
    <row r="27126" spans="1:2">
      <c r="A27126" s="3" t="s">
        <v>9186</v>
      </c>
      <c r="B27126" s="1">
        <v>1</v>
      </c>
    </row>
    <row r="27127" spans="1:2">
      <c r="A27127" s="1" t="s">
        <v>13510</v>
      </c>
      <c r="B27127" s="1">
        <v>1</v>
      </c>
    </row>
    <row r="27128" spans="1:2">
      <c r="A27128" s="1" t="s">
        <v>39480</v>
      </c>
      <c r="B27128" s="1">
        <v>1</v>
      </c>
    </row>
    <row r="27129" spans="1:2">
      <c r="A27129" s="1" t="s">
        <v>39481</v>
      </c>
      <c r="B27129" s="1">
        <v>1</v>
      </c>
    </row>
    <row r="27130" spans="1:2">
      <c r="A27130" s="1" t="s">
        <v>39482</v>
      </c>
      <c r="B27130" s="1">
        <v>1</v>
      </c>
    </row>
    <row r="27131" spans="1:2">
      <c r="A27131" s="3" t="s">
        <v>39486</v>
      </c>
      <c r="B27131" s="1">
        <v>4</v>
      </c>
    </row>
    <row r="27132" spans="1:2">
      <c r="A27132" s="3" t="s">
        <v>39487</v>
      </c>
      <c r="B27132" s="1">
        <v>1</v>
      </c>
    </row>
    <row r="27133" spans="1:2">
      <c r="A27133" s="3" t="s">
        <v>39488</v>
      </c>
      <c r="B27133" s="1">
        <v>4</v>
      </c>
    </row>
    <row r="27134" spans="1:2">
      <c r="A27134" s="1" t="s">
        <v>25698</v>
      </c>
      <c r="B27134" s="1" t="s">
        <v>50050</v>
      </c>
    </row>
    <row r="27135" spans="1:2">
      <c r="A27135" s="1" t="s">
        <v>2914</v>
      </c>
      <c r="B27135" s="1">
        <v>4</v>
      </c>
    </row>
    <row r="27136" spans="1:2">
      <c r="A27136" s="3" t="s">
        <v>39489</v>
      </c>
      <c r="B27136" s="1">
        <v>1</v>
      </c>
    </row>
    <row r="27137" spans="1:2">
      <c r="A27137" s="1" t="s">
        <v>10237</v>
      </c>
      <c r="B27137" s="1">
        <v>4</v>
      </c>
    </row>
    <row r="27138" spans="1:2">
      <c r="A27138" s="3" t="s">
        <v>25699</v>
      </c>
      <c r="B27138" s="1">
        <v>4</v>
      </c>
    </row>
    <row r="27139" spans="1:2">
      <c r="A27139" s="1" t="s">
        <v>39483</v>
      </c>
      <c r="B27139" s="1" t="s">
        <v>50034</v>
      </c>
    </row>
    <row r="27140" spans="1:2">
      <c r="A27140" s="3" t="s">
        <v>39484</v>
      </c>
      <c r="B27140" s="1">
        <v>4</v>
      </c>
    </row>
    <row r="27141" spans="1:2">
      <c r="A27141" s="3" t="s">
        <v>39485</v>
      </c>
      <c r="B27141" s="1">
        <v>4</v>
      </c>
    </row>
    <row r="27142" spans="1:2">
      <c r="A27142" s="1" t="s">
        <v>25696</v>
      </c>
      <c r="B27142" s="1">
        <v>4</v>
      </c>
    </row>
    <row r="27143" spans="1:2">
      <c r="A27143" s="3" t="s">
        <v>25697</v>
      </c>
      <c r="B27143" s="1">
        <v>4</v>
      </c>
    </row>
    <row r="27144" spans="1:2">
      <c r="A27144" s="3" t="s">
        <v>39504</v>
      </c>
      <c r="B27144" s="1">
        <v>1</v>
      </c>
    </row>
    <row r="27145" spans="1:2">
      <c r="A27145" s="3" t="s">
        <v>4569</v>
      </c>
      <c r="B27145" s="1">
        <v>1</v>
      </c>
    </row>
    <row r="27146" spans="1:2">
      <c r="A27146" s="3" t="s">
        <v>25700</v>
      </c>
      <c r="B27146" s="1">
        <v>1</v>
      </c>
    </row>
    <row r="27147" spans="1:2">
      <c r="A27147" s="1" t="s">
        <v>25702</v>
      </c>
      <c r="B27147" s="1">
        <v>1</v>
      </c>
    </row>
    <row r="27148" spans="1:2">
      <c r="A27148" s="1" t="s">
        <v>25701</v>
      </c>
      <c r="B27148" s="1" t="s">
        <v>50049</v>
      </c>
    </row>
    <row r="27149" spans="1:2">
      <c r="A27149" s="3" t="s">
        <v>25703</v>
      </c>
      <c r="B27149" s="1">
        <v>1</v>
      </c>
    </row>
    <row r="27150" spans="1:2">
      <c r="A27150" s="1" t="s">
        <v>25704</v>
      </c>
      <c r="B27150" s="1" t="s">
        <v>50050</v>
      </c>
    </row>
    <row r="27151" spans="1:2">
      <c r="A27151" s="3" t="s">
        <v>39490</v>
      </c>
      <c r="B27151" s="1">
        <v>1</v>
      </c>
    </row>
    <row r="27152" spans="1:2">
      <c r="A27152" s="3" t="s">
        <v>39491</v>
      </c>
      <c r="B27152" s="1">
        <v>1</v>
      </c>
    </row>
    <row r="27153" spans="1:2">
      <c r="A27153" s="1" t="s">
        <v>25706</v>
      </c>
      <c r="B27153" s="1">
        <v>1</v>
      </c>
    </row>
    <row r="27154" spans="1:2">
      <c r="A27154" s="3" t="s">
        <v>25705</v>
      </c>
      <c r="B27154" s="1" t="s">
        <v>50050</v>
      </c>
    </row>
    <row r="27155" spans="1:2">
      <c r="A27155" s="1" t="s">
        <v>8650</v>
      </c>
      <c r="B27155" s="1" t="s">
        <v>50050</v>
      </c>
    </row>
    <row r="27156" spans="1:2">
      <c r="A27156" s="3" t="s">
        <v>39492</v>
      </c>
      <c r="B27156" s="1" t="s">
        <v>50050</v>
      </c>
    </row>
    <row r="27157" spans="1:2">
      <c r="A27157" s="3" t="s">
        <v>25707</v>
      </c>
      <c r="B27157" s="1">
        <v>1</v>
      </c>
    </row>
    <row r="27158" spans="1:2">
      <c r="A27158" s="3" t="s">
        <v>25708</v>
      </c>
      <c r="B27158" s="1">
        <v>1</v>
      </c>
    </row>
    <row r="27159" spans="1:2">
      <c r="A27159" s="1" t="s">
        <v>25709</v>
      </c>
      <c r="B27159" s="1">
        <v>1</v>
      </c>
    </row>
    <row r="27160" spans="1:2">
      <c r="A27160" s="3" t="s">
        <v>25710</v>
      </c>
      <c r="B27160" s="1">
        <v>4</v>
      </c>
    </row>
    <row r="27161" spans="1:2">
      <c r="A27161" s="1" t="s">
        <v>48270</v>
      </c>
      <c r="B27161" s="1" t="s">
        <v>50052</v>
      </c>
    </row>
    <row r="27162" spans="1:2">
      <c r="A27162" s="3" t="s">
        <v>25712</v>
      </c>
      <c r="B27162" s="1">
        <v>1</v>
      </c>
    </row>
    <row r="27163" spans="1:2">
      <c r="A27163" s="3" t="s">
        <v>39493</v>
      </c>
      <c r="B27163" s="1">
        <v>4</v>
      </c>
    </row>
    <row r="27164" spans="1:2">
      <c r="A27164" s="3" t="s">
        <v>25711</v>
      </c>
      <c r="B27164" s="1">
        <v>4</v>
      </c>
    </row>
    <row r="27165" spans="1:2">
      <c r="A27165" s="1" t="s">
        <v>777</v>
      </c>
      <c r="B27165" s="1" t="s">
        <v>47952</v>
      </c>
    </row>
    <row r="27166" spans="1:2">
      <c r="A27166" s="1" t="s">
        <v>172</v>
      </c>
      <c r="B27166" s="1" t="s">
        <v>48271</v>
      </c>
    </row>
    <row r="27167" spans="1:2">
      <c r="A27167" s="3" t="s">
        <v>26409</v>
      </c>
      <c r="B27167" s="1">
        <v>1</v>
      </c>
    </row>
    <row r="27168" spans="1:2">
      <c r="A27168" s="3" t="s">
        <v>39494</v>
      </c>
      <c r="B27168" s="1">
        <v>1</v>
      </c>
    </row>
    <row r="27169" spans="1:2">
      <c r="A27169" s="1" t="s">
        <v>13452</v>
      </c>
      <c r="B27169" s="1">
        <v>1</v>
      </c>
    </row>
    <row r="27170" spans="1:2">
      <c r="A27170" s="3" t="s">
        <v>39495</v>
      </c>
      <c r="B27170" s="1">
        <v>1</v>
      </c>
    </row>
    <row r="27171" spans="1:2">
      <c r="A27171" s="1" t="s">
        <v>39496</v>
      </c>
      <c r="B27171" s="1">
        <v>1</v>
      </c>
    </row>
    <row r="27172" spans="1:2">
      <c r="A27172" s="1" t="s">
        <v>39497</v>
      </c>
      <c r="B27172" s="1">
        <v>1</v>
      </c>
    </row>
    <row r="27173" spans="1:2">
      <c r="A27173" s="3" t="s">
        <v>39498</v>
      </c>
      <c r="B27173" s="1">
        <v>1</v>
      </c>
    </row>
    <row r="27174" spans="1:2">
      <c r="A27174" s="1" t="s">
        <v>26410</v>
      </c>
      <c r="B27174" s="1">
        <v>1</v>
      </c>
    </row>
    <row r="27175" spans="1:2">
      <c r="A27175" s="3" t="s">
        <v>8655</v>
      </c>
      <c r="B27175" s="1">
        <v>1</v>
      </c>
    </row>
    <row r="27176" spans="1:2">
      <c r="A27176" s="3" t="s">
        <v>39499</v>
      </c>
      <c r="B27176" s="1">
        <v>1</v>
      </c>
    </row>
    <row r="27177" spans="1:2">
      <c r="A27177" s="3" t="s">
        <v>39500</v>
      </c>
      <c r="B27177" s="1">
        <v>1</v>
      </c>
    </row>
    <row r="27178" spans="1:2">
      <c r="A27178" s="3" t="s">
        <v>26411</v>
      </c>
      <c r="B27178" s="1">
        <v>1</v>
      </c>
    </row>
    <row r="27179" spans="1:2">
      <c r="A27179" s="3" t="s">
        <v>39501</v>
      </c>
      <c r="B27179" s="1">
        <v>1</v>
      </c>
    </row>
    <row r="27180" spans="1:2">
      <c r="A27180" s="3" t="s">
        <v>39502</v>
      </c>
      <c r="B27180" s="1">
        <v>1</v>
      </c>
    </row>
    <row r="27181" spans="1:2">
      <c r="A27181" s="1" t="s">
        <v>26412</v>
      </c>
      <c r="B27181" s="1">
        <v>1</v>
      </c>
    </row>
    <row r="27182" spans="1:2">
      <c r="A27182" s="3" t="s">
        <v>26413</v>
      </c>
      <c r="B27182" s="1">
        <v>5</v>
      </c>
    </row>
    <row r="27183" spans="1:2">
      <c r="A27183" s="3" t="s">
        <v>39503</v>
      </c>
      <c r="B27183" s="1">
        <v>5</v>
      </c>
    </row>
    <row r="27184" spans="1:2">
      <c r="A27184" s="1" t="s">
        <v>26414</v>
      </c>
      <c r="B27184" s="1">
        <v>1</v>
      </c>
    </row>
    <row r="27185" spans="1:2">
      <c r="A27185" s="1" t="s">
        <v>8869</v>
      </c>
      <c r="B27185" s="1">
        <v>1</v>
      </c>
    </row>
    <row r="27186" spans="1:2">
      <c r="A27186" s="1" t="s">
        <v>26415</v>
      </c>
      <c r="B27186" s="1">
        <v>1</v>
      </c>
    </row>
    <row r="27187" spans="1:2">
      <c r="A27187" s="1" t="s">
        <v>3699</v>
      </c>
      <c r="B27187" s="1">
        <v>1</v>
      </c>
    </row>
    <row r="27188" spans="1:2">
      <c r="A27188" s="1" t="s">
        <v>26416</v>
      </c>
      <c r="B27188" s="1">
        <v>1</v>
      </c>
    </row>
    <row r="27189" spans="1:2">
      <c r="A27189" s="3" t="s">
        <v>26417</v>
      </c>
      <c r="B27189" s="1">
        <v>1</v>
      </c>
    </row>
    <row r="27190" spans="1:2">
      <c r="A27190" s="1" t="s">
        <v>26418</v>
      </c>
      <c r="B27190" s="1">
        <v>1</v>
      </c>
    </row>
    <row r="27191" spans="1:2">
      <c r="A27191" s="1" t="s">
        <v>26419</v>
      </c>
      <c r="B27191" s="1">
        <v>1</v>
      </c>
    </row>
    <row r="27192" spans="1:2">
      <c r="A27192" s="1" t="s">
        <v>26420</v>
      </c>
      <c r="B27192" s="1">
        <v>1</v>
      </c>
    </row>
    <row r="27193" spans="1:2">
      <c r="A27193" s="3" t="s">
        <v>26462</v>
      </c>
      <c r="B27193" s="1" t="s">
        <v>50049</v>
      </c>
    </row>
    <row r="27194" spans="1:2">
      <c r="A27194" s="3" t="s">
        <v>26466</v>
      </c>
      <c r="B27194" s="1" t="s">
        <v>50049</v>
      </c>
    </row>
    <row r="27195" spans="1:2">
      <c r="A27195" s="1" t="s">
        <v>1554</v>
      </c>
      <c r="B27195" s="1">
        <v>1</v>
      </c>
    </row>
    <row r="27196" spans="1:2">
      <c r="A27196" s="3" t="s">
        <v>39927</v>
      </c>
      <c r="B27196" s="1">
        <v>1</v>
      </c>
    </row>
    <row r="27197" spans="1:2">
      <c r="A27197" s="1" t="s">
        <v>13151</v>
      </c>
      <c r="B27197" s="1">
        <v>1</v>
      </c>
    </row>
    <row r="27198" spans="1:2">
      <c r="A27198" s="3" t="s">
        <v>39928</v>
      </c>
      <c r="B27198" s="1">
        <v>1</v>
      </c>
    </row>
    <row r="27199" spans="1:2">
      <c r="A27199" s="1" t="s">
        <v>26468</v>
      </c>
      <c r="B27199" s="1">
        <v>1</v>
      </c>
    </row>
    <row r="27200" spans="1:2">
      <c r="A27200" s="3" t="s">
        <v>26467</v>
      </c>
      <c r="B27200" s="1" t="s">
        <v>50050</v>
      </c>
    </row>
    <row r="27201" spans="1:2">
      <c r="A27201" s="1" t="s">
        <v>49755</v>
      </c>
      <c r="B27201" s="1" t="s">
        <v>50050</v>
      </c>
    </row>
    <row r="27202" spans="1:2">
      <c r="A27202" s="3" t="s">
        <v>39929</v>
      </c>
      <c r="B27202" s="1" t="s">
        <v>50050</v>
      </c>
    </row>
    <row r="27203" spans="1:2">
      <c r="A27203" s="3" t="s">
        <v>39930</v>
      </c>
      <c r="B27203" s="1" t="s">
        <v>50050</v>
      </c>
    </row>
    <row r="27204" spans="1:2">
      <c r="A27204" s="3" t="s">
        <v>26463</v>
      </c>
      <c r="B27204" s="1">
        <v>4</v>
      </c>
    </row>
    <row r="27205" spans="1:2">
      <c r="A27205" s="3" t="s">
        <v>26464</v>
      </c>
      <c r="B27205" s="1">
        <v>4</v>
      </c>
    </row>
    <row r="27206" spans="1:2">
      <c r="A27206" s="3" t="s">
        <v>26469</v>
      </c>
      <c r="B27206" s="1">
        <v>1</v>
      </c>
    </row>
    <row r="27207" spans="1:2">
      <c r="A27207" s="1" t="s">
        <v>26470</v>
      </c>
      <c r="B27207" s="1">
        <v>1</v>
      </c>
    </row>
    <row r="27208" spans="1:2">
      <c r="A27208" s="3" t="s">
        <v>26471</v>
      </c>
      <c r="B27208" s="1">
        <v>1</v>
      </c>
    </row>
    <row r="27209" spans="1:2">
      <c r="A27209" s="1" t="s">
        <v>26472</v>
      </c>
      <c r="B27209" s="1" t="s">
        <v>50050</v>
      </c>
    </row>
    <row r="27210" spans="1:2">
      <c r="A27210" s="1" t="s">
        <v>26473</v>
      </c>
      <c r="B27210" s="1" t="s">
        <v>50049</v>
      </c>
    </row>
    <row r="27211" spans="1:2">
      <c r="A27211" s="1" t="s">
        <v>5193</v>
      </c>
      <c r="B27211" s="1">
        <v>1</v>
      </c>
    </row>
    <row r="27212" spans="1:2">
      <c r="A27212" s="3" t="s">
        <v>26474</v>
      </c>
      <c r="B27212" s="1">
        <v>1</v>
      </c>
    </row>
    <row r="27213" spans="1:2">
      <c r="A27213" s="3" t="s">
        <v>6660</v>
      </c>
      <c r="B27213" s="1" t="s">
        <v>50050</v>
      </c>
    </row>
    <row r="27214" spans="1:2">
      <c r="A27214" s="3" t="s">
        <v>26465</v>
      </c>
      <c r="B27214" s="1" t="s">
        <v>50050</v>
      </c>
    </row>
    <row r="27215" spans="1:2">
      <c r="A27215" s="3" t="s">
        <v>13157</v>
      </c>
      <c r="B27215" s="1">
        <v>1</v>
      </c>
    </row>
    <row r="27216" spans="1:2">
      <c r="A27216" s="3" t="s">
        <v>13158</v>
      </c>
      <c r="B27216" s="1" t="s">
        <v>50049</v>
      </c>
    </row>
    <row r="27217" spans="1:2">
      <c r="A27217" s="1" t="s">
        <v>26481</v>
      </c>
      <c r="B27217" s="1" t="s">
        <v>50049</v>
      </c>
    </row>
    <row r="27218" spans="1:2">
      <c r="A27218" s="3" t="s">
        <v>26482</v>
      </c>
      <c r="B27218" s="1">
        <v>1</v>
      </c>
    </row>
    <row r="27219" spans="1:2">
      <c r="A27219" s="1" t="s">
        <v>26477</v>
      </c>
      <c r="B27219" s="1">
        <v>1</v>
      </c>
    </row>
    <row r="27220" spans="1:2">
      <c r="A27220" s="1" t="s">
        <v>26478</v>
      </c>
      <c r="B27220" s="1" t="s">
        <v>50050</v>
      </c>
    </row>
    <row r="27221" spans="1:2">
      <c r="A27221" s="1" t="s">
        <v>26479</v>
      </c>
      <c r="B27221" s="1" t="s">
        <v>50050</v>
      </c>
    </row>
    <row r="27222" spans="1:2">
      <c r="A27222" s="3" t="s">
        <v>26476</v>
      </c>
      <c r="B27222" s="1">
        <v>1</v>
      </c>
    </row>
    <row r="27223" spans="1:2">
      <c r="A27223" s="3" t="s">
        <v>26480</v>
      </c>
      <c r="B27223" s="1" t="s">
        <v>50050</v>
      </c>
    </row>
    <row r="27224" spans="1:2">
      <c r="A27224" s="3" t="s">
        <v>26484</v>
      </c>
      <c r="B27224" s="1" t="s">
        <v>50050</v>
      </c>
    </row>
    <row r="27225" spans="1:2">
      <c r="A27225" s="1" t="s">
        <v>26483</v>
      </c>
      <c r="B27225" s="1">
        <v>1</v>
      </c>
    </row>
    <row r="27226" spans="1:2">
      <c r="A27226" s="3" t="s">
        <v>2420</v>
      </c>
      <c r="B27226" s="1">
        <v>1</v>
      </c>
    </row>
    <row r="27227" spans="1:2">
      <c r="A27227" s="1" t="s">
        <v>6304</v>
      </c>
      <c r="B27227" s="1">
        <v>1</v>
      </c>
    </row>
    <row r="27228" spans="1:2">
      <c r="A27228" s="3" t="s">
        <v>9298</v>
      </c>
      <c r="B27228" s="1">
        <v>1</v>
      </c>
    </row>
    <row r="27229" spans="1:2">
      <c r="A27229" s="3" t="s">
        <v>13145</v>
      </c>
      <c r="B27229" s="1">
        <v>1</v>
      </c>
    </row>
    <row r="27230" spans="1:2">
      <c r="A27230" s="3" t="s">
        <v>13146</v>
      </c>
      <c r="B27230" s="1">
        <v>1</v>
      </c>
    </row>
    <row r="27231" spans="1:2">
      <c r="A27231" s="1" t="s">
        <v>26475</v>
      </c>
      <c r="B27231" s="1">
        <v>1</v>
      </c>
    </row>
    <row r="27232" spans="1:2">
      <c r="A27232" s="3" t="s">
        <v>39931</v>
      </c>
      <c r="B27232" s="1" t="s">
        <v>50050</v>
      </c>
    </row>
    <row r="27233" spans="1:2" ht="15.75" customHeight="1">
      <c r="A27233" s="3" t="s">
        <v>39932</v>
      </c>
      <c r="B27233" s="1">
        <v>1</v>
      </c>
    </row>
    <row r="27234" spans="1:2">
      <c r="A27234" s="3" t="s">
        <v>39933</v>
      </c>
      <c r="B27234" s="1">
        <v>1</v>
      </c>
    </row>
    <row r="27235" spans="1:2">
      <c r="A27235" s="1" t="s">
        <v>26485</v>
      </c>
      <c r="B27235" s="1" t="s">
        <v>50050</v>
      </c>
    </row>
    <row r="27236" spans="1:2">
      <c r="A27236" s="1" t="s">
        <v>13897</v>
      </c>
      <c r="B27236" s="1">
        <v>1</v>
      </c>
    </row>
    <row r="27237" spans="1:2">
      <c r="A27237" s="3" t="s">
        <v>26511</v>
      </c>
      <c r="B27237" s="1">
        <v>1</v>
      </c>
    </row>
    <row r="27238" spans="1:2">
      <c r="A27238" s="3" t="s">
        <v>26512</v>
      </c>
      <c r="B27238" s="1">
        <v>1</v>
      </c>
    </row>
    <row r="27239" spans="1:2">
      <c r="A27239" s="1" t="s">
        <v>26513</v>
      </c>
      <c r="B27239" s="1" t="s">
        <v>50050</v>
      </c>
    </row>
    <row r="27240" spans="1:2">
      <c r="A27240" s="3" t="s">
        <v>26486</v>
      </c>
      <c r="B27240" s="1" t="s">
        <v>50050</v>
      </c>
    </row>
    <row r="27241" spans="1:2">
      <c r="A27241" s="1" t="s">
        <v>26514</v>
      </c>
      <c r="B27241" s="1">
        <v>1</v>
      </c>
    </row>
    <row r="27242" spans="1:2">
      <c r="A27242" s="3" t="s">
        <v>26487</v>
      </c>
      <c r="B27242" s="1">
        <v>1</v>
      </c>
    </row>
    <row r="27243" spans="1:2">
      <c r="A27243" s="3" t="s">
        <v>1973</v>
      </c>
      <c r="B27243" s="1">
        <v>1</v>
      </c>
    </row>
    <row r="27244" spans="1:2">
      <c r="A27244" s="3" t="s">
        <v>39934</v>
      </c>
      <c r="B27244" s="1" t="s">
        <v>50050</v>
      </c>
    </row>
    <row r="27245" spans="1:2">
      <c r="A27245" s="1" t="s">
        <v>14508</v>
      </c>
      <c r="B27245" s="1" t="s">
        <v>50050</v>
      </c>
    </row>
    <row r="27246" spans="1:2">
      <c r="A27246" s="3" t="s">
        <v>8759</v>
      </c>
      <c r="B27246" s="1" t="s">
        <v>50050</v>
      </c>
    </row>
    <row r="27247" spans="1:2">
      <c r="A27247" s="3" t="s">
        <v>39935</v>
      </c>
      <c r="B27247" s="1" t="s">
        <v>50050</v>
      </c>
    </row>
    <row r="27248" spans="1:2">
      <c r="A27248" s="1" t="s">
        <v>14786</v>
      </c>
      <c r="B27248" s="1" t="s">
        <v>50050</v>
      </c>
    </row>
    <row r="27249" spans="1:2">
      <c r="A27249" s="3" t="s">
        <v>39936</v>
      </c>
      <c r="B27249" s="1" t="s">
        <v>50031</v>
      </c>
    </row>
    <row r="27250" spans="1:2">
      <c r="A27250" s="3" t="s">
        <v>26488</v>
      </c>
      <c r="B27250" s="1" t="s">
        <v>50050</v>
      </c>
    </row>
    <row r="27251" spans="1:2">
      <c r="A27251" s="3" t="s">
        <v>39937</v>
      </c>
      <c r="B27251" s="1">
        <v>1</v>
      </c>
    </row>
    <row r="27252" spans="1:2">
      <c r="A27252" s="3" t="s">
        <v>39938</v>
      </c>
      <c r="B27252" s="1" t="s">
        <v>50050</v>
      </c>
    </row>
    <row r="27253" spans="1:2">
      <c r="A27253" s="3" t="s">
        <v>26491</v>
      </c>
      <c r="B27253" s="1" t="s">
        <v>50050</v>
      </c>
    </row>
    <row r="27254" spans="1:2">
      <c r="A27254" s="1" t="s">
        <v>12465</v>
      </c>
      <c r="B27254" s="1" t="s">
        <v>50050</v>
      </c>
    </row>
    <row r="27255" spans="1:2">
      <c r="A27255" s="1" t="s">
        <v>26490</v>
      </c>
      <c r="B27255" s="1" t="s">
        <v>50050</v>
      </c>
    </row>
    <row r="27256" spans="1:2">
      <c r="A27256" s="3" t="s">
        <v>39939</v>
      </c>
      <c r="B27256" s="1" t="s">
        <v>50050</v>
      </c>
    </row>
    <row r="27257" spans="1:2">
      <c r="A27257" s="1" t="s">
        <v>26489</v>
      </c>
      <c r="B27257" s="1" t="s">
        <v>50050</v>
      </c>
    </row>
    <row r="27258" spans="1:2">
      <c r="A27258" s="3" t="s">
        <v>26492</v>
      </c>
      <c r="B27258" s="1" t="s">
        <v>50050</v>
      </c>
    </row>
    <row r="27259" spans="1:2">
      <c r="A27259" s="3" t="s">
        <v>5483</v>
      </c>
      <c r="B27259" s="1">
        <v>4</v>
      </c>
    </row>
    <row r="27260" spans="1:2">
      <c r="A27260" s="1" t="s">
        <v>45699</v>
      </c>
      <c r="B27260" s="1" t="s">
        <v>50050</v>
      </c>
    </row>
    <row r="27261" spans="1:2">
      <c r="A27261" s="3" t="s">
        <v>39940</v>
      </c>
      <c r="B27261" s="1">
        <v>1</v>
      </c>
    </row>
    <row r="27262" spans="1:2">
      <c r="A27262" s="1" t="s">
        <v>26493</v>
      </c>
      <c r="B27262" s="1">
        <v>1</v>
      </c>
    </row>
    <row r="27263" spans="1:2">
      <c r="A27263" s="1" t="s">
        <v>13154</v>
      </c>
      <c r="B27263" s="1" t="s">
        <v>50049</v>
      </c>
    </row>
    <row r="27264" spans="1:2">
      <c r="A27264" s="3" t="s">
        <v>6761</v>
      </c>
      <c r="B27264" s="1" t="s">
        <v>50050</v>
      </c>
    </row>
    <row r="27265" spans="1:2">
      <c r="A27265" s="3" t="s">
        <v>6140</v>
      </c>
      <c r="B27265" s="1" t="s">
        <v>50050</v>
      </c>
    </row>
    <row r="27266" spans="1:2">
      <c r="A27266" s="3" t="s">
        <v>39941</v>
      </c>
      <c r="B27266" s="1" t="s">
        <v>50050</v>
      </c>
    </row>
    <row r="27267" spans="1:2">
      <c r="A27267" s="3" t="s">
        <v>26494</v>
      </c>
      <c r="B27267" s="1" t="s">
        <v>50050</v>
      </c>
    </row>
    <row r="27268" spans="1:2">
      <c r="A27268" s="1" t="s">
        <v>26495</v>
      </c>
      <c r="B27268" s="1" t="s">
        <v>50050</v>
      </c>
    </row>
    <row r="27269" spans="1:2">
      <c r="A27269" s="3" t="s">
        <v>46290</v>
      </c>
      <c r="B27269" s="1" t="s">
        <v>50050</v>
      </c>
    </row>
    <row r="27270" spans="1:2">
      <c r="A27270" s="3" t="s">
        <v>26496</v>
      </c>
      <c r="B27270" s="1" t="s">
        <v>50050</v>
      </c>
    </row>
    <row r="27271" spans="1:2">
      <c r="A27271" s="1" t="s">
        <v>26497</v>
      </c>
      <c r="B27271" s="1" t="s">
        <v>50050</v>
      </c>
    </row>
    <row r="27272" spans="1:2">
      <c r="A27272" s="3" t="s">
        <v>49738</v>
      </c>
      <c r="B27272" s="1" t="s">
        <v>50050</v>
      </c>
    </row>
    <row r="27273" spans="1:2">
      <c r="A27273" s="3" t="s">
        <v>49739</v>
      </c>
      <c r="B27273" s="1" t="s">
        <v>50050</v>
      </c>
    </row>
    <row r="27274" spans="1:2">
      <c r="A27274" s="3" t="s">
        <v>39942</v>
      </c>
      <c r="B27274" s="1" t="s">
        <v>50050</v>
      </c>
    </row>
    <row r="27275" spans="1:2">
      <c r="A27275" s="3" t="s">
        <v>39943</v>
      </c>
      <c r="B27275" s="1" t="s">
        <v>50050</v>
      </c>
    </row>
    <row r="27276" spans="1:2">
      <c r="A27276" s="3" t="s">
        <v>39944</v>
      </c>
      <c r="B27276" s="1" t="s">
        <v>50050</v>
      </c>
    </row>
    <row r="27277" spans="1:2">
      <c r="A27277" s="3" t="s">
        <v>39945</v>
      </c>
      <c r="B27277" s="1" t="s">
        <v>50050</v>
      </c>
    </row>
    <row r="27278" spans="1:2">
      <c r="A27278" s="3" t="s">
        <v>26498</v>
      </c>
      <c r="B27278" s="1" t="s">
        <v>50050</v>
      </c>
    </row>
    <row r="27279" spans="1:2">
      <c r="A27279" s="3" t="s">
        <v>39946</v>
      </c>
      <c r="B27279" s="1" t="s">
        <v>50050</v>
      </c>
    </row>
    <row r="27280" spans="1:2">
      <c r="A27280" s="3" t="s">
        <v>26499</v>
      </c>
      <c r="B27280" s="1" t="s">
        <v>50050</v>
      </c>
    </row>
    <row r="27281" spans="1:2">
      <c r="A27281" s="3" t="s">
        <v>26500</v>
      </c>
      <c r="B27281" s="1" t="s">
        <v>50050</v>
      </c>
    </row>
    <row r="27282" spans="1:2">
      <c r="A27282" s="3" t="s">
        <v>39948</v>
      </c>
      <c r="B27282" s="1" t="s">
        <v>50050</v>
      </c>
    </row>
    <row r="27283" spans="1:2">
      <c r="A27283" s="3" t="s">
        <v>5136</v>
      </c>
      <c r="B27283" s="1" t="s">
        <v>50050</v>
      </c>
    </row>
    <row r="27284" spans="1:2">
      <c r="A27284" s="3" t="s">
        <v>26501</v>
      </c>
      <c r="B27284" s="1" t="s">
        <v>50050</v>
      </c>
    </row>
    <row r="27285" spans="1:2">
      <c r="A27285" s="3" t="s">
        <v>39947</v>
      </c>
      <c r="B27285" s="1" t="s">
        <v>50050</v>
      </c>
    </row>
    <row r="27286" spans="1:2">
      <c r="A27286" s="3" t="s">
        <v>39949</v>
      </c>
      <c r="B27286" s="1" t="s">
        <v>50050</v>
      </c>
    </row>
    <row r="27287" spans="1:2">
      <c r="A27287" s="1" t="s">
        <v>6150</v>
      </c>
      <c r="B27287" s="1" t="s">
        <v>50050</v>
      </c>
    </row>
    <row r="27288" spans="1:2">
      <c r="A27288" s="3" t="s">
        <v>26503</v>
      </c>
      <c r="B27288" s="1" t="s">
        <v>50050</v>
      </c>
    </row>
    <row r="27289" spans="1:2">
      <c r="A27289" s="3" t="s">
        <v>26504</v>
      </c>
      <c r="B27289" s="1" t="s">
        <v>50050</v>
      </c>
    </row>
    <row r="27290" spans="1:2">
      <c r="A27290" s="1" t="s">
        <v>26502</v>
      </c>
      <c r="B27290" s="1" t="s">
        <v>50050</v>
      </c>
    </row>
    <row r="27291" spans="1:2">
      <c r="A27291" s="3" t="s">
        <v>26505</v>
      </c>
      <c r="B27291" s="1">
        <v>1</v>
      </c>
    </row>
    <row r="27292" spans="1:2">
      <c r="A27292" s="3" t="s">
        <v>39950</v>
      </c>
      <c r="B27292" s="1">
        <v>1</v>
      </c>
    </row>
    <row r="27293" spans="1:2">
      <c r="A27293" s="3" t="s">
        <v>26508</v>
      </c>
      <c r="B27293" s="1" t="s">
        <v>50050</v>
      </c>
    </row>
    <row r="27294" spans="1:2">
      <c r="A27294" s="1" t="s">
        <v>26506</v>
      </c>
      <c r="B27294" s="1" t="s">
        <v>50050</v>
      </c>
    </row>
    <row r="27295" spans="1:2">
      <c r="A27295" s="1" t="s">
        <v>26507</v>
      </c>
      <c r="B27295" s="1">
        <v>1</v>
      </c>
    </row>
    <row r="27296" spans="1:2">
      <c r="A27296" s="3" t="s">
        <v>39952</v>
      </c>
      <c r="B27296" s="1">
        <v>4</v>
      </c>
    </row>
    <row r="27297" spans="1:2">
      <c r="A27297" s="3" t="s">
        <v>39951</v>
      </c>
      <c r="B27297" s="1">
        <v>1</v>
      </c>
    </row>
    <row r="27298" spans="1:2">
      <c r="A27298" s="1" t="s">
        <v>5779</v>
      </c>
      <c r="B27298" s="1">
        <v>1</v>
      </c>
    </row>
    <row r="27299" spans="1:2">
      <c r="A27299" s="1" t="s">
        <v>5222</v>
      </c>
      <c r="B27299" s="1" t="s">
        <v>50050</v>
      </c>
    </row>
    <row r="27300" spans="1:2">
      <c r="A27300" s="1" t="s">
        <v>1915</v>
      </c>
      <c r="B27300" s="1" t="s">
        <v>50050</v>
      </c>
    </row>
    <row r="27301" spans="1:2">
      <c r="A27301" s="1" t="s">
        <v>26509</v>
      </c>
      <c r="B27301" s="1" t="s">
        <v>50050</v>
      </c>
    </row>
    <row r="27302" spans="1:2">
      <c r="A27302" s="3" t="s">
        <v>26510</v>
      </c>
      <c r="B27302" s="1" t="s">
        <v>50051</v>
      </c>
    </row>
    <row r="27303" spans="1:2">
      <c r="A27303" s="3" t="s">
        <v>39953</v>
      </c>
      <c r="B27303" s="1">
        <v>1</v>
      </c>
    </row>
    <row r="27304" spans="1:2">
      <c r="A27304" s="3" t="s">
        <v>13147</v>
      </c>
      <c r="B27304" s="1">
        <v>1</v>
      </c>
    </row>
    <row r="27305" spans="1:2">
      <c r="A27305" s="3" t="s">
        <v>39954</v>
      </c>
      <c r="B27305" s="1" t="s">
        <v>50032</v>
      </c>
    </row>
    <row r="27306" spans="1:2">
      <c r="A27306" s="1" t="s">
        <v>26515</v>
      </c>
      <c r="B27306" s="1">
        <v>1</v>
      </c>
    </row>
    <row r="27307" spans="1:2">
      <c r="A27307" s="1" t="s">
        <v>26516</v>
      </c>
      <c r="B27307" s="1">
        <v>1</v>
      </c>
    </row>
    <row r="27308" spans="1:2">
      <c r="A27308" s="3" t="s">
        <v>39955</v>
      </c>
      <c r="B27308" s="1">
        <v>1</v>
      </c>
    </row>
    <row r="27309" spans="1:2">
      <c r="A27309" s="3" t="s">
        <v>5627</v>
      </c>
      <c r="B27309" s="1">
        <v>1</v>
      </c>
    </row>
    <row r="27310" spans="1:2">
      <c r="A27310" s="3" t="s">
        <v>26519</v>
      </c>
      <c r="B27310" s="1" t="s">
        <v>50050</v>
      </c>
    </row>
    <row r="27311" spans="1:2">
      <c r="A27311" s="3" t="s">
        <v>26520</v>
      </c>
      <c r="B27311" s="1" t="s">
        <v>50050</v>
      </c>
    </row>
    <row r="27312" spans="1:2">
      <c r="A27312" s="3" t="s">
        <v>26521</v>
      </c>
      <c r="B27312" s="1" t="s">
        <v>50050</v>
      </c>
    </row>
    <row r="27313" spans="1:2">
      <c r="A27313" s="3" t="s">
        <v>13152</v>
      </c>
      <c r="B27313" s="1">
        <v>1</v>
      </c>
    </row>
    <row r="27314" spans="1:2">
      <c r="A27314" s="3" t="s">
        <v>26517</v>
      </c>
      <c r="B27314" s="1" t="s">
        <v>50050</v>
      </c>
    </row>
    <row r="27315" spans="1:2">
      <c r="A27315" s="1" t="s">
        <v>26518</v>
      </c>
      <c r="B27315" s="1" t="s">
        <v>50051</v>
      </c>
    </row>
    <row r="27316" spans="1:2">
      <c r="A27316" s="3" t="s">
        <v>13153</v>
      </c>
      <c r="B27316" s="1">
        <v>1</v>
      </c>
    </row>
    <row r="27317" spans="1:2">
      <c r="A27317" s="1" t="s">
        <v>6849</v>
      </c>
      <c r="B27317" s="1">
        <v>1</v>
      </c>
    </row>
    <row r="27318" spans="1:2">
      <c r="A27318" s="3" t="s">
        <v>46291</v>
      </c>
      <c r="B27318" s="1">
        <v>1</v>
      </c>
    </row>
    <row r="27319" spans="1:2">
      <c r="A27319" s="1" t="s">
        <v>46292</v>
      </c>
      <c r="B27319" s="1" t="s">
        <v>50031</v>
      </c>
    </row>
    <row r="27320" spans="1:2">
      <c r="A27320" s="3" t="s">
        <v>26522</v>
      </c>
      <c r="B27320" s="1">
        <v>1</v>
      </c>
    </row>
    <row r="27321" spans="1:2">
      <c r="A27321" s="1" t="s">
        <v>26523</v>
      </c>
      <c r="B27321" s="1">
        <v>1</v>
      </c>
    </row>
    <row r="27322" spans="1:2">
      <c r="A27322" s="3" t="s">
        <v>39956</v>
      </c>
      <c r="B27322" s="1">
        <v>1</v>
      </c>
    </row>
    <row r="27323" spans="1:2">
      <c r="A27323" s="3" t="s">
        <v>1912</v>
      </c>
      <c r="B27323" s="1">
        <v>1</v>
      </c>
    </row>
    <row r="27324" spans="1:2">
      <c r="A27324" s="1" t="s">
        <v>13190</v>
      </c>
      <c r="B27324" s="1">
        <v>1</v>
      </c>
    </row>
    <row r="27325" spans="1:2">
      <c r="A27325" s="1" t="s">
        <v>5406</v>
      </c>
      <c r="B27325" s="1">
        <v>1</v>
      </c>
    </row>
    <row r="27326" spans="1:2">
      <c r="A27326" s="3" t="s">
        <v>9831</v>
      </c>
      <c r="B27326" s="1">
        <v>1</v>
      </c>
    </row>
    <row r="27327" spans="1:2">
      <c r="A27327" s="3" t="s">
        <v>45700</v>
      </c>
      <c r="B27327" s="1" t="s">
        <v>50050</v>
      </c>
    </row>
    <row r="27328" spans="1:2">
      <c r="A27328" s="1" t="s">
        <v>26526</v>
      </c>
      <c r="B27328" s="1" t="s">
        <v>50050</v>
      </c>
    </row>
    <row r="27329" spans="1:2">
      <c r="A27329" s="3" t="s">
        <v>26525</v>
      </c>
      <c r="B27329" s="1" t="s">
        <v>50032</v>
      </c>
    </row>
    <row r="27330" spans="1:2">
      <c r="A27330" s="3" t="s">
        <v>39957</v>
      </c>
      <c r="B27330" s="1" t="s">
        <v>50050</v>
      </c>
    </row>
    <row r="27331" spans="1:2">
      <c r="A27331" s="1" t="s">
        <v>39958</v>
      </c>
      <c r="B27331" s="1" t="s">
        <v>50050</v>
      </c>
    </row>
    <row r="27332" spans="1:2">
      <c r="A27332" s="3" t="s">
        <v>39959</v>
      </c>
      <c r="B27332" s="1" t="s">
        <v>50050</v>
      </c>
    </row>
    <row r="27333" spans="1:2">
      <c r="A27333" s="3" t="s">
        <v>45701</v>
      </c>
      <c r="B27333" s="1" t="s">
        <v>50050</v>
      </c>
    </row>
    <row r="27334" spans="1:2">
      <c r="A27334" s="3" t="s">
        <v>49756</v>
      </c>
      <c r="B27334" s="1" t="s">
        <v>50049</v>
      </c>
    </row>
    <row r="27335" spans="1:2">
      <c r="A27335" s="3" t="s">
        <v>26524</v>
      </c>
      <c r="B27335" s="1" t="s">
        <v>50050</v>
      </c>
    </row>
    <row r="27336" spans="1:2">
      <c r="A27336" s="3" t="s">
        <v>13191</v>
      </c>
      <c r="B27336" s="1">
        <v>1</v>
      </c>
    </row>
    <row r="27337" spans="1:2">
      <c r="A27337" s="1" t="s">
        <v>13192</v>
      </c>
      <c r="B27337" s="1" t="s">
        <v>50050</v>
      </c>
    </row>
    <row r="27338" spans="1:2">
      <c r="A27338" s="3" t="s">
        <v>39961</v>
      </c>
      <c r="B27338" s="1" t="s">
        <v>50050</v>
      </c>
    </row>
    <row r="27339" spans="1:2">
      <c r="A27339" s="3" t="s">
        <v>6565</v>
      </c>
      <c r="B27339" s="1" t="s">
        <v>50054</v>
      </c>
    </row>
    <row r="27340" spans="1:2">
      <c r="A27340" s="1" t="s">
        <v>26529</v>
      </c>
      <c r="B27340" s="1" t="s">
        <v>50049</v>
      </c>
    </row>
    <row r="27341" spans="1:2">
      <c r="A27341" s="1" t="s">
        <v>26528</v>
      </c>
      <c r="B27341" s="1" t="s">
        <v>50031</v>
      </c>
    </row>
    <row r="27342" spans="1:2">
      <c r="A27342" s="3" t="s">
        <v>39962</v>
      </c>
      <c r="B27342" s="1" t="s">
        <v>50050</v>
      </c>
    </row>
    <row r="27343" spans="1:2">
      <c r="A27343" s="1" t="s">
        <v>47026</v>
      </c>
      <c r="B27343" s="1">
        <v>1</v>
      </c>
    </row>
    <row r="27344" spans="1:2">
      <c r="A27344" s="3" t="s">
        <v>39963</v>
      </c>
      <c r="B27344" s="1" t="s">
        <v>50049</v>
      </c>
    </row>
    <row r="27345" spans="1:2">
      <c r="A27345" s="1" t="s">
        <v>47027</v>
      </c>
      <c r="B27345" s="1">
        <v>1</v>
      </c>
    </row>
    <row r="27346" spans="1:2">
      <c r="A27346" s="3" t="s">
        <v>39960</v>
      </c>
      <c r="B27346" s="1">
        <v>1</v>
      </c>
    </row>
    <row r="27347" spans="1:2">
      <c r="A27347" s="1" t="s">
        <v>26527</v>
      </c>
      <c r="B27347" s="1" t="s">
        <v>50031</v>
      </c>
    </row>
    <row r="27348" spans="1:2">
      <c r="A27348" s="3" t="s">
        <v>26530</v>
      </c>
      <c r="B27348" s="1" t="s">
        <v>50055</v>
      </c>
    </row>
    <row r="27349" spans="1:2">
      <c r="A27349" s="3" t="s">
        <v>4545</v>
      </c>
      <c r="B27349" s="1">
        <v>1</v>
      </c>
    </row>
    <row r="27350" spans="1:2">
      <c r="A27350" s="3" t="s">
        <v>26531</v>
      </c>
      <c r="B27350" s="1">
        <v>1</v>
      </c>
    </row>
    <row r="27351" spans="1:2">
      <c r="A27351" s="3" t="s">
        <v>26532</v>
      </c>
      <c r="B27351" s="1" t="s">
        <v>50031</v>
      </c>
    </row>
    <row r="27352" spans="1:2">
      <c r="A27352" s="1" t="s">
        <v>26534</v>
      </c>
      <c r="B27352" s="1" t="s">
        <v>50050</v>
      </c>
    </row>
    <row r="27353" spans="1:2">
      <c r="A27353" s="1" t="s">
        <v>26533</v>
      </c>
      <c r="B27353" s="1" t="s">
        <v>50050</v>
      </c>
    </row>
    <row r="27354" spans="1:2">
      <c r="A27354" s="1" t="s">
        <v>26535</v>
      </c>
      <c r="B27354" s="1" t="s">
        <v>50050</v>
      </c>
    </row>
    <row r="27355" spans="1:2">
      <c r="A27355" s="1" t="s">
        <v>26536</v>
      </c>
      <c r="B27355" s="1">
        <v>1</v>
      </c>
    </row>
    <row r="27356" spans="1:2">
      <c r="A27356" s="3" t="s">
        <v>26537</v>
      </c>
      <c r="B27356" s="1" t="s">
        <v>50050</v>
      </c>
    </row>
    <row r="27357" spans="1:2">
      <c r="A27357" s="1" t="s">
        <v>9245</v>
      </c>
      <c r="B27357" s="1">
        <v>1</v>
      </c>
    </row>
    <row r="27358" spans="1:2">
      <c r="A27358" s="3" t="s">
        <v>46293</v>
      </c>
      <c r="B27358" s="1" t="s">
        <v>50050</v>
      </c>
    </row>
    <row r="27359" spans="1:2">
      <c r="A27359" s="3" t="s">
        <v>2388</v>
      </c>
      <c r="B27359" s="1">
        <v>1</v>
      </c>
    </row>
    <row r="27360" spans="1:2">
      <c r="A27360" s="1" t="s">
        <v>26539</v>
      </c>
      <c r="B27360" s="1">
        <v>1</v>
      </c>
    </row>
    <row r="27361" spans="1:2">
      <c r="A27361" s="1" t="s">
        <v>26540</v>
      </c>
      <c r="B27361" s="1" t="s">
        <v>50032</v>
      </c>
    </row>
    <row r="27362" spans="1:2">
      <c r="A27362" s="1" t="s">
        <v>26538</v>
      </c>
      <c r="B27362" s="1" t="s">
        <v>50031</v>
      </c>
    </row>
    <row r="27363" spans="1:2">
      <c r="A27363" s="3" t="s">
        <v>26541</v>
      </c>
      <c r="B27363" s="1">
        <v>1</v>
      </c>
    </row>
    <row r="27364" spans="1:2">
      <c r="A27364" s="1" t="s">
        <v>26542</v>
      </c>
      <c r="B27364" s="1" t="s">
        <v>50031</v>
      </c>
    </row>
    <row r="27365" spans="1:2">
      <c r="A27365" s="3" t="s">
        <v>26543</v>
      </c>
      <c r="B27365" s="1" t="s">
        <v>50049</v>
      </c>
    </row>
    <row r="27366" spans="1:2">
      <c r="A27366" s="3" t="s">
        <v>26544</v>
      </c>
      <c r="B27366" s="1" t="s">
        <v>50050</v>
      </c>
    </row>
    <row r="27367" spans="1:2">
      <c r="A27367" s="1" t="s">
        <v>9921</v>
      </c>
      <c r="B27367" s="1" t="s">
        <v>50050</v>
      </c>
    </row>
    <row r="27368" spans="1:2">
      <c r="A27368" s="3" t="s">
        <v>26547</v>
      </c>
      <c r="B27368" s="1">
        <v>1</v>
      </c>
    </row>
    <row r="27369" spans="1:2">
      <c r="A27369" s="1" t="s">
        <v>26548</v>
      </c>
      <c r="B27369" s="1">
        <v>1</v>
      </c>
    </row>
    <row r="27370" spans="1:2">
      <c r="A27370" s="3" t="s">
        <v>46294</v>
      </c>
      <c r="B27370" s="1" t="s">
        <v>50050</v>
      </c>
    </row>
    <row r="27371" spans="1:2">
      <c r="A27371" s="3" t="s">
        <v>26549</v>
      </c>
      <c r="B27371" s="1" t="s">
        <v>50050</v>
      </c>
    </row>
    <row r="27372" spans="1:2">
      <c r="A27372" s="3" t="s">
        <v>39964</v>
      </c>
      <c r="B27372" s="1" t="s">
        <v>50050</v>
      </c>
    </row>
    <row r="27373" spans="1:2">
      <c r="A27373" s="3" t="s">
        <v>26551</v>
      </c>
      <c r="B27373" s="1" t="s">
        <v>50050</v>
      </c>
    </row>
    <row r="27374" spans="1:2">
      <c r="A27374" s="3" t="s">
        <v>26552</v>
      </c>
      <c r="B27374" s="1" t="s">
        <v>50050</v>
      </c>
    </row>
    <row r="27375" spans="1:2">
      <c r="A27375" s="3" t="s">
        <v>1613</v>
      </c>
      <c r="B27375" s="1">
        <v>1</v>
      </c>
    </row>
    <row r="27376" spans="1:2">
      <c r="A27376" s="3" t="s">
        <v>26553</v>
      </c>
      <c r="B27376" s="1" t="s">
        <v>50050</v>
      </c>
    </row>
    <row r="27377" spans="1:2">
      <c r="A27377" s="3" t="s">
        <v>39968</v>
      </c>
      <c r="B27377" s="1" t="s">
        <v>50034</v>
      </c>
    </row>
    <row r="27378" spans="1:2">
      <c r="A27378" s="3" t="s">
        <v>26554</v>
      </c>
      <c r="B27378" s="1" t="s">
        <v>50050</v>
      </c>
    </row>
    <row r="27379" spans="1:2">
      <c r="A27379" s="3" t="s">
        <v>46295</v>
      </c>
      <c r="B27379" s="1" t="s">
        <v>50050</v>
      </c>
    </row>
    <row r="27380" spans="1:2">
      <c r="A27380" s="3" t="s">
        <v>46296</v>
      </c>
      <c r="B27380" s="1">
        <v>1</v>
      </c>
    </row>
    <row r="27381" spans="1:2">
      <c r="A27381" s="1" t="s">
        <v>46297</v>
      </c>
      <c r="B27381" s="1" t="s">
        <v>50050</v>
      </c>
    </row>
    <row r="27382" spans="1:2">
      <c r="A27382" s="3" t="s">
        <v>26546</v>
      </c>
      <c r="B27382" s="1" t="s">
        <v>50050</v>
      </c>
    </row>
    <row r="27383" spans="1:2">
      <c r="A27383" s="3" t="s">
        <v>26545</v>
      </c>
      <c r="B27383" s="1" t="s">
        <v>50050</v>
      </c>
    </row>
    <row r="27384" spans="1:2">
      <c r="A27384" s="1" t="s">
        <v>5621</v>
      </c>
      <c r="B27384" s="1">
        <v>1</v>
      </c>
    </row>
    <row r="27385" spans="1:2">
      <c r="A27385" s="3" t="s">
        <v>26550</v>
      </c>
      <c r="B27385" s="1" t="s">
        <v>50050</v>
      </c>
    </row>
    <row r="27386" spans="1:2">
      <c r="A27386" s="3" t="s">
        <v>39965</v>
      </c>
      <c r="B27386" s="1" t="s">
        <v>50050</v>
      </c>
    </row>
    <row r="27387" spans="1:2">
      <c r="A27387" s="3" t="s">
        <v>39967</v>
      </c>
      <c r="B27387" s="1">
        <v>1</v>
      </c>
    </row>
    <row r="27388" spans="1:2">
      <c r="A27388" s="3" t="s">
        <v>39966</v>
      </c>
      <c r="B27388" s="1">
        <v>1</v>
      </c>
    </row>
    <row r="27389" spans="1:2">
      <c r="A27389" s="3" t="s">
        <v>26557</v>
      </c>
      <c r="B27389" s="1" t="s">
        <v>50050</v>
      </c>
    </row>
    <row r="27390" spans="1:2">
      <c r="A27390" s="1" t="s">
        <v>26556</v>
      </c>
      <c r="B27390" s="1" t="s">
        <v>50031</v>
      </c>
    </row>
    <row r="27391" spans="1:2">
      <c r="A27391" s="3" t="s">
        <v>11875</v>
      </c>
      <c r="B27391" s="1">
        <v>1</v>
      </c>
    </row>
    <row r="27392" spans="1:2">
      <c r="A27392" s="3" t="s">
        <v>46298</v>
      </c>
      <c r="B27392" s="1" t="s">
        <v>50050</v>
      </c>
    </row>
    <row r="27393" spans="1:2">
      <c r="A27393" s="3" t="s">
        <v>26555</v>
      </c>
      <c r="B27393" s="1">
        <v>1</v>
      </c>
    </row>
    <row r="27394" spans="1:2">
      <c r="A27394" s="3" t="s">
        <v>26559</v>
      </c>
      <c r="B27394" s="1" t="s">
        <v>50055</v>
      </c>
    </row>
    <row r="27395" spans="1:2">
      <c r="A27395" s="1" t="s">
        <v>26560</v>
      </c>
      <c r="B27395" s="1">
        <v>1</v>
      </c>
    </row>
    <row r="27396" spans="1:2">
      <c r="A27396" s="3" t="s">
        <v>26561</v>
      </c>
      <c r="B27396" s="1" t="s">
        <v>50050</v>
      </c>
    </row>
    <row r="27397" spans="1:2">
      <c r="A27397" s="3" t="s">
        <v>12917</v>
      </c>
      <c r="B27397" s="1" t="s">
        <v>50050</v>
      </c>
    </row>
    <row r="27398" spans="1:2">
      <c r="A27398" s="3" t="s">
        <v>39969</v>
      </c>
      <c r="B27398" s="1">
        <v>1</v>
      </c>
    </row>
    <row r="27399" spans="1:2">
      <c r="A27399" s="3" t="s">
        <v>8468</v>
      </c>
      <c r="B27399" s="1" t="s">
        <v>50050</v>
      </c>
    </row>
    <row r="27400" spans="1:2">
      <c r="A27400" s="3" t="s">
        <v>26558</v>
      </c>
      <c r="B27400" s="1" t="s">
        <v>50050</v>
      </c>
    </row>
    <row r="27401" spans="1:2">
      <c r="A27401" s="3" t="s">
        <v>26562</v>
      </c>
      <c r="B27401" s="1" t="s">
        <v>50050</v>
      </c>
    </row>
    <row r="27402" spans="1:2">
      <c r="A27402" s="1" t="s">
        <v>26563</v>
      </c>
      <c r="B27402" s="1">
        <v>1</v>
      </c>
    </row>
    <row r="27403" spans="1:2">
      <c r="A27403" s="1" t="s">
        <v>26568</v>
      </c>
      <c r="B27403" s="1" t="s">
        <v>50050</v>
      </c>
    </row>
    <row r="27404" spans="1:2">
      <c r="A27404" s="3" t="s">
        <v>26566</v>
      </c>
      <c r="B27404" s="1" t="s">
        <v>50050</v>
      </c>
    </row>
    <row r="27405" spans="1:2">
      <c r="A27405" s="3" t="s">
        <v>39971</v>
      </c>
      <c r="B27405" s="1" t="s">
        <v>50050</v>
      </c>
    </row>
    <row r="27406" spans="1:2">
      <c r="A27406" s="1" t="s">
        <v>26567</v>
      </c>
      <c r="B27406" s="1" t="s">
        <v>50050</v>
      </c>
    </row>
    <row r="27407" spans="1:2">
      <c r="A27407" s="1" t="s">
        <v>4766</v>
      </c>
      <c r="B27407" s="1">
        <v>1</v>
      </c>
    </row>
    <row r="27408" spans="1:2">
      <c r="A27408" s="1" t="s">
        <v>26564</v>
      </c>
      <c r="B27408" s="1">
        <v>1</v>
      </c>
    </row>
    <row r="27409" spans="1:2">
      <c r="A27409" s="3" t="s">
        <v>26565</v>
      </c>
      <c r="B27409" s="1">
        <v>1</v>
      </c>
    </row>
    <row r="27410" spans="1:2">
      <c r="A27410" s="3" t="s">
        <v>39970</v>
      </c>
      <c r="B27410" s="1">
        <v>1</v>
      </c>
    </row>
    <row r="27411" spans="1:2">
      <c r="A27411" s="3" t="s">
        <v>26570</v>
      </c>
      <c r="B27411" s="1" t="s">
        <v>50050</v>
      </c>
    </row>
    <row r="27412" spans="1:2">
      <c r="A27412" s="3" t="s">
        <v>26571</v>
      </c>
      <c r="B27412" s="1" t="s">
        <v>50050</v>
      </c>
    </row>
    <row r="27413" spans="1:2">
      <c r="A27413" s="3" t="s">
        <v>39974</v>
      </c>
      <c r="B27413" s="1" t="s">
        <v>50051</v>
      </c>
    </row>
    <row r="27414" spans="1:2">
      <c r="A27414" s="3" t="s">
        <v>26569</v>
      </c>
      <c r="B27414" s="1" t="s">
        <v>50050</v>
      </c>
    </row>
    <row r="27415" spans="1:2">
      <c r="A27415" s="3" t="s">
        <v>39972</v>
      </c>
      <c r="B27415" s="1">
        <v>4</v>
      </c>
    </row>
    <row r="27416" spans="1:2">
      <c r="A27416" s="3" t="s">
        <v>39973</v>
      </c>
      <c r="B27416" s="1" t="s">
        <v>50050</v>
      </c>
    </row>
    <row r="27417" spans="1:2">
      <c r="A27417" s="3" t="s">
        <v>26574</v>
      </c>
      <c r="B27417" s="1" t="s">
        <v>50049</v>
      </c>
    </row>
    <row r="27418" spans="1:2">
      <c r="A27418" s="1" t="s">
        <v>26575</v>
      </c>
      <c r="B27418" s="1" t="s">
        <v>50049</v>
      </c>
    </row>
    <row r="27419" spans="1:2">
      <c r="A27419" s="3" t="s">
        <v>47028</v>
      </c>
      <c r="B27419" s="1" t="s">
        <v>50050</v>
      </c>
    </row>
    <row r="27420" spans="1:2">
      <c r="A27420" s="1" t="s">
        <v>937</v>
      </c>
      <c r="B27420" s="1">
        <v>1</v>
      </c>
    </row>
    <row r="27421" spans="1:2">
      <c r="A27421" s="3" t="s">
        <v>26572</v>
      </c>
      <c r="B27421" s="1" t="s">
        <v>50050</v>
      </c>
    </row>
    <row r="27422" spans="1:2">
      <c r="A27422" s="3" t="s">
        <v>26573</v>
      </c>
      <c r="B27422" s="1">
        <v>1</v>
      </c>
    </row>
    <row r="27423" spans="1:2">
      <c r="A27423" s="3" t="s">
        <v>39975</v>
      </c>
      <c r="B27423" s="1">
        <v>1</v>
      </c>
    </row>
    <row r="27424" spans="1:2">
      <c r="A27424" s="3" t="s">
        <v>26576</v>
      </c>
      <c r="B27424" s="1">
        <v>1</v>
      </c>
    </row>
    <row r="27425" spans="1:2">
      <c r="A27425" s="3" t="s">
        <v>26577</v>
      </c>
      <c r="B27425" s="1" t="s">
        <v>50050</v>
      </c>
    </row>
    <row r="27426" spans="1:2">
      <c r="A27426" s="3" t="s">
        <v>39976</v>
      </c>
      <c r="B27426" s="1" t="s">
        <v>50032</v>
      </c>
    </row>
    <row r="27427" spans="1:2">
      <c r="A27427" s="1" t="s">
        <v>26578</v>
      </c>
      <c r="B27427" s="1">
        <v>1</v>
      </c>
    </row>
    <row r="27428" spans="1:2">
      <c r="A27428" s="1" t="s">
        <v>26579</v>
      </c>
      <c r="B27428" s="1">
        <v>1</v>
      </c>
    </row>
    <row r="27429" spans="1:2">
      <c r="A27429" s="1" t="s">
        <v>26580</v>
      </c>
      <c r="B27429" s="1" t="s">
        <v>50050</v>
      </c>
    </row>
    <row r="27430" spans="1:2">
      <c r="A27430" s="1" t="s">
        <v>39977</v>
      </c>
      <c r="B27430" s="1" t="s">
        <v>50051</v>
      </c>
    </row>
    <row r="27431" spans="1:2">
      <c r="A27431" s="3" t="s">
        <v>47755</v>
      </c>
      <c r="B27431" s="1">
        <v>1</v>
      </c>
    </row>
    <row r="27432" spans="1:2">
      <c r="A27432" s="1" t="s">
        <v>39979</v>
      </c>
      <c r="B27432" s="1">
        <v>1</v>
      </c>
    </row>
    <row r="27433" spans="1:2">
      <c r="A27433" s="1" t="s">
        <v>26583</v>
      </c>
      <c r="B27433" s="1" t="s">
        <v>50050</v>
      </c>
    </row>
    <row r="27434" spans="1:2">
      <c r="A27434" s="1" t="s">
        <v>26586</v>
      </c>
      <c r="B27434" s="1">
        <v>1</v>
      </c>
    </row>
    <row r="27435" spans="1:2">
      <c r="A27435" s="1" t="s">
        <v>26584</v>
      </c>
      <c r="B27435" s="1">
        <v>4</v>
      </c>
    </row>
    <row r="27436" spans="1:2">
      <c r="A27436" s="1" t="s">
        <v>26585</v>
      </c>
      <c r="B27436" s="1" t="s">
        <v>50032</v>
      </c>
    </row>
    <row r="27437" spans="1:2">
      <c r="A27437" s="3" t="s">
        <v>46299</v>
      </c>
      <c r="B27437" s="1">
        <v>1</v>
      </c>
    </row>
    <row r="27438" spans="1:2">
      <c r="A27438" s="3" t="s">
        <v>26581</v>
      </c>
      <c r="B27438" s="1">
        <v>1</v>
      </c>
    </row>
    <row r="27439" spans="1:2">
      <c r="A27439" s="3" t="s">
        <v>26582</v>
      </c>
      <c r="B27439" s="1" t="s">
        <v>50050</v>
      </c>
    </row>
    <row r="27440" spans="1:2">
      <c r="A27440" s="3" t="s">
        <v>39978</v>
      </c>
      <c r="B27440" s="1">
        <v>1</v>
      </c>
    </row>
    <row r="27441" spans="1:2">
      <c r="A27441" s="3" t="s">
        <v>26587</v>
      </c>
      <c r="B27441" s="1">
        <v>1</v>
      </c>
    </row>
    <row r="27442" spans="1:2">
      <c r="A27442" s="3" t="s">
        <v>26588</v>
      </c>
      <c r="B27442" s="1" t="s">
        <v>50050</v>
      </c>
    </row>
    <row r="27443" spans="1:2">
      <c r="A27443" s="1" t="s">
        <v>26589</v>
      </c>
      <c r="B27443" s="1" t="s">
        <v>50050</v>
      </c>
    </row>
    <row r="27444" spans="1:2">
      <c r="A27444" s="1" t="s">
        <v>8249</v>
      </c>
      <c r="B27444" s="1">
        <v>1</v>
      </c>
    </row>
    <row r="27445" spans="1:2">
      <c r="A27445" s="3" t="s">
        <v>26590</v>
      </c>
      <c r="B27445" s="1">
        <v>1</v>
      </c>
    </row>
    <row r="27446" spans="1:2">
      <c r="A27446" s="3" t="s">
        <v>10433</v>
      </c>
      <c r="B27446" s="1">
        <v>1</v>
      </c>
    </row>
    <row r="27447" spans="1:2">
      <c r="A27447" s="3" t="s">
        <v>4005</v>
      </c>
      <c r="B27447" s="1" t="s">
        <v>50049</v>
      </c>
    </row>
    <row r="27448" spans="1:2">
      <c r="A27448" s="3" t="s">
        <v>39980</v>
      </c>
      <c r="B27448" s="1">
        <v>1</v>
      </c>
    </row>
    <row r="27449" spans="1:2">
      <c r="A27449" s="3" t="s">
        <v>26593</v>
      </c>
      <c r="B27449" s="1">
        <v>4</v>
      </c>
    </row>
    <row r="27450" spans="1:2">
      <c r="A27450" s="3" t="s">
        <v>39981</v>
      </c>
      <c r="B27450" s="1">
        <v>1</v>
      </c>
    </row>
    <row r="27451" spans="1:2">
      <c r="A27451" s="3" t="s">
        <v>26603</v>
      </c>
      <c r="B27451" s="1">
        <v>1</v>
      </c>
    </row>
    <row r="27452" spans="1:2">
      <c r="A27452" s="1" t="s">
        <v>26594</v>
      </c>
      <c r="B27452" s="1" t="s">
        <v>50031</v>
      </c>
    </row>
    <row r="27453" spans="1:2">
      <c r="A27453" s="3" t="s">
        <v>39982</v>
      </c>
      <c r="B27453" s="1" t="s">
        <v>50050</v>
      </c>
    </row>
    <row r="27454" spans="1:2">
      <c r="A27454" s="3" t="s">
        <v>39983</v>
      </c>
      <c r="B27454" s="1">
        <v>4</v>
      </c>
    </row>
    <row r="27455" spans="1:2">
      <c r="A27455" s="3" t="s">
        <v>6488</v>
      </c>
      <c r="B27455" s="1">
        <v>1</v>
      </c>
    </row>
    <row r="27456" spans="1:2">
      <c r="A27456" s="3" t="s">
        <v>39984</v>
      </c>
      <c r="B27456" s="1">
        <v>1</v>
      </c>
    </row>
    <row r="27457" spans="1:2">
      <c r="A27457" s="1" t="s">
        <v>26601</v>
      </c>
      <c r="B27457" s="1" t="s">
        <v>50050</v>
      </c>
    </row>
    <row r="27458" spans="1:2">
      <c r="A27458" s="3" t="s">
        <v>39985</v>
      </c>
      <c r="B27458" s="1" t="s">
        <v>50055</v>
      </c>
    </row>
    <row r="27459" spans="1:2">
      <c r="A27459" s="1" t="s">
        <v>26602</v>
      </c>
      <c r="B27459" s="1" t="s">
        <v>50050</v>
      </c>
    </row>
    <row r="27460" spans="1:2">
      <c r="A27460" s="3" t="s">
        <v>39986</v>
      </c>
      <c r="B27460" s="1" t="s">
        <v>50032</v>
      </c>
    </row>
    <row r="27461" spans="1:2">
      <c r="A27461" s="3" t="s">
        <v>7339</v>
      </c>
      <c r="B27461" s="1">
        <v>1</v>
      </c>
    </row>
    <row r="27462" spans="1:2">
      <c r="A27462" s="1" t="s">
        <v>12279</v>
      </c>
      <c r="B27462" s="1">
        <v>1</v>
      </c>
    </row>
    <row r="27463" spans="1:2">
      <c r="A27463" s="1" t="s">
        <v>26595</v>
      </c>
      <c r="B27463" s="1">
        <v>4</v>
      </c>
    </row>
    <row r="27464" spans="1:2">
      <c r="A27464" s="3" t="s">
        <v>26596</v>
      </c>
      <c r="B27464" s="1" t="s">
        <v>50050</v>
      </c>
    </row>
    <row r="27465" spans="1:2">
      <c r="A27465" s="3" t="s">
        <v>9544</v>
      </c>
      <c r="B27465" s="1">
        <v>1</v>
      </c>
    </row>
    <row r="27466" spans="1:2">
      <c r="A27466" s="1" t="s">
        <v>26598</v>
      </c>
      <c r="B27466" s="1">
        <v>1</v>
      </c>
    </row>
    <row r="27467" spans="1:2">
      <c r="A27467" s="3" t="s">
        <v>26599</v>
      </c>
      <c r="B27467" s="1" t="s">
        <v>50050</v>
      </c>
    </row>
    <row r="27468" spans="1:2">
      <c r="A27468" s="3" t="s">
        <v>26597</v>
      </c>
      <c r="B27468" s="1" t="s">
        <v>50050</v>
      </c>
    </row>
    <row r="27469" spans="1:2">
      <c r="A27469" s="1" t="s">
        <v>26600</v>
      </c>
      <c r="B27469" s="1" t="s">
        <v>50050</v>
      </c>
    </row>
    <row r="27470" spans="1:2">
      <c r="A27470" s="3" t="s">
        <v>26591</v>
      </c>
      <c r="B27470" s="1" t="s">
        <v>50050</v>
      </c>
    </row>
    <row r="27471" spans="1:2">
      <c r="A27471" s="1" t="s">
        <v>26592</v>
      </c>
      <c r="B27471" s="1" t="s">
        <v>50050</v>
      </c>
    </row>
    <row r="27472" spans="1:2">
      <c r="A27472" s="3" t="s">
        <v>13148</v>
      </c>
      <c r="B27472" s="1">
        <v>1</v>
      </c>
    </row>
    <row r="27473" spans="1:2">
      <c r="A27473" s="3" t="s">
        <v>13160</v>
      </c>
      <c r="B27473" s="1">
        <v>1</v>
      </c>
    </row>
    <row r="27474" spans="1:2">
      <c r="A27474" s="1" t="s">
        <v>3822</v>
      </c>
      <c r="B27474" s="1" t="s">
        <v>50050</v>
      </c>
    </row>
    <row r="27475" spans="1:2">
      <c r="A27475" s="1" t="s">
        <v>26604</v>
      </c>
      <c r="B27475" s="1" t="s">
        <v>50050</v>
      </c>
    </row>
    <row r="27476" spans="1:2">
      <c r="A27476" s="3" t="s">
        <v>39987</v>
      </c>
      <c r="B27476" s="1" t="s">
        <v>50050</v>
      </c>
    </row>
    <row r="27477" spans="1:2">
      <c r="A27477" s="3" t="s">
        <v>39988</v>
      </c>
      <c r="B27477" s="1">
        <v>1</v>
      </c>
    </row>
    <row r="27478" spans="1:2">
      <c r="A27478" s="1" t="s">
        <v>26606</v>
      </c>
      <c r="B27478" s="1">
        <v>1</v>
      </c>
    </row>
    <row r="27479" spans="1:2">
      <c r="A27479" s="3" t="s">
        <v>26607</v>
      </c>
      <c r="B27479" s="1">
        <v>4</v>
      </c>
    </row>
    <row r="27480" spans="1:2">
      <c r="A27480" s="1" t="s">
        <v>26605</v>
      </c>
      <c r="B27480" s="1" t="s">
        <v>50050</v>
      </c>
    </row>
    <row r="27481" spans="1:2">
      <c r="A27481" s="3" t="s">
        <v>46300</v>
      </c>
      <c r="B27481" s="1">
        <v>4</v>
      </c>
    </row>
    <row r="27482" spans="1:2">
      <c r="A27482" s="3" t="s">
        <v>39989</v>
      </c>
      <c r="B27482" s="1" t="s">
        <v>50050</v>
      </c>
    </row>
    <row r="27483" spans="1:2">
      <c r="A27483" s="1" t="s">
        <v>26608</v>
      </c>
      <c r="B27483" s="1" t="s">
        <v>50051</v>
      </c>
    </row>
    <row r="27484" spans="1:2">
      <c r="A27484" s="3" t="s">
        <v>26609</v>
      </c>
      <c r="B27484" s="1">
        <v>1</v>
      </c>
    </row>
    <row r="27485" spans="1:2">
      <c r="A27485" s="3" t="s">
        <v>26610</v>
      </c>
      <c r="B27485" s="1" t="s">
        <v>50050</v>
      </c>
    </row>
    <row r="27486" spans="1:2">
      <c r="A27486" s="3" t="s">
        <v>39990</v>
      </c>
      <c r="B27486" s="1">
        <v>4</v>
      </c>
    </row>
    <row r="27487" spans="1:2">
      <c r="A27487" s="3" t="s">
        <v>26611</v>
      </c>
      <c r="B27487" s="1" t="s">
        <v>50050</v>
      </c>
    </row>
    <row r="27488" spans="1:2">
      <c r="A27488" s="3" t="s">
        <v>39991</v>
      </c>
      <c r="B27488" s="1" t="s">
        <v>50050</v>
      </c>
    </row>
    <row r="27489" spans="1:2">
      <c r="A27489" s="3" t="s">
        <v>26612</v>
      </c>
      <c r="B27489" s="1" t="s">
        <v>50050</v>
      </c>
    </row>
    <row r="27490" spans="1:2">
      <c r="A27490" s="3" t="s">
        <v>26613</v>
      </c>
      <c r="B27490" s="1" t="s">
        <v>50049</v>
      </c>
    </row>
    <row r="27491" spans="1:2">
      <c r="A27491" s="3" t="s">
        <v>26619</v>
      </c>
      <c r="B27491" s="1" t="s">
        <v>50050</v>
      </c>
    </row>
    <row r="27492" spans="1:2">
      <c r="A27492" s="1" t="s">
        <v>26621</v>
      </c>
      <c r="B27492" s="1" t="s">
        <v>50032</v>
      </c>
    </row>
    <row r="27493" spans="1:2">
      <c r="A27493" s="1" t="s">
        <v>26620</v>
      </c>
      <c r="B27493" s="1">
        <v>1</v>
      </c>
    </row>
    <row r="27494" spans="1:2">
      <c r="A27494" s="3" t="s">
        <v>39994</v>
      </c>
      <c r="B27494" s="1">
        <v>1</v>
      </c>
    </row>
    <row r="27495" spans="1:2">
      <c r="A27495" s="1" t="s">
        <v>26614</v>
      </c>
      <c r="B27495" s="1">
        <v>1</v>
      </c>
    </row>
    <row r="27496" spans="1:2">
      <c r="A27496" s="1" t="s">
        <v>26615</v>
      </c>
      <c r="B27496" s="1" t="s">
        <v>50031</v>
      </c>
    </row>
    <row r="27497" spans="1:2">
      <c r="A27497" s="3" t="s">
        <v>39992</v>
      </c>
      <c r="B27497" s="1" t="s">
        <v>50050</v>
      </c>
    </row>
    <row r="27498" spans="1:2">
      <c r="A27498" s="1" t="s">
        <v>26616</v>
      </c>
      <c r="B27498" s="1" t="s">
        <v>50050</v>
      </c>
    </row>
    <row r="27499" spans="1:2">
      <c r="A27499" s="3" t="s">
        <v>39993</v>
      </c>
      <c r="B27499" s="1">
        <v>1</v>
      </c>
    </row>
    <row r="27500" spans="1:2">
      <c r="A27500" s="3" t="s">
        <v>26618</v>
      </c>
      <c r="B27500" s="1">
        <v>1</v>
      </c>
    </row>
    <row r="27501" spans="1:2">
      <c r="A27501" s="1" t="s">
        <v>26617</v>
      </c>
      <c r="B27501" s="1" t="s">
        <v>50031</v>
      </c>
    </row>
    <row r="27502" spans="1:2">
      <c r="A27502" s="3" t="s">
        <v>26627</v>
      </c>
      <c r="B27502" s="1">
        <v>1</v>
      </c>
    </row>
    <row r="27503" spans="1:2">
      <c r="A27503" s="3" t="s">
        <v>39995</v>
      </c>
      <c r="B27503" s="1" t="s">
        <v>50050</v>
      </c>
    </row>
    <row r="27504" spans="1:2">
      <c r="A27504" s="3" t="s">
        <v>45702</v>
      </c>
      <c r="B27504" s="1">
        <v>1</v>
      </c>
    </row>
    <row r="27505" spans="1:2">
      <c r="A27505" s="3" t="s">
        <v>45703</v>
      </c>
      <c r="B27505" s="1">
        <v>1</v>
      </c>
    </row>
    <row r="27506" spans="1:2">
      <c r="A27506" s="1" t="s">
        <v>45704</v>
      </c>
      <c r="B27506" s="1" t="s">
        <v>50050</v>
      </c>
    </row>
    <row r="27507" spans="1:2">
      <c r="A27507" s="1" t="s">
        <v>45705</v>
      </c>
      <c r="B27507" s="1">
        <v>1</v>
      </c>
    </row>
    <row r="27508" spans="1:2">
      <c r="A27508" s="3" t="s">
        <v>2229</v>
      </c>
      <c r="B27508" s="1">
        <v>1</v>
      </c>
    </row>
    <row r="27509" spans="1:2">
      <c r="A27509" s="1" t="s">
        <v>26622</v>
      </c>
      <c r="B27509" s="1" t="s">
        <v>50055</v>
      </c>
    </row>
    <row r="27510" spans="1:2">
      <c r="A27510" s="1" t="s">
        <v>26623</v>
      </c>
      <c r="B27510" s="1">
        <v>1</v>
      </c>
    </row>
    <row r="27511" spans="1:2">
      <c r="A27511" s="3" t="s">
        <v>26624</v>
      </c>
      <c r="B27511" s="1">
        <v>1</v>
      </c>
    </row>
    <row r="27512" spans="1:2">
      <c r="A27512" s="1" t="s">
        <v>26625</v>
      </c>
      <c r="B27512" s="1" t="s">
        <v>50031</v>
      </c>
    </row>
    <row r="27513" spans="1:2">
      <c r="A27513" s="1" t="s">
        <v>26626</v>
      </c>
      <c r="B27513" s="1" t="s">
        <v>50032</v>
      </c>
    </row>
    <row r="27514" spans="1:2">
      <c r="A27514" s="3" t="s">
        <v>13149</v>
      </c>
      <c r="B27514" s="1">
        <v>1</v>
      </c>
    </row>
    <row r="27515" spans="1:2">
      <c r="A27515" s="3" t="s">
        <v>13161</v>
      </c>
      <c r="B27515" s="1">
        <v>1</v>
      </c>
    </row>
    <row r="27516" spans="1:2">
      <c r="A27516" s="3" t="s">
        <v>13159</v>
      </c>
      <c r="B27516" s="1">
        <v>1</v>
      </c>
    </row>
    <row r="27517" spans="1:2">
      <c r="A27517" s="3" t="s">
        <v>26628</v>
      </c>
      <c r="B27517" s="1">
        <v>4</v>
      </c>
    </row>
    <row r="27518" spans="1:2">
      <c r="A27518" s="3" t="s">
        <v>13156</v>
      </c>
      <c r="B27518" s="1">
        <v>1</v>
      </c>
    </row>
    <row r="27519" spans="1:2">
      <c r="A27519" s="3" t="s">
        <v>39996</v>
      </c>
      <c r="B27519" s="1" t="s">
        <v>50050</v>
      </c>
    </row>
    <row r="27520" spans="1:2">
      <c r="A27520" s="1" t="s">
        <v>26630</v>
      </c>
      <c r="B27520" s="1">
        <v>1</v>
      </c>
    </row>
    <row r="27521" spans="1:2">
      <c r="A27521" s="3" t="s">
        <v>26629</v>
      </c>
      <c r="B27521" s="1">
        <v>1</v>
      </c>
    </row>
    <row r="27522" spans="1:2">
      <c r="A27522" s="3" t="s">
        <v>7390</v>
      </c>
      <c r="B27522" s="1">
        <v>1</v>
      </c>
    </row>
    <row r="27523" spans="1:2">
      <c r="A27523" s="3" t="s">
        <v>26685</v>
      </c>
      <c r="B27523" s="1">
        <v>1</v>
      </c>
    </row>
    <row r="27524" spans="1:2">
      <c r="A27524" s="3" t="s">
        <v>26686</v>
      </c>
      <c r="B27524" s="1">
        <v>1</v>
      </c>
    </row>
    <row r="27525" spans="1:2">
      <c r="A27525" s="3" t="s">
        <v>3084</v>
      </c>
      <c r="B27525" s="1">
        <v>1</v>
      </c>
    </row>
    <row r="27526" spans="1:2">
      <c r="A27526" s="3" t="s">
        <v>39997</v>
      </c>
      <c r="B27526" s="1">
        <v>1</v>
      </c>
    </row>
    <row r="27527" spans="1:2">
      <c r="A27527" s="1" t="s">
        <v>26687</v>
      </c>
      <c r="B27527" s="1" t="s">
        <v>50050</v>
      </c>
    </row>
    <row r="27528" spans="1:2">
      <c r="A27528" s="3" t="s">
        <v>26688</v>
      </c>
      <c r="B27528" s="1" t="s">
        <v>50050</v>
      </c>
    </row>
    <row r="27529" spans="1:2">
      <c r="A27529" s="1" t="s">
        <v>26689</v>
      </c>
      <c r="B27529" s="1" t="s">
        <v>50050</v>
      </c>
    </row>
    <row r="27530" spans="1:2">
      <c r="A27530" s="3" t="s">
        <v>39998</v>
      </c>
      <c r="B27530" s="1">
        <v>1</v>
      </c>
    </row>
    <row r="27531" spans="1:2">
      <c r="A27531" s="3" t="s">
        <v>39999</v>
      </c>
      <c r="B27531" s="1" t="s">
        <v>50050</v>
      </c>
    </row>
    <row r="27532" spans="1:2">
      <c r="A27532" s="3" t="s">
        <v>26690</v>
      </c>
      <c r="B27532" s="1">
        <v>1</v>
      </c>
    </row>
    <row r="27533" spans="1:2">
      <c r="A27533" s="3" t="s">
        <v>26691</v>
      </c>
      <c r="B27533" s="1">
        <v>1</v>
      </c>
    </row>
    <row r="27534" spans="1:2">
      <c r="A27534" s="1" t="s">
        <v>26692</v>
      </c>
      <c r="B27534" s="1" t="s">
        <v>50050</v>
      </c>
    </row>
    <row r="27535" spans="1:2">
      <c r="A27535" s="1" t="s">
        <v>26695</v>
      </c>
      <c r="B27535" s="1">
        <v>4</v>
      </c>
    </row>
    <row r="27536" spans="1:2">
      <c r="A27536" s="1" t="s">
        <v>48276</v>
      </c>
      <c r="B27536" s="1" t="s">
        <v>50049</v>
      </c>
    </row>
    <row r="27537" spans="1:2">
      <c r="A27537" s="3" t="s">
        <v>26693</v>
      </c>
      <c r="B27537" s="1">
        <v>1</v>
      </c>
    </row>
    <row r="27538" spans="1:2">
      <c r="A27538" s="1" t="s">
        <v>26694</v>
      </c>
      <c r="B27538" s="1">
        <v>1</v>
      </c>
    </row>
    <row r="27539" spans="1:2">
      <c r="A27539" s="3" t="s">
        <v>40000</v>
      </c>
      <c r="B27539" s="1">
        <v>1</v>
      </c>
    </row>
    <row r="27540" spans="1:2">
      <c r="A27540" s="3" t="s">
        <v>40001</v>
      </c>
      <c r="B27540" s="1">
        <v>1</v>
      </c>
    </row>
    <row r="27541" spans="1:2">
      <c r="A27541" s="1" t="s">
        <v>48274</v>
      </c>
      <c r="B27541" s="1">
        <v>1</v>
      </c>
    </row>
    <row r="27542" spans="1:2">
      <c r="A27542" s="1" t="s">
        <v>26696</v>
      </c>
      <c r="B27542" s="1">
        <v>1</v>
      </c>
    </row>
    <row r="27543" spans="1:2">
      <c r="A27543" s="3" t="s">
        <v>40002</v>
      </c>
      <c r="B27543" s="1">
        <v>1</v>
      </c>
    </row>
    <row r="27544" spans="1:2">
      <c r="A27544" s="1" t="s">
        <v>26698</v>
      </c>
      <c r="B27544" s="1">
        <v>1</v>
      </c>
    </row>
    <row r="27545" spans="1:2">
      <c r="A27545" s="1" t="s">
        <v>48275</v>
      </c>
      <c r="B27545" s="1">
        <v>1</v>
      </c>
    </row>
    <row r="27546" spans="1:2">
      <c r="A27546" s="3" t="s">
        <v>40003</v>
      </c>
      <c r="B27546" s="1">
        <v>1</v>
      </c>
    </row>
    <row r="27547" spans="1:2">
      <c r="A27547" s="1" t="s">
        <v>26699</v>
      </c>
      <c r="B27547" s="1" t="s">
        <v>50032</v>
      </c>
    </row>
    <row r="27548" spans="1:2">
      <c r="A27548" s="1" t="s">
        <v>26697</v>
      </c>
      <c r="B27548" s="1">
        <v>1</v>
      </c>
    </row>
    <row r="27549" spans="1:2">
      <c r="A27549" s="1" t="s">
        <v>26700</v>
      </c>
      <c r="B27549" s="1">
        <v>1</v>
      </c>
    </row>
    <row r="27550" spans="1:2">
      <c r="A27550" s="1" t="s">
        <v>46301</v>
      </c>
      <c r="B27550" s="1">
        <v>1</v>
      </c>
    </row>
    <row r="27551" spans="1:2">
      <c r="A27551" s="3" t="s">
        <v>3880</v>
      </c>
      <c r="B27551" s="1">
        <v>1</v>
      </c>
    </row>
    <row r="27552" spans="1:2">
      <c r="A27552" s="3" t="s">
        <v>26701</v>
      </c>
      <c r="B27552" s="1">
        <v>1</v>
      </c>
    </row>
    <row r="27553" spans="1:2">
      <c r="A27553" s="3" t="s">
        <v>26702</v>
      </c>
      <c r="B27553" s="1">
        <v>1</v>
      </c>
    </row>
    <row r="27554" spans="1:2">
      <c r="A27554" s="3" t="s">
        <v>40004</v>
      </c>
      <c r="B27554" s="1">
        <v>1</v>
      </c>
    </row>
    <row r="27555" spans="1:2">
      <c r="A27555" s="1" t="s">
        <v>26703</v>
      </c>
      <c r="B27555" s="1">
        <v>1</v>
      </c>
    </row>
    <row r="27556" spans="1:2">
      <c r="A27556" s="3" t="s">
        <v>40005</v>
      </c>
      <c r="B27556" s="1">
        <v>1</v>
      </c>
    </row>
    <row r="27557" spans="1:2">
      <c r="A27557" s="3" t="s">
        <v>337</v>
      </c>
      <c r="B27557" s="1" t="s">
        <v>50053</v>
      </c>
    </row>
    <row r="27558" spans="1:2">
      <c r="A27558" s="1" t="s">
        <v>8846</v>
      </c>
      <c r="B27558" s="1">
        <v>1</v>
      </c>
    </row>
    <row r="27559" spans="1:2">
      <c r="A27559" s="3" t="s">
        <v>8890</v>
      </c>
      <c r="B27559" s="1" t="s">
        <v>50049</v>
      </c>
    </row>
    <row r="27560" spans="1:2">
      <c r="A27560" s="1" t="s">
        <v>27318</v>
      </c>
      <c r="B27560" s="1" t="s">
        <v>50050</v>
      </c>
    </row>
    <row r="27561" spans="1:2">
      <c r="A27561" s="3" t="s">
        <v>27313</v>
      </c>
      <c r="B27561" s="1">
        <v>1</v>
      </c>
    </row>
    <row r="27562" spans="1:2">
      <c r="A27562" s="1" t="s">
        <v>27314</v>
      </c>
      <c r="B27562" s="1">
        <v>1</v>
      </c>
    </row>
    <row r="27563" spans="1:2">
      <c r="A27563" s="1" t="s">
        <v>27315</v>
      </c>
      <c r="B27563" s="1" t="s">
        <v>50050</v>
      </c>
    </row>
    <row r="27564" spans="1:2">
      <c r="A27564" s="1" t="s">
        <v>27316</v>
      </c>
      <c r="B27564" s="1">
        <v>1</v>
      </c>
    </row>
    <row r="27565" spans="1:2">
      <c r="A27565" s="1" t="s">
        <v>27317</v>
      </c>
      <c r="B27565" s="1" t="s">
        <v>50031</v>
      </c>
    </row>
    <row r="27566" spans="1:2">
      <c r="A27566" s="3" t="s">
        <v>27319</v>
      </c>
      <c r="B27566" s="1">
        <v>1</v>
      </c>
    </row>
    <row r="27567" spans="1:2">
      <c r="A27567" s="3" t="s">
        <v>27320</v>
      </c>
      <c r="B27567" s="1">
        <v>1</v>
      </c>
    </row>
    <row r="27568" spans="1:2">
      <c r="A27568" s="1" t="s">
        <v>40035</v>
      </c>
      <c r="B27568" s="1">
        <v>1</v>
      </c>
    </row>
    <row r="27569" spans="1:2">
      <c r="A27569" s="1" t="s">
        <v>27321</v>
      </c>
      <c r="B27569" s="1">
        <v>4</v>
      </c>
    </row>
    <row r="27570" spans="1:2">
      <c r="A27570" s="3" t="s">
        <v>40036</v>
      </c>
      <c r="B27570" s="1">
        <v>1</v>
      </c>
    </row>
    <row r="27571" spans="1:2">
      <c r="A27571" s="1" t="s">
        <v>40037</v>
      </c>
      <c r="B27571" s="1" t="s">
        <v>50050</v>
      </c>
    </row>
    <row r="27572" spans="1:2">
      <c r="A27572" s="3" t="s">
        <v>27322</v>
      </c>
      <c r="B27572" s="1">
        <v>1</v>
      </c>
    </row>
    <row r="27573" spans="1:2">
      <c r="A27573" s="3" t="s">
        <v>27323</v>
      </c>
      <c r="B27573" s="1" t="s">
        <v>50050</v>
      </c>
    </row>
    <row r="27574" spans="1:2">
      <c r="A27574" s="1" t="s">
        <v>27324</v>
      </c>
      <c r="B27574" s="1" t="s">
        <v>50031</v>
      </c>
    </row>
    <row r="27575" spans="1:2">
      <c r="A27575" s="1" t="s">
        <v>27325</v>
      </c>
      <c r="B27575" s="1" t="s">
        <v>50050</v>
      </c>
    </row>
    <row r="27576" spans="1:2">
      <c r="A27576" s="1" t="s">
        <v>27326</v>
      </c>
      <c r="B27576" s="1" t="s">
        <v>50050</v>
      </c>
    </row>
    <row r="27577" spans="1:2">
      <c r="A27577" s="1" t="s">
        <v>45706</v>
      </c>
      <c r="B27577" s="1">
        <v>8</v>
      </c>
    </row>
    <row r="27578" spans="1:2">
      <c r="A27578" s="3" t="s">
        <v>2654</v>
      </c>
      <c r="B27578" s="1" t="s">
        <v>50051</v>
      </c>
    </row>
    <row r="27579" spans="1:2">
      <c r="A27579" s="1" t="s">
        <v>9828</v>
      </c>
      <c r="B27579" s="1">
        <v>4</v>
      </c>
    </row>
    <row r="27580" spans="1:2">
      <c r="A27580" s="1" t="s">
        <v>27287</v>
      </c>
      <c r="B27580" s="1" t="s">
        <v>50050</v>
      </c>
    </row>
    <row r="27581" spans="1:2">
      <c r="A27581" s="1" t="s">
        <v>27288</v>
      </c>
      <c r="B27581" s="1" t="s">
        <v>50050</v>
      </c>
    </row>
    <row r="27582" spans="1:2">
      <c r="A27582" s="3" t="s">
        <v>8867</v>
      </c>
      <c r="B27582" s="1" t="s">
        <v>50050</v>
      </c>
    </row>
    <row r="27583" spans="1:2">
      <c r="A27583" s="1" t="s">
        <v>40038</v>
      </c>
      <c r="B27583" s="1" t="s">
        <v>50050</v>
      </c>
    </row>
    <row r="27584" spans="1:2">
      <c r="A27584" s="3" t="s">
        <v>27311</v>
      </c>
      <c r="B27584" s="1">
        <v>1</v>
      </c>
    </row>
    <row r="27585" spans="1:2">
      <c r="A27585" s="1" t="s">
        <v>27312</v>
      </c>
      <c r="B27585" s="1">
        <v>1</v>
      </c>
    </row>
    <row r="27586" spans="1:2">
      <c r="A27586" s="3" t="s">
        <v>27289</v>
      </c>
      <c r="B27586" s="1" t="s">
        <v>50050</v>
      </c>
    </row>
    <row r="27587" spans="1:2">
      <c r="A27587" s="3" t="s">
        <v>27293</v>
      </c>
      <c r="B27587" s="1">
        <v>1</v>
      </c>
    </row>
    <row r="27588" spans="1:2">
      <c r="A27588" s="3" t="s">
        <v>27295</v>
      </c>
      <c r="B27588" s="1">
        <v>1</v>
      </c>
    </row>
    <row r="27589" spans="1:2">
      <c r="A27589" s="3" t="s">
        <v>27296</v>
      </c>
      <c r="B27589" s="1">
        <v>1</v>
      </c>
    </row>
    <row r="27590" spans="1:2">
      <c r="A27590" s="1" t="s">
        <v>27294</v>
      </c>
      <c r="B27590" s="1" t="s">
        <v>50049</v>
      </c>
    </row>
    <row r="27591" spans="1:2">
      <c r="A27591" s="1" t="s">
        <v>40042</v>
      </c>
      <c r="B27591" s="1" t="s">
        <v>50050</v>
      </c>
    </row>
    <row r="27592" spans="1:2">
      <c r="A27592" s="1" t="s">
        <v>27297</v>
      </c>
      <c r="B27592" s="1" t="s">
        <v>50049</v>
      </c>
    </row>
    <row r="27593" spans="1:2">
      <c r="A27593" s="1" t="s">
        <v>27298</v>
      </c>
      <c r="B27593" s="1">
        <v>1</v>
      </c>
    </row>
    <row r="27594" spans="1:2">
      <c r="A27594" s="1" t="s">
        <v>27299</v>
      </c>
      <c r="B27594" s="1">
        <v>1</v>
      </c>
    </row>
    <row r="27595" spans="1:2">
      <c r="A27595" s="1" t="s">
        <v>27300</v>
      </c>
      <c r="B27595" s="1">
        <v>1</v>
      </c>
    </row>
    <row r="27596" spans="1:2">
      <c r="A27596" s="3" t="s">
        <v>27301</v>
      </c>
      <c r="B27596" s="1" t="s">
        <v>50050</v>
      </c>
    </row>
    <row r="27597" spans="1:2">
      <c r="A27597" s="3" t="s">
        <v>40039</v>
      </c>
      <c r="B27597" s="1" t="s">
        <v>50050</v>
      </c>
    </row>
    <row r="27598" spans="1:2">
      <c r="A27598" s="3" t="s">
        <v>27290</v>
      </c>
      <c r="B27598" s="1">
        <v>1</v>
      </c>
    </row>
    <row r="27599" spans="1:2">
      <c r="A27599" s="3" t="s">
        <v>40040</v>
      </c>
      <c r="B27599" s="1" t="s">
        <v>50050</v>
      </c>
    </row>
    <row r="27600" spans="1:2">
      <c r="A27600" s="3" t="s">
        <v>27291</v>
      </c>
      <c r="B27600" s="1">
        <v>1</v>
      </c>
    </row>
    <row r="27601" spans="1:2">
      <c r="A27601" s="3" t="s">
        <v>27292</v>
      </c>
      <c r="B27601" s="1">
        <v>1</v>
      </c>
    </row>
    <row r="27602" spans="1:2">
      <c r="A27602" s="1" t="s">
        <v>5713</v>
      </c>
      <c r="B27602" s="1">
        <v>1</v>
      </c>
    </row>
    <row r="27603" spans="1:2">
      <c r="A27603" s="3" t="s">
        <v>40041</v>
      </c>
      <c r="B27603" s="1" t="s">
        <v>50050</v>
      </c>
    </row>
    <row r="27604" spans="1:2">
      <c r="A27604" s="3" t="s">
        <v>1275</v>
      </c>
      <c r="B27604" s="1" t="s">
        <v>50050</v>
      </c>
    </row>
    <row r="27605" spans="1:2">
      <c r="A27605" s="1" t="s">
        <v>45707</v>
      </c>
      <c r="B27605" s="1" t="s">
        <v>50050</v>
      </c>
    </row>
    <row r="27606" spans="1:2">
      <c r="A27606" s="3" t="s">
        <v>27302</v>
      </c>
      <c r="B27606" s="1" t="s">
        <v>50050</v>
      </c>
    </row>
    <row r="27607" spans="1:2">
      <c r="A27607" s="1" t="s">
        <v>27304</v>
      </c>
      <c r="B27607" s="1">
        <v>1</v>
      </c>
    </row>
    <row r="27608" spans="1:2">
      <c r="A27608" s="3" t="s">
        <v>27303</v>
      </c>
      <c r="B27608" s="1" t="s">
        <v>50050</v>
      </c>
    </row>
    <row r="27609" spans="1:2">
      <c r="A27609" s="1" t="s">
        <v>27305</v>
      </c>
      <c r="B27609" s="1" t="s">
        <v>50050</v>
      </c>
    </row>
    <row r="27610" spans="1:2">
      <c r="A27610" s="3" t="s">
        <v>10671</v>
      </c>
      <c r="B27610" s="1">
        <v>1</v>
      </c>
    </row>
    <row r="27611" spans="1:2">
      <c r="A27611" s="1" t="s">
        <v>27306</v>
      </c>
      <c r="B27611" s="1" t="s">
        <v>50050</v>
      </c>
    </row>
    <row r="27612" spans="1:2">
      <c r="A27612" s="1" t="s">
        <v>13739</v>
      </c>
      <c r="B27612" s="1">
        <v>1</v>
      </c>
    </row>
    <row r="27613" spans="1:2">
      <c r="A27613" s="1" t="s">
        <v>27307</v>
      </c>
      <c r="B27613" s="1" t="s">
        <v>50050</v>
      </c>
    </row>
    <row r="27614" spans="1:2">
      <c r="A27614" s="1" t="s">
        <v>27308</v>
      </c>
      <c r="B27614" s="1" t="s">
        <v>50050</v>
      </c>
    </row>
    <row r="27615" spans="1:2">
      <c r="A27615" s="1" t="s">
        <v>27309</v>
      </c>
      <c r="B27615" s="1">
        <v>1</v>
      </c>
    </row>
    <row r="27616" spans="1:2">
      <c r="A27616" s="3" t="s">
        <v>2398</v>
      </c>
      <c r="B27616" s="1" t="s">
        <v>50050</v>
      </c>
    </row>
    <row r="27617" spans="1:2">
      <c r="A27617" s="1" t="s">
        <v>27310</v>
      </c>
      <c r="B27617" s="1" t="s">
        <v>50050</v>
      </c>
    </row>
    <row r="27618" spans="1:2">
      <c r="A27618" s="3" t="s">
        <v>966</v>
      </c>
      <c r="B27618" s="1" t="s">
        <v>50050</v>
      </c>
    </row>
    <row r="27619" spans="1:2">
      <c r="A27619" s="3" t="s">
        <v>46302</v>
      </c>
      <c r="B27619" s="1">
        <v>1</v>
      </c>
    </row>
    <row r="27620" spans="1:2">
      <c r="A27620" s="1" t="s">
        <v>26440</v>
      </c>
      <c r="B27620" s="1">
        <v>8</v>
      </c>
    </row>
    <row r="27621" spans="1:2">
      <c r="A27621" s="3" t="s">
        <v>6</v>
      </c>
      <c r="B27621" s="1" t="s">
        <v>50053</v>
      </c>
    </row>
    <row r="27622" spans="1:2">
      <c r="A27622" s="1" t="s">
        <v>7539</v>
      </c>
      <c r="B27622" s="1" t="s">
        <v>50034</v>
      </c>
    </row>
    <row r="27623" spans="1:2">
      <c r="A27623" s="1" t="s">
        <v>6158</v>
      </c>
      <c r="B27623" s="1" t="s">
        <v>47981</v>
      </c>
    </row>
    <row r="27624" spans="1:2">
      <c r="A27624" s="3" t="s">
        <v>1516</v>
      </c>
      <c r="B27624" s="1" t="s">
        <v>50050</v>
      </c>
    </row>
    <row r="27625" spans="1:2">
      <c r="A27625" s="3" t="s">
        <v>3379</v>
      </c>
      <c r="B27625" s="1">
        <v>4</v>
      </c>
    </row>
    <row r="27626" spans="1:2">
      <c r="A27626" s="1" t="s">
        <v>414</v>
      </c>
      <c r="B27626" s="1" t="s">
        <v>50034</v>
      </c>
    </row>
    <row r="27627" spans="1:2">
      <c r="A27627" s="3" t="s">
        <v>40006</v>
      </c>
      <c r="B27627" s="1">
        <v>4</v>
      </c>
    </row>
    <row r="27628" spans="1:2">
      <c r="A27628" s="1" t="s">
        <v>3222</v>
      </c>
      <c r="B27628" s="1" t="s">
        <v>50034</v>
      </c>
    </row>
    <row r="27629" spans="1:2">
      <c r="A27629" s="3" t="s">
        <v>48285</v>
      </c>
      <c r="B27629" s="1" t="s">
        <v>50031</v>
      </c>
    </row>
    <row r="27630" spans="1:2">
      <c r="A27630" s="3" t="s">
        <v>26441</v>
      </c>
      <c r="B27630" s="1">
        <v>4</v>
      </c>
    </row>
    <row r="27631" spans="1:2">
      <c r="A27631" s="1" t="s">
        <v>7542</v>
      </c>
      <c r="B27631" s="1" t="s">
        <v>50034</v>
      </c>
    </row>
    <row r="27632" spans="1:2">
      <c r="A27632" s="3" t="s">
        <v>2845</v>
      </c>
      <c r="B27632" s="1">
        <v>4</v>
      </c>
    </row>
    <row r="27633" spans="1:2">
      <c r="A27633" s="3" t="s">
        <v>1591</v>
      </c>
      <c r="B27633" s="1" t="s">
        <v>50050</v>
      </c>
    </row>
    <row r="27634" spans="1:2">
      <c r="A27634" s="3" t="s">
        <v>198</v>
      </c>
      <c r="B27634" s="1">
        <v>1</v>
      </c>
    </row>
    <row r="27635" spans="1:2">
      <c r="A27635" s="3" t="s">
        <v>26449</v>
      </c>
      <c r="B27635" s="1" t="s">
        <v>50050</v>
      </c>
    </row>
    <row r="27636" spans="1:2">
      <c r="A27636" s="3" t="s">
        <v>26450</v>
      </c>
      <c r="B27636" s="1" t="s">
        <v>50050</v>
      </c>
    </row>
    <row r="27637" spans="1:2">
      <c r="A27637" s="3" t="s">
        <v>26451</v>
      </c>
      <c r="B27637" s="1" t="s">
        <v>50050</v>
      </c>
    </row>
    <row r="27638" spans="1:2">
      <c r="A27638" s="1" t="s">
        <v>26452</v>
      </c>
      <c r="B27638" s="1" t="s">
        <v>50032</v>
      </c>
    </row>
    <row r="27639" spans="1:2">
      <c r="A27639" s="3" t="s">
        <v>1000</v>
      </c>
      <c r="B27639" s="1">
        <v>1</v>
      </c>
    </row>
    <row r="27640" spans="1:2">
      <c r="A27640" s="3" t="s">
        <v>26453</v>
      </c>
      <c r="B27640" s="1" t="s">
        <v>50050</v>
      </c>
    </row>
    <row r="27641" spans="1:2">
      <c r="A27641" s="3" t="s">
        <v>1494</v>
      </c>
      <c r="B27641" s="1" t="s">
        <v>50032</v>
      </c>
    </row>
    <row r="27642" spans="1:2">
      <c r="A27642" s="3" t="s">
        <v>1782</v>
      </c>
      <c r="B27642" s="1">
        <v>1</v>
      </c>
    </row>
    <row r="27643" spans="1:2">
      <c r="A27643" s="1" t="s">
        <v>5986</v>
      </c>
      <c r="B27643" s="1">
        <v>1</v>
      </c>
    </row>
    <row r="27644" spans="1:2">
      <c r="A27644" s="3" t="s">
        <v>6739</v>
      </c>
      <c r="B27644" s="1" t="s">
        <v>50032</v>
      </c>
    </row>
    <row r="27645" spans="1:2">
      <c r="A27645" s="3" t="s">
        <v>40007</v>
      </c>
      <c r="B27645" s="1">
        <v>1</v>
      </c>
    </row>
    <row r="27646" spans="1:2">
      <c r="A27646" s="1" t="s">
        <v>8074</v>
      </c>
      <c r="B27646" s="1" t="s">
        <v>50032</v>
      </c>
    </row>
    <row r="27647" spans="1:2">
      <c r="A27647" s="3" t="s">
        <v>1796</v>
      </c>
      <c r="B27647" s="1">
        <v>1</v>
      </c>
    </row>
    <row r="27648" spans="1:2">
      <c r="A27648" s="1" t="s">
        <v>6848</v>
      </c>
      <c r="B27648" s="1">
        <v>1</v>
      </c>
    </row>
    <row r="27649" spans="1:2">
      <c r="A27649" s="3" t="s">
        <v>6822</v>
      </c>
      <c r="B27649" s="1" t="s">
        <v>50049</v>
      </c>
    </row>
    <row r="27650" spans="1:2">
      <c r="A27650" s="3" t="s">
        <v>921</v>
      </c>
      <c r="B27650" s="1">
        <v>1</v>
      </c>
    </row>
    <row r="27651" spans="1:2">
      <c r="A27651" s="3" t="s">
        <v>4189</v>
      </c>
      <c r="B27651" s="1">
        <v>1</v>
      </c>
    </row>
    <row r="27652" spans="1:2">
      <c r="A27652" s="3" t="s">
        <v>999</v>
      </c>
      <c r="B27652" s="1" t="s">
        <v>50031</v>
      </c>
    </row>
    <row r="27653" spans="1:2">
      <c r="A27653" s="3" t="s">
        <v>827</v>
      </c>
      <c r="B27653" s="1">
        <v>1</v>
      </c>
    </row>
    <row r="27654" spans="1:2">
      <c r="A27654" s="3" t="s">
        <v>11702</v>
      </c>
      <c r="B27654" s="1" t="s">
        <v>50050</v>
      </c>
    </row>
    <row r="27655" spans="1:2">
      <c r="A27655" s="1" t="s">
        <v>8459</v>
      </c>
      <c r="B27655" s="1">
        <v>1</v>
      </c>
    </row>
    <row r="27656" spans="1:2">
      <c r="A27656" s="1" t="s">
        <v>8455</v>
      </c>
      <c r="B27656" s="1">
        <v>1</v>
      </c>
    </row>
    <row r="27657" spans="1:2">
      <c r="A27657" s="3" t="s">
        <v>731</v>
      </c>
      <c r="B27657" s="1">
        <v>1</v>
      </c>
    </row>
    <row r="27658" spans="1:2">
      <c r="A27658" s="1" t="s">
        <v>7140</v>
      </c>
      <c r="B27658" s="1">
        <v>1</v>
      </c>
    </row>
    <row r="27659" spans="1:2">
      <c r="A27659" s="1" t="s">
        <v>40008</v>
      </c>
      <c r="B27659" s="1">
        <v>1</v>
      </c>
    </row>
    <row r="27660" spans="1:2">
      <c r="A27660" s="1" t="s">
        <v>47029</v>
      </c>
      <c r="B27660" s="1">
        <v>1</v>
      </c>
    </row>
    <row r="27661" spans="1:2">
      <c r="A27661" s="1" t="s">
        <v>47030</v>
      </c>
      <c r="B27661" s="1">
        <v>1</v>
      </c>
    </row>
    <row r="27662" spans="1:2">
      <c r="A27662" s="1" t="s">
        <v>26455</v>
      </c>
      <c r="B27662" s="1">
        <v>1</v>
      </c>
    </row>
    <row r="27663" spans="1:2">
      <c r="A27663" s="1" t="s">
        <v>11287</v>
      </c>
      <c r="B27663" s="1">
        <v>1</v>
      </c>
    </row>
    <row r="27664" spans="1:2">
      <c r="A27664" s="3" t="s">
        <v>26454</v>
      </c>
      <c r="B27664" s="1" t="s">
        <v>50034</v>
      </c>
    </row>
    <row r="27665" spans="1:2">
      <c r="A27665" s="1" t="s">
        <v>6280</v>
      </c>
      <c r="B27665" s="1" t="s">
        <v>50051</v>
      </c>
    </row>
    <row r="27666" spans="1:2">
      <c r="A27666" s="1" t="s">
        <v>2048</v>
      </c>
      <c r="B27666" s="1" t="s">
        <v>50051</v>
      </c>
    </row>
    <row r="27667" spans="1:2">
      <c r="A27667" s="1" t="s">
        <v>8543</v>
      </c>
      <c r="B27667" s="1">
        <v>1</v>
      </c>
    </row>
    <row r="27668" spans="1:2">
      <c r="A27668" s="3" t="s">
        <v>40009</v>
      </c>
      <c r="B27668" s="1" t="s">
        <v>50050</v>
      </c>
    </row>
    <row r="27669" spans="1:2">
      <c r="A27669" s="1" t="s">
        <v>26456</v>
      </c>
      <c r="B27669" s="1" t="s">
        <v>50050</v>
      </c>
    </row>
    <row r="27670" spans="1:2">
      <c r="A27670" s="1" t="s">
        <v>4093</v>
      </c>
      <c r="B27670" s="1">
        <v>1</v>
      </c>
    </row>
    <row r="27671" spans="1:2">
      <c r="A27671" s="1" t="s">
        <v>44</v>
      </c>
      <c r="B27671" s="1">
        <v>1</v>
      </c>
    </row>
    <row r="27672" spans="1:2">
      <c r="A27672" s="1" t="s">
        <v>11286</v>
      </c>
      <c r="B27672" s="1" t="s">
        <v>50032</v>
      </c>
    </row>
    <row r="27673" spans="1:2">
      <c r="A27673" s="3" t="s">
        <v>40010</v>
      </c>
      <c r="B27673" s="1" t="s">
        <v>50050</v>
      </c>
    </row>
    <row r="27674" spans="1:2">
      <c r="A27674" s="3" t="s">
        <v>2988</v>
      </c>
      <c r="B27674" s="1" t="s">
        <v>50050</v>
      </c>
    </row>
    <row r="27675" spans="1:2">
      <c r="A27675" s="1" t="s">
        <v>13243</v>
      </c>
      <c r="B27675" s="1">
        <v>1</v>
      </c>
    </row>
    <row r="27676" spans="1:2">
      <c r="A27676" s="1" t="s">
        <v>2756</v>
      </c>
      <c r="B27676" s="1">
        <v>1</v>
      </c>
    </row>
    <row r="27677" spans="1:2">
      <c r="A27677" s="1" t="s">
        <v>26457</v>
      </c>
      <c r="B27677" s="1">
        <v>1</v>
      </c>
    </row>
    <row r="27678" spans="1:2">
      <c r="A27678" s="3" t="s">
        <v>40012</v>
      </c>
      <c r="B27678" s="1" t="s">
        <v>50049</v>
      </c>
    </row>
    <row r="27679" spans="1:2">
      <c r="A27679" s="3" t="s">
        <v>40011</v>
      </c>
      <c r="B27679" s="1" t="s">
        <v>50050</v>
      </c>
    </row>
    <row r="27680" spans="1:2">
      <c r="A27680" s="1" t="s">
        <v>5081</v>
      </c>
      <c r="B27680" s="1">
        <v>1</v>
      </c>
    </row>
    <row r="27681" spans="1:2">
      <c r="A27681" s="1" t="s">
        <v>1582</v>
      </c>
      <c r="B27681" s="1" t="s">
        <v>50032</v>
      </c>
    </row>
    <row r="27682" spans="1:2">
      <c r="A27682" s="1" t="s">
        <v>26458</v>
      </c>
      <c r="B27682" s="1">
        <v>1</v>
      </c>
    </row>
    <row r="27683" spans="1:2">
      <c r="A27683" s="3" t="s">
        <v>317</v>
      </c>
      <c r="B27683" s="1">
        <v>1</v>
      </c>
    </row>
    <row r="27684" spans="1:2">
      <c r="A27684" s="3" t="s">
        <v>26461</v>
      </c>
      <c r="B27684" s="1" t="s">
        <v>50050</v>
      </c>
    </row>
    <row r="27685" spans="1:2">
      <c r="A27685" s="3" t="s">
        <v>26460</v>
      </c>
      <c r="B27685" s="1">
        <v>1</v>
      </c>
    </row>
    <row r="27686" spans="1:2">
      <c r="A27686" s="3" t="s">
        <v>4901</v>
      </c>
      <c r="B27686" s="1">
        <v>1</v>
      </c>
    </row>
    <row r="27687" spans="1:2">
      <c r="A27687" s="1" t="s">
        <v>26459</v>
      </c>
      <c r="B27687" s="1">
        <v>1</v>
      </c>
    </row>
    <row r="27688" spans="1:2">
      <c r="A27688" s="3" t="s">
        <v>40013</v>
      </c>
      <c r="B27688" s="1" t="s">
        <v>50050</v>
      </c>
    </row>
    <row r="27689" spans="1:2">
      <c r="A27689" s="1" t="s">
        <v>8531</v>
      </c>
      <c r="B27689" s="1">
        <v>1</v>
      </c>
    </row>
    <row r="27690" spans="1:2">
      <c r="A27690" s="3" t="s">
        <v>47031</v>
      </c>
      <c r="B27690" s="1">
        <v>1</v>
      </c>
    </row>
    <row r="27691" spans="1:2">
      <c r="A27691" s="1" t="s">
        <v>6494</v>
      </c>
      <c r="B27691" s="1" t="s">
        <v>50050</v>
      </c>
    </row>
    <row r="27692" spans="1:2">
      <c r="A27692" s="3" t="s">
        <v>8925</v>
      </c>
      <c r="B27692" s="1" t="s">
        <v>50050</v>
      </c>
    </row>
    <row r="27693" spans="1:2">
      <c r="A27693" s="3" t="s">
        <v>40014</v>
      </c>
      <c r="B27693" s="1">
        <v>1</v>
      </c>
    </row>
    <row r="27694" spans="1:2">
      <c r="A27694" s="1" t="s">
        <v>26684</v>
      </c>
      <c r="B27694" s="1">
        <v>0</v>
      </c>
    </row>
    <row r="27695" spans="1:2">
      <c r="A27695" s="1" t="s">
        <v>8644</v>
      </c>
      <c r="B27695" s="1" t="s">
        <v>50050</v>
      </c>
    </row>
    <row r="27696" spans="1:2">
      <c r="A27696" s="1" t="s">
        <v>26447</v>
      </c>
      <c r="B27696" s="1">
        <v>1</v>
      </c>
    </row>
    <row r="27697" spans="1:2">
      <c r="A27697" s="3" t="s">
        <v>26448</v>
      </c>
      <c r="B27697" s="1" t="s">
        <v>50050</v>
      </c>
    </row>
    <row r="27698" spans="1:2">
      <c r="A27698" s="1" t="s">
        <v>26442</v>
      </c>
      <c r="B27698" s="1">
        <v>0</v>
      </c>
    </row>
    <row r="27699" spans="1:2">
      <c r="A27699" s="1" t="s">
        <v>26631</v>
      </c>
      <c r="B27699" s="1">
        <v>1</v>
      </c>
    </row>
    <row r="27700" spans="1:2">
      <c r="A27700" s="3" t="s">
        <v>6547</v>
      </c>
      <c r="B27700" s="1" t="s">
        <v>50066</v>
      </c>
    </row>
    <row r="27701" spans="1:2">
      <c r="A27701" s="3" t="s">
        <v>26443</v>
      </c>
      <c r="B27701" s="1">
        <v>1</v>
      </c>
    </row>
    <row r="27702" spans="1:2">
      <c r="A27702" s="3" t="s">
        <v>855</v>
      </c>
      <c r="B27702" s="1">
        <v>1</v>
      </c>
    </row>
    <row r="27703" spans="1:2">
      <c r="A27703" s="1" t="s">
        <v>26632</v>
      </c>
      <c r="B27703" s="1">
        <v>1</v>
      </c>
    </row>
    <row r="27704" spans="1:2">
      <c r="A27704" s="3" t="s">
        <v>26633</v>
      </c>
      <c r="B27704" s="1">
        <v>1</v>
      </c>
    </row>
    <row r="27705" spans="1:2">
      <c r="A27705" s="1" t="s">
        <v>26634</v>
      </c>
      <c r="B27705" s="1">
        <v>1</v>
      </c>
    </row>
    <row r="27706" spans="1:2">
      <c r="A27706" s="3" t="s">
        <v>26641</v>
      </c>
      <c r="B27706" s="1">
        <v>1</v>
      </c>
    </row>
    <row r="27707" spans="1:2">
      <c r="A27707" s="3" t="s">
        <v>26639</v>
      </c>
      <c r="B27707" s="1">
        <v>1</v>
      </c>
    </row>
    <row r="27708" spans="1:2">
      <c r="A27708" s="1" t="s">
        <v>26640</v>
      </c>
      <c r="B27708" s="1">
        <v>1</v>
      </c>
    </row>
    <row r="27709" spans="1:2">
      <c r="A27709" s="1" t="s">
        <v>26635</v>
      </c>
      <c r="B27709" s="1">
        <v>1</v>
      </c>
    </row>
    <row r="27710" spans="1:2">
      <c r="A27710" s="1" t="s">
        <v>26636</v>
      </c>
      <c r="B27710" s="1">
        <v>1</v>
      </c>
    </row>
    <row r="27711" spans="1:2">
      <c r="A27711" s="3" t="s">
        <v>40015</v>
      </c>
      <c r="B27711" s="1">
        <v>1</v>
      </c>
    </row>
    <row r="27712" spans="1:2">
      <c r="A27712" s="1" t="s">
        <v>26638</v>
      </c>
      <c r="B27712" s="1">
        <v>1</v>
      </c>
    </row>
    <row r="27713" spans="1:2">
      <c r="A27713" s="3" t="s">
        <v>26637</v>
      </c>
      <c r="B27713" s="1">
        <v>1</v>
      </c>
    </row>
    <row r="27714" spans="1:2">
      <c r="A27714" s="1" t="s">
        <v>26642</v>
      </c>
      <c r="B27714" s="1">
        <v>1</v>
      </c>
    </row>
    <row r="27715" spans="1:2">
      <c r="A27715" s="3" t="s">
        <v>26643</v>
      </c>
      <c r="B27715" s="1">
        <v>1</v>
      </c>
    </row>
    <row r="27716" spans="1:2">
      <c r="A27716" s="3" t="s">
        <v>40016</v>
      </c>
      <c r="B27716" s="1">
        <v>1</v>
      </c>
    </row>
    <row r="27717" spans="1:2">
      <c r="A27717" s="1" t="s">
        <v>26645</v>
      </c>
      <c r="B27717" s="1">
        <v>1</v>
      </c>
    </row>
    <row r="27718" spans="1:2">
      <c r="A27718" s="1" t="s">
        <v>26644</v>
      </c>
      <c r="B27718" s="1">
        <v>1</v>
      </c>
    </row>
    <row r="27719" spans="1:2">
      <c r="A27719" s="1" t="s">
        <v>26646</v>
      </c>
      <c r="B27719" s="1">
        <v>1</v>
      </c>
    </row>
    <row r="27720" spans="1:2">
      <c r="A27720" s="1" t="s">
        <v>26647</v>
      </c>
      <c r="B27720" s="1">
        <v>1</v>
      </c>
    </row>
    <row r="27721" spans="1:2">
      <c r="A27721" s="3" t="s">
        <v>40017</v>
      </c>
      <c r="B27721" s="1">
        <v>1</v>
      </c>
    </row>
    <row r="27722" spans="1:2">
      <c r="A27722" s="1" t="s">
        <v>26648</v>
      </c>
      <c r="B27722" s="1">
        <v>1</v>
      </c>
    </row>
    <row r="27723" spans="1:2">
      <c r="A27723" s="3" t="s">
        <v>40018</v>
      </c>
      <c r="B27723" s="1">
        <v>1</v>
      </c>
    </row>
    <row r="27724" spans="1:2">
      <c r="A27724" s="1" t="s">
        <v>26649</v>
      </c>
      <c r="B27724" s="1">
        <v>1</v>
      </c>
    </row>
    <row r="27725" spans="1:2">
      <c r="A27725" s="1" t="s">
        <v>40019</v>
      </c>
      <c r="B27725" s="1" t="s">
        <v>50050</v>
      </c>
    </row>
    <row r="27726" spans="1:2">
      <c r="A27726" s="1" t="s">
        <v>49869</v>
      </c>
      <c r="B27726" s="1">
        <v>1</v>
      </c>
    </row>
    <row r="27727" spans="1:2">
      <c r="A27727" s="1" t="s">
        <v>26650</v>
      </c>
      <c r="B27727" s="1">
        <v>1</v>
      </c>
    </row>
    <row r="27728" spans="1:2">
      <c r="A27728" s="3" t="s">
        <v>26651</v>
      </c>
      <c r="B27728" s="1">
        <v>1</v>
      </c>
    </row>
    <row r="27729" spans="1:2">
      <c r="A27729" s="1" t="s">
        <v>26652</v>
      </c>
      <c r="B27729" s="1">
        <v>1</v>
      </c>
    </row>
    <row r="27730" spans="1:2">
      <c r="A27730" s="1" t="s">
        <v>4767</v>
      </c>
      <c r="B27730" s="1">
        <v>1</v>
      </c>
    </row>
    <row r="27731" spans="1:2">
      <c r="A27731" s="1" t="s">
        <v>26655</v>
      </c>
      <c r="B27731" s="1" t="s">
        <v>50049</v>
      </c>
    </row>
    <row r="27732" spans="1:2">
      <c r="A27732" s="1" t="s">
        <v>26656</v>
      </c>
      <c r="B27732" s="1" t="s">
        <v>50050</v>
      </c>
    </row>
    <row r="27733" spans="1:2">
      <c r="A27733" s="3" t="s">
        <v>40020</v>
      </c>
      <c r="B27733" s="1" t="s">
        <v>50050</v>
      </c>
    </row>
    <row r="27734" spans="1:2">
      <c r="A27734" s="1" t="s">
        <v>26657</v>
      </c>
      <c r="B27734" s="1">
        <v>1</v>
      </c>
    </row>
    <row r="27735" spans="1:2">
      <c r="A27735" s="1" t="s">
        <v>26653</v>
      </c>
      <c r="B27735" s="1">
        <v>1</v>
      </c>
    </row>
    <row r="27736" spans="1:2">
      <c r="A27736" s="1" t="s">
        <v>26654</v>
      </c>
      <c r="B27736" s="1">
        <v>1</v>
      </c>
    </row>
    <row r="27737" spans="1:2">
      <c r="A27737" s="1" t="s">
        <v>26658</v>
      </c>
      <c r="B27737" s="1">
        <v>1</v>
      </c>
    </row>
    <row r="27738" spans="1:2">
      <c r="A27738" s="1" t="s">
        <v>3235</v>
      </c>
      <c r="B27738" s="1">
        <v>1</v>
      </c>
    </row>
    <row r="27739" spans="1:2">
      <c r="A27739" s="1" t="s">
        <v>48277</v>
      </c>
      <c r="B27739" s="1">
        <v>1</v>
      </c>
    </row>
    <row r="27740" spans="1:2">
      <c r="A27740" s="1" t="s">
        <v>26660</v>
      </c>
      <c r="B27740" s="1" t="s">
        <v>50050</v>
      </c>
    </row>
    <row r="27741" spans="1:2">
      <c r="A27741" s="3" t="s">
        <v>26659</v>
      </c>
      <c r="B27741" s="1" t="s">
        <v>50050</v>
      </c>
    </row>
    <row r="27742" spans="1:2">
      <c r="A27742" s="1" t="s">
        <v>26661</v>
      </c>
      <c r="B27742" s="1">
        <v>1</v>
      </c>
    </row>
    <row r="27743" spans="1:2">
      <c r="A27743" s="3" t="s">
        <v>40022</v>
      </c>
      <c r="B27743" s="1" t="s">
        <v>50052</v>
      </c>
    </row>
    <row r="27744" spans="1:2">
      <c r="A27744" s="3" t="s">
        <v>40023</v>
      </c>
      <c r="B27744" s="1">
        <v>1</v>
      </c>
    </row>
    <row r="27745" spans="1:2">
      <c r="A27745" s="1" t="s">
        <v>26662</v>
      </c>
      <c r="B27745" s="1" t="s">
        <v>50050</v>
      </c>
    </row>
    <row r="27746" spans="1:2">
      <c r="A27746" s="1" t="s">
        <v>26663</v>
      </c>
      <c r="B27746" s="1" t="s">
        <v>50050</v>
      </c>
    </row>
    <row r="27747" spans="1:2">
      <c r="A27747" s="3" t="s">
        <v>40024</v>
      </c>
      <c r="B27747" s="1">
        <v>1</v>
      </c>
    </row>
    <row r="27748" spans="1:2">
      <c r="A27748" s="1" t="s">
        <v>26664</v>
      </c>
      <c r="B27748" s="1">
        <v>1</v>
      </c>
    </row>
    <row r="27749" spans="1:2">
      <c r="A27749" s="3" t="s">
        <v>40025</v>
      </c>
      <c r="B27749" s="1">
        <v>1</v>
      </c>
    </row>
    <row r="27750" spans="1:2">
      <c r="A27750" s="1" t="s">
        <v>26665</v>
      </c>
      <c r="B27750" s="1" t="s">
        <v>50050</v>
      </c>
    </row>
    <row r="27751" spans="1:2">
      <c r="A27751" s="1" t="s">
        <v>26666</v>
      </c>
      <c r="B27751" s="1" t="s">
        <v>50050</v>
      </c>
    </row>
    <row r="27752" spans="1:2">
      <c r="A27752" s="1" t="s">
        <v>26667</v>
      </c>
      <c r="B27752" s="1">
        <v>1</v>
      </c>
    </row>
    <row r="27753" spans="1:2">
      <c r="A27753" s="3" t="s">
        <v>40026</v>
      </c>
      <c r="B27753" s="1" t="s">
        <v>50049</v>
      </c>
    </row>
    <row r="27754" spans="1:2">
      <c r="A27754" s="3" t="s">
        <v>40021</v>
      </c>
      <c r="B27754" s="1">
        <v>4</v>
      </c>
    </row>
    <row r="27755" spans="1:2">
      <c r="A27755" s="3" t="s">
        <v>5722</v>
      </c>
      <c r="B27755" s="1">
        <v>1</v>
      </c>
    </row>
    <row r="27756" spans="1:2">
      <c r="A27756" s="3" t="s">
        <v>40027</v>
      </c>
      <c r="B27756" s="1">
        <v>1</v>
      </c>
    </row>
    <row r="27757" spans="1:2">
      <c r="A27757" s="1" t="s">
        <v>26668</v>
      </c>
      <c r="B27757" s="1">
        <v>1</v>
      </c>
    </row>
    <row r="27758" spans="1:2">
      <c r="A27758" s="1" t="s">
        <v>26669</v>
      </c>
      <c r="B27758" s="1">
        <v>1</v>
      </c>
    </row>
    <row r="27759" spans="1:2">
      <c r="A27759" s="3" t="s">
        <v>26670</v>
      </c>
      <c r="B27759" s="1">
        <v>1</v>
      </c>
    </row>
    <row r="27760" spans="1:2">
      <c r="A27760" s="1" t="s">
        <v>26671</v>
      </c>
      <c r="B27760" s="1">
        <v>1</v>
      </c>
    </row>
    <row r="27761" spans="1:2">
      <c r="A27761" s="3" t="s">
        <v>40030</v>
      </c>
      <c r="B27761" s="1">
        <v>1</v>
      </c>
    </row>
    <row r="27762" spans="1:2">
      <c r="A27762" s="1" t="s">
        <v>26677</v>
      </c>
      <c r="B27762" s="1">
        <v>1</v>
      </c>
    </row>
    <row r="27763" spans="1:2">
      <c r="A27763" s="3" t="s">
        <v>10634</v>
      </c>
      <c r="B27763" s="1">
        <v>1</v>
      </c>
    </row>
    <row r="27764" spans="1:2">
      <c r="A27764" s="3" t="s">
        <v>26675</v>
      </c>
      <c r="B27764" s="1">
        <v>1</v>
      </c>
    </row>
    <row r="27765" spans="1:2">
      <c r="A27765" s="1" t="s">
        <v>26676</v>
      </c>
      <c r="B27765" s="1">
        <v>1</v>
      </c>
    </row>
    <row r="27766" spans="1:2">
      <c r="A27766" s="3" t="s">
        <v>40028</v>
      </c>
      <c r="B27766" s="1">
        <v>1</v>
      </c>
    </row>
    <row r="27767" spans="1:2">
      <c r="A27767" s="1" t="s">
        <v>26672</v>
      </c>
      <c r="B27767" s="1">
        <v>1</v>
      </c>
    </row>
    <row r="27768" spans="1:2">
      <c r="A27768" s="1" t="s">
        <v>26673</v>
      </c>
      <c r="B27768" s="1">
        <v>1</v>
      </c>
    </row>
    <row r="27769" spans="1:2">
      <c r="A27769" s="1" t="s">
        <v>26674</v>
      </c>
      <c r="B27769" s="1">
        <v>1</v>
      </c>
    </row>
    <row r="27770" spans="1:2">
      <c r="A27770" s="3" t="s">
        <v>40029</v>
      </c>
      <c r="B27770" s="1">
        <v>1</v>
      </c>
    </row>
    <row r="27771" spans="1:2">
      <c r="A27771" s="3" t="s">
        <v>1607</v>
      </c>
      <c r="B27771" s="1">
        <v>1</v>
      </c>
    </row>
    <row r="27772" spans="1:2">
      <c r="A27772" s="1" t="s">
        <v>49876</v>
      </c>
      <c r="B27772" s="1">
        <v>1</v>
      </c>
    </row>
    <row r="27773" spans="1:2">
      <c r="A27773" s="1" t="s">
        <v>49877</v>
      </c>
      <c r="B27773" s="1">
        <v>1</v>
      </c>
    </row>
    <row r="27774" spans="1:2">
      <c r="A27774" s="3" t="s">
        <v>40031</v>
      </c>
      <c r="B27774" s="1">
        <v>4</v>
      </c>
    </row>
    <row r="27775" spans="1:2">
      <c r="A27775" s="1" t="s">
        <v>26680</v>
      </c>
      <c r="B27775" s="1">
        <v>1</v>
      </c>
    </row>
    <row r="27776" spans="1:2">
      <c r="A27776" s="3" t="s">
        <v>3236</v>
      </c>
      <c r="B27776" s="1">
        <v>1</v>
      </c>
    </row>
    <row r="27777" spans="1:2">
      <c r="A27777" s="1" t="s">
        <v>26678</v>
      </c>
      <c r="B27777" s="1">
        <v>1</v>
      </c>
    </row>
    <row r="27778" spans="1:2">
      <c r="A27778" s="1" t="s">
        <v>26679</v>
      </c>
      <c r="B27778" s="1">
        <v>1</v>
      </c>
    </row>
    <row r="27779" spans="1:2">
      <c r="A27779" s="3" t="s">
        <v>40032</v>
      </c>
      <c r="B27779" s="1">
        <v>1</v>
      </c>
    </row>
    <row r="27780" spans="1:2">
      <c r="A27780" s="3" t="s">
        <v>26681</v>
      </c>
      <c r="B27780" s="1">
        <v>1</v>
      </c>
    </row>
    <row r="27781" spans="1:2">
      <c r="A27781" s="1" t="s">
        <v>26682</v>
      </c>
      <c r="B27781" s="1">
        <v>1</v>
      </c>
    </row>
    <row r="27782" spans="1:2">
      <c r="A27782" s="1" t="s">
        <v>26683</v>
      </c>
      <c r="B27782" s="1">
        <v>1</v>
      </c>
    </row>
    <row r="27783" spans="1:2">
      <c r="A27783" s="1" t="s">
        <v>48278</v>
      </c>
      <c r="B27783" s="1">
        <v>1</v>
      </c>
    </row>
    <row r="27784" spans="1:2">
      <c r="A27784" s="3" t="s">
        <v>26444</v>
      </c>
      <c r="B27784" s="1">
        <v>1</v>
      </c>
    </row>
    <row r="27785" spans="1:2">
      <c r="A27785" s="3" t="s">
        <v>40033</v>
      </c>
      <c r="B27785" s="1">
        <v>1</v>
      </c>
    </row>
    <row r="27786" spans="1:2">
      <c r="A27786" s="3" t="s">
        <v>26445</v>
      </c>
      <c r="B27786" s="1">
        <v>1</v>
      </c>
    </row>
    <row r="27787" spans="1:2">
      <c r="A27787" s="3" t="s">
        <v>40034</v>
      </c>
      <c r="B27787" s="1">
        <v>1</v>
      </c>
    </row>
    <row r="27788" spans="1:2">
      <c r="A27788" s="1" t="s">
        <v>26446</v>
      </c>
      <c r="B27788" s="1">
        <v>1</v>
      </c>
    </row>
    <row r="27789" spans="1:2">
      <c r="A27789" s="3" t="s">
        <v>39505</v>
      </c>
      <c r="B27789" s="1">
        <v>1</v>
      </c>
    </row>
    <row r="27790" spans="1:2">
      <c r="A27790" s="1" t="s">
        <v>25713</v>
      </c>
      <c r="B27790" s="1">
        <v>1</v>
      </c>
    </row>
    <row r="27791" spans="1:2">
      <c r="A27791" s="3" t="s">
        <v>4266</v>
      </c>
      <c r="B27791" s="1">
        <v>1</v>
      </c>
    </row>
    <row r="27792" spans="1:2">
      <c r="A27792" s="1" t="s">
        <v>25714</v>
      </c>
      <c r="B27792" s="1" t="s">
        <v>50051</v>
      </c>
    </row>
    <row r="27793" spans="1:2">
      <c r="A27793" s="1" t="s">
        <v>25715</v>
      </c>
      <c r="B27793" s="1">
        <v>1</v>
      </c>
    </row>
    <row r="27794" spans="1:2">
      <c r="A27794" s="3" t="s">
        <v>25721</v>
      </c>
      <c r="B27794" s="1">
        <v>1</v>
      </c>
    </row>
    <row r="27795" spans="1:2">
      <c r="A27795" s="3" t="s">
        <v>39506</v>
      </c>
      <c r="B27795" s="1">
        <v>1</v>
      </c>
    </row>
    <row r="27796" spans="1:2">
      <c r="A27796" s="1" t="s">
        <v>25722</v>
      </c>
      <c r="B27796" s="1">
        <v>1</v>
      </c>
    </row>
    <row r="27797" spans="1:2">
      <c r="A27797" s="3" t="s">
        <v>39507</v>
      </c>
      <c r="B27797" s="1">
        <v>1</v>
      </c>
    </row>
    <row r="27798" spans="1:2">
      <c r="A27798" s="3" t="s">
        <v>39508</v>
      </c>
      <c r="B27798" s="1">
        <v>1</v>
      </c>
    </row>
    <row r="27799" spans="1:2">
      <c r="A27799" s="3" t="s">
        <v>47756</v>
      </c>
      <c r="B27799" s="1">
        <v>1</v>
      </c>
    </row>
    <row r="27800" spans="1:2">
      <c r="A27800" s="1" t="s">
        <v>7643</v>
      </c>
      <c r="B27800" s="1">
        <v>1</v>
      </c>
    </row>
    <row r="27801" spans="1:2">
      <c r="A27801" s="3" t="s">
        <v>974</v>
      </c>
      <c r="B27801" s="1">
        <v>4</v>
      </c>
    </row>
    <row r="27802" spans="1:2">
      <c r="A27802" s="3" t="s">
        <v>39509</v>
      </c>
      <c r="B27802" s="1">
        <v>4</v>
      </c>
    </row>
    <row r="27803" spans="1:2">
      <c r="A27803" s="1" t="s">
        <v>3301</v>
      </c>
      <c r="B27803" s="1">
        <v>4</v>
      </c>
    </row>
    <row r="27804" spans="1:2">
      <c r="A27804" s="3" t="s">
        <v>25716</v>
      </c>
      <c r="B27804" s="1">
        <v>4</v>
      </c>
    </row>
    <row r="27805" spans="1:2">
      <c r="A27805" s="3" t="s">
        <v>39510</v>
      </c>
      <c r="B27805" s="1">
        <v>1</v>
      </c>
    </row>
    <row r="27806" spans="1:2">
      <c r="A27806" s="1" t="s">
        <v>25717</v>
      </c>
      <c r="B27806" s="1">
        <v>1</v>
      </c>
    </row>
    <row r="27807" spans="1:2">
      <c r="A27807" s="1" t="s">
        <v>25718</v>
      </c>
      <c r="B27807" s="1">
        <v>1</v>
      </c>
    </row>
    <row r="27808" spans="1:2">
      <c r="A27808" s="1" t="s">
        <v>13969</v>
      </c>
      <c r="B27808" s="1">
        <v>1</v>
      </c>
    </row>
    <row r="27809" spans="1:2">
      <c r="A27809" s="1" t="s">
        <v>13560</v>
      </c>
      <c r="B27809" s="1">
        <v>1</v>
      </c>
    </row>
    <row r="27810" spans="1:2">
      <c r="A27810" s="1" t="s">
        <v>25723</v>
      </c>
      <c r="B27810" s="1">
        <v>1</v>
      </c>
    </row>
    <row r="27811" spans="1:2">
      <c r="A27811" s="1" t="s">
        <v>25724</v>
      </c>
      <c r="B27811" s="1">
        <v>1</v>
      </c>
    </row>
    <row r="27812" spans="1:2">
      <c r="A27812" s="3" t="s">
        <v>47032</v>
      </c>
      <c r="B27812" s="1">
        <v>1</v>
      </c>
    </row>
    <row r="27813" spans="1:2">
      <c r="A27813" s="3" t="s">
        <v>39513</v>
      </c>
      <c r="B27813" s="1">
        <v>1</v>
      </c>
    </row>
    <row r="27814" spans="1:2">
      <c r="A27814" s="1" t="s">
        <v>39514</v>
      </c>
      <c r="B27814" s="1">
        <v>1</v>
      </c>
    </row>
    <row r="27815" spans="1:2">
      <c r="A27815" s="3" t="s">
        <v>39515</v>
      </c>
      <c r="B27815" s="1">
        <v>1</v>
      </c>
    </row>
    <row r="27816" spans="1:2">
      <c r="A27816" s="1" t="s">
        <v>3232</v>
      </c>
      <c r="B27816" s="1">
        <v>4</v>
      </c>
    </row>
    <row r="27817" spans="1:2">
      <c r="A27817" s="3" t="s">
        <v>39516</v>
      </c>
      <c r="B27817" s="1" t="s">
        <v>47657</v>
      </c>
    </row>
    <row r="27818" spans="1:2">
      <c r="A27818" s="3" t="s">
        <v>39517</v>
      </c>
      <c r="B27818" s="1" t="s">
        <v>47657</v>
      </c>
    </row>
    <row r="27819" spans="1:2">
      <c r="A27819" s="3" t="s">
        <v>25725</v>
      </c>
      <c r="B27819" s="1" t="s">
        <v>50050</v>
      </c>
    </row>
    <row r="27820" spans="1:2">
      <c r="A27820" s="3" t="s">
        <v>39518</v>
      </c>
      <c r="B27820" s="1">
        <v>4</v>
      </c>
    </row>
    <row r="27821" spans="1:2">
      <c r="A27821" s="3" t="s">
        <v>39519</v>
      </c>
      <c r="B27821" s="1">
        <v>4</v>
      </c>
    </row>
    <row r="27822" spans="1:2">
      <c r="A27822" s="3" t="s">
        <v>39521</v>
      </c>
      <c r="B27822" s="1">
        <v>4</v>
      </c>
    </row>
    <row r="27823" spans="1:2">
      <c r="A27823" s="3" t="s">
        <v>39520</v>
      </c>
      <c r="B27823" s="1">
        <v>1</v>
      </c>
    </row>
    <row r="27824" spans="1:2">
      <c r="A27824" s="1" t="s">
        <v>12439</v>
      </c>
      <c r="B27824" s="1">
        <v>4</v>
      </c>
    </row>
    <row r="27825" spans="1:2">
      <c r="A27825" s="1" t="s">
        <v>12511</v>
      </c>
      <c r="B27825" s="1">
        <v>1</v>
      </c>
    </row>
    <row r="27826" spans="1:2">
      <c r="A27826" s="1" t="s">
        <v>621</v>
      </c>
      <c r="B27826" s="1">
        <v>1</v>
      </c>
    </row>
    <row r="27827" spans="1:2">
      <c r="A27827" s="1" t="s">
        <v>25719</v>
      </c>
      <c r="B27827" s="1">
        <v>1</v>
      </c>
    </row>
    <row r="27828" spans="1:2">
      <c r="A27828" s="1" t="s">
        <v>13740</v>
      </c>
      <c r="B27828" s="1" t="s">
        <v>50034</v>
      </c>
    </row>
    <row r="27829" spans="1:2">
      <c r="A27829" s="1" t="s">
        <v>45377</v>
      </c>
      <c r="B27829" s="1" t="s">
        <v>50034</v>
      </c>
    </row>
    <row r="27830" spans="1:2">
      <c r="A27830" s="1" t="s">
        <v>5106</v>
      </c>
      <c r="B27830" s="1" t="s">
        <v>50034</v>
      </c>
    </row>
    <row r="27831" spans="1:2">
      <c r="A27831" s="3" t="s">
        <v>39511</v>
      </c>
      <c r="B27831" s="1">
        <v>4</v>
      </c>
    </row>
    <row r="27832" spans="1:2">
      <c r="A27832" s="3" t="s">
        <v>39512</v>
      </c>
      <c r="B27832" s="1">
        <v>1</v>
      </c>
    </row>
    <row r="27833" spans="1:2">
      <c r="A27833" s="3" t="s">
        <v>8652</v>
      </c>
      <c r="B27833" s="1">
        <v>1</v>
      </c>
    </row>
    <row r="27834" spans="1:2">
      <c r="A27834" s="1" t="s">
        <v>1635</v>
      </c>
      <c r="B27834" s="1">
        <v>1</v>
      </c>
    </row>
    <row r="27835" spans="1:2">
      <c r="A27835" s="1" t="s">
        <v>6856</v>
      </c>
      <c r="B27835" s="1">
        <v>1</v>
      </c>
    </row>
    <row r="27836" spans="1:2">
      <c r="A27836" s="1" t="s">
        <v>2834</v>
      </c>
      <c r="B27836" s="1" t="s">
        <v>50034</v>
      </c>
    </row>
    <row r="27837" spans="1:2">
      <c r="A27837" s="1" t="s">
        <v>1332</v>
      </c>
      <c r="B27837" s="1" t="s">
        <v>50034</v>
      </c>
    </row>
    <row r="27838" spans="1:2">
      <c r="A27838" s="1" t="s">
        <v>49781</v>
      </c>
      <c r="B27838" s="1">
        <v>4</v>
      </c>
    </row>
    <row r="27839" spans="1:2">
      <c r="A27839" s="1" t="s">
        <v>25720</v>
      </c>
      <c r="B27839" s="1" t="s">
        <v>50034</v>
      </c>
    </row>
    <row r="27840" spans="1:2">
      <c r="A27840" s="3" t="s">
        <v>1492</v>
      </c>
      <c r="B27840" s="1" t="s">
        <v>50032</v>
      </c>
    </row>
    <row r="27841" spans="1:2">
      <c r="A27841" s="1" t="s">
        <v>11765</v>
      </c>
      <c r="B27841" s="1">
        <v>1</v>
      </c>
    </row>
    <row r="27842" spans="1:2">
      <c r="A27842" s="1" t="s">
        <v>26704</v>
      </c>
      <c r="B27842" s="1">
        <v>1</v>
      </c>
    </row>
    <row r="27843" spans="1:2">
      <c r="A27843" s="3" t="s">
        <v>40054</v>
      </c>
      <c r="B27843" s="1">
        <v>1</v>
      </c>
    </row>
    <row r="27844" spans="1:2">
      <c r="A27844" s="3" t="s">
        <v>606</v>
      </c>
      <c r="B27844" s="1" t="s">
        <v>50049</v>
      </c>
    </row>
    <row r="27845" spans="1:2">
      <c r="A27845" s="3" t="s">
        <v>40043</v>
      </c>
      <c r="B27845" s="1">
        <v>1</v>
      </c>
    </row>
    <row r="27846" spans="1:2">
      <c r="A27846" s="1" t="s">
        <v>26887</v>
      </c>
      <c r="B27846" s="1">
        <v>1</v>
      </c>
    </row>
    <row r="27847" spans="1:2">
      <c r="A27847" s="3" t="s">
        <v>26886</v>
      </c>
      <c r="B27847" s="1">
        <v>1</v>
      </c>
    </row>
    <row r="27848" spans="1:2">
      <c r="A27848" s="3" t="s">
        <v>26885</v>
      </c>
      <c r="B27848" s="1">
        <v>1</v>
      </c>
    </row>
    <row r="27849" spans="1:2">
      <c r="A27849" s="3" t="s">
        <v>5827</v>
      </c>
      <c r="B27849" s="1">
        <v>1</v>
      </c>
    </row>
    <row r="27850" spans="1:2">
      <c r="A27850" s="3" t="s">
        <v>40044</v>
      </c>
      <c r="B27850" s="1">
        <v>1</v>
      </c>
    </row>
    <row r="27851" spans="1:2">
      <c r="A27851" s="1" t="s">
        <v>26888</v>
      </c>
      <c r="B27851" s="1">
        <v>4</v>
      </c>
    </row>
    <row r="27852" spans="1:2">
      <c r="A27852" s="3" t="s">
        <v>40047</v>
      </c>
      <c r="B27852" s="1">
        <v>1</v>
      </c>
    </row>
    <row r="27853" spans="1:2">
      <c r="A27853" s="3" t="s">
        <v>6656</v>
      </c>
      <c r="B27853" s="1">
        <v>1</v>
      </c>
    </row>
    <row r="27854" spans="1:2">
      <c r="A27854" s="1" t="s">
        <v>40045</v>
      </c>
      <c r="B27854" s="1" t="s">
        <v>50050</v>
      </c>
    </row>
    <row r="27855" spans="1:2">
      <c r="A27855" s="3" t="s">
        <v>40046</v>
      </c>
      <c r="B27855" s="1">
        <v>1</v>
      </c>
    </row>
    <row r="27856" spans="1:2">
      <c r="A27856" s="1" t="s">
        <v>26889</v>
      </c>
      <c r="B27856" s="1" t="s">
        <v>50050</v>
      </c>
    </row>
    <row r="27857" spans="1:2">
      <c r="A27857" s="3" t="s">
        <v>26890</v>
      </c>
      <c r="B27857" s="1">
        <v>1</v>
      </c>
    </row>
    <row r="27858" spans="1:2">
      <c r="A27858" s="1" t="s">
        <v>26891</v>
      </c>
      <c r="B27858" s="1">
        <v>1</v>
      </c>
    </row>
    <row r="27859" spans="1:2">
      <c r="A27859" s="1" t="s">
        <v>26892</v>
      </c>
      <c r="B27859" s="1">
        <v>1</v>
      </c>
    </row>
    <row r="27860" spans="1:2">
      <c r="A27860" s="3" t="s">
        <v>40048</v>
      </c>
      <c r="B27860" s="1">
        <v>1</v>
      </c>
    </row>
    <row r="27861" spans="1:2">
      <c r="A27861" s="1" t="s">
        <v>26893</v>
      </c>
      <c r="B27861" s="1" t="s">
        <v>50050</v>
      </c>
    </row>
    <row r="27862" spans="1:2">
      <c r="A27862" s="3" t="s">
        <v>26894</v>
      </c>
      <c r="B27862" s="1">
        <v>1</v>
      </c>
    </row>
    <row r="27863" spans="1:2">
      <c r="A27863" s="3" t="s">
        <v>26895</v>
      </c>
      <c r="B27863" s="1">
        <v>1</v>
      </c>
    </row>
    <row r="27864" spans="1:2">
      <c r="A27864" s="1" t="s">
        <v>6968</v>
      </c>
      <c r="B27864" s="1">
        <v>1</v>
      </c>
    </row>
    <row r="27865" spans="1:2">
      <c r="A27865" s="1" t="s">
        <v>11414</v>
      </c>
      <c r="B27865" s="1">
        <v>1</v>
      </c>
    </row>
    <row r="27866" spans="1:2">
      <c r="A27866" s="1" t="s">
        <v>26896</v>
      </c>
      <c r="B27866" s="1">
        <v>1</v>
      </c>
    </row>
    <row r="27867" spans="1:2">
      <c r="A27867" s="3" t="s">
        <v>40049</v>
      </c>
      <c r="B27867" s="1">
        <v>1</v>
      </c>
    </row>
    <row r="27868" spans="1:2">
      <c r="A27868" s="3" t="s">
        <v>40050</v>
      </c>
      <c r="B27868" s="1">
        <v>1</v>
      </c>
    </row>
    <row r="27869" spans="1:2">
      <c r="A27869" s="3" t="s">
        <v>26897</v>
      </c>
      <c r="B27869" s="1">
        <v>1</v>
      </c>
    </row>
    <row r="27870" spans="1:2">
      <c r="A27870" s="3" t="s">
        <v>26899</v>
      </c>
      <c r="B27870" s="1">
        <v>4</v>
      </c>
    </row>
    <row r="27871" spans="1:2">
      <c r="A27871" s="3" t="s">
        <v>26901</v>
      </c>
      <c r="B27871" s="1">
        <v>4</v>
      </c>
    </row>
    <row r="27872" spans="1:2">
      <c r="A27872" s="1" t="s">
        <v>26900</v>
      </c>
      <c r="B27872" s="1" t="s">
        <v>50050</v>
      </c>
    </row>
    <row r="27873" spans="1:2">
      <c r="A27873" s="3" t="s">
        <v>26898</v>
      </c>
      <c r="B27873" s="1">
        <v>1</v>
      </c>
    </row>
    <row r="27874" spans="1:2">
      <c r="A27874" s="1" t="s">
        <v>26902</v>
      </c>
      <c r="B27874" s="1">
        <v>1</v>
      </c>
    </row>
    <row r="27875" spans="1:2">
      <c r="A27875" s="1" t="s">
        <v>26904</v>
      </c>
      <c r="B27875" s="1">
        <v>1</v>
      </c>
    </row>
    <row r="27876" spans="1:2">
      <c r="A27876" s="1" t="s">
        <v>26903</v>
      </c>
      <c r="B27876" s="1" t="s">
        <v>50050</v>
      </c>
    </row>
    <row r="27877" spans="1:2">
      <c r="A27877" s="3" t="s">
        <v>26905</v>
      </c>
      <c r="B27877" s="1">
        <v>1</v>
      </c>
    </row>
    <row r="27878" spans="1:2">
      <c r="A27878" s="3" t="s">
        <v>40051</v>
      </c>
      <c r="B27878" s="1">
        <v>1</v>
      </c>
    </row>
    <row r="27879" spans="1:2">
      <c r="A27879" s="1" t="s">
        <v>26907</v>
      </c>
      <c r="B27879" s="1">
        <v>1</v>
      </c>
    </row>
    <row r="27880" spans="1:2">
      <c r="A27880" s="1" t="s">
        <v>26906</v>
      </c>
      <c r="B27880" s="1">
        <v>1</v>
      </c>
    </row>
    <row r="27881" spans="1:2">
      <c r="A27881" s="3" t="s">
        <v>26909</v>
      </c>
      <c r="B27881" s="1">
        <v>1</v>
      </c>
    </row>
    <row r="27882" spans="1:2">
      <c r="A27882" s="1" t="s">
        <v>3388</v>
      </c>
      <c r="B27882" s="1">
        <v>1</v>
      </c>
    </row>
    <row r="27883" spans="1:2">
      <c r="A27883" s="1" t="s">
        <v>26910</v>
      </c>
      <c r="B27883" s="1">
        <v>1</v>
      </c>
    </row>
    <row r="27884" spans="1:2">
      <c r="A27884" s="3" t="s">
        <v>40052</v>
      </c>
      <c r="B27884" s="1">
        <v>1</v>
      </c>
    </row>
    <row r="27885" spans="1:2">
      <c r="A27885" s="1" t="s">
        <v>26908</v>
      </c>
      <c r="B27885" s="1" t="s">
        <v>50050</v>
      </c>
    </row>
    <row r="27886" spans="1:2">
      <c r="A27886" s="3" t="s">
        <v>40053</v>
      </c>
      <c r="B27886" s="1">
        <v>1</v>
      </c>
    </row>
    <row r="27887" spans="1:2">
      <c r="A27887" s="3" t="s">
        <v>207</v>
      </c>
      <c r="B27887" s="1" t="s">
        <v>50050</v>
      </c>
    </row>
    <row r="27888" spans="1:2">
      <c r="A27888" s="1" t="s">
        <v>3009</v>
      </c>
      <c r="B27888" s="1" t="s">
        <v>50031</v>
      </c>
    </row>
    <row r="27889" spans="1:2">
      <c r="A27889" s="1" t="s">
        <v>46303</v>
      </c>
      <c r="B27889" s="1" t="s">
        <v>50034</v>
      </c>
    </row>
    <row r="27890" spans="1:2">
      <c r="A27890" s="1" t="s">
        <v>13741</v>
      </c>
      <c r="B27890" s="1" t="s">
        <v>50050</v>
      </c>
    </row>
    <row r="27891" spans="1:2">
      <c r="A27891" s="1" t="s">
        <v>46304</v>
      </c>
      <c r="B27891" s="1" t="s">
        <v>50034</v>
      </c>
    </row>
    <row r="27892" spans="1:2">
      <c r="A27892" s="1" t="s">
        <v>13742</v>
      </c>
      <c r="B27892" s="1">
        <v>1</v>
      </c>
    </row>
    <row r="27893" spans="1:2">
      <c r="A27893" s="1" t="s">
        <v>13743</v>
      </c>
      <c r="B27893" s="1" t="s">
        <v>50031</v>
      </c>
    </row>
    <row r="27894" spans="1:2">
      <c r="A27894" s="3" t="s">
        <v>46305</v>
      </c>
      <c r="B27894" s="1" t="s">
        <v>50031</v>
      </c>
    </row>
    <row r="27895" spans="1:2">
      <c r="A27895" s="1" t="s">
        <v>541</v>
      </c>
      <c r="B27895" s="1" t="s">
        <v>50031</v>
      </c>
    </row>
    <row r="27896" spans="1:2">
      <c r="A27896" s="1" t="s">
        <v>13744</v>
      </c>
      <c r="B27896" s="1">
        <v>1</v>
      </c>
    </row>
    <row r="27897" spans="1:2">
      <c r="A27897" s="1" t="s">
        <v>48279</v>
      </c>
      <c r="B27897" s="1">
        <v>1</v>
      </c>
    </row>
    <row r="27898" spans="1:2">
      <c r="A27898" s="1" t="s">
        <v>13745</v>
      </c>
      <c r="B27898" s="1">
        <v>1</v>
      </c>
    </row>
    <row r="27899" spans="1:2">
      <c r="A27899" s="1" t="s">
        <v>13746</v>
      </c>
      <c r="B27899" s="1" t="s">
        <v>50031</v>
      </c>
    </row>
    <row r="27900" spans="1:2">
      <c r="A27900" s="1" t="s">
        <v>46306</v>
      </c>
      <c r="B27900" s="1" t="s">
        <v>50050</v>
      </c>
    </row>
    <row r="27901" spans="1:2">
      <c r="A27901" s="3" t="s">
        <v>747</v>
      </c>
      <c r="B27901" s="1" t="s">
        <v>50032</v>
      </c>
    </row>
    <row r="27902" spans="1:2">
      <c r="A27902" s="1" t="s">
        <v>26925</v>
      </c>
      <c r="B27902" s="1" t="s">
        <v>50049</v>
      </c>
    </row>
    <row r="27903" spans="1:2">
      <c r="A27903" s="1" t="s">
        <v>26926</v>
      </c>
      <c r="B27903" s="1">
        <v>1</v>
      </c>
    </row>
    <row r="27904" spans="1:2">
      <c r="A27904" s="1" t="s">
        <v>12004</v>
      </c>
      <c r="B27904" s="1">
        <v>1</v>
      </c>
    </row>
    <row r="27905" spans="1:2">
      <c r="A27905" s="1" t="s">
        <v>46307</v>
      </c>
      <c r="B27905" s="1" t="s">
        <v>50050</v>
      </c>
    </row>
    <row r="27906" spans="1:2">
      <c r="A27906" s="3" t="s">
        <v>2182</v>
      </c>
      <c r="B27906" s="1">
        <v>1</v>
      </c>
    </row>
    <row r="27907" spans="1:2">
      <c r="A27907" s="1" t="s">
        <v>26931</v>
      </c>
      <c r="B27907" s="1">
        <v>1</v>
      </c>
    </row>
    <row r="27908" spans="1:2">
      <c r="A27908" s="1" t="s">
        <v>26930</v>
      </c>
      <c r="B27908" s="1">
        <v>1</v>
      </c>
    </row>
    <row r="27909" spans="1:2">
      <c r="A27909" s="3" t="s">
        <v>4890</v>
      </c>
      <c r="B27909" s="1">
        <v>1</v>
      </c>
    </row>
    <row r="27910" spans="1:2">
      <c r="A27910" s="1" t="s">
        <v>1050</v>
      </c>
      <c r="B27910" s="1">
        <v>1</v>
      </c>
    </row>
    <row r="27911" spans="1:2">
      <c r="A27911" s="1" t="s">
        <v>26929</v>
      </c>
      <c r="B27911" s="1">
        <v>1</v>
      </c>
    </row>
    <row r="27912" spans="1:2">
      <c r="A27912" s="1" t="s">
        <v>26928</v>
      </c>
      <c r="B27912" s="1" t="s">
        <v>50050</v>
      </c>
    </row>
    <row r="27913" spans="1:2">
      <c r="A27913" s="3" t="s">
        <v>26927</v>
      </c>
      <c r="B27913" s="1">
        <v>4</v>
      </c>
    </row>
    <row r="27914" spans="1:2">
      <c r="A27914" s="3" t="s">
        <v>40061</v>
      </c>
      <c r="B27914" s="1">
        <v>1</v>
      </c>
    </row>
    <row r="27915" spans="1:2">
      <c r="A27915" s="3" t="s">
        <v>26932</v>
      </c>
      <c r="B27915" s="1">
        <v>1</v>
      </c>
    </row>
    <row r="27916" spans="1:2">
      <c r="A27916" s="3" t="s">
        <v>26933</v>
      </c>
      <c r="B27916" s="1">
        <v>1</v>
      </c>
    </row>
    <row r="27917" spans="1:2">
      <c r="A27917" s="3" t="s">
        <v>40062</v>
      </c>
      <c r="B27917" s="1">
        <v>1</v>
      </c>
    </row>
    <row r="27918" spans="1:2">
      <c r="A27918" s="3" t="s">
        <v>26934</v>
      </c>
      <c r="B27918" s="1">
        <v>1</v>
      </c>
    </row>
    <row r="27919" spans="1:2">
      <c r="A27919" s="1" t="s">
        <v>1873</v>
      </c>
      <c r="B27919" s="1">
        <v>1</v>
      </c>
    </row>
    <row r="27920" spans="1:2">
      <c r="A27920" s="1" t="s">
        <v>26940</v>
      </c>
      <c r="B27920" s="1">
        <v>1</v>
      </c>
    </row>
    <row r="27921" spans="1:2">
      <c r="A27921" s="1" t="s">
        <v>1874</v>
      </c>
      <c r="B27921" s="1">
        <v>1</v>
      </c>
    </row>
    <row r="27922" spans="1:2">
      <c r="A27922" s="1" t="s">
        <v>7577</v>
      </c>
      <c r="B27922" s="1">
        <v>1</v>
      </c>
    </row>
    <row r="27923" spans="1:2">
      <c r="A27923" s="1" t="s">
        <v>26939</v>
      </c>
      <c r="B27923" s="1">
        <v>1</v>
      </c>
    </row>
    <row r="27924" spans="1:2">
      <c r="A27924" s="1" t="s">
        <v>5846</v>
      </c>
      <c r="B27924" s="1">
        <v>1</v>
      </c>
    </row>
    <row r="27925" spans="1:2">
      <c r="A27925" s="1" t="s">
        <v>26941</v>
      </c>
      <c r="B27925" s="1">
        <v>1</v>
      </c>
    </row>
    <row r="27926" spans="1:2">
      <c r="A27926" s="3" t="s">
        <v>6032</v>
      </c>
      <c r="B27926" s="1">
        <v>1</v>
      </c>
    </row>
    <row r="27927" spans="1:2">
      <c r="A27927" s="3" t="s">
        <v>26937</v>
      </c>
      <c r="B27927" s="1">
        <v>1</v>
      </c>
    </row>
    <row r="27928" spans="1:2">
      <c r="A27928" s="1" t="s">
        <v>26938</v>
      </c>
      <c r="B27928" s="1">
        <v>1</v>
      </c>
    </row>
    <row r="27929" spans="1:2">
      <c r="A27929" s="3" t="s">
        <v>26935</v>
      </c>
      <c r="B27929" s="1">
        <v>1</v>
      </c>
    </row>
    <row r="27930" spans="1:2">
      <c r="A27930" s="1" t="s">
        <v>26936</v>
      </c>
      <c r="B27930" s="1">
        <v>1</v>
      </c>
    </row>
    <row r="27931" spans="1:2">
      <c r="A27931" s="3" t="s">
        <v>40063</v>
      </c>
      <c r="B27931" s="1">
        <v>1</v>
      </c>
    </row>
    <row r="27932" spans="1:2">
      <c r="A27932" s="1" t="s">
        <v>26942</v>
      </c>
      <c r="B27932" s="1">
        <v>1</v>
      </c>
    </row>
    <row r="27933" spans="1:2">
      <c r="A27933" s="1" t="s">
        <v>26952</v>
      </c>
      <c r="B27933" s="1">
        <v>1</v>
      </c>
    </row>
    <row r="27934" spans="1:2">
      <c r="A27934" s="1" t="s">
        <v>26943</v>
      </c>
      <c r="B27934" s="1">
        <v>1</v>
      </c>
    </row>
    <row r="27935" spans="1:2">
      <c r="A27935" s="3" t="s">
        <v>40064</v>
      </c>
      <c r="B27935" s="1">
        <v>1</v>
      </c>
    </row>
    <row r="27936" spans="1:2">
      <c r="A27936" s="1" t="s">
        <v>26944</v>
      </c>
      <c r="B27936" s="1">
        <v>1</v>
      </c>
    </row>
    <row r="27937" spans="1:2">
      <c r="A27937" s="1" t="s">
        <v>26945</v>
      </c>
      <c r="B27937" s="1" t="s">
        <v>50050</v>
      </c>
    </row>
    <row r="27938" spans="1:2">
      <c r="A27938" s="1" t="s">
        <v>26946</v>
      </c>
      <c r="B27938" s="1" t="s">
        <v>50049</v>
      </c>
    </row>
    <row r="27939" spans="1:2">
      <c r="A27939" s="1" t="s">
        <v>46308</v>
      </c>
      <c r="B27939" s="1">
        <v>1</v>
      </c>
    </row>
    <row r="27940" spans="1:2">
      <c r="A27940" s="1" t="s">
        <v>26947</v>
      </c>
      <c r="B27940" s="1">
        <v>1</v>
      </c>
    </row>
    <row r="27941" spans="1:2">
      <c r="A27941" s="1" t="s">
        <v>8806</v>
      </c>
      <c r="B27941" s="1" t="s">
        <v>50050</v>
      </c>
    </row>
    <row r="27942" spans="1:2">
      <c r="A27942" s="1" t="s">
        <v>26948</v>
      </c>
      <c r="B27942" s="1">
        <v>1</v>
      </c>
    </row>
    <row r="27943" spans="1:2">
      <c r="A27943" s="1" t="s">
        <v>26949</v>
      </c>
      <c r="B27943" s="1">
        <v>1</v>
      </c>
    </row>
    <row r="27944" spans="1:2">
      <c r="A27944" s="1" t="s">
        <v>26950</v>
      </c>
      <c r="B27944" s="1">
        <v>1</v>
      </c>
    </row>
    <row r="27945" spans="1:2">
      <c r="A27945" s="1" t="s">
        <v>26951</v>
      </c>
      <c r="B27945" s="1">
        <v>1</v>
      </c>
    </row>
    <row r="27946" spans="1:2">
      <c r="A27946" s="1" t="s">
        <v>26953</v>
      </c>
      <c r="B27946" s="1">
        <v>1</v>
      </c>
    </row>
    <row r="27947" spans="1:2">
      <c r="A27947" s="3" t="s">
        <v>40065</v>
      </c>
      <c r="B27947" s="1">
        <v>1</v>
      </c>
    </row>
    <row r="27948" spans="1:2">
      <c r="A27948" s="3" t="s">
        <v>26954</v>
      </c>
      <c r="B27948" s="1">
        <v>1</v>
      </c>
    </row>
    <row r="27949" spans="1:2">
      <c r="A27949" s="1" t="s">
        <v>12627</v>
      </c>
      <c r="B27949" s="1">
        <v>1</v>
      </c>
    </row>
    <row r="27950" spans="1:2">
      <c r="A27950" s="3" t="s">
        <v>26955</v>
      </c>
      <c r="B27950" s="1">
        <v>1</v>
      </c>
    </row>
    <row r="27951" spans="1:2">
      <c r="A27951" s="3" t="s">
        <v>40066</v>
      </c>
      <c r="B27951" s="1">
        <v>1</v>
      </c>
    </row>
    <row r="27952" spans="1:2">
      <c r="A27952" s="1" t="s">
        <v>26956</v>
      </c>
      <c r="B27952" s="1">
        <v>1</v>
      </c>
    </row>
    <row r="27953" spans="1:2">
      <c r="A27953" s="1" t="s">
        <v>26958</v>
      </c>
      <c r="B27953" s="1">
        <v>1</v>
      </c>
    </row>
    <row r="27954" spans="1:2">
      <c r="A27954" s="3" t="s">
        <v>26957</v>
      </c>
      <c r="B27954" s="1">
        <v>1</v>
      </c>
    </row>
    <row r="27955" spans="1:2">
      <c r="A27955" s="1" t="s">
        <v>26960</v>
      </c>
      <c r="B27955" s="1">
        <v>1</v>
      </c>
    </row>
    <row r="27956" spans="1:2">
      <c r="A27956" s="1" t="s">
        <v>26959</v>
      </c>
      <c r="B27956" s="1">
        <v>1</v>
      </c>
    </row>
    <row r="27957" spans="1:2">
      <c r="A27957" s="1" t="s">
        <v>26963</v>
      </c>
      <c r="B27957" s="1">
        <v>1</v>
      </c>
    </row>
    <row r="27958" spans="1:2">
      <c r="A27958" s="1" t="s">
        <v>26965</v>
      </c>
      <c r="B27958" s="1" t="s">
        <v>50049</v>
      </c>
    </row>
    <row r="27959" spans="1:2">
      <c r="A27959" s="1" t="s">
        <v>12539</v>
      </c>
      <c r="B27959" s="1">
        <v>1</v>
      </c>
    </row>
    <row r="27960" spans="1:2">
      <c r="A27960" s="1" t="s">
        <v>26964</v>
      </c>
      <c r="B27960" s="1" t="s">
        <v>50049</v>
      </c>
    </row>
    <row r="27961" spans="1:2">
      <c r="A27961" s="1" t="s">
        <v>26961</v>
      </c>
      <c r="B27961" s="1">
        <v>1</v>
      </c>
    </row>
    <row r="27962" spans="1:2">
      <c r="A27962" s="3" t="s">
        <v>12538</v>
      </c>
      <c r="B27962" s="1">
        <v>1</v>
      </c>
    </row>
    <row r="27963" spans="1:2">
      <c r="A27963" s="1" t="s">
        <v>26962</v>
      </c>
      <c r="B27963" s="1">
        <v>1</v>
      </c>
    </row>
    <row r="27964" spans="1:2">
      <c r="A27964" s="1" t="s">
        <v>4553</v>
      </c>
      <c r="B27964" s="1">
        <v>1</v>
      </c>
    </row>
    <row r="27965" spans="1:2">
      <c r="A27965" s="1" t="s">
        <v>4113</v>
      </c>
      <c r="B27965" s="1">
        <v>1</v>
      </c>
    </row>
    <row r="27966" spans="1:2">
      <c r="A27966" s="3" t="s">
        <v>40067</v>
      </c>
      <c r="B27966" s="1">
        <v>1</v>
      </c>
    </row>
    <row r="27967" spans="1:2">
      <c r="A27967" s="1" t="s">
        <v>26966</v>
      </c>
      <c r="B27967" s="1">
        <v>1</v>
      </c>
    </row>
    <row r="27968" spans="1:2">
      <c r="A27968" s="1" t="s">
        <v>26967</v>
      </c>
      <c r="B27968" s="1">
        <v>1</v>
      </c>
    </row>
    <row r="27969" spans="1:2">
      <c r="A27969" s="3" t="s">
        <v>26968</v>
      </c>
      <c r="B27969" s="1">
        <v>1</v>
      </c>
    </row>
    <row r="27970" spans="1:2">
      <c r="A27970" s="3" t="s">
        <v>40068</v>
      </c>
      <c r="B27970" s="1">
        <v>1</v>
      </c>
    </row>
    <row r="27971" spans="1:2">
      <c r="A27971" s="3" t="s">
        <v>40071</v>
      </c>
      <c r="B27971" s="1">
        <v>1</v>
      </c>
    </row>
    <row r="27972" spans="1:2">
      <c r="A27972" s="1" t="s">
        <v>26973</v>
      </c>
      <c r="B27972" s="1">
        <v>1</v>
      </c>
    </row>
    <row r="27973" spans="1:2">
      <c r="A27973" s="1" t="s">
        <v>26969</v>
      </c>
      <c r="B27973" s="1">
        <v>1</v>
      </c>
    </row>
    <row r="27974" spans="1:2">
      <c r="A27974" s="3" t="s">
        <v>26970</v>
      </c>
      <c r="B27974" s="1">
        <v>1</v>
      </c>
    </row>
    <row r="27975" spans="1:2">
      <c r="A27975" s="1" t="s">
        <v>26971</v>
      </c>
      <c r="B27975" s="1">
        <v>1</v>
      </c>
    </row>
    <row r="27976" spans="1:2">
      <c r="A27976" s="3" t="s">
        <v>40069</v>
      </c>
      <c r="B27976" s="1">
        <v>1</v>
      </c>
    </row>
    <row r="27977" spans="1:2">
      <c r="A27977" s="3" t="s">
        <v>40070</v>
      </c>
      <c r="B27977" s="1">
        <v>1</v>
      </c>
    </row>
    <row r="27978" spans="1:2">
      <c r="A27978" s="3" t="s">
        <v>26972</v>
      </c>
      <c r="B27978" s="1">
        <v>1</v>
      </c>
    </row>
    <row r="27979" spans="1:2">
      <c r="A27979" s="1" t="s">
        <v>13546</v>
      </c>
      <c r="B27979" s="1">
        <v>1</v>
      </c>
    </row>
    <row r="27980" spans="1:2">
      <c r="A27980" s="3" t="s">
        <v>40072</v>
      </c>
      <c r="B27980" s="1">
        <v>1</v>
      </c>
    </row>
    <row r="27981" spans="1:2">
      <c r="A27981" s="1" t="s">
        <v>26974</v>
      </c>
      <c r="B27981" s="1">
        <v>1</v>
      </c>
    </row>
    <row r="27982" spans="1:2">
      <c r="A27982" s="1" t="s">
        <v>12971</v>
      </c>
      <c r="B27982" s="1">
        <v>1</v>
      </c>
    </row>
    <row r="27983" spans="1:2">
      <c r="A27983" s="3" t="s">
        <v>40073</v>
      </c>
      <c r="B27983" s="1">
        <v>1</v>
      </c>
    </row>
    <row r="27984" spans="1:2">
      <c r="A27984" s="3" t="s">
        <v>40075</v>
      </c>
      <c r="B27984" s="1">
        <v>1</v>
      </c>
    </row>
    <row r="27985" spans="1:2">
      <c r="A27985" s="1" t="s">
        <v>11815</v>
      </c>
      <c r="B27985" s="1">
        <v>1</v>
      </c>
    </row>
    <row r="27986" spans="1:2">
      <c r="A27986" s="3" t="s">
        <v>8462</v>
      </c>
      <c r="B27986" s="1">
        <v>1</v>
      </c>
    </row>
    <row r="27987" spans="1:2">
      <c r="A27987" s="3" t="s">
        <v>40074</v>
      </c>
      <c r="B27987" s="1" t="s">
        <v>50050</v>
      </c>
    </row>
    <row r="27988" spans="1:2">
      <c r="A27988" s="3" t="s">
        <v>40078</v>
      </c>
      <c r="B27988" s="1">
        <v>1</v>
      </c>
    </row>
    <row r="27989" spans="1:2">
      <c r="A27989" s="1" t="s">
        <v>26975</v>
      </c>
      <c r="B27989" s="1">
        <v>1</v>
      </c>
    </row>
    <row r="27990" spans="1:2">
      <c r="A27990" s="3" t="s">
        <v>40076</v>
      </c>
      <c r="B27990" s="1">
        <v>1</v>
      </c>
    </row>
    <row r="27991" spans="1:2">
      <c r="A27991" s="3" t="s">
        <v>40077</v>
      </c>
      <c r="B27991" s="1">
        <v>1</v>
      </c>
    </row>
    <row r="27992" spans="1:2">
      <c r="A27992" s="3" t="s">
        <v>40079</v>
      </c>
      <c r="B27992" s="1">
        <v>1</v>
      </c>
    </row>
    <row r="27993" spans="1:2">
      <c r="A27993" s="1" t="s">
        <v>26983</v>
      </c>
      <c r="B27993" s="1">
        <v>1</v>
      </c>
    </row>
    <row r="27994" spans="1:2">
      <c r="A27994" s="1" t="s">
        <v>48280</v>
      </c>
      <c r="B27994" s="1">
        <v>1</v>
      </c>
    </row>
    <row r="27995" spans="1:2">
      <c r="A27995" s="1" t="s">
        <v>48281</v>
      </c>
      <c r="B27995" s="1">
        <v>1</v>
      </c>
    </row>
    <row r="27996" spans="1:2">
      <c r="A27996" s="3" t="s">
        <v>26976</v>
      </c>
      <c r="B27996" s="1">
        <v>1</v>
      </c>
    </row>
    <row r="27997" spans="1:2">
      <c r="A27997" s="1" t="s">
        <v>26977</v>
      </c>
      <c r="B27997" s="1">
        <v>1</v>
      </c>
    </row>
    <row r="27998" spans="1:2">
      <c r="A27998" s="3" t="s">
        <v>26984</v>
      </c>
      <c r="B27998" s="1">
        <v>1</v>
      </c>
    </row>
    <row r="27999" spans="1:2">
      <c r="A27999" s="1" t="s">
        <v>26985</v>
      </c>
      <c r="B27999" s="1">
        <v>1</v>
      </c>
    </row>
    <row r="28000" spans="1:2">
      <c r="A28000" s="1" t="s">
        <v>26978</v>
      </c>
      <c r="B28000" s="1">
        <v>1</v>
      </c>
    </row>
    <row r="28001" spans="1:2">
      <c r="A28001" s="3" t="s">
        <v>26982</v>
      </c>
      <c r="B28001" s="1">
        <v>1</v>
      </c>
    </row>
    <row r="28002" spans="1:2">
      <c r="A28002" s="3" t="s">
        <v>26979</v>
      </c>
      <c r="B28002" s="1">
        <v>1</v>
      </c>
    </row>
    <row r="28003" spans="1:2">
      <c r="A28003" s="1" t="s">
        <v>26980</v>
      </c>
      <c r="B28003" s="1">
        <v>1</v>
      </c>
    </row>
    <row r="28004" spans="1:2">
      <c r="A28004" s="1" t="s">
        <v>26981</v>
      </c>
      <c r="B28004" s="1">
        <v>1</v>
      </c>
    </row>
    <row r="28005" spans="1:2">
      <c r="A28005" s="1" t="s">
        <v>48282</v>
      </c>
      <c r="B28005" s="1">
        <v>1</v>
      </c>
    </row>
    <row r="28006" spans="1:2">
      <c r="A28006" s="1" t="s">
        <v>12534</v>
      </c>
      <c r="B28006" s="1" t="s">
        <v>50050</v>
      </c>
    </row>
    <row r="28007" spans="1:2">
      <c r="A28007" s="1" t="s">
        <v>26986</v>
      </c>
      <c r="B28007" s="1" t="s">
        <v>50050</v>
      </c>
    </row>
    <row r="28008" spans="1:2">
      <c r="A28008" s="1" t="s">
        <v>12537</v>
      </c>
      <c r="B28008" s="1">
        <v>1</v>
      </c>
    </row>
    <row r="28009" spans="1:2">
      <c r="A28009" s="1" t="s">
        <v>26987</v>
      </c>
      <c r="B28009" s="1">
        <v>1</v>
      </c>
    </row>
    <row r="28010" spans="1:2">
      <c r="A28010" s="3" t="s">
        <v>40080</v>
      </c>
      <c r="B28010" s="1">
        <v>1</v>
      </c>
    </row>
    <row r="28011" spans="1:2">
      <c r="A28011" s="1" t="s">
        <v>26988</v>
      </c>
      <c r="B28011" s="1">
        <v>1</v>
      </c>
    </row>
    <row r="28012" spans="1:2">
      <c r="A28012" s="3" t="s">
        <v>2396</v>
      </c>
      <c r="B28012" s="1">
        <v>1</v>
      </c>
    </row>
    <row r="28013" spans="1:2">
      <c r="A28013" s="3" t="s">
        <v>26917</v>
      </c>
      <c r="B28013" s="1">
        <v>1</v>
      </c>
    </row>
    <row r="28014" spans="1:2">
      <c r="A28014" s="3" t="s">
        <v>40055</v>
      </c>
      <c r="B28014" s="1">
        <v>1</v>
      </c>
    </row>
    <row r="28015" spans="1:2">
      <c r="A28015" s="3" t="s">
        <v>40056</v>
      </c>
      <c r="B28015" s="1">
        <v>1</v>
      </c>
    </row>
    <row r="28016" spans="1:2">
      <c r="A28016" s="1" t="s">
        <v>26918</v>
      </c>
      <c r="B28016" s="1">
        <v>1</v>
      </c>
    </row>
    <row r="28017" spans="1:2">
      <c r="A28017" s="1" t="s">
        <v>26919</v>
      </c>
      <c r="B28017" s="1">
        <v>1</v>
      </c>
    </row>
    <row r="28018" spans="1:2">
      <c r="A28018" s="3" t="s">
        <v>26920</v>
      </c>
      <c r="B28018" s="1" t="s">
        <v>50050</v>
      </c>
    </row>
    <row r="28019" spans="1:2">
      <c r="A28019" s="3" t="s">
        <v>40057</v>
      </c>
      <c r="B28019" s="1">
        <v>1</v>
      </c>
    </row>
    <row r="28020" spans="1:2">
      <c r="A28020" s="1" t="s">
        <v>26921</v>
      </c>
      <c r="B28020" s="1">
        <v>1</v>
      </c>
    </row>
    <row r="28021" spans="1:2">
      <c r="A28021" s="1" t="s">
        <v>706</v>
      </c>
      <c r="B28021" s="1" t="s">
        <v>50050</v>
      </c>
    </row>
    <row r="28022" spans="1:2">
      <c r="A28022" s="3" t="s">
        <v>40058</v>
      </c>
      <c r="B28022" s="1">
        <v>1</v>
      </c>
    </row>
    <row r="28023" spans="1:2">
      <c r="A28023" s="3" t="s">
        <v>40059</v>
      </c>
      <c r="B28023" s="1">
        <v>4</v>
      </c>
    </row>
    <row r="28024" spans="1:2">
      <c r="A28024" s="1" t="s">
        <v>26922</v>
      </c>
      <c r="B28024" s="1" t="s">
        <v>50050</v>
      </c>
    </row>
    <row r="28025" spans="1:2">
      <c r="A28025" s="1" t="s">
        <v>26923</v>
      </c>
      <c r="B28025" s="1" t="s">
        <v>47657</v>
      </c>
    </row>
    <row r="28026" spans="1:2">
      <c r="A28026" s="3" t="s">
        <v>26924</v>
      </c>
      <c r="B28026" s="1">
        <v>1</v>
      </c>
    </row>
    <row r="28027" spans="1:2">
      <c r="A28027" s="1" t="s">
        <v>7686</v>
      </c>
      <c r="B28027" s="1" t="s">
        <v>50049</v>
      </c>
    </row>
    <row r="28028" spans="1:2">
      <c r="A28028" s="3" t="s">
        <v>40060</v>
      </c>
      <c r="B28028" s="1">
        <v>1</v>
      </c>
    </row>
    <row r="28029" spans="1:2">
      <c r="A28029" s="1" t="s">
        <v>6902</v>
      </c>
      <c r="B28029" s="1">
        <v>4</v>
      </c>
    </row>
    <row r="28030" spans="1:2">
      <c r="A28030" s="3" t="s">
        <v>26705</v>
      </c>
      <c r="B28030" s="1">
        <v>1</v>
      </c>
    </row>
    <row r="28031" spans="1:2">
      <c r="A28031" s="1" t="s">
        <v>26706</v>
      </c>
      <c r="B28031" s="1">
        <v>1</v>
      </c>
    </row>
    <row r="28032" spans="1:2">
      <c r="A28032" s="1" t="s">
        <v>8291</v>
      </c>
      <c r="B28032" s="1">
        <v>1</v>
      </c>
    </row>
    <row r="28033" spans="1:2">
      <c r="A28033" s="1" t="s">
        <v>11374</v>
      </c>
      <c r="B28033" s="1">
        <v>1</v>
      </c>
    </row>
    <row r="28034" spans="1:2">
      <c r="A28034" s="1" t="s">
        <v>11024</v>
      </c>
      <c r="B28034" s="1">
        <v>1</v>
      </c>
    </row>
    <row r="28035" spans="1:2">
      <c r="A28035" s="3" t="s">
        <v>2810</v>
      </c>
      <c r="B28035" s="1" t="s">
        <v>50049</v>
      </c>
    </row>
    <row r="28036" spans="1:2">
      <c r="A28036" s="3" t="s">
        <v>11136</v>
      </c>
      <c r="B28036" s="1">
        <v>1</v>
      </c>
    </row>
    <row r="28037" spans="1:2">
      <c r="A28037" s="1" t="s">
        <v>7812</v>
      </c>
      <c r="B28037" s="1">
        <v>1</v>
      </c>
    </row>
    <row r="28038" spans="1:2">
      <c r="A28038" s="1" t="s">
        <v>7160</v>
      </c>
      <c r="B28038" s="1">
        <v>1</v>
      </c>
    </row>
    <row r="28039" spans="1:2">
      <c r="A28039" s="1" t="s">
        <v>10948</v>
      </c>
      <c r="B28039" s="1">
        <v>1</v>
      </c>
    </row>
    <row r="28040" spans="1:2">
      <c r="A28040" s="1" t="s">
        <v>10412</v>
      </c>
      <c r="B28040" s="1">
        <v>1</v>
      </c>
    </row>
    <row r="28041" spans="1:2">
      <c r="A28041" s="3" t="s">
        <v>13342</v>
      </c>
      <c r="B28041" s="1">
        <v>1</v>
      </c>
    </row>
    <row r="28042" spans="1:2">
      <c r="A28042" s="3" t="s">
        <v>40082</v>
      </c>
      <c r="B28042" s="1">
        <v>1</v>
      </c>
    </row>
    <row r="28043" spans="1:2">
      <c r="A28043" s="3" t="s">
        <v>13354</v>
      </c>
      <c r="B28043" s="1">
        <v>1</v>
      </c>
    </row>
    <row r="28044" spans="1:2">
      <c r="A28044" s="1" t="s">
        <v>27006</v>
      </c>
      <c r="B28044" s="1">
        <v>1</v>
      </c>
    </row>
    <row r="28045" spans="1:2">
      <c r="A28045" s="1" t="s">
        <v>10834</v>
      </c>
      <c r="B28045" s="1">
        <v>1</v>
      </c>
    </row>
    <row r="28046" spans="1:2">
      <c r="A28046" s="3" t="s">
        <v>40083</v>
      </c>
      <c r="B28046" s="1">
        <v>1</v>
      </c>
    </row>
    <row r="28047" spans="1:2">
      <c r="A28047" s="1" t="s">
        <v>2877</v>
      </c>
      <c r="B28047" s="1">
        <v>1</v>
      </c>
    </row>
    <row r="28048" spans="1:2">
      <c r="A28048" s="3" t="s">
        <v>27005</v>
      </c>
      <c r="B28048" s="1">
        <v>1</v>
      </c>
    </row>
    <row r="28049" spans="1:2">
      <c r="A28049" s="3" t="s">
        <v>4987</v>
      </c>
      <c r="B28049" s="1">
        <v>1</v>
      </c>
    </row>
    <row r="28050" spans="1:2">
      <c r="A28050" s="1" t="s">
        <v>13343</v>
      </c>
      <c r="B28050" s="1">
        <v>1</v>
      </c>
    </row>
    <row r="28051" spans="1:2">
      <c r="A28051" s="3" t="s">
        <v>40084</v>
      </c>
      <c r="B28051" s="1">
        <v>1</v>
      </c>
    </row>
    <row r="28052" spans="1:2">
      <c r="A28052" s="1" t="s">
        <v>45454</v>
      </c>
      <c r="B28052" s="1">
        <v>1</v>
      </c>
    </row>
    <row r="28053" spans="1:2">
      <c r="A28053" s="1" t="s">
        <v>9962</v>
      </c>
      <c r="B28053" s="1">
        <v>1</v>
      </c>
    </row>
    <row r="28054" spans="1:2">
      <c r="A28054" s="3" t="s">
        <v>40081</v>
      </c>
      <c r="B28054" s="1">
        <v>1</v>
      </c>
    </row>
    <row r="28055" spans="1:2">
      <c r="A28055" s="1" t="s">
        <v>9960</v>
      </c>
      <c r="B28055" s="1">
        <v>1</v>
      </c>
    </row>
    <row r="28056" spans="1:2">
      <c r="A28056" s="1" t="s">
        <v>27004</v>
      </c>
      <c r="B28056" s="1">
        <v>1</v>
      </c>
    </row>
    <row r="28057" spans="1:2">
      <c r="A28057" s="1" t="s">
        <v>27007</v>
      </c>
      <c r="B28057" s="1">
        <v>1</v>
      </c>
    </row>
    <row r="28058" spans="1:2">
      <c r="A28058" s="1" t="s">
        <v>27008</v>
      </c>
      <c r="B28058" s="1">
        <v>1</v>
      </c>
    </row>
    <row r="28059" spans="1:2">
      <c r="A28059" s="3" t="s">
        <v>27009</v>
      </c>
      <c r="B28059" s="1">
        <v>1</v>
      </c>
    </row>
    <row r="28060" spans="1:2">
      <c r="A28060" s="3" t="s">
        <v>27011</v>
      </c>
      <c r="B28060" s="1">
        <v>1</v>
      </c>
    </row>
    <row r="28061" spans="1:2">
      <c r="A28061" s="3" t="s">
        <v>27010</v>
      </c>
      <c r="B28061" s="1">
        <v>1</v>
      </c>
    </row>
    <row r="28062" spans="1:2">
      <c r="A28062" s="3" t="s">
        <v>7213</v>
      </c>
      <c r="B28062" s="1">
        <v>1</v>
      </c>
    </row>
    <row r="28063" spans="1:2">
      <c r="A28063" s="3" t="s">
        <v>40085</v>
      </c>
      <c r="B28063" s="1">
        <v>1</v>
      </c>
    </row>
    <row r="28064" spans="1:2">
      <c r="A28064" s="1" t="s">
        <v>6500</v>
      </c>
      <c r="B28064" s="1">
        <v>1</v>
      </c>
    </row>
    <row r="28065" spans="1:2">
      <c r="A28065" s="1" t="s">
        <v>9459</v>
      </c>
      <c r="B28065" s="1">
        <v>1</v>
      </c>
    </row>
    <row r="28066" spans="1:2">
      <c r="A28066" s="1" t="s">
        <v>27012</v>
      </c>
      <c r="B28066" s="1">
        <v>1</v>
      </c>
    </row>
    <row r="28067" spans="1:2">
      <c r="A28067" s="3" t="s">
        <v>10467</v>
      </c>
      <c r="B28067" s="1">
        <v>1</v>
      </c>
    </row>
    <row r="28068" spans="1:2">
      <c r="A28068" s="3" t="s">
        <v>4134</v>
      </c>
      <c r="B28068" s="1">
        <v>1</v>
      </c>
    </row>
    <row r="28069" spans="1:2">
      <c r="A28069" s="3" t="s">
        <v>40086</v>
      </c>
      <c r="B28069" s="1">
        <v>1</v>
      </c>
    </row>
    <row r="28070" spans="1:2">
      <c r="A28070" s="3" t="s">
        <v>11843</v>
      </c>
      <c r="B28070" s="1">
        <v>1</v>
      </c>
    </row>
    <row r="28071" spans="1:2">
      <c r="A28071" s="1" t="s">
        <v>27014</v>
      </c>
      <c r="B28071" s="1">
        <v>1</v>
      </c>
    </row>
    <row r="28072" spans="1:2">
      <c r="A28072" s="1" t="s">
        <v>27013</v>
      </c>
      <c r="B28072" s="1">
        <v>1</v>
      </c>
    </row>
    <row r="28073" spans="1:2">
      <c r="A28073" s="1" t="s">
        <v>27016</v>
      </c>
      <c r="B28073" s="1">
        <v>1</v>
      </c>
    </row>
    <row r="28074" spans="1:2">
      <c r="A28074" s="3" t="s">
        <v>27015</v>
      </c>
      <c r="B28074" s="1" t="s">
        <v>50050</v>
      </c>
    </row>
    <row r="28075" spans="1:2">
      <c r="A28075" s="3" t="s">
        <v>40088</v>
      </c>
      <c r="B28075" s="1">
        <v>1</v>
      </c>
    </row>
    <row r="28076" spans="1:2">
      <c r="A28076" s="3" t="s">
        <v>27017</v>
      </c>
      <c r="B28076" s="1">
        <v>1</v>
      </c>
    </row>
    <row r="28077" spans="1:2">
      <c r="A28077" s="3" t="s">
        <v>27019</v>
      </c>
      <c r="B28077" s="1">
        <v>1</v>
      </c>
    </row>
    <row r="28078" spans="1:2">
      <c r="A28078" s="1" t="s">
        <v>27018</v>
      </c>
      <c r="B28078" s="1">
        <v>1</v>
      </c>
    </row>
    <row r="28079" spans="1:2">
      <c r="A28079" s="3" t="s">
        <v>40087</v>
      </c>
      <c r="B28079" s="1">
        <v>1</v>
      </c>
    </row>
    <row r="28080" spans="1:2">
      <c r="A28080" s="1" t="s">
        <v>8062</v>
      </c>
      <c r="B28080" s="1">
        <v>1</v>
      </c>
    </row>
    <row r="28081" spans="1:2">
      <c r="A28081" s="3" t="s">
        <v>5261</v>
      </c>
      <c r="B28081" s="1" t="s">
        <v>50050</v>
      </c>
    </row>
    <row r="28082" spans="1:2">
      <c r="A28082" s="1" t="s">
        <v>12677</v>
      </c>
      <c r="B28082" s="1" t="s">
        <v>50049</v>
      </c>
    </row>
    <row r="28083" spans="1:2">
      <c r="A28083" s="3" t="s">
        <v>40089</v>
      </c>
      <c r="B28083" s="1">
        <v>1</v>
      </c>
    </row>
    <row r="28084" spans="1:2">
      <c r="A28084" s="3" t="s">
        <v>3984</v>
      </c>
      <c r="B28084" s="1">
        <v>1</v>
      </c>
    </row>
    <row r="28085" spans="1:2">
      <c r="A28085" s="1" t="s">
        <v>9458</v>
      </c>
      <c r="B28085" s="1">
        <v>1</v>
      </c>
    </row>
    <row r="28086" spans="1:2">
      <c r="A28086" s="1" t="s">
        <v>5343</v>
      </c>
      <c r="B28086" s="1">
        <v>1</v>
      </c>
    </row>
    <row r="28087" spans="1:2">
      <c r="A28087" s="1" t="s">
        <v>9353</v>
      </c>
      <c r="B28087" s="1">
        <v>1</v>
      </c>
    </row>
    <row r="28088" spans="1:2">
      <c r="A28088" s="3" t="s">
        <v>40090</v>
      </c>
      <c r="B28088" s="1">
        <v>1</v>
      </c>
    </row>
    <row r="28089" spans="1:2">
      <c r="A28089" s="3" t="s">
        <v>4183</v>
      </c>
      <c r="B28089" s="1">
        <v>1</v>
      </c>
    </row>
    <row r="28090" spans="1:2">
      <c r="A28090" s="1" t="s">
        <v>10447</v>
      </c>
      <c r="B28090" s="1">
        <v>1</v>
      </c>
    </row>
    <row r="28091" spans="1:2">
      <c r="A28091" s="1" t="s">
        <v>13344</v>
      </c>
      <c r="B28091" s="1">
        <v>1</v>
      </c>
    </row>
    <row r="28092" spans="1:2">
      <c r="A28092" s="1" t="s">
        <v>27021</v>
      </c>
      <c r="B28092" s="1">
        <v>1</v>
      </c>
    </row>
    <row r="28093" spans="1:2">
      <c r="A28093" s="1" t="s">
        <v>27022</v>
      </c>
      <c r="B28093" s="1">
        <v>1</v>
      </c>
    </row>
    <row r="28094" spans="1:2">
      <c r="A28094" s="3" t="s">
        <v>27024</v>
      </c>
      <c r="B28094" s="1">
        <v>1</v>
      </c>
    </row>
    <row r="28095" spans="1:2">
      <c r="A28095" s="1" t="s">
        <v>27023</v>
      </c>
      <c r="B28095" s="1">
        <v>1</v>
      </c>
    </row>
    <row r="28096" spans="1:2">
      <c r="A28096" s="3" t="s">
        <v>40091</v>
      </c>
      <c r="B28096" s="1">
        <v>1</v>
      </c>
    </row>
    <row r="28097" spans="1:2">
      <c r="A28097" s="1" t="s">
        <v>27020</v>
      </c>
      <c r="B28097" s="1">
        <v>1</v>
      </c>
    </row>
    <row r="28098" spans="1:2">
      <c r="A28098" s="1" t="s">
        <v>8063</v>
      </c>
      <c r="B28098" s="1">
        <v>1</v>
      </c>
    </row>
    <row r="28099" spans="1:2">
      <c r="A28099" s="3" t="s">
        <v>4962</v>
      </c>
      <c r="B28099" s="1">
        <v>1</v>
      </c>
    </row>
    <row r="28100" spans="1:2">
      <c r="A28100" s="3" t="s">
        <v>6283</v>
      </c>
      <c r="B28100" s="1">
        <v>1</v>
      </c>
    </row>
    <row r="28101" spans="1:2">
      <c r="A28101" s="1" t="s">
        <v>9136</v>
      </c>
      <c r="B28101" s="1">
        <v>1</v>
      </c>
    </row>
    <row r="28102" spans="1:2">
      <c r="A28102" s="1" t="s">
        <v>47376</v>
      </c>
      <c r="B28102" s="1">
        <v>1</v>
      </c>
    </row>
    <row r="28103" spans="1:2">
      <c r="A28103" s="1" t="s">
        <v>47377</v>
      </c>
      <c r="B28103" s="1">
        <v>1</v>
      </c>
    </row>
    <row r="28104" spans="1:2">
      <c r="A28104" s="1" t="s">
        <v>10535</v>
      </c>
      <c r="B28104" s="1">
        <v>1</v>
      </c>
    </row>
    <row r="28105" spans="1:2">
      <c r="A28105" s="1" t="s">
        <v>13468</v>
      </c>
      <c r="B28105" s="1">
        <v>1</v>
      </c>
    </row>
    <row r="28106" spans="1:2">
      <c r="A28106" s="3" t="s">
        <v>40092</v>
      </c>
      <c r="B28106" s="1">
        <v>1</v>
      </c>
    </row>
    <row r="28107" spans="1:2">
      <c r="A28107" s="3" t="s">
        <v>7881</v>
      </c>
      <c r="B28107" s="1" t="s">
        <v>50050</v>
      </c>
    </row>
    <row r="28108" spans="1:2">
      <c r="A28108" s="3" t="s">
        <v>45708</v>
      </c>
      <c r="B28108" s="1" t="s">
        <v>50050</v>
      </c>
    </row>
    <row r="28109" spans="1:2">
      <c r="A28109" s="1" t="s">
        <v>45709</v>
      </c>
      <c r="B28109" s="1" t="s">
        <v>50034</v>
      </c>
    </row>
    <row r="28110" spans="1:2">
      <c r="A28110" s="1" t="s">
        <v>45710</v>
      </c>
      <c r="B28110" s="1" t="s">
        <v>50050</v>
      </c>
    </row>
    <row r="28111" spans="1:2">
      <c r="A28111" s="3" t="s">
        <v>2180</v>
      </c>
      <c r="B28111" s="1" t="s">
        <v>50049</v>
      </c>
    </row>
    <row r="28112" spans="1:2">
      <c r="A28112" s="1" t="s">
        <v>27031</v>
      </c>
      <c r="B28112" s="1" t="s">
        <v>50050</v>
      </c>
    </row>
    <row r="28113" spans="1:2">
      <c r="A28113" s="1" t="s">
        <v>49805</v>
      </c>
      <c r="B28113" s="1">
        <v>1</v>
      </c>
    </row>
    <row r="28114" spans="1:2">
      <c r="A28114" s="1" t="s">
        <v>49806</v>
      </c>
      <c r="B28114" s="1">
        <v>1</v>
      </c>
    </row>
    <row r="28115" spans="1:2">
      <c r="A28115" s="3" t="s">
        <v>27026</v>
      </c>
      <c r="B28115" s="1" t="s">
        <v>50050</v>
      </c>
    </row>
    <row r="28116" spans="1:2">
      <c r="A28116" s="1" t="s">
        <v>27025</v>
      </c>
      <c r="B28116" s="1">
        <v>1</v>
      </c>
    </row>
    <row r="28117" spans="1:2">
      <c r="A28117" s="3" t="s">
        <v>12749</v>
      </c>
      <c r="B28117" s="1" t="s">
        <v>50050</v>
      </c>
    </row>
    <row r="28118" spans="1:2">
      <c r="A28118" s="1" t="s">
        <v>27027</v>
      </c>
      <c r="B28118" s="1" t="s">
        <v>50050</v>
      </c>
    </row>
    <row r="28119" spans="1:2">
      <c r="A28119" s="3" t="s">
        <v>27028</v>
      </c>
      <c r="B28119" s="1" t="s">
        <v>50050</v>
      </c>
    </row>
    <row r="28120" spans="1:2">
      <c r="A28120" s="1" t="s">
        <v>10104</v>
      </c>
      <c r="B28120" s="1">
        <v>1</v>
      </c>
    </row>
    <row r="28121" spans="1:2">
      <c r="A28121" s="3" t="s">
        <v>40093</v>
      </c>
      <c r="B28121" s="1">
        <v>1</v>
      </c>
    </row>
    <row r="28122" spans="1:2">
      <c r="A28122" s="3" t="s">
        <v>27029</v>
      </c>
      <c r="B28122" s="1" t="s">
        <v>50050</v>
      </c>
    </row>
    <row r="28123" spans="1:2">
      <c r="A28123" s="1" t="s">
        <v>27030</v>
      </c>
      <c r="B28123" s="1" t="s">
        <v>50050</v>
      </c>
    </row>
    <row r="28124" spans="1:2">
      <c r="A28124" s="1" t="s">
        <v>11955</v>
      </c>
      <c r="B28124" s="1">
        <v>1</v>
      </c>
    </row>
    <row r="28125" spans="1:2">
      <c r="A28125" s="3" t="s">
        <v>3401</v>
      </c>
      <c r="B28125" s="1" t="s">
        <v>50051</v>
      </c>
    </row>
    <row r="28126" spans="1:2">
      <c r="A28126" s="3" t="s">
        <v>3907</v>
      </c>
      <c r="B28126" s="1" t="s">
        <v>50050</v>
      </c>
    </row>
    <row r="28127" spans="1:2">
      <c r="A28127" s="3" t="s">
        <v>2355</v>
      </c>
      <c r="B28127" s="1">
        <v>1</v>
      </c>
    </row>
    <row r="28128" spans="1:2">
      <c r="A28128" s="1" t="s">
        <v>7899</v>
      </c>
      <c r="B28128" s="1">
        <v>1</v>
      </c>
    </row>
    <row r="28129" spans="1:2">
      <c r="A28129" s="1" t="s">
        <v>27032</v>
      </c>
      <c r="B28129" s="1">
        <v>1</v>
      </c>
    </row>
    <row r="28130" spans="1:2">
      <c r="A28130" s="1" t="s">
        <v>27033</v>
      </c>
      <c r="B28130" s="1" t="s">
        <v>50050</v>
      </c>
    </row>
    <row r="28131" spans="1:2">
      <c r="A28131" s="3" t="s">
        <v>1005</v>
      </c>
      <c r="B28131" s="1" t="s">
        <v>50050</v>
      </c>
    </row>
    <row r="28132" spans="1:2">
      <c r="A28132" s="3" t="s">
        <v>40094</v>
      </c>
      <c r="B28132" s="1">
        <v>1</v>
      </c>
    </row>
    <row r="28133" spans="1:2">
      <c r="A28133" s="1" t="s">
        <v>40095</v>
      </c>
      <c r="B28133" s="1">
        <v>4</v>
      </c>
    </row>
    <row r="28134" spans="1:2">
      <c r="A28134" s="3" t="s">
        <v>27034</v>
      </c>
      <c r="B28134" s="1">
        <v>1</v>
      </c>
    </row>
    <row r="28135" spans="1:2">
      <c r="A28135" s="3" t="s">
        <v>27035</v>
      </c>
      <c r="B28135" s="1">
        <v>1</v>
      </c>
    </row>
    <row r="28136" spans="1:2">
      <c r="A28136" s="1" t="s">
        <v>7462</v>
      </c>
      <c r="B28136" s="1">
        <v>1</v>
      </c>
    </row>
    <row r="28137" spans="1:2">
      <c r="A28137" s="1" t="s">
        <v>4625</v>
      </c>
      <c r="B28137" s="1">
        <v>1</v>
      </c>
    </row>
    <row r="28138" spans="1:2">
      <c r="A28138" s="3" t="s">
        <v>27036</v>
      </c>
      <c r="B28138" s="1">
        <v>1</v>
      </c>
    </row>
    <row r="28139" spans="1:2">
      <c r="A28139" s="1" t="s">
        <v>5301</v>
      </c>
      <c r="B28139" s="1">
        <v>1</v>
      </c>
    </row>
    <row r="28140" spans="1:2">
      <c r="A28140" s="1" t="s">
        <v>11394</v>
      </c>
      <c r="B28140" s="1">
        <v>1</v>
      </c>
    </row>
    <row r="28141" spans="1:2">
      <c r="A28141" s="3" t="s">
        <v>775</v>
      </c>
      <c r="B28141" s="1" t="s">
        <v>50031</v>
      </c>
    </row>
    <row r="28142" spans="1:2">
      <c r="A28142" s="3" t="s">
        <v>27047</v>
      </c>
      <c r="B28142" s="1" t="s">
        <v>50050</v>
      </c>
    </row>
    <row r="28143" spans="1:2">
      <c r="A28143" s="1" t="s">
        <v>27048</v>
      </c>
      <c r="B28143" s="1" t="s">
        <v>50050</v>
      </c>
    </row>
    <row r="28144" spans="1:2">
      <c r="A28144" s="3" t="s">
        <v>836</v>
      </c>
      <c r="B28144" s="1" t="s">
        <v>50050</v>
      </c>
    </row>
    <row r="28145" spans="1:2">
      <c r="A28145" s="1" t="s">
        <v>47033</v>
      </c>
      <c r="B28145" s="1">
        <v>1</v>
      </c>
    </row>
    <row r="28146" spans="1:2">
      <c r="A28146" s="3" t="s">
        <v>27042</v>
      </c>
      <c r="B28146" s="1" t="s">
        <v>50050</v>
      </c>
    </row>
    <row r="28147" spans="1:2">
      <c r="A28147" s="1" t="s">
        <v>49911</v>
      </c>
      <c r="B28147" s="1">
        <v>4</v>
      </c>
    </row>
    <row r="28148" spans="1:2">
      <c r="A28148" s="1" t="s">
        <v>40100</v>
      </c>
      <c r="B28148" s="1">
        <v>4</v>
      </c>
    </row>
    <row r="28149" spans="1:2">
      <c r="A28149" s="1" t="s">
        <v>40101</v>
      </c>
      <c r="B28149" s="1">
        <v>4</v>
      </c>
    </row>
    <row r="28150" spans="1:2">
      <c r="A28150" s="3" t="s">
        <v>238</v>
      </c>
      <c r="B28150" s="1">
        <v>1</v>
      </c>
    </row>
    <row r="28151" spans="1:2">
      <c r="A28151" s="1" t="s">
        <v>6464</v>
      </c>
      <c r="B28151" s="1">
        <v>1</v>
      </c>
    </row>
    <row r="28152" spans="1:2">
      <c r="A28152" s="1" t="s">
        <v>10981</v>
      </c>
      <c r="B28152" s="1">
        <v>1</v>
      </c>
    </row>
    <row r="28153" spans="1:2">
      <c r="A28153" s="1" t="s">
        <v>27043</v>
      </c>
      <c r="B28153" s="1">
        <v>1</v>
      </c>
    </row>
    <row r="28154" spans="1:2">
      <c r="A28154" s="1" t="s">
        <v>99</v>
      </c>
      <c r="B28154" s="1">
        <v>1</v>
      </c>
    </row>
    <row r="28155" spans="1:2">
      <c r="A28155" s="1" t="s">
        <v>49907</v>
      </c>
      <c r="B28155" s="1">
        <v>1</v>
      </c>
    </row>
    <row r="28156" spans="1:2">
      <c r="A28156" s="1" t="s">
        <v>9140</v>
      </c>
      <c r="B28156" s="1" t="s">
        <v>50049</v>
      </c>
    </row>
    <row r="28157" spans="1:2">
      <c r="A28157" s="1" t="s">
        <v>4235</v>
      </c>
      <c r="B28157" s="1">
        <v>1</v>
      </c>
    </row>
    <row r="28158" spans="1:2">
      <c r="A28158" s="3" t="s">
        <v>40096</v>
      </c>
      <c r="B28158" s="1">
        <v>1</v>
      </c>
    </row>
    <row r="28159" spans="1:2">
      <c r="A28159" s="3" t="s">
        <v>40097</v>
      </c>
      <c r="B28159" s="1">
        <v>1</v>
      </c>
    </row>
    <row r="28160" spans="1:2">
      <c r="A28160" s="1" t="s">
        <v>50111</v>
      </c>
      <c r="B28160" s="1">
        <v>1</v>
      </c>
    </row>
    <row r="28161" spans="1:2">
      <c r="A28161" s="1" t="s">
        <v>49757</v>
      </c>
      <c r="B28161" s="1">
        <v>1</v>
      </c>
    </row>
    <row r="28162" spans="1:2">
      <c r="A28162" s="3" t="s">
        <v>40098</v>
      </c>
      <c r="B28162" s="1" t="s">
        <v>50049</v>
      </c>
    </row>
    <row r="28163" spans="1:2">
      <c r="A28163" s="1" t="s">
        <v>27044</v>
      </c>
      <c r="B28163" s="1">
        <v>1</v>
      </c>
    </row>
    <row r="28164" spans="1:2">
      <c r="A28164" s="3" t="s">
        <v>40099</v>
      </c>
      <c r="B28164" s="1">
        <v>1</v>
      </c>
    </row>
    <row r="28165" spans="1:2">
      <c r="A28165" s="1" t="s">
        <v>27045</v>
      </c>
      <c r="B28165" s="1" t="s">
        <v>50050</v>
      </c>
    </row>
    <row r="28166" spans="1:2">
      <c r="A28166" s="3" t="s">
        <v>40102</v>
      </c>
      <c r="B28166" s="1">
        <v>1</v>
      </c>
    </row>
    <row r="28167" spans="1:2">
      <c r="A28167" s="1" t="s">
        <v>27046</v>
      </c>
      <c r="B28167" s="1" t="s">
        <v>50050</v>
      </c>
    </row>
    <row r="28168" spans="1:2">
      <c r="A28168" s="1" t="s">
        <v>13405</v>
      </c>
      <c r="B28168" s="1">
        <v>1</v>
      </c>
    </row>
    <row r="28169" spans="1:2">
      <c r="A28169" s="1" t="s">
        <v>26707</v>
      </c>
      <c r="B28169" s="1">
        <v>1</v>
      </c>
    </row>
    <row r="28170" spans="1:2">
      <c r="A28170" s="3" t="s">
        <v>26708</v>
      </c>
      <c r="B28170" s="1">
        <v>1</v>
      </c>
    </row>
    <row r="28171" spans="1:2">
      <c r="A28171" s="1" t="s">
        <v>5687</v>
      </c>
      <c r="B28171" s="1" t="s">
        <v>50033</v>
      </c>
    </row>
    <row r="28172" spans="1:2">
      <c r="A28172" s="1" t="s">
        <v>8232</v>
      </c>
      <c r="B28172" s="1">
        <v>1</v>
      </c>
    </row>
    <row r="28173" spans="1:2">
      <c r="A28173" s="3" t="s">
        <v>26709</v>
      </c>
      <c r="B28173" s="1">
        <v>1</v>
      </c>
    </row>
    <row r="28174" spans="1:2">
      <c r="A28174" s="1" t="s">
        <v>26710</v>
      </c>
      <c r="B28174" s="1">
        <v>1</v>
      </c>
    </row>
    <row r="28175" spans="1:2">
      <c r="A28175" s="3" t="s">
        <v>40103</v>
      </c>
      <c r="B28175" s="1">
        <v>1</v>
      </c>
    </row>
    <row r="28176" spans="1:2">
      <c r="A28176" s="1" t="s">
        <v>10194</v>
      </c>
      <c r="B28176" s="1">
        <v>1</v>
      </c>
    </row>
    <row r="28177" spans="1:2">
      <c r="A28177" s="1" t="s">
        <v>11783</v>
      </c>
      <c r="B28177" s="1">
        <v>1</v>
      </c>
    </row>
    <row r="28178" spans="1:2">
      <c r="A28178" s="1" t="s">
        <v>2366</v>
      </c>
      <c r="B28178" s="1">
        <v>1</v>
      </c>
    </row>
    <row r="28179" spans="1:2">
      <c r="A28179" s="3" t="s">
        <v>27282</v>
      </c>
      <c r="B28179" s="1" t="s">
        <v>50050</v>
      </c>
    </row>
    <row r="28180" spans="1:2">
      <c r="A28180" s="3" t="s">
        <v>27284</v>
      </c>
      <c r="B28180" s="1" t="s">
        <v>50050</v>
      </c>
    </row>
    <row r="28181" spans="1:2">
      <c r="A28181" s="1" t="s">
        <v>27283</v>
      </c>
      <c r="B28181" s="1" t="s">
        <v>50050</v>
      </c>
    </row>
    <row r="28182" spans="1:2">
      <c r="A28182" s="1" t="s">
        <v>27285</v>
      </c>
      <c r="B28182" s="1" t="s">
        <v>50050</v>
      </c>
    </row>
    <row r="28183" spans="1:2">
      <c r="A28183" s="3" t="s">
        <v>40201</v>
      </c>
      <c r="B28183" s="1" t="s">
        <v>50050</v>
      </c>
    </row>
    <row r="28184" spans="1:2">
      <c r="A28184" s="3" t="s">
        <v>40202</v>
      </c>
      <c r="B28184" s="1" t="s">
        <v>50050</v>
      </c>
    </row>
    <row r="28185" spans="1:2">
      <c r="A28185" s="3" t="s">
        <v>40203</v>
      </c>
      <c r="B28185" s="1" t="s">
        <v>50050</v>
      </c>
    </row>
    <row r="28186" spans="1:2">
      <c r="A28186" s="1" t="s">
        <v>27286</v>
      </c>
      <c r="B28186" s="1" t="s">
        <v>50050</v>
      </c>
    </row>
    <row r="28187" spans="1:2">
      <c r="A28187" s="1" t="s">
        <v>1104</v>
      </c>
      <c r="B28187" s="1">
        <v>1</v>
      </c>
    </row>
    <row r="28188" spans="1:2">
      <c r="A28188" s="3" t="s">
        <v>27377</v>
      </c>
      <c r="B28188" s="1" t="s">
        <v>50050</v>
      </c>
    </row>
    <row r="28189" spans="1:2">
      <c r="A28189" s="3" t="s">
        <v>27376</v>
      </c>
      <c r="B28189" s="1" t="s">
        <v>50049</v>
      </c>
    </row>
    <row r="28190" spans="1:2">
      <c r="A28190" s="1" t="s">
        <v>5976</v>
      </c>
      <c r="B28190" s="1">
        <v>1</v>
      </c>
    </row>
    <row r="28191" spans="1:2">
      <c r="A28191" s="3" t="s">
        <v>3460</v>
      </c>
      <c r="B28191" s="1">
        <v>1</v>
      </c>
    </row>
    <row r="28192" spans="1:2">
      <c r="A28192" s="1" t="s">
        <v>27249</v>
      </c>
      <c r="B28192" s="1">
        <v>1</v>
      </c>
    </row>
    <row r="28193" spans="1:2">
      <c r="A28193" s="3" t="s">
        <v>40204</v>
      </c>
      <c r="B28193" s="1">
        <v>1</v>
      </c>
    </row>
    <row r="28194" spans="1:2">
      <c r="A28194" s="1" t="s">
        <v>27248</v>
      </c>
      <c r="B28194" s="1">
        <v>1</v>
      </c>
    </row>
    <row r="28195" spans="1:2">
      <c r="A28195" s="1" t="s">
        <v>27250</v>
      </c>
      <c r="B28195" s="1">
        <v>1</v>
      </c>
    </row>
    <row r="28196" spans="1:2">
      <c r="A28196" s="3" t="s">
        <v>40205</v>
      </c>
      <c r="B28196" s="1">
        <v>1</v>
      </c>
    </row>
    <row r="28197" spans="1:2">
      <c r="A28197" s="1" t="s">
        <v>27254</v>
      </c>
      <c r="B28197" s="1">
        <v>1</v>
      </c>
    </row>
    <row r="28198" spans="1:2">
      <c r="A28198" s="3" t="s">
        <v>27251</v>
      </c>
      <c r="B28198" s="1">
        <v>1</v>
      </c>
    </row>
    <row r="28199" spans="1:2">
      <c r="A28199" s="3" t="s">
        <v>27252</v>
      </c>
      <c r="B28199" s="1">
        <v>1</v>
      </c>
    </row>
    <row r="28200" spans="1:2">
      <c r="A28200" s="1" t="s">
        <v>27253</v>
      </c>
      <c r="B28200" s="1">
        <v>1</v>
      </c>
    </row>
    <row r="28201" spans="1:2">
      <c r="A28201" s="1" t="s">
        <v>27255</v>
      </c>
      <c r="B28201" s="1">
        <v>1</v>
      </c>
    </row>
    <row r="28202" spans="1:2">
      <c r="A28202" s="1" t="s">
        <v>8297</v>
      </c>
      <c r="B28202" s="1">
        <v>1</v>
      </c>
    </row>
    <row r="28203" spans="1:2">
      <c r="A28203" s="1" t="s">
        <v>27259</v>
      </c>
      <c r="B28203" s="1" t="s">
        <v>50050</v>
      </c>
    </row>
    <row r="28204" spans="1:2">
      <c r="A28204" s="3" t="s">
        <v>27258</v>
      </c>
      <c r="B28204" s="1">
        <v>1</v>
      </c>
    </row>
    <row r="28205" spans="1:2">
      <c r="A28205" s="1" t="s">
        <v>27256</v>
      </c>
      <c r="B28205" s="1">
        <v>1</v>
      </c>
    </row>
    <row r="28206" spans="1:2">
      <c r="A28206" s="1" t="s">
        <v>27257</v>
      </c>
      <c r="B28206" s="1" t="s">
        <v>50050</v>
      </c>
    </row>
    <row r="28207" spans="1:2">
      <c r="A28207" s="3" t="s">
        <v>40206</v>
      </c>
      <c r="B28207" s="1" t="s">
        <v>50050</v>
      </c>
    </row>
    <row r="28208" spans="1:2">
      <c r="A28208" s="1" t="s">
        <v>49831</v>
      </c>
      <c r="B28208" s="1">
        <v>1</v>
      </c>
    </row>
    <row r="28209" spans="1:2">
      <c r="A28209" s="1" t="s">
        <v>27260</v>
      </c>
      <c r="B28209" s="1">
        <v>1</v>
      </c>
    </row>
    <row r="28210" spans="1:2">
      <c r="A28210" s="3" t="s">
        <v>40207</v>
      </c>
      <c r="B28210" s="1">
        <v>1</v>
      </c>
    </row>
    <row r="28211" spans="1:2">
      <c r="A28211" s="3" t="s">
        <v>27261</v>
      </c>
      <c r="B28211" s="1">
        <v>1</v>
      </c>
    </row>
    <row r="28212" spans="1:2">
      <c r="A28212" s="1" t="s">
        <v>27267</v>
      </c>
      <c r="B28212" s="1">
        <v>1</v>
      </c>
    </row>
    <row r="28213" spans="1:2">
      <c r="A28213" s="3" t="s">
        <v>27269</v>
      </c>
      <c r="B28213" s="1">
        <v>1</v>
      </c>
    </row>
    <row r="28214" spans="1:2">
      <c r="A28214" s="3" t="s">
        <v>27270</v>
      </c>
      <c r="B28214" s="1">
        <v>1</v>
      </c>
    </row>
    <row r="28215" spans="1:2">
      <c r="A28215" s="3" t="s">
        <v>40208</v>
      </c>
      <c r="B28215" s="1" t="s">
        <v>50050</v>
      </c>
    </row>
    <row r="28216" spans="1:2">
      <c r="A28216" s="1" t="s">
        <v>40209</v>
      </c>
      <c r="B28216" s="1" t="s">
        <v>50052</v>
      </c>
    </row>
    <row r="28217" spans="1:2">
      <c r="A28217" s="3" t="s">
        <v>27262</v>
      </c>
      <c r="B28217" s="1">
        <v>1</v>
      </c>
    </row>
    <row r="28218" spans="1:2">
      <c r="A28218" s="3" t="s">
        <v>27264</v>
      </c>
      <c r="B28218" s="1">
        <v>1</v>
      </c>
    </row>
    <row r="28219" spans="1:2">
      <c r="A28219" s="1" t="s">
        <v>27263</v>
      </c>
      <c r="B28219" s="1">
        <v>1</v>
      </c>
    </row>
    <row r="28220" spans="1:2">
      <c r="A28220" s="1" t="s">
        <v>27265</v>
      </c>
      <c r="B28220" s="1">
        <v>1</v>
      </c>
    </row>
    <row r="28221" spans="1:2">
      <c r="A28221" s="3" t="s">
        <v>27268</v>
      </c>
      <c r="B28221" s="1">
        <v>1</v>
      </c>
    </row>
    <row r="28222" spans="1:2">
      <c r="A28222" s="3" t="s">
        <v>46309</v>
      </c>
      <c r="B28222" s="1" t="s">
        <v>50050</v>
      </c>
    </row>
    <row r="28223" spans="1:2">
      <c r="A28223" s="3" t="s">
        <v>27266</v>
      </c>
      <c r="B28223" s="1" t="s">
        <v>50050</v>
      </c>
    </row>
    <row r="28224" spans="1:2">
      <c r="A28224" s="1" t="s">
        <v>49832</v>
      </c>
      <c r="B28224" s="1">
        <v>1</v>
      </c>
    </row>
    <row r="28225" spans="1:2">
      <c r="A28225" s="1" t="s">
        <v>27271</v>
      </c>
      <c r="B28225" s="1">
        <v>1</v>
      </c>
    </row>
    <row r="28226" spans="1:2">
      <c r="A28226" s="3" t="s">
        <v>40210</v>
      </c>
      <c r="B28226" s="1">
        <v>4</v>
      </c>
    </row>
    <row r="28227" spans="1:2">
      <c r="A28227" s="3" t="s">
        <v>27272</v>
      </c>
      <c r="B28227" s="1">
        <v>1</v>
      </c>
    </row>
    <row r="28228" spans="1:2">
      <c r="A28228" s="3" t="s">
        <v>40211</v>
      </c>
      <c r="B28228" s="1" t="s">
        <v>50050</v>
      </c>
    </row>
    <row r="28229" spans="1:2">
      <c r="A28229" s="3" t="s">
        <v>27273</v>
      </c>
      <c r="B28229" s="1">
        <v>1</v>
      </c>
    </row>
    <row r="28230" spans="1:2">
      <c r="A28230" s="3" t="s">
        <v>27274</v>
      </c>
      <c r="B28230" s="1">
        <v>1</v>
      </c>
    </row>
    <row r="28231" spans="1:2">
      <c r="A28231" s="1" t="s">
        <v>40212</v>
      </c>
      <c r="B28231" s="1" t="s">
        <v>50050</v>
      </c>
    </row>
    <row r="28232" spans="1:2">
      <c r="A28232" s="3" t="s">
        <v>27275</v>
      </c>
      <c r="B28232" s="1" t="s">
        <v>50034</v>
      </c>
    </row>
    <row r="28233" spans="1:2">
      <c r="A28233" s="1" t="s">
        <v>27276</v>
      </c>
      <c r="B28233" s="1">
        <v>1</v>
      </c>
    </row>
    <row r="28234" spans="1:2">
      <c r="A28234" s="3" t="s">
        <v>27279</v>
      </c>
      <c r="B28234" s="1">
        <v>1</v>
      </c>
    </row>
    <row r="28235" spans="1:2">
      <c r="A28235" s="3" t="s">
        <v>27280</v>
      </c>
      <c r="B28235" s="1">
        <v>1</v>
      </c>
    </row>
    <row r="28236" spans="1:2">
      <c r="A28236" s="1" t="s">
        <v>27277</v>
      </c>
      <c r="B28236" s="1">
        <v>1</v>
      </c>
    </row>
    <row r="28237" spans="1:2">
      <c r="A28237" s="1" t="s">
        <v>27278</v>
      </c>
      <c r="B28237" s="1">
        <v>1</v>
      </c>
    </row>
    <row r="28238" spans="1:2">
      <c r="A28238" s="3" t="s">
        <v>40213</v>
      </c>
      <c r="B28238" s="1">
        <v>1</v>
      </c>
    </row>
    <row r="28239" spans="1:2">
      <c r="A28239" s="3" t="s">
        <v>5053</v>
      </c>
      <c r="B28239" s="1">
        <v>1</v>
      </c>
    </row>
    <row r="28240" spans="1:2">
      <c r="A28240" s="3" t="s">
        <v>40214</v>
      </c>
      <c r="B28240" s="1">
        <v>1</v>
      </c>
    </row>
    <row r="28241" spans="1:2">
      <c r="A28241" s="1" t="s">
        <v>27281</v>
      </c>
      <c r="B28241" s="1">
        <v>1</v>
      </c>
    </row>
    <row r="28242" spans="1:2">
      <c r="A28242" s="1" t="s">
        <v>40215</v>
      </c>
      <c r="B28242" s="1">
        <v>1</v>
      </c>
    </row>
    <row r="28243" spans="1:2">
      <c r="A28243" s="1" t="s">
        <v>1922</v>
      </c>
      <c r="B28243" s="1">
        <v>1</v>
      </c>
    </row>
    <row r="28244" spans="1:2">
      <c r="A28244" s="1" t="s">
        <v>13747</v>
      </c>
      <c r="B28244" s="1">
        <v>1</v>
      </c>
    </row>
    <row r="28245" spans="1:2">
      <c r="A28245" s="1" t="s">
        <v>26711</v>
      </c>
      <c r="B28245" s="1">
        <v>1</v>
      </c>
    </row>
    <row r="28246" spans="1:2">
      <c r="A28246" s="1" t="s">
        <v>10468</v>
      </c>
      <c r="B28246" s="1">
        <v>1</v>
      </c>
    </row>
    <row r="28247" spans="1:2">
      <c r="A28247" s="1" t="s">
        <v>8231</v>
      </c>
      <c r="B28247" s="1">
        <v>1</v>
      </c>
    </row>
    <row r="28248" spans="1:2">
      <c r="A28248" s="3" t="s">
        <v>13748</v>
      </c>
      <c r="B28248" s="1" t="s">
        <v>50050</v>
      </c>
    </row>
    <row r="28249" spans="1:2">
      <c r="A28249" s="3" t="s">
        <v>13749</v>
      </c>
      <c r="B28249" s="1" t="s">
        <v>50050</v>
      </c>
    </row>
    <row r="28250" spans="1:2">
      <c r="A28250" s="1" t="s">
        <v>27347</v>
      </c>
      <c r="B28250" s="1" t="s">
        <v>50050</v>
      </c>
    </row>
    <row r="28251" spans="1:2">
      <c r="A28251" s="1" t="s">
        <v>11106</v>
      </c>
      <c r="B28251" s="1" t="s">
        <v>50050</v>
      </c>
    </row>
    <row r="28252" spans="1:2">
      <c r="A28252" s="1" t="s">
        <v>27348</v>
      </c>
      <c r="B28252" s="1">
        <v>1</v>
      </c>
    </row>
    <row r="28253" spans="1:2">
      <c r="A28253" s="1" t="s">
        <v>27340</v>
      </c>
      <c r="B28253" s="1" t="s">
        <v>50050</v>
      </c>
    </row>
    <row r="28254" spans="1:2">
      <c r="A28254" s="1" t="s">
        <v>27341</v>
      </c>
      <c r="B28254" s="1" t="s">
        <v>50050</v>
      </c>
    </row>
    <row r="28255" spans="1:2">
      <c r="A28255" s="3" t="s">
        <v>27350</v>
      </c>
      <c r="B28255" s="1">
        <v>1</v>
      </c>
    </row>
    <row r="28256" spans="1:2">
      <c r="A28256" s="3" t="s">
        <v>27351</v>
      </c>
      <c r="B28256" s="1">
        <v>1</v>
      </c>
    </row>
    <row r="28257" spans="1:2">
      <c r="A28257" s="3" t="s">
        <v>27352</v>
      </c>
      <c r="B28257" s="1" t="s">
        <v>50050</v>
      </c>
    </row>
    <row r="28258" spans="1:2">
      <c r="A28258" s="1" t="s">
        <v>27353</v>
      </c>
      <c r="B28258" s="1" t="s">
        <v>50049</v>
      </c>
    </row>
    <row r="28259" spans="1:2">
      <c r="A28259" s="1" t="s">
        <v>40217</v>
      </c>
      <c r="B28259" s="1" t="s">
        <v>50050</v>
      </c>
    </row>
    <row r="28260" spans="1:2">
      <c r="A28260" s="3" t="s">
        <v>27354</v>
      </c>
      <c r="B28260" s="1">
        <v>1</v>
      </c>
    </row>
    <row r="28261" spans="1:2">
      <c r="A28261" s="1" t="s">
        <v>27355</v>
      </c>
      <c r="B28261" s="1">
        <v>1</v>
      </c>
    </row>
    <row r="28262" spans="1:2">
      <c r="A28262" s="1" t="s">
        <v>27356</v>
      </c>
      <c r="B28262" s="1">
        <v>1</v>
      </c>
    </row>
    <row r="28263" spans="1:2">
      <c r="A28263" s="1" t="s">
        <v>27357</v>
      </c>
      <c r="B28263" s="1">
        <v>1</v>
      </c>
    </row>
    <row r="28264" spans="1:2">
      <c r="A28264" s="3" t="s">
        <v>45711</v>
      </c>
      <c r="B28264" s="1">
        <v>1</v>
      </c>
    </row>
    <row r="28265" spans="1:2">
      <c r="A28265" s="3" t="s">
        <v>27349</v>
      </c>
      <c r="B28265" s="1" t="s">
        <v>50050</v>
      </c>
    </row>
    <row r="28266" spans="1:2">
      <c r="A28266" s="3" t="s">
        <v>40216</v>
      </c>
      <c r="B28266" s="1">
        <v>1</v>
      </c>
    </row>
    <row r="28267" spans="1:2">
      <c r="A28267" s="3" t="s">
        <v>1370</v>
      </c>
      <c r="B28267" s="1" t="s">
        <v>50050</v>
      </c>
    </row>
    <row r="28268" spans="1:2">
      <c r="A28268" s="3" t="s">
        <v>1710</v>
      </c>
      <c r="B28268" s="1" t="s">
        <v>50050</v>
      </c>
    </row>
    <row r="28269" spans="1:2">
      <c r="A28269" s="3" t="s">
        <v>12496</v>
      </c>
      <c r="B28269" s="1" t="s">
        <v>50050</v>
      </c>
    </row>
    <row r="28270" spans="1:2">
      <c r="A28270" s="1" t="s">
        <v>27327</v>
      </c>
      <c r="B28270" s="1" t="s">
        <v>50050</v>
      </c>
    </row>
    <row r="28271" spans="1:2">
      <c r="A28271" s="1" t="s">
        <v>27328</v>
      </c>
      <c r="B28271" s="1" t="s">
        <v>50050</v>
      </c>
    </row>
    <row r="28272" spans="1:2">
      <c r="A28272" s="3" t="s">
        <v>27329</v>
      </c>
      <c r="B28272" s="1" t="s">
        <v>50049</v>
      </c>
    </row>
    <row r="28273" spans="1:2">
      <c r="A28273" s="1" t="s">
        <v>27330</v>
      </c>
      <c r="B28273" s="1" t="s">
        <v>50050</v>
      </c>
    </row>
    <row r="28274" spans="1:2">
      <c r="A28274" s="1" t="s">
        <v>27331</v>
      </c>
      <c r="B28274" s="1" t="s">
        <v>50050</v>
      </c>
    </row>
    <row r="28275" spans="1:2">
      <c r="A28275" s="3" t="s">
        <v>27332</v>
      </c>
      <c r="B28275" s="1" t="s">
        <v>50050</v>
      </c>
    </row>
    <row r="28276" spans="1:2">
      <c r="A28276" s="3" t="s">
        <v>27333</v>
      </c>
      <c r="B28276" s="1" t="s">
        <v>50050</v>
      </c>
    </row>
    <row r="28277" spans="1:2">
      <c r="A28277" s="1" t="s">
        <v>27335</v>
      </c>
      <c r="B28277" s="1" t="s">
        <v>50050</v>
      </c>
    </row>
    <row r="28278" spans="1:2">
      <c r="A28278" s="3" t="s">
        <v>27334</v>
      </c>
      <c r="B28278" s="1">
        <v>1</v>
      </c>
    </row>
    <row r="28279" spans="1:2">
      <c r="A28279" s="3" t="s">
        <v>27336</v>
      </c>
      <c r="B28279" s="1">
        <v>1</v>
      </c>
    </row>
    <row r="28280" spans="1:2">
      <c r="A28280" s="3" t="s">
        <v>27337</v>
      </c>
      <c r="B28280" s="1">
        <v>1</v>
      </c>
    </row>
    <row r="28281" spans="1:2">
      <c r="A28281" s="3" t="s">
        <v>3903</v>
      </c>
      <c r="B28281" s="1" t="s">
        <v>50050</v>
      </c>
    </row>
    <row r="28282" spans="1:2">
      <c r="A28282" s="1" t="s">
        <v>45712</v>
      </c>
      <c r="B28282" s="1">
        <v>4</v>
      </c>
    </row>
    <row r="28283" spans="1:2">
      <c r="A28283" s="1" t="s">
        <v>46310</v>
      </c>
      <c r="B28283" s="1" t="s">
        <v>50050</v>
      </c>
    </row>
    <row r="28284" spans="1:2">
      <c r="A28284" s="3" t="s">
        <v>47876</v>
      </c>
      <c r="B28284" s="1" t="s">
        <v>50050</v>
      </c>
    </row>
    <row r="28285" spans="1:2">
      <c r="A28285" s="3" t="s">
        <v>13750</v>
      </c>
      <c r="B28285" s="1" t="s">
        <v>50050</v>
      </c>
    </row>
    <row r="28286" spans="1:2">
      <c r="A28286" s="3" t="s">
        <v>40218</v>
      </c>
      <c r="B28286" s="1" t="s">
        <v>50050</v>
      </c>
    </row>
    <row r="28287" spans="1:2">
      <c r="A28287" s="3" t="s">
        <v>40219</v>
      </c>
      <c r="B28287" s="1">
        <v>1</v>
      </c>
    </row>
    <row r="28288" spans="1:2">
      <c r="A28288" s="3" t="s">
        <v>27338</v>
      </c>
      <c r="B28288" s="1">
        <v>1</v>
      </c>
    </row>
    <row r="28289" spans="1:2">
      <c r="A28289" s="3" t="s">
        <v>27339</v>
      </c>
      <c r="B28289" s="1">
        <v>1</v>
      </c>
    </row>
    <row r="28290" spans="1:2">
      <c r="A28290" s="3" t="s">
        <v>46311</v>
      </c>
      <c r="B28290" s="1">
        <v>1</v>
      </c>
    </row>
    <row r="28291" spans="1:2">
      <c r="A28291" s="1" t="s">
        <v>27342</v>
      </c>
      <c r="B28291" s="1" t="s">
        <v>50050</v>
      </c>
    </row>
    <row r="28292" spans="1:2">
      <c r="A28292" s="3" t="s">
        <v>46312</v>
      </c>
      <c r="B28292" s="1">
        <v>1</v>
      </c>
    </row>
    <row r="28293" spans="1:2">
      <c r="A28293" s="1" t="s">
        <v>27346</v>
      </c>
      <c r="B28293" s="1" t="s">
        <v>50049</v>
      </c>
    </row>
    <row r="28294" spans="1:2">
      <c r="A28294" s="1" t="s">
        <v>40220</v>
      </c>
      <c r="B28294" s="1" t="s">
        <v>50050</v>
      </c>
    </row>
    <row r="28295" spans="1:2">
      <c r="A28295" s="1" t="s">
        <v>27343</v>
      </c>
      <c r="B28295" s="1" t="s">
        <v>50050</v>
      </c>
    </row>
    <row r="28296" spans="1:2">
      <c r="A28296" s="1" t="s">
        <v>27344</v>
      </c>
      <c r="B28296" s="1" t="s">
        <v>50050</v>
      </c>
    </row>
    <row r="28297" spans="1:2">
      <c r="A28297" s="1" t="s">
        <v>27345</v>
      </c>
      <c r="B28297" s="1" t="s">
        <v>50050</v>
      </c>
    </row>
    <row r="28298" spans="1:2">
      <c r="A28298" s="3" t="s">
        <v>26712</v>
      </c>
      <c r="B28298" s="1">
        <v>1</v>
      </c>
    </row>
    <row r="28299" spans="1:2">
      <c r="A28299" s="1" t="s">
        <v>8954</v>
      </c>
      <c r="B28299" s="1">
        <v>1</v>
      </c>
    </row>
    <row r="28300" spans="1:2">
      <c r="A28300" s="1" t="s">
        <v>40104</v>
      </c>
      <c r="B28300" s="1">
        <v>1</v>
      </c>
    </row>
    <row r="28301" spans="1:2">
      <c r="A28301" s="1" t="s">
        <v>48283</v>
      </c>
      <c r="B28301" s="1">
        <v>1</v>
      </c>
    </row>
    <row r="28302" spans="1:2">
      <c r="A28302" s="1" t="s">
        <v>48284</v>
      </c>
      <c r="B28302" s="1">
        <v>1</v>
      </c>
    </row>
    <row r="28303" spans="1:2">
      <c r="A28303" s="1" t="s">
        <v>12592</v>
      </c>
      <c r="B28303" s="1">
        <v>1</v>
      </c>
    </row>
    <row r="28304" spans="1:2">
      <c r="A28304" s="1" t="s">
        <v>40105</v>
      </c>
      <c r="B28304" s="1">
        <v>1</v>
      </c>
    </row>
    <row r="28305" spans="1:2">
      <c r="A28305" s="1" t="s">
        <v>26714</v>
      </c>
      <c r="B28305" s="1">
        <v>1</v>
      </c>
    </row>
    <row r="28306" spans="1:2">
      <c r="A28306" s="1" t="s">
        <v>26715</v>
      </c>
      <c r="B28306" s="1">
        <v>1</v>
      </c>
    </row>
    <row r="28307" spans="1:2">
      <c r="A28307" s="1" t="s">
        <v>46313</v>
      </c>
      <c r="B28307" s="1">
        <v>1</v>
      </c>
    </row>
    <row r="28308" spans="1:2">
      <c r="A28308" s="3" t="s">
        <v>26716</v>
      </c>
      <c r="B28308" s="1">
        <v>1</v>
      </c>
    </row>
    <row r="28309" spans="1:2">
      <c r="A28309" s="3" t="s">
        <v>40106</v>
      </c>
      <c r="B28309" s="1" t="s">
        <v>50050</v>
      </c>
    </row>
    <row r="28310" spans="1:2">
      <c r="A28310" s="3" t="s">
        <v>40107</v>
      </c>
      <c r="B28310" s="1">
        <v>1</v>
      </c>
    </row>
    <row r="28311" spans="1:2">
      <c r="A28311" s="1" t="s">
        <v>26717</v>
      </c>
      <c r="B28311" s="1">
        <v>1</v>
      </c>
    </row>
    <row r="28312" spans="1:2">
      <c r="A28312" s="3" t="s">
        <v>40108</v>
      </c>
      <c r="B28312" s="1" t="s">
        <v>50031</v>
      </c>
    </row>
    <row r="28313" spans="1:2">
      <c r="A28313" s="1" t="s">
        <v>40109</v>
      </c>
      <c r="B28313" s="1">
        <v>1</v>
      </c>
    </row>
    <row r="28314" spans="1:2">
      <c r="A28314" s="3" t="s">
        <v>40110</v>
      </c>
      <c r="B28314" s="1">
        <v>1</v>
      </c>
    </row>
    <row r="28315" spans="1:2">
      <c r="A28315" s="1" t="s">
        <v>26718</v>
      </c>
      <c r="B28315" s="1">
        <v>1</v>
      </c>
    </row>
    <row r="28316" spans="1:2">
      <c r="A28316" s="3" t="s">
        <v>40111</v>
      </c>
      <c r="B28316" s="1">
        <v>1</v>
      </c>
    </row>
    <row r="28317" spans="1:2">
      <c r="A28317" s="3" t="s">
        <v>45713</v>
      </c>
      <c r="B28317" s="1" t="s">
        <v>50050</v>
      </c>
    </row>
    <row r="28318" spans="1:2">
      <c r="A28318" s="3" t="s">
        <v>26713</v>
      </c>
      <c r="B28318" s="1">
        <v>1</v>
      </c>
    </row>
    <row r="28319" spans="1:2">
      <c r="A28319" s="3" t="s">
        <v>2760</v>
      </c>
      <c r="B28319" s="1">
        <v>1</v>
      </c>
    </row>
    <row r="28320" spans="1:2">
      <c r="A28320" s="3" t="s">
        <v>40112</v>
      </c>
      <c r="B28320" s="1">
        <v>1</v>
      </c>
    </row>
    <row r="28321" spans="1:2">
      <c r="A28321" s="1" t="s">
        <v>27037</v>
      </c>
      <c r="B28321" s="1">
        <v>1</v>
      </c>
    </row>
    <row r="28322" spans="1:2">
      <c r="A28322" s="3" t="s">
        <v>40113</v>
      </c>
      <c r="B28322" s="1">
        <v>1</v>
      </c>
    </row>
    <row r="28323" spans="1:2">
      <c r="A28323" s="1" t="s">
        <v>27040</v>
      </c>
      <c r="B28323" s="1">
        <v>1</v>
      </c>
    </row>
    <row r="28324" spans="1:2">
      <c r="A28324" s="3" t="s">
        <v>27038</v>
      </c>
      <c r="B28324" s="1">
        <v>1</v>
      </c>
    </row>
    <row r="28325" spans="1:2">
      <c r="A28325" s="1" t="s">
        <v>27039</v>
      </c>
      <c r="B28325" s="1">
        <v>1</v>
      </c>
    </row>
    <row r="28326" spans="1:2">
      <c r="A28326" s="1" t="s">
        <v>27041</v>
      </c>
      <c r="B28326" s="1">
        <v>1</v>
      </c>
    </row>
    <row r="28327" spans="1:2">
      <c r="A28327" s="3" t="s">
        <v>40114</v>
      </c>
      <c r="B28327" s="1">
        <v>1</v>
      </c>
    </row>
    <row r="28328" spans="1:2">
      <c r="A28328" s="3" t="s">
        <v>27049</v>
      </c>
      <c r="B28328" s="1" t="s">
        <v>50050</v>
      </c>
    </row>
    <row r="28329" spans="1:2">
      <c r="A28329" s="1" t="s">
        <v>47034</v>
      </c>
      <c r="B28329" s="1" t="s">
        <v>50034</v>
      </c>
    </row>
    <row r="28330" spans="1:2">
      <c r="A28330" s="3" t="s">
        <v>47035</v>
      </c>
      <c r="B28330" s="1">
        <v>4</v>
      </c>
    </row>
    <row r="28331" spans="1:2">
      <c r="A28331" s="1" t="s">
        <v>27050</v>
      </c>
      <c r="B28331" s="1" t="s">
        <v>50031</v>
      </c>
    </row>
    <row r="28332" spans="1:2">
      <c r="A28332" s="1" t="s">
        <v>27051</v>
      </c>
      <c r="B28332" s="1" t="s">
        <v>50050</v>
      </c>
    </row>
    <row r="28333" spans="1:2">
      <c r="A28333" s="1" t="s">
        <v>27052</v>
      </c>
      <c r="B28333" s="1" t="s">
        <v>50050</v>
      </c>
    </row>
    <row r="28334" spans="1:2">
      <c r="A28334" s="1" t="s">
        <v>47378</v>
      </c>
      <c r="B28334" s="1" t="s">
        <v>50050</v>
      </c>
    </row>
    <row r="28335" spans="1:2">
      <c r="A28335" s="1" t="s">
        <v>27053</v>
      </c>
      <c r="B28335" s="1" t="s">
        <v>50050</v>
      </c>
    </row>
    <row r="28336" spans="1:2">
      <c r="A28336" s="1" t="s">
        <v>40115</v>
      </c>
      <c r="B28336" s="1">
        <v>4</v>
      </c>
    </row>
    <row r="28337" spans="1:2">
      <c r="A28337" s="3" t="s">
        <v>27055</v>
      </c>
      <c r="B28337" s="1" t="s">
        <v>50050</v>
      </c>
    </row>
    <row r="28338" spans="1:2">
      <c r="A28338" s="3" t="s">
        <v>27054</v>
      </c>
      <c r="B28338" s="1">
        <v>4</v>
      </c>
    </row>
    <row r="28339" spans="1:2">
      <c r="A28339" s="1" t="s">
        <v>27056</v>
      </c>
      <c r="B28339" s="1" t="s">
        <v>50050</v>
      </c>
    </row>
    <row r="28340" spans="1:2">
      <c r="A28340" s="3" t="s">
        <v>40116</v>
      </c>
      <c r="B28340" s="1">
        <v>1</v>
      </c>
    </row>
    <row r="28341" spans="1:2">
      <c r="A28341" s="3" t="s">
        <v>485</v>
      </c>
      <c r="B28341" s="1">
        <v>1</v>
      </c>
    </row>
    <row r="28342" spans="1:2">
      <c r="A28342" s="1" t="s">
        <v>26860</v>
      </c>
      <c r="B28342" s="1">
        <v>1</v>
      </c>
    </row>
    <row r="28343" spans="1:2">
      <c r="A28343" s="1" t="s">
        <v>26861</v>
      </c>
      <c r="B28343" s="1">
        <v>1</v>
      </c>
    </row>
    <row r="28344" spans="1:2">
      <c r="A28344" s="3" t="s">
        <v>2512</v>
      </c>
      <c r="B28344" s="1">
        <v>1</v>
      </c>
    </row>
    <row r="28345" spans="1:2">
      <c r="A28345" s="1" t="s">
        <v>1471</v>
      </c>
      <c r="B28345" s="1">
        <v>1</v>
      </c>
    </row>
    <row r="28346" spans="1:2">
      <c r="A28346" s="3" t="s">
        <v>40120</v>
      </c>
      <c r="B28346" s="1">
        <v>1</v>
      </c>
    </row>
    <row r="28347" spans="1:2">
      <c r="A28347" s="1" t="s">
        <v>40121</v>
      </c>
      <c r="B28347" s="1">
        <v>1</v>
      </c>
    </row>
    <row r="28348" spans="1:2">
      <c r="A28348" s="1" t="s">
        <v>26862</v>
      </c>
      <c r="B28348" s="1">
        <v>1</v>
      </c>
    </row>
    <row r="28349" spans="1:2">
      <c r="A28349" s="1" t="s">
        <v>26859</v>
      </c>
      <c r="B28349" s="1">
        <v>1</v>
      </c>
    </row>
    <row r="28350" spans="1:2">
      <c r="A28350" s="3" t="s">
        <v>11522</v>
      </c>
      <c r="B28350" s="1">
        <v>1</v>
      </c>
    </row>
    <row r="28351" spans="1:2">
      <c r="A28351" s="1" t="s">
        <v>26863</v>
      </c>
      <c r="B28351" s="1">
        <v>1</v>
      </c>
    </row>
    <row r="28352" spans="1:2">
      <c r="A28352" s="1" t="s">
        <v>26864</v>
      </c>
      <c r="B28352" s="1" t="s">
        <v>50050</v>
      </c>
    </row>
    <row r="28353" spans="1:2">
      <c r="A28353" s="1" t="s">
        <v>26866</v>
      </c>
      <c r="B28353" s="1">
        <v>1</v>
      </c>
    </row>
    <row r="28354" spans="1:2">
      <c r="A28354" s="1" t="s">
        <v>3940</v>
      </c>
      <c r="B28354" s="1">
        <v>1</v>
      </c>
    </row>
    <row r="28355" spans="1:2">
      <c r="A28355" s="1" t="s">
        <v>12614</v>
      </c>
      <c r="B28355" s="1">
        <v>1</v>
      </c>
    </row>
    <row r="28356" spans="1:2">
      <c r="A28356" s="1" t="s">
        <v>2995</v>
      </c>
      <c r="B28356" s="1">
        <v>1</v>
      </c>
    </row>
    <row r="28357" spans="1:2">
      <c r="A28357" s="1" t="s">
        <v>26865</v>
      </c>
      <c r="B28357" s="1">
        <v>1</v>
      </c>
    </row>
    <row r="28358" spans="1:2">
      <c r="A28358" s="1" t="s">
        <v>6394</v>
      </c>
      <c r="B28358" s="1" t="s">
        <v>50049</v>
      </c>
    </row>
    <row r="28359" spans="1:2">
      <c r="A28359" s="3" t="s">
        <v>46314</v>
      </c>
      <c r="B28359" s="1">
        <v>1</v>
      </c>
    </row>
    <row r="28360" spans="1:2">
      <c r="A28360" s="1" t="s">
        <v>26867</v>
      </c>
      <c r="B28360" s="1">
        <v>1</v>
      </c>
    </row>
    <row r="28361" spans="1:2">
      <c r="A28361" s="1" t="s">
        <v>3651</v>
      </c>
      <c r="B28361" s="1" t="s">
        <v>50050</v>
      </c>
    </row>
    <row r="28362" spans="1:2">
      <c r="A28362" s="1" t="s">
        <v>26868</v>
      </c>
      <c r="B28362" s="1" t="s">
        <v>50050</v>
      </c>
    </row>
    <row r="28363" spans="1:2">
      <c r="A28363" s="1" t="s">
        <v>11430</v>
      </c>
      <c r="B28363" s="1" t="s">
        <v>50051</v>
      </c>
    </row>
    <row r="28364" spans="1:2">
      <c r="A28364" s="1" t="s">
        <v>1351</v>
      </c>
      <c r="B28364" s="1" t="s">
        <v>50032</v>
      </c>
    </row>
    <row r="28365" spans="1:2">
      <c r="A28365" s="3" t="s">
        <v>411</v>
      </c>
      <c r="B28365" s="1">
        <v>1</v>
      </c>
    </row>
    <row r="28366" spans="1:2">
      <c r="A28366" s="1" t="s">
        <v>7995</v>
      </c>
      <c r="B28366" s="1">
        <v>1</v>
      </c>
    </row>
    <row r="28367" spans="1:2">
      <c r="A28367" s="3" t="s">
        <v>40122</v>
      </c>
      <c r="B28367" s="1">
        <v>1</v>
      </c>
    </row>
    <row r="28368" spans="1:2">
      <c r="A28368" s="1" t="s">
        <v>11429</v>
      </c>
      <c r="B28368" s="1">
        <v>1</v>
      </c>
    </row>
    <row r="28369" spans="1:2">
      <c r="A28369" s="3" t="s">
        <v>40123</v>
      </c>
      <c r="B28369" s="1">
        <v>1</v>
      </c>
    </row>
    <row r="28370" spans="1:2">
      <c r="A28370" s="3" t="s">
        <v>1764</v>
      </c>
      <c r="B28370" s="1">
        <v>1</v>
      </c>
    </row>
    <row r="28371" spans="1:2">
      <c r="A28371" s="3" t="s">
        <v>40124</v>
      </c>
      <c r="B28371" s="1">
        <v>1</v>
      </c>
    </row>
    <row r="28372" spans="1:2">
      <c r="A28372" s="1" t="s">
        <v>48286</v>
      </c>
      <c r="B28372" s="1" t="s">
        <v>50050</v>
      </c>
    </row>
    <row r="28373" spans="1:2">
      <c r="A28373" s="1" t="s">
        <v>26869</v>
      </c>
      <c r="B28373" s="1">
        <v>1</v>
      </c>
    </row>
    <row r="28374" spans="1:2">
      <c r="A28374" s="3" t="s">
        <v>40125</v>
      </c>
      <c r="B28374" s="1">
        <v>1</v>
      </c>
    </row>
    <row r="28375" spans="1:2">
      <c r="A28375" s="1" t="s">
        <v>48287</v>
      </c>
      <c r="B28375" s="1" t="s">
        <v>50049</v>
      </c>
    </row>
    <row r="28376" spans="1:2">
      <c r="A28376" s="3" t="s">
        <v>40126</v>
      </c>
      <c r="B28376" s="1">
        <v>1</v>
      </c>
    </row>
    <row r="28377" spans="1:2">
      <c r="A28377" s="1" t="s">
        <v>26870</v>
      </c>
      <c r="B28377" s="1">
        <v>1</v>
      </c>
    </row>
    <row r="28378" spans="1:2">
      <c r="A28378" s="3" t="s">
        <v>645</v>
      </c>
      <c r="B28378" s="1" t="s">
        <v>50031</v>
      </c>
    </row>
    <row r="28379" spans="1:2">
      <c r="A28379" s="1" t="s">
        <v>6927</v>
      </c>
      <c r="B28379" s="1" t="s">
        <v>50049</v>
      </c>
    </row>
    <row r="28380" spans="1:2">
      <c r="A28380" s="1" t="s">
        <v>26871</v>
      </c>
      <c r="B28380" s="1">
        <v>1</v>
      </c>
    </row>
    <row r="28381" spans="1:2">
      <c r="A28381" s="1" t="s">
        <v>26872</v>
      </c>
      <c r="B28381" s="1">
        <v>1</v>
      </c>
    </row>
    <row r="28382" spans="1:2">
      <c r="A28382" s="1" t="s">
        <v>4379</v>
      </c>
      <c r="B28382" s="1">
        <v>1</v>
      </c>
    </row>
    <row r="28383" spans="1:2">
      <c r="A28383" s="3" t="s">
        <v>26873</v>
      </c>
      <c r="B28383" s="1">
        <v>1</v>
      </c>
    </row>
    <row r="28384" spans="1:2">
      <c r="A28384" s="3" t="s">
        <v>10170</v>
      </c>
      <c r="B28384" s="1">
        <v>1</v>
      </c>
    </row>
    <row r="28385" spans="1:2">
      <c r="A28385" s="1" t="s">
        <v>10300</v>
      </c>
      <c r="B28385" s="1">
        <v>1</v>
      </c>
    </row>
    <row r="28386" spans="1:2">
      <c r="A28386" s="3" t="s">
        <v>40127</v>
      </c>
      <c r="B28386" s="1">
        <v>1</v>
      </c>
    </row>
    <row r="28387" spans="1:2">
      <c r="A28387" s="1" t="s">
        <v>26874</v>
      </c>
      <c r="B28387" s="1">
        <v>1</v>
      </c>
    </row>
    <row r="28388" spans="1:2">
      <c r="A28388" s="1" t="s">
        <v>26876</v>
      </c>
      <c r="B28388" s="1">
        <v>1</v>
      </c>
    </row>
    <row r="28389" spans="1:2">
      <c r="A28389" s="3" t="s">
        <v>26875</v>
      </c>
      <c r="B28389" s="1">
        <v>1</v>
      </c>
    </row>
    <row r="28390" spans="1:2">
      <c r="A28390" s="3" t="s">
        <v>6184</v>
      </c>
      <c r="B28390" s="1">
        <v>1</v>
      </c>
    </row>
    <row r="28391" spans="1:2">
      <c r="A28391" s="3" t="s">
        <v>40128</v>
      </c>
      <c r="B28391" s="1">
        <v>1</v>
      </c>
    </row>
    <row r="28392" spans="1:2">
      <c r="A28392" s="3" t="s">
        <v>5245</v>
      </c>
      <c r="B28392" s="1">
        <v>1</v>
      </c>
    </row>
    <row r="28393" spans="1:2">
      <c r="A28393" s="1" t="s">
        <v>26877</v>
      </c>
      <c r="B28393" s="1">
        <v>1</v>
      </c>
    </row>
    <row r="28394" spans="1:2">
      <c r="A28394" s="1" t="s">
        <v>6772</v>
      </c>
      <c r="B28394" s="1" t="s">
        <v>50032</v>
      </c>
    </row>
    <row r="28395" spans="1:2">
      <c r="A28395" s="1" t="s">
        <v>1488</v>
      </c>
      <c r="B28395" s="1" t="s">
        <v>50032</v>
      </c>
    </row>
    <row r="28396" spans="1:2">
      <c r="A28396" s="1" t="s">
        <v>4563</v>
      </c>
      <c r="B28396" s="1">
        <v>1</v>
      </c>
    </row>
    <row r="28397" spans="1:2">
      <c r="A28397" s="1" t="s">
        <v>11496</v>
      </c>
      <c r="B28397" s="1">
        <v>1</v>
      </c>
    </row>
    <row r="28398" spans="1:2">
      <c r="A28398" s="1" t="s">
        <v>11382</v>
      </c>
      <c r="B28398" s="1" t="s">
        <v>50032</v>
      </c>
    </row>
    <row r="28399" spans="1:2">
      <c r="A28399" s="3" t="s">
        <v>7912</v>
      </c>
      <c r="B28399" s="1">
        <v>1</v>
      </c>
    </row>
    <row r="28400" spans="1:2">
      <c r="A28400" s="1" t="s">
        <v>12209</v>
      </c>
      <c r="B28400" s="1" t="s">
        <v>50049</v>
      </c>
    </row>
    <row r="28401" spans="1:2">
      <c r="A28401" s="1" t="s">
        <v>11146</v>
      </c>
      <c r="B28401" s="1">
        <v>1</v>
      </c>
    </row>
    <row r="28402" spans="1:2">
      <c r="A28402" s="3" t="s">
        <v>26879</v>
      </c>
      <c r="B28402" s="1">
        <v>1</v>
      </c>
    </row>
    <row r="28403" spans="1:2">
      <c r="A28403" s="1" t="s">
        <v>11993</v>
      </c>
      <c r="B28403" s="1">
        <v>1</v>
      </c>
    </row>
    <row r="28404" spans="1:2">
      <c r="A28404" s="1" t="s">
        <v>26878</v>
      </c>
      <c r="B28404" s="1">
        <v>1</v>
      </c>
    </row>
    <row r="28405" spans="1:2">
      <c r="A28405" s="1" t="s">
        <v>4389</v>
      </c>
      <c r="B28405" s="1">
        <v>1</v>
      </c>
    </row>
    <row r="28406" spans="1:2">
      <c r="A28406" s="1" t="s">
        <v>8355</v>
      </c>
      <c r="B28406" s="1">
        <v>1</v>
      </c>
    </row>
    <row r="28407" spans="1:2">
      <c r="A28407" s="1" t="s">
        <v>26880</v>
      </c>
      <c r="B28407" s="1">
        <v>1</v>
      </c>
    </row>
    <row r="28408" spans="1:2">
      <c r="A28408" s="1" t="s">
        <v>11524</v>
      </c>
      <c r="B28408" s="1">
        <v>1</v>
      </c>
    </row>
    <row r="28409" spans="1:2">
      <c r="A28409" s="1" t="s">
        <v>26881</v>
      </c>
      <c r="B28409" s="1">
        <v>0</v>
      </c>
    </row>
    <row r="28410" spans="1:2">
      <c r="A28410" s="3" t="s">
        <v>26883</v>
      </c>
      <c r="B28410" s="1">
        <v>4</v>
      </c>
    </row>
    <row r="28411" spans="1:2">
      <c r="A28411" s="1" t="s">
        <v>26882</v>
      </c>
      <c r="B28411" s="1">
        <v>4</v>
      </c>
    </row>
    <row r="28412" spans="1:2">
      <c r="A28412" s="1" t="s">
        <v>26884</v>
      </c>
      <c r="B28412" s="1">
        <v>4</v>
      </c>
    </row>
    <row r="28413" spans="1:2">
      <c r="A28413" s="3" t="s">
        <v>26914</v>
      </c>
      <c r="B28413" s="1" t="s">
        <v>50049</v>
      </c>
    </row>
    <row r="28414" spans="1:2">
      <c r="A28414" s="3" t="s">
        <v>26915</v>
      </c>
      <c r="B28414" s="1">
        <v>4</v>
      </c>
    </row>
    <row r="28415" spans="1:2">
      <c r="A28415" s="1" t="s">
        <v>26916</v>
      </c>
      <c r="B28415" s="1">
        <v>4</v>
      </c>
    </row>
    <row r="28416" spans="1:2">
      <c r="A28416" s="3" t="s">
        <v>1898</v>
      </c>
      <c r="B28416" s="1" t="s">
        <v>50049</v>
      </c>
    </row>
    <row r="28417" spans="1:2">
      <c r="A28417" s="3" t="s">
        <v>26998</v>
      </c>
      <c r="B28417" s="1" t="s">
        <v>50050</v>
      </c>
    </row>
    <row r="28418" spans="1:2">
      <c r="A28418" s="1" t="s">
        <v>26999</v>
      </c>
      <c r="B28418" s="1">
        <v>1</v>
      </c>
    </row>
    <row r="28419" spans="1:2">
      <c r="A28419" s="3" t="s">
        <v>40117</v>
      </c>
      <c r="B28419" s="1" t="s">
        <v>50050</v>
      </c>
    </row>
    <row r="28420" spans="1:2">
      <c r="A28420" s="3" t="s">
        <v>40118</v>
      </c>
      <c r="B28420" s="1" t="s">
        <v>50051</v>
      </c>
    </row>
    <row r="28421" spans="1:2">
      <c r="A28421" s="3" t="s">
        <v>40119</v>
      </c>
      <c r="B28421" s="1" t="s">
        <v>50050</v>
      </c>
    </row>
    <row r="28422" spans="1:2">
      <c r="A28422" s="1" t="s">
        <v>45412</v>
      </c>
      <c r="B28422" s="1" t="s">
        <v>50034</v>
      </c>
    </row>
    <row r="28423" spans="1:2">
      <c r="A28423" s="1" t="s">
        <v>27000</v>
      </c>
      <c r="B28423" s="1">
        <v>4</v>
      </c>
    </row>
    <row r="28424" spans="1:2">
      <c r="A28424" s="1" t="s">
        <v>27001</v>
      </c>
      <c r="B28424" s="1">
        <v>1</v>
      </c>
    </row>
    <row r="28425" spans="1:2">
      <c r="A28425" s="3" t="s">
        <v>27002</v>
      </c>
      <c r="B28425" s="1" t="s">
        <v>50050</v>
      </c>
    </row>
    <row r="28426" spans="1:2">
      <c r="A28426" s="3" t="s">
        <v>27003</v>
      </c>
      <c r="B28426" s="1">
        <v>1</v>
      </c>
    </row>
    <row r="28427" spans="1:2">
      <c r="A28427" s="3" t="s">
        <v>26719</v>
      </c>
      <c r="B28427" s="1">
        <v>1</v>
      </c>
    </row>
    <row r="28428" spans="1:2">
      <c r="A28428" s="3" t="s">
        <v>11897</v>
      </c>
      <c r="B28428" s="1">
        <v>1</v>
      </c>
    </row>
    <row r="28429" spans="1:2">
      <c r="A28429" s="3" t="s">
        <v>40129</v>
      </c>
      <c r="B28429" s="1">
        <v>1</v>
      </c>
    </row>
    <row r="28430" spans="1:2">
      <c r="A28430" s="3" t="s">
        <v>26733</v>
      </c>
      <c r="B28430" s="1">
        <v>1</v>
      </c>
    </row>
    <row r="28431" spans="1:2">
      <c r="A28431" s="3" t="s">
        <v>40130</v>
      </c>
      <c r="B28431" s="1">
        <v>1</v>
      </c>
    </row>
    <row r="28432" spans="1:2">
      <c r="A28432" s="1" t="s">
        <v>26734</v>
      </c>
      <c r="B28432" s="1">
        <v>1</v>
      </c>
    </row>
    <row r="28433" spans="1:2">
      <c r="A28433" s="3" t="s">
        <v>40131</v>
      </c>
      <c r="B28433" s="1">
        <v>1</v>
      </c>
    </row>
    <row r="28434" spans="1:2">
      <c r="A28434" s="1" t="s">
        <v>26735</v>
      </c>
      <c r="B28434" s="1">
        <v>1</v>
      </c>
    </row>
    <row r="28435" spans="1:2">
      <c r="A28435" s="3" t="s">
        <v>26736</v>
      </c>
      <c r="B28435" s="1">
        <v>1</v>
      </c>
    </row>
    <row r="28436" spans="1:2">
      <c r="A28436" s="3" t="s">
        <v>40132</v>
      </c>
      <c r="B28436" s="1">
        <v>1</v>
      </c>
    </row>
    <row r="28437" spans="1:2">
      <c r="A28437" s="1" t="s">
        <v>45393</v>
      </c>
      <c r="B28437" s="1" t="s">
        <v>50050</v>
      </c>
    </row>
    <row r="28438" spans="1:2">
      <c r="A28438" s="3" t="s">
        <v>47757</v>
      </c>
      <c r="B28438" s="1" t="s">
        <v>50050</v>
      </c>
    </row>
    <row r="28439" spans="1:2">
      <c r="A28439" s="3" t="s">
        <v>40133</v>
      </c>
      <c r="B28439" s="1">
        <v>1</v>
      </c>
    </row>
    <row r="28440" spans="1:2">
      <c r="A28440" s="3" t="s">
        <v>26739</v>
      </c>
      <c r="B28440" s="1">
        <v>1</v>
      </c>
    </row>
    <row r="28441" spans="1:2">
      <c r="A28441" s="1" t="s">
        <v>50020</v>
      </c>
      <c r="B28441" s="1" t="s">
        <v>50049</v>
      </c>
    </row>
    <row r="28442" spans="1:2">
      <c r="A28442" s="3" t="s">
        <v>46315</v>
      </c>
      <c r="B28442" s="1">
        <v>1</v>
      </c>
    </row>
    <row r="28443" spans="1:2">
      <c r="A28443" s="3" t="s">
        <v>46316</v>
      </c>
      <c r="B28443" s="1">
        <v>1</v>
      </c>
    </row>
    <row r="28444" spans="1:2">
      <c r="A28444" s="1" t="s">
        <v>26737</v>
      </c>
      <c r="B28444" s="1" t="s">
        <v>50049</v>
      </c>
    </row>
    <row r="28445" spans="1:2">
      <c r="A28445" s="3" t="s">
        <v>26738</v>
      </c>
      <c r="B28445" s="1">
        <v>1</v>
      </c>
    </row>
    <row r="28446" spans="1:2">
      <c r="A28446" s="3" t="s">
        <v>26740</v>
      </c>
      <c r="B28446" s="1">
        <v>1</v>
      </c>
    </row>
    <row r="28447" spans="1:2">
      <c r="A28447" s="3" t="s">
        <v>40134</v>
      </c>
      <c r="B28447" s="1">
        <v>1</v>
      </c>
    </row>
    <row r="28448" spans="1:2">
      <c r="A28448" s="1" t="s">
        <v>26741</v>
      </c>
      <c r="B28448" s="1">
        <v>1</v>
      </c>
    </row>
    <row r="28449" spans="1:2">
      <c r="A28449" s="1" t="s">
        <v>26742</v>
      </c>
      <c r="B28449" s="1">
        <v>1</v>
      </c>
    </row>
    <row r="28450" spans="1:2">
      <c r="A28450" s="1" t="s">
        <v>26743</v>
      </c>
      <c r="B28450" s="1">
        <v>1</v>
      </c>
    </row>
    <row r="28451" spans="1:2">
      <c r="A28451" s="3" t="s">
        <v>7972</v>
      </c>
      <c r="B28451" s="1">
        <v>1</v>
      </c>
    </row>
    <row r="28452" spans="1:2">
      <c r="A28452" s="3" t="s">
        <v>26744</v>
      </c>
      <c r="B28452" s="1">
        <v>1</v>
      </c>
    </row>
    <row r="28453" spans="1:2">
      <c r="A28453" s="3" t="s">
        <v>26745</v>
      </c>
      <c r="B28453" s="1">
        <v>1</v>
      </c>
    </row>
    <row r="28454" spans="1:2">
      <c r="A28454" s="1" t="s">
        <v>14104</v>
      </c>
      <c r="B28454" s="1">
        <v>1</v>
      </c>
    </row>
    <row r="28455" spans="1:2">
      <c r="A28455" s="3" t="s">
        <v>40135</v>
      </c>
      <c r="B28455" s="1">
        <v>1</v>
      </c>
    </row>
    <row r="28456" spans="1:2">
      <c r="A28456" s="1" t="s">
        <v>47036</v>
      </c>
      <c r="B28456" s="1">
        <v>1</v>
      </c>
    </row>
    <row r="28457" spans="1:2">
      <c r="A28457" s="3" t="s">
        <v>7299</v>
      </c>
      <c r="B28457" s="1">
        <v>1</v>
      </c>
    </row>
    <row r="28458" spans="1:2">
      <c r="A28458" s="1" t="s">
        <v>26746</v>
      </c>
      <c r="B28458" s="1">
        <v>1</v>
      </c>
    </row>
    <row r="28459" spans="1:2">
      <c r="A28459" s="1" t="s">
        <v>26747</v>
      </c>
      <c r="B28459" s="1">
        <v>1</v>
      </c>
    </row>
    <row r="28460" spans="1:2">
      <c r="A28460" s="1" t="s">
        <v>26748</v>
      </c>
      <c r="B28460" s="1" t="s">
        <v>50050</v>
      </c>
    </row>
    <row r="28461" spans="1:2">
      <c r="A28461" s="3" t="s">
        <v>26720</v>
      </c>
      <c r="B28461" s="1" t="s">
        <v>50050</v>
      </c>
    </row>
    <row r="28462" spans="1:2">
      <c r="A28462" s="1" t="s">
        <v>26721</v>
      </c>
      <c r="B28462" s="1" t="s">
        <v>50050</v>
      </c>
    </row>
    <row r="28463" spans="1:2">
      <c r="A28463" s="3" t="s">
        <v>26722</v>
      </c>
      <c r="B28463" s="1">
        <v>1</v>
      </c>
    </row>
    <row r="28464" spans="1:2">
      <c r="A28464" s="1" t="s">
        <v>26723</v>
      </c>
      <c r="B28464" s="1">
        <v>1</v>
      </c>
    </row>
    <row r="28465" spans="1:2">
      <c r="A28465" s="1" t="s">
        <v>26724</v>
      </c>
      <c r="B28465" s="1" t="s">
        <v>50050</v>
      </c>
    </row>
    <row r="28466" spans="1:2">
      <c r="A28466" s="3" t="s">
        <v>26725</v>
      </c>
      <c r="B28466" s="1" t="s">
        <v>50050</v>
      </c>
    </row>
    <row r="28467" spans="1:2">
      <c r="A28467" s="1" t="s">
        <v>26727</v>
      </c>
      <c r="B28467" s="1" t="s">
        <v>50050</v>
      </c>
    </row>
    <row r="28468" spans="1:2">
      <c r="A28468" s="1" t="s">
        <v>26726</v>
      </c>
      <c r="B28468" s="1">
        <v>1</v>
      </c>
    </row>
    <row r="28469" spans="1:2">
      <c r="A28469" s="1" t="s">
        <v>26728</v>
      </c>
      <c r="B28469" s="1">
        <v>1</v>
      </c>
    </row>
    <row r="28470" spans="1:2">
      <c r="A28470" s="1" t="s">
        <v>26729</v>
      </c>
      <c r="B28470" s="1">
        <v>1</v>
      </c>
    </row>
    <row r="28471" spans="1:2">
      <c r="A28471" s="1" t="s">
        <v>26730</v>
      </c>
      <c r="B28471" s="1" t="s">
        <v>50050</v>
      </c>
    </row>
    <row r="28472" spans="1:2">
      <c r="A28472" s="1" t="s">
        <v>26731</v>
      </c>
      <c r="B28472" s="1">
        <v>1</v>
      </c>
    </row>
    <row r="28473" spans="1:2">
      <c r="A28473" s="3" t="s">
        <v>26732</v>
      </c>
      <c r="B28473" s="1">
        <v>1</v>
      </c>
    </row>
    <row r="28474" spans="1:2">
      <c r="A28474" s="3" t="s">
        <v>545</v>
      </c>
      <c r="B28474" s="1" t="s">
        <v>50049</v>
      </c>
    </row>
    <row r="28475" spans="1:2">
      <c r="A28475" s="3" t="s">
        <v>27060</v>
      </c>
      <c r="B28475" s="1" t="s">
        <v>50050</v>
      </c>
    </row>
    <row r="28476" spans="1:2">
      <c r="A28476" s="1" t="s">
        <v>27061</v>
      </c>
      <c r="B28476" s="1" t="s">
        <v>50050</v>
      </c>
    </row>
    <row r="28477" spans="1:2">
      <c r="A28477" s="1" t="s">
        <v>27057</v>
      </c>
      <c r="B28477" s="1" t="s">
        <v>50034</v>
      </c>
    </row>
    <row r="28478" spans="1:2">
      <c r="A28478" s="1" t="s">
        <v>27058</v>
      </c>
      <c r="B28478" s="1" t="s">
        <v>50034</v>
      </c>
    </row>
    <row r="28479" spans="1:2">
      <c r="A28479" s="1" t="s">
        <v>27059</v>
      </c>
      <c r="B28479" s="1" t="s">
        <v>50034</v>
      </c>
    </row>
    <row r="28480" spans="1:2">
      <c r="A28480" s="3" t="s">
        <v>47037</v>
      </c>
      <c r="B28480" s="1" t="s">
        <v>50050</v>
      </c>
    </row>
    <row r="28481" spans="1:2">
      <c r="A28481" s="3" t="s">
        <v>47038</v>
      </c>
      <c r="B28481" s="1">
        <v>4</v>
      </c>
    </row>
    <row r="28482" spans="1:2">
      <c r="A28482" s="3" t="s">
        <v>5664</v>
      </c>
      <c r="B28482" s="1" t="s">
        <v>50050</v>
      </c>
    </row>
    <row r="28483" spans="1:2">
      <c r="A28483" s="1" t="s">
        <v>40136</v>
      </c>
      <c r="B28483" s="1">
        <v>4</v>
      </c>
    </row>
    <row r="28484" spans="1:2">
      <c r="A28484" s="3" t="s">
        <v>8204</v>
      </c>
      <c r="B28484" s="1">
        <v>1</v>
      </c>
    </row>
    <row r="28485" spans="1:2">
      <c r="A28485" s="3" t="s">
        <v>5962</v>
      </c>
      <c r="B28485" s="1" t="s">
        <v>50051</v>
      </c>
    </row>
    <row r="28486" spans="1:2">
      <c r="A28486" s="1" t="s">
        <v>9858</v>
      </c>
      <c r="B28486" s="1" t="s">
        <v>50050</v>
      </c>
    </row>
    <row r="28487" spans="1:2">
      <c r="A28487" s="1" t="s">
        <v>47039</v>
      </c>
      <c r="B28487" s="1" t="s">
        <v>50050</v>
      </c>
    </row>
    <row r="28488" spans="1:2">
      <c r="A28488" s="1" t="s">
        <v>26761</v>
      </c>
      <c r="B28488" s="1" t="s">
        <v>50050</v>
      </c>
    </row>
    <row r="28489" spans="1:2">
      <c r="A28489" s="1" t="s">
        <v>26762</v>
      </c>
      <c r="B28489" s="1" t="s">
        <v>50050</v>
      </c>
    </row>
    <row r="28490" spans="1:2">
      <c r="A28490" s="1" t="s">
        <v>26763</v>
      </c>
      <c r="B28490" s="1" t="s">
        <v>50050</v>
      </c>
    </row>
    <row r="28491" spans="1:2">
      <c r="A28491" s="1" t="s">
        <v>26764</v>
      </c>
      <c r="B28491" s="1" t="s">
        <v>50050</v>
      </c>
    </row>
    <row r="28492" spans="1:2">
      <c r="A28492" s="3" t="s">
        <v>7044</v>
      </c>
      <c r="B28492" s="1" t="s">
        <v>50050</v>
      </c>
    </row>
    <row r="28493" spans="1:2">
      <c r="A28493" s="1" t="s">
        <v>26765</v>
      </c>
      <c r="B28493" s="1" t="s">
        <v>50050</v>
      </c>
    </row>
    <row r="28494" spans="1:2">
      <c r="A28494" s="1" t="s">
        <v>40138</v>
      </c>
      <c r="B28494" s="1">
        <v>4</v>
      </c>
    </row>
    <row r="28495" spans="1:2">
      <c r="A28495" s="1" t="s">
        <v>40139</v>
      </c>
      <c r="B28495" s="1">
        <v>4</v>
      </c>
    </row>
    <row r="28496" spans="1:2">
      <c r="A28496" s="1" t="s">
        <v>26766</v>
      </c>
      <c r="B28496" s="1" t="s">
        <v>50050</v>
      </c>
    </row>
    <row r="28497" spans="1:2">
      <c r="A28497" s="1" t="s">
        <v>46317</v>
      </c>
      <c r="B28497" s="1" t="s">
        <v>50050</v>
      </c>
    </row>
    <row r="28498" spans="1:2">
      <c r="A28498" s="1" t="s">
        <v>26750</v>
      </c>
      <c r="B28498" s="1">
        <v>1</v>
      </c>
    </row>
    <row r="28499" spans="1:2">
      <c r="A28499" s="3" t="s">
        <v>26749</v>
      </c>
      <c r="B28499" s="1">
        <v>1</v>
      </c>
    </row>
    <row r="28500" spans="1:2">
      <c r="A28500" s="3" t="s">
        <v>13304</v>
      </c>
      <c r="B28500" s="1">
        <v>1</v>
      </c>
    </row>
    <row r="28501" spans="1:2">
      <c r="A28501" s="1" t="s">
        <v>26751</v>
      </c>
      <c r="B28501" s="1" t="s">
        <v>50050</v>
      </c>
    </row>
    <row r="28502" spans="1:2">
      <c r="A28502" s="3" t="s">
        <v>26752</v>
      </c>
      <c r="B28502" s="1">
        <v>1</v>
      </c>
    </row>
    <row r="28503" spans="1:2">
      <c r="A28503" s="1" t="s">
        <v>26753</v>
      </c>
      <c r="B28503" s="1" t="s">
        <v>50050</v>
      </c>
    </row>
    <row r="28504" spans="1:2">
      <c r="A28504" s="1" t="s">
        <v>26754</v>
      </c>
      <c r="B28504" s="1" t="s">
        <v>50050</v>
      </c>
    </row>
    <row r="28505" spans="1:2">
      <c r="A28505" s="1" t="s">
        <v>26755</v>
      </c>
      <c r="B28505" s="1">
        <v>1</v>
      </c>
    </row>
    <row r="28506" spans="1:2">
      <c r="A28506" s="3" t="s">
        <v>26756</v>
      </c>
      <c r="B28506" s="1">
        <v>1</v>
      </c>
    </row>
    <row r="28507" spans="1:2">
      <c r="A28507" s="1" t="s">
        <v>26757</v>
      </c>
      <c r="B28507" s="1" t="s">
        <v>50050</v>
      </c>
    </row>
    <row r="28508" spans="1:2">
      <c r="A28508" s="1" t="s">
        <v>13302</v>
      </c>
      <c r="B28508" s="1">
        <v>1</v>
      </c>
    </row>
    <row r="28509" spans="1:2">
      <c r="A28509" s="1" t="s">
        <v>5913</v>
      </c>
      <c r="B28509" s="1">
        <v>1</v>
      </c>
    </row>
    <row r="28510" spans="1:2">
      <c r="A28510" s="1" t="s">
        <v>6794</v>
      </c>
      <c r="B28510" s="1">
        <v>1</v>
      </c>
    </row>
    <row r="28511" spans="1:2">
      <c r="A28511" s="1" t="s">
        <v>26758</v>
      </c>
      <c r="B28511" s="1">
        <v>1</v>
      </c>
    </row>
    <row r="28512" spans="1:2">
      <c r="A28512" s="3" t="s">
        <v>40137</v>
      </c>
      <c r="B28512" s="1">
        <v>1</v>
      </c>
    </row>
    <row r="28513" spans="1:2">
      <c r="A28513" s="1" t="s">
        <v>26759</v>
      </c>
      <c r="B28513" s="1" t="s">
        <v>50050</v>
      </c>
    </row>
    <row r="28514" spans="1:2">
      <c r="A28514" s="1" t="s">
        <v>3182</v>
      </c>
      <c r="B28514" s="1">
        <v>1</v>
      </c>
    </row>
    <row r="28515" spans="1:2">
      <c r="A28515" s="1" t="s">
        <v>47040</v>
      </c>
      <c r="B28515" s="1">
        <v>1</v>
      </c>
    </row>
    <row r="28516" spans="1:2">
      <c r="A28516" s="1" t="s">
        <v>47041</v>
      </c>
      <c r="B28516" s="1">
        <v>1</v>
      </c>
    </row>
    <row r="28517" spans="1:2">
      <c r="A28517" s="3" t="s">
        <v>26760</v>
      </c>
      <c r="B28517" s="1">
        <v>1</v>
      </c>
    </row>
    <row r="28518" spans="1:2">
      <c r="A28518" s="3" t="s">
        <v>936</v>
      </c>
      <c r="B28518" s="1">
        <v>1</v>
      </c>
    </row>
    <row r="28519" spans="1:2">
      <c r="A28519" s="1" t="s">
        <v>26844</v>
      </c>
      <c r="B28519" s="1" t="s">
        <v>50031</v>
      </c>
    </row>
    <row r="28520" spans="1:2">
      <c r="A28520" s="1" t="s">
        <v>26845</v>
      </c>
      <c r="B28520" s="1" t="s">
        <v>50034</v>
      </c>
    </row>
    <row r="28521" spans="1:2">
      <c r="A28521" s="3" t="s">
        <v>6695</v>
      </c>
      <c r="B28521" s="1">
        <v>1</v>
      </c>
    </row>
    <row r="28522" spans="1:2">
      <c r="A28522" s="1" t="s">
        <v>48289</v>
      </c>
      <c r="B28522" s="1">
        <v>1</v>
      </c>
    </row>
    <row r="28523" spans="1:2">
      <c r="A28523" s="1" t="s">
        <v>48291</v>
      </c>
      <c r="B28523" s="1">
        <v>1</v>
      </c>
    </row>
    <row r="28524" spans="1:2">
      <c r="A28524" s="1" t="s">
        <v>48288</v>
      </c>
      <c r="B28524" s="1">
        <v>1</v>
      </c>
    </row>
    <row r="28525" spans="1:2">
      <c r="A28525" s="1" t="s">
        <v>26846</v>
      </c>
      <c r="B28525" s="1">
        <v>1</v>
      </c>
    </row>
    <row r="28526" spans="1:2">
      <c r="A28526" s="1" t="s">
        <v>48290</v>
      </c>
      <c r="B28526" s="1">
        <v>1</v>
      </c>
    </row>
    <row r="28527" spans="1:2">
      <c r="A28527" s="3" t="s">
        <v>12630</v>
      </c>
      <c r="B28527" s="1">
        <v>1</v>
      </c>
    </row>
    <row r="28528" spans="1:2">
      <c r="A28528" s="1" t="s">
        <v>7889</v>
      </c>
      <c r="B28528" s="1">
        <v>1</v>
      </c>
    </row>
    <row r="28529" spans="1:2">
      <c r="A28529" s="1" t="s">
        <v>26769</v>
      </c>
      <c r="B28529" s="1" t="s">
        <v>50049</v>
      </c>
    </row>
    <row r="28530" spans="1:2">
      <c r="A28530" s="1" t="s">
        <v>26770</v>
      </c>
      <c r="B28530" s="1" t="s">
        <v>50050</v>
      </c>
    </row>
    <row r="28531" spans="1:2">
      <c r="A28531" s="3" t="s">
        <v>26771</v>
      </c>
      <c r="B28531" s="1">
        <v>1</v>
      </c>
    </row>
    <row r="28532" spans="1:2">
      <c r="A28532" s="1" t="s">
        <v>26772</v>
      </c>
      <c r="B28532" s="1" t="s">
        <v>50049</v>
      </c>
    </row>
    <row r="28533" spans="1:2">
      <c r="A28533" s="3" t="s">
        <v>26773</v>
      </c>
      <c r="B28533" s="1" t="s">
        <v>50050</v>
      </c>
    </row>
    <row r="28534" spans="1:2">
      <c r="A28534" s="1" t="s">
        <v>26774</v>
      </c>
      <c r="B28534" s="1">
        <v>1</v>
      </c>
    </row>
    <row r="28535" spans="1:2">
      <c r="A28535" s="3" t="s">
        <v>40140</v>
      </c>
      <c r="B28535" s="1">
        <v>1</v>
      </c>
    </row>
    <row r="28536" spans="1:2">
      <c r="A28536" s="1" t="s">
        <v>26781</v>
      </c>
      <c r="B28536" s="1" t="s">
        <v>50050</v>
      </c>
    </row>
    <row r="28537" spans="1:2">
      <c r="A28537" s="1" t="s">
        <v>26779</v>
      </c>
      <c r="B28537" s="1" t="s">
        <v>50032</v>
      </c>
    </row>
    <row r="28538" spans="1:2">
      <c r="A28538" s="3" t="s">
        <v>40142</v>
      </c>
      <c r="B28538" s="1">
        <v>1</v>
      </c>
    </row>
    <row r="28539" spans="1:2">
      <c r="A28539" s="1" t="s">
        <v>26778</v>
      </c>
      <c r="B28539" s="1">
        <v>1</v>
      </c>
    </row>
    <row r="28540" spans="1:2">
      <c r="A28540" s="3" t="s">
        <v>1177</v>
      </c>
      <c r="B28540" s="1">
        <v>1</v>
      </c>
    </row>
    <row r="28541" spans="1:2">
      <c r="A28541" s="3" t="s">
        <v>40141</v>
      </c>
      <c r="B28541" s="1">
        <v>4</v>
      </c>
    </row>
    <row r="28542" spans="1:2">
      <c r="A28542" s="1" t="s">
        <v>26775</v>
      </c>
      <c r="B28542" s="1">
        <v>1</v>
      </c>
    </row>
    <row r="28543" spans="1:2">
      <c r="A28543" s="3" t="s">
        <v>26777</v>
      </c>
      <c r="B28543" s="1" t="s">
        <v>50050</v>
      </c>
    </row>
    <row r="28544" spans="1:2">
      <c r="A28544" s="3" t="s">
        <v>26776</v>
      </c>
      <c r="B28544" s="1" t="s">
        <v>50050</v>
      </c>
    </row>
    <row r="28545" spans="1:2">
      <c r="A28545" s="3" t="s">
        <v>3551</v>
      </c>
      <c r="B28545" s="1">
        <v>1</v>
      </c>
    </row>
    <row r="28546" spans="1:2">
      <c r="A28546" s="3" t="s">
        <v>40143</v>
      </c>
      <c r="B28546" s="1" t="s">
        <v>50050</v>
      </c>
    </row>
    <row r="28547" spans="1:2">
      <c r="A28547" s="1" t="s">
        <v>26780</v>
      </c>
      <c r="B28547" s="1">
        <v>1</v>
      </c>
    </row>
    <row r="28548" spans="1:2">
      <c r="A28548" s="3" t="s">
        <v>26768</v>
      </c>
      <c r="B28548" s="1" t="s">
        <v>50050</v>
      </c>
    </row>
    <row r="28549" spans="1:2">
      <c r="A28549" s="1" t="s">
        <v>26767</v>
      </c>
      <c r="B28549" s="1">
        <v>1</v>
      </c>
    </row>
    <row r="28550" spans="1:2">
      <c r="A28550" s="3" t="s">
        <v>40144</v>
      </c>
      <c r="B28550" s="1">
        <v>1</v>
      </c>
    </row>
    <row r="28551" spans="1:2">
      <c r="A28551" s="1" t="s">
        <v>26782</v>
      </c>
      <c r="B28551" s="1" t="s">
        <v>50031</v>
      </c>
    </row>
    <row r="28552" spans="1:2">
      <c r="A28552" s="1" t="s">
        <v>26783</v>
      </c>
      <c r="B28552" s="1">
        <v>1</v>
      </c>
    </row>
    <row r="28553" spans="1:2">
      <c r="A28553" s="3" t="s">
        <v>40145</v>
      </c>
      <c r="B28553" s="1">
        <v>1</v>
      </c>
    </row>
    <row r="28554" spans="1:2">
      <c r="A28554" s="3" t="s">
        <v>40146</v>
      </c>
      <c r="B28554" s="1" t="s">
        <v>50050</v>
      </c>
    </row>
    <row r="28555" spans="1:2">
      <c r="A28555" s="1" t="s">
        <v>6715</v>
      </c>
      <c r="B28555" s="1" t="s">
        <v>50050</v>
      </c>
    </row>
    <row r="28556" spans="1:2">
      <c r="A28556" s="3" t="s">
        <v>40147</v>
      </c>
      <c r="B28556" s="1">
        <v>1</v>
      </c>
    </row>
    <row r="28557" spans="1:2">
      <c r="A28557" s="1" t="s">
        <v>26786</v>
      </c>
      <c r="B28557" s="1">
        <v>1</v>
      </c>
    </row>
    <row r="28558" spans="1:2">
      <c r="A28558" s="3" t="s">
        <v>26787</v>
      </c>
      <c r="B28558" s="1">
        <v>1</v>
      </c>
    </row>
    <row r="28559" spans="1:2">
      <c r="A28559" s="3" t="s">
        <v>8306</v>
      </c>
      <c r="B28559" s="1">
        <v>1</v>
      </c>
    </row>
    <row r="28560" spans="1:2">
      <c r="A28560" s="1" t="s">
        <v>49844</v>
      </c>
      <c r="B28560" s="1">
        <v>1</v>
      </c>
    </row>
    <row r="28561" spans="1:2">
      <c r="A28561" s="1" t="s">
        <v>2530</v>
      </c>
      <c r="B28561" s="1">
        <v>1</v>
      </c>
    </row>
    <row r="28562" spans="1:2">
      <c r="A28562" s="1" t="s">
        <v>4869</v>
      </c>
      <c r="B28562" s="1">
        <v>1</v>
      </c>
    </row>
    <row r="28563" spans="1:2">
      <c r="A28563" s="3" t="s">
        <v>40148</v>
      </c>
      <c r="B28563" s="1" t="s">
        <v>50050</v>
      </c>
    </row>
    <row r="28564" spans="1:2">
      <c r="A28564" s="1" t="s">
        <v>26785</v>
      </c>
      <c r="B28564" s="1" t="s">
        <v>50050</v>
      </c>
    </row>
    <row r="28565" spans="1:2">
      <c r="A28565" s="1" t="s">
        <v>26784</v>
      </c>
      <c r="B28565" s="1" t="s">
        <v>50049</v>
      </c>
    </row>
    <row r="28566" spans="1:2">
      <c r="A28566" s="1" t="s">
        <v>13313</v>
      </c>
      <c r="B28566" s="1">
        <v>1</v>
      </c>
    </row>
    <row r="28567" spans="1:2">
      <c r="A28567" s="1" t="s">
        <v>3481</v>
      </c>
      <c r="B28567" s="1">
        <v>1</v>
      </c>
    </row>
    <row r="28568" spans="1:2">
      <c r="A28568" s="3" t="s">
        <v>40149</v>
      </c>
      <c r="B28568" s="1">
        <v>1</v>
      </c>
    </row>
    <row r="28569" spans="1:2">
      <c r="A28569" s="1" t="s">
        <v>26789</v>
      </c>
      <c r="B28569" s="1" t="s">
        <v>50050</v>
      </c>
    </row>
    <row r="28570" spans="1:2">
      <c r="A28570" s="3" t="s">
        <v>26790</v>
      </c>
      <c r="B28570" s="1" t="s">
        <v>50049</v>
      </c>
    </row>
    <row r="28571" spans="1:2">
      <c r="A28571" s="3" t="s">
        <v>26788</v>
      </c>
      <c r="B28571" s="1">
        <v>1</v>
      </c>
    </row>
    <row r="28572" spans="1:2">
      <c r="A28572" s="1" t="s">
        <v>26791</v>
      </c>
      <c r="B28572" s="1">
        <v>1</v>
      </c>
    </row>
    <row r="28573" spans="1:2">
      <c r="A28573" s="3" t="s">
        <v>40150</v>
      </c>
      <c r="B28573" s="1" t="s">
        <v>50052</v>
      </c>
    </row>
    <row r="28574" spans="1:2">
      <c r="A28574" s="3" t="s">
        <v>26792</v>
      </c>
      <c r="B28574" s="1">
        <v>1</v>
      </c>
    </row>
    <row r="28575" spans="1:2">
      <c r="A28575" s="3" t="s">
        <v>40151</v>
      </c>
      <c r="B28575" s="1">
        <v>1</v>
      </c>
    </row>
    <row r="28576" spans="1:2">
      <c r="A28576" s="1" t="s">
        <v>26793</v>
      </c>
      <c r="B28576" s="1">
        <v>1</v>
      </c>
    </row>
    <row r="28577" spans="1:2">
      <c r="A28577" s="1" t="s">
        <v>11362</v>
      </c>
      <c r="B28577" s="1">
        <v>1</v>
      </c>
    </row>
    <row r="28578" spans="1:2">
      <c r="A28578" s="1" t="s">
        <v>26794</v>
      </c>
      <c r="B28578" s="1">
        <v>1</v>
      </c>
    </row>
    <row r="28579" spans="1:2">
      <c r="A28579" s="1" t="s">
        <v>26795</v>
      </c>
      <c r="B28579" s="1">
        <v>1</v>
      </c>
    </row>
    <row r="28580" spans="1:2">
      <c r="A28580" s="1" t="s">
        <v>26796</v>
      </c>
      <c r="B28580" s="1">
        <v>1</v>
      </c>
    </row>
    <row r="28581" spans="1:2">
      <c r="A28581" s="3" t="s">
        <v>40152</v>
      </c>
      <c r="B28581" s="1">
        <v>1</v>
      </c>
    </row>
    <row r="28582" spans="1:2">
      <c r="A28582" s="3" t="s">
        <v>40153</v>
      </c>
      <c r="B28582" s="1">
        <v>1</v>
      </c>
    </row>
    <row r="28583" spans="1:2">
      <c r="A28583" s="3" t="s">
        <v>40154</v>
      </c>
      <c r="B28583" s="1" t="s">
        <v>50049</v>
      </c>
    </row>
    <row r="28584" spans="1:2">
      <c r="A28584" s="3" t="s">
        <v>40155</v>
      </c>
      <c r="B28584" s="1">
        <v>1</v>
      </c>
    </row>
    <row r="28585" spans="1:2">
      <c r="A28585" s="1" t="s">
        <v>26798</v>
      </c>
      <c r="B28585" s="1">
        <v>1</v>
      </c>
    </row>
    <row r="28586" spans="1:2">
      <c r="A28586" s="3" t="s">
        <v>26799</v>
      </c>
      <c r="B28586" s="1">
        <v>1</v>
      </c>
    </row>
    <row r="28587" spans="1:2">
      <c r="A28587" s="1" t="s">
        <v>26800</v>
      </c>
      <c r="B28587" s="1">
        <v>1</v>
      </c>
    </row>
    <row r="28588" spans="1:2">
      <c r="A28588" s="1" t="s">
        <v>26797</v>
      </c>
      <c r="B28588" s="1">
        <v>1</v>
      </c>
    </row>
    <row r="28589" spans="1:2">
      <c r="A28589" s="1" t="s">
        <v>40158</v>
      </c>
      <c r="B28589" s="1">
        <v>1</v>
      </c>
    </row>
    <row r="28590" spans="1:2">
      <c r="A28590" s="1" t="s">
        <v>10929</v>
      </c>
      <c r="B28590" s="1">
        <v>1</v>
      </c>
    </row>
    <row r="28591" spans="1:2">
      <c r="A28591" s="1" t="s">
        <v>26801</v>
      </c>
      <c r="B28591" s="1">
        <v>1</v>
      </c>
    </row>
    <row r="28592" spans="1:2">
      <c r="A28592" s="1" t="s">
        <v>40156</v>
      </c>
      <c r="B28592" s="1">
        <v>1</v>
      </c>
    </row>
    <row r="28593" spans="1:2">
      <c r="A28593" s="3" t="s">
        <v>4443</v>
      </c>
      <c r="B28593" s="1">
        <v>1</v>
      </c>
    </row>
    <row r="28594" spans="1:2">
      <c r="A28594" s="3" t="s">
        <v>40157</v>
      </c>
      <c r="B28594" s="1">
        <v>1</v>
      </c>
    </row>
    <row r="28595" spans="1:2">
      <c r="A28595" s="1" t="s">
        <v>26802</v>
      </c>
      <c r="B28595" s="1" t="s">
        <v>50049</v>
      </c>
    </row>
    <row r="28596" spans="1:2">
      <c r="A28596" s="3" t="s">
        <v>40160</v>
      </c>
      <c r="B28596" s="1">
        <v>1</v>
      </c>
    </row>
    <row r="28597" spans="1:2">
      <c r="A28597" s="1" t="s">
        <v>26803</v>
      </c>
      <c r="B28597" s="1">
        <v>1</v>
      </c>
    </row>
    <row r="28598" spans="1:2">
      <c r="A28598" s="3" t="s">
        <v>40159</v>
      </c>
      <c r="B28598" s="1">
        <v>1</v>
      </c>
    </row>
    <row r="28599" spans="1:2">
      <c r="A28599" s="1" t="s">
        <v>5209</v>
      </c>
      <c r="B28599" s="1" t="s">
        <v>50032</v>
      </c>
    </row>
    <row r="28600" spans="1:2">
      <c r="A28600" s="1" t="s">
        <v>9088</v>
      </c>
      <c r="B28600" s="1">
        <v>1</v>
      </c>
    </row>
    <row r="28601" spans="1:2">
      <c r="A28601" s="1" t="s">
        <v>26804</v>
      </c>
      <c r="B28601" s="1">
        <v>1</v>
      </c>
    </row>
    <row r="28602" spans="1:2">
      <c r="A28602" s="1" t="s">
        <v>26805</v>
      </c>
      <c r="B28602" s="1">
        <v>1</v>
      </c>
    </row>
    <row r="28603" spans="1:2">
      <c r="A28603" s="1" t="s">
        <v>26808</v>
      </c>
      <c r="B28603" s="1">
        <v>1</v>
      </c>
    </row>
    <row r="28604" spans="1:2">
      <c r="A28604" s="3" t="s">
        <v>4380</v>
      </c>
      <c r="B28604" s="1" t="s">
        <v>50049</v>
      </c>
    </row>
    <row r="28605" spans="1:2">
      <c r="A28605" s="1" t="s">
        <v>26809</v>
      </c>
      <c r="B28605" s="1">
        <v>1</v>
      </c>
    </row>
    <row r="28606" spans="1:2">
      <c r="A28606" s="1" t="s">
        <v>26810</v>
      </c>
      <c r="B28606" s="1">
        <v>1</v>
      </c>
    </row>
    <row r="28607" spans="1:2">
      <c r="A28607" s="1" t="s">
        <v>48292</v>
      </c>
      <c r="B28607" s="1">
        <v>1</v>
      </c>
    </row>
    <row r="28608" spans="1:2">
      <c r="A28608" s="1" t="s">
        <v>26806</v>
      </c>
      <c r="B28608" s="1">
        <v>1</v>
      </c>
    </row>
    <row r="28609" spans="1:2">
      <c r="A28609" s="3" t="s">
        <v>26807</v>
      </c>
      <c r="B28609" s="1" t="s">
        <v>50050</v>
      </c>
    </row>
    <row r="28610" spans="1:2">
      <c r="A28610" s="3" t="s">
        <v>40161</v>
      </c>
      <c r="B28610" s="1">
        <v>1</v>
      </c>
    </row>
    <row r="28611" spans="1:2">
      <c r="A28611" s="3" t="s">
        <v>40165</v>
      </c>
      <c r="B28611" s="1">
        <v>1</v>
      </c>
    </row>
    <row r="28612" spans="1:2">
      <c r="A28612" s="3" t="s">
        <v>40162</v>
      </c>
      <c r="B28612" s="1">
        <v>1</v>
      </c>
    </row>
    <row r="28613" spans="1:2">
      <c r="A28613" s="3" t="s">
        <v>40163</v>
      </c>
      <c r="B28613" s="1">
        <v>1</v>
      </c>
    </row>
    <row r="28614" spans="1:2">
      <c r="A28614" s="3" t="s">
        <v>40164</v>
      </c>
      <c r="B28614" s="1" t="s">
        <v>50050</v>
      </c>
    </row>
    <row r="28615" spans="1:2">
      <c r="A28615" s="1" t="s">
        <v>13600</v>
      </c>
      <c r="B28615" s="1" t="s">
        <v>50049</v>
      </c>
    </row>
    <row r="28616" spans="1:2">
      <c r="A28616" s="1" t="s">
        <v>4201</v>
      </c>
      <c r="B28616" s="1">
        <v>1</v>
      </c>
    </row>
    <row r="28617" spans="1:2">
      <c r="A28617" s="1" t="s">
        <v>10606</v>
      </c>
      <c r="B28617" s="1">
        <v>1</v>
      </c>
    </row>
    <row r="28618" spans="1:2">
      <c r="A28618" s="3" t="s">
        <v>26813</v>
      </c>
      <c r="B28618" s="1" t="s">
        <v>50070</v>
      </c>
    </row>
    <row r="28619" spans="1:2">
      <c r="A28619" s="3" t="s">
        <v>40166</v>
      </c>
      <c r="B28619" s="1" t="s">
        <v>50070</v>
      </c>
    </row>
    <row r="28620" spans="1:2">
      <c r="A28620" s="3" t="s">
        <v>40167</v>
      </c>
      <c r="B28620" s="1">
        <v>1</v>
      </c>
    </row>
    <row r="28621" spans="1:2">
      <c r="A28621" s="1" t="s">
        <v>26814</v>
      </c>
      <c r="B28621" s="1" t="s">
        <v>50050</v>
      </c>
    </row>
    <row r="28622" spans="1:2">
      <c r="A28622" s="1" t="s">
        <v>47379</v>
      </c>
      <c r="B28622" s="1" t="s">
        <v>50032</v>
      </c>
    </row>
    <row r="28623" spans="1:2">
      <c r="A28623" s="1" t="s">
        <v>47380</v>
      </c>
      <c r="B28623" s="1">
        <v>1</v>
      </c>
    </row>
    <row r="28624" spans="1:2">
      <c r="A28624" s="1" t="s">
        <v>47381</v>
      </c>
      <c r="B28624" s="1">
        <v>1</v>
      </c>
    </row>
    <row r="28625" spans="1:2">
      <c r="A28625" s="3" t="s">
        <v>47382</v>
      </c>
      <c r="B28625" s="1" t="s">
        <v>50050</v>
      </c>
    </row>
    <row r="28626" spans="1:2">
      <c r="A28626" s="1" t="s">
        <v>47383</v>
      </c>
      <c r="B28626" s="1">
        <v>1</v>
      </c>
    </row>
    <row r="28627" spans="1:2">
      <c r="A28627" s="1" t="s">
        <v>26811</v>
      </c>
      <c r="B28627" s="1">
        <v>1</v>
      </c>
    </row>
    <row r="28628" spans="1:2">
      <c r="A28628" s="3" t="s">
        <v>47042</v>
      </c>
      <c r="B28628" s="1">
        <v>1</v>
      </c>
    </row>
    <row r="28629" spans="1:2">
      <c r="A28629" s="1" t="s">
        <v>13311</v>
      </c>
      <c r="B28629" s="1" t="s">
        <v>50049</v>
      </c>
    </row>
    <row r="28630" spans="1:2">
      <c r="A28630" s="1" t="s">
        <v>13345</v>
      </c>
      <c r="B28630" s="1">
        <v>1</v>
      </c>
    </row>
    <row r="28631" spans="1:2">
      <c r="A28631" s="3" t="s">
        <v>26812</v>
      </c>
      <c r="B28631" s="1">
        <v>1</v>
      </c>
    </row>
    <row r="28632" spans="1:2">
      <c r="A28632" s="3" t="s">
        <v>26818</v>
      </c>
      <c r="B28632" s="1" t="s">
        <v>50049</v>
      </c>
    </row>
    <row r="28633" spans="1:2">
      <c r="A28633" s="1" t="s">
        <v>26819</v>
      </c>
      <c r="B28633" s="1">
        <v>1</v>
      </c>
    </row>
    <row r="28634" spans="1:2">
      <c r="A28634" s="3" t="s">
        <v>40168</v>
      </c>
      <c r="B28634" s="1" t="s">
        <v>50050</v>
      </c>
    </row>
    <row r="28635" spans="1:2">
      <c r="A28635" s="1" t="s">
        <v>26820</v>
      </c>
      <c r="B28635" s="1">
        <v>1</v>
      </c>
    </row>
    <row r="28636" spans="1:2">
      <c r="A28636" s="1" t="s">
        <v>26823</v>
      </c>
      <c r="B28636" s="1">
        <v>1</v>
      </c>
    </row>
    <row r="28637" spans="1:2">
      <c r="A28637" s="3" t="s">
        <v>5346</v>
      </c>
      <c r="B28637" s="1">
        <v>1</v>
      </c>
    </row>
    <row r="28638" spans="1:2">
      <c r="A28638" s="1" t="s">
        <v>45453</v>
      </c>
      <c r="B28638" s="1">
        <v>1</v>
      </c>
    </row>
    <row r="28639" spans="1:2">
      <c r="A28639" s="3" t="s">
        <v>47043</v>
      </c>
      <c r="B28639" s="1">
        <v>1</v>
      </c>
    </row>
    <row r="28640" spans="1:2">
      <c r="A28640" s="1" t="s">
        <v>47384</v>
      </c>
      <c r="B28640" s="1">
        <v>1</v>
      </c>
    </row>
    <row r="28641" spans="1:2">
      <c r="A28641" s="3" t="s">
        <v>40169</v>
      </c>
      <c r="B28641" s="1">
        <v>1</v>
      </c>
    </row>
    <row r="28642" spans="1:2">
      <c r="A28642" s="3" t="s">
        <v>1434</v>
      </c>
      <c r="B28642" s="1">
        <v>1</v>
      </c>
    </row>
    <row r="28643" spans="1:2">
      <c r="A28643" s="3" t="s">
        <v>40170</v>
      </c>
      <c r="B28643" s="1">
        <v>1</v>
      </c>
    </row>
    <row r="28644" spans="1:2">
      <c r="A28644" s="1" t="s">
        <v>26821</v>
      </c>
      <c r="B28644" s="1">
        <v>1</v>
      </c>
    </row>
    <row r="28645" spans="1:2">
      <c r="A28645" s="1" t="s">
        <v>26822</v>
      </c>
      <c r="B28645" s="1">
        <v>1</v>
      </c>
    </row>
    <row r="28646" spans="1:2">
      <c r="A28646" s="3" t="s">
        <v>40171</v>
      </c>
      <c r="B28646" s="1">
        <v>1</v>
      </c>
    </row>
    <row r="28647" spans="1:2">
      <c r="A28647" s="3" t="s">
        <v>40172</v>
      </c>
      <c r="B28647" s="1" t="s">
        <v>50049</v>
      </c>
    </row>
    <row r="28648" spans="1:2">
      <c r="A28648" s="3" t="s">
        <v>40173</v>
      </c>
      <c r="B28648" s="1">
        <v>1</v>
      </c>
    </row>
    <row r="28649" spans="1:2">
      <c r="A28649" s="3" t="s">
        <v>40174</v>
      </c>
      <c r="B28649" s="1">
        <v>1</v>
      </c>
    </row>
    <row r="28650" spans="1:2">
      <c r="A28650" s="3" t="s">
        <v>40175</v>
      </c>
      <c r="B28650" s="1">
        <v>1</v>
      </c>
    </row>
    <row r="28651" spans="1:2">
      <c r="A28651" s="1" t="s">
        <v>26817</v>
      </c>
      <c r="B28651" s="1">
        <v>1</v>
      </c>
    </row>
    <row r="28652" spans="1:2">
      <c r="A28652" s="3" t="s">
        <v>40176</v>
      </c>
      <c r="B28652" s="1" t="s">
        <v>50031</v>
      </c>
    </row>
    <row r="28653" spans="1:2">
      <c r="A28653" s="3" t="s">
        <v>6884</v>
      </c>
      <c r="B28653" s="1">
        <v>1</v>
      </c>
    </row>
    <row r="28654" spans="1:2">
      <c r="A28654" s="1" t="s">
        <v>26815</v>
      </c>
      <c r="B28654" s="1" t="s">
        <v>50049</v>
      </c>
    </row>
    <row r="28655" spans="1:2">
      <c r="A28655" s="3" t="s">
        <v>40177</v>
      </c>
      <c r="B28655" s="1">
        <v>1</v>
      </c>
    </row>
    <row r="28656" spans="1:2">
      <c r="A28656" s="3" t="s">
        <v>40178</v>
      </c>
      <c r="B28656" s="1" t="s">
        <v>50049</v>
      </c>
    </row>
    <row r="28657" spans="1:2">
      <c r="A28657" s="3" t="s">
        <v>26816</v>
      </c>
      <c r="B28657" s="1">
        <v>1</v>
      </c>
    </row>
    <row r="28658" spans="1:2">
      <c r="A28658" s="1" t="s">
        <v>9199</v>
      </c>
      <c r="B28658" s="1">
        <v>1</v>
      </c>
    </row>
    <row r="28659" spans="1:2">
      <c r="A28659" s="3" t="s">
        <v>40179</v>
      </c>
      <c r="B28659" s="1">
        <v>1</v>
      </c>
    </row>
    <row r="28660" spans="1:2">
      <c r="A28660" s="1" t="s">
        <v>9187</v>
      </c>
      <c r="B28660" s="1">
        <v>1</v>
      </c>
    </row>
    <row r="28661" spans="1:2">
      <c r="A28661" s="3" t="s">
        <v>40180</v>
      </c>
      <c r="B28661" s="1">
        <v>1</v>
      </c>
    </row>
    <row r="28662" spans="1:2">
      <c r="A28662" s="1" t="s">
        <v>47588</v>
      </c>
      <c r="B28662" s="1" t="s">
        <v>50050</v>
      </c>
    </row>
    <row r="28663" spans="1:2">
      <c r="A28663" s="3" t="s">
        <v>26824</v>
      </c>
      <c r="B28663" s="1">
        <v>1</v>
      </c>
    </row>
    <row r="28664" spans="1:2">
      <c r="A28664" s="3" t="s">
        <v>40181</v>
      </c>
      <c r="B28664" s="1">
        <v>1</v>
      </c>
    </row>
    <row r="28665" spans="1:2">
      <c r="A28665" s="3" t="s">
        <v>2662</v>
      </c>
      <c r="B28665" s="1">
        <v>1</v>
      </c>
    </row>
    <row r="28666" spans="1:2">
      <c r="A28666" s="3" t="s">
        <v>26825</v>
      </c>
      <c r="B28666" s="1" t="s">
        <v>50050</v>
      </c>
    </row>
    <row r="28667" spans="1:2">
      <c r="A28667" s="1" t="s">
        <v>7984</v>
      </c>
      <c r="B28667" s="1" t="s">
        <v>47657</v>
      </c>
    </row>
    <row r="28668" spans="1:2">
      <c r="A28668" s="1" t="s">
        <v>26826</v>
      </c>
      <c r="B28668" s="1">
        <v>1</v>
      </c>
    </row>
    <row r="28669" spans="1:2">
      <c r="A28669" s="1" t="s">
        <v>13312</v>
      </c>
      <c r="B28669" s="1">
        <v>1</v>
      </c>
    </row>
    <row r="28670" spans="1:2">
      <c r="A28670" s="3" t="s">
        <v>47044</v>
      </c>
      <c r="B28670" s="1">
        <v>1</v>
      </c>
    </row>
    <row r="28671" spans="1:2">
      <c r="A28671" s="3" t="s">
        <v>1396</v>
      </c>
      <c r="B28671" s="1" t="s">
        <v>50032</v>
      </c>
    </row>
    <row r="28672" spans="1:2">
      <c r="A28672" s="3" t="s">
        <v>40182</v>
      </c>
      <c r="B28672" s="1">
        <v>1</v>
      </c>
    </row>
    <row r="28673" spans="1:2">
      <c r="A28673" s="1" t="s">
        <v>10542</v>
      </c>
      <c r="B28673" s="1" t="s">
        <v>50051</v>
      </c>
    </row>
    <row r="28674" spans="1:2">
      <c r="A28674" s="3" t="s">
        <v>7438</v>
      </c>
      <c r="B28674" s="1">
        <v>1</v>
      </c>
    </row>
    <row r="28675" spans="1:2">
      <c r="A28675" s="3" t="s">
        <v>26827</v>
      </c>
      <c r="B28675" s="1">
        <v>1</v>
      </c>
    </row>
    <row r="28676" spans="1:2">
      <c r="A28676" s="1" t="s">
        <v>26828</v>
      </c>
      <c r="B28676" s="1">
        <v>1</v>
      </c>
    </row>
    <row r="28677" spans="1:2">
      <c r="A28677" s="3" t="s">
        <v>26829</v>
      </c>
      <c r="B28677" s="1">
        <v>1</v>
      </c>
    </row>
    <row r="28678" spans="1:2">
      <c r="A28678" s="3" t="s">
        <v>8500</v>
      </c>
      <c r="B28678" s="1">
        <v>1</v>
      </c>
    </row>
    <row r="28679" spans="1:2">
      <c r="A28679" s="3" t="s">
        <v>26831</v>
      </c>
      <c r="B28679" s="1">
        <v>1</v>
      </c>
    </row>
    <row r="28680" spans="1:2">
      <c r="A28680" s="1" t="s">
        <v>26835</v>
      </c>
      <c r="B28680" s="1" t="s">
        <v>50050</v>
      </c>
    </row>
    <row r="28681" spans="1:2">
      <c r="A28681" s="3" t="s">
        <v>40183</v>
      </c>
      <c r="B28681" s="1" t="s">
        <v>50050</v>
      </c>
    </row>
    <row r="28682" spans="1:2">
      <c r="A28682" s="1" t="s">
        <v>26834</v>
      </c>
      <c r="B28682" s="1" t="s">
        <v>50051</v>
      </c>
    </row>
    <row r="28683" spans="1:2">
      <c r="A28683" s="3" t="s">
        <v>40184</v>
      </c>
      <c r="B28683" s="1">
        <v>1</v>
      </c>
    </row>
    <row r="28684" spans="1:2">
      <c r="A28684" s="3" t="s">
        <v>4960</v>
      </c>
      <c r="B28684" s="1">
        <v>1</v>
      </c>
    </row>
    <row r="28685" spans="1:2">
      <c r="A28685" s="3" t="s">
        <v>5805</v>
      </c>
      <c r="B28685" s="1" t="s">
        <v>50050</v>
      </c>
    </row>
    <row r="28686" spans="1:2">
      <c r="A28686" s="3" t="s">
        <v>26833</v>
      </c>
      <c r="B28686" s="1">
        <v>1</v>
      </c>
    </row>
    <row r="28687" spans="1:2">
      <c r="A28687" s="1" t="s">
        <v>26832</v>
      </c>
      <c r="B28687" s="1">
        <v>1</v>
      </c>
    </row>
    <row r="28688" spans="1:2">
      <c r="A28688" s="1" t="s">
        <v>26830</v>
      </c>
      <c r="B28688" s="1" t="s">
        <v>50050</v>
      </c>
    </row>
    <row r="28689" spans="1:2">
      <c r="A28689" s="3" t="s">
        <v>5351</v>
      </c>
      <c r="B28689" s="1">
        <v>1</v>
      </c>
    </row>
    <row r="28690" spans="1:2">
      <c r="A28690" s="3" t="s">
        <v>40185</v>
      </c>
      <c r="B28690" s="1" t="s">
        <v>50049</v>
      </c>
    </row>
    <row r="28691" spans="1:2">
      <c r="A28691" s="1" t="s">
        <v>26836</v>
      </c>
      <c r="B28691" s="1" t="s">
        <v>50049</v>
      </c>
    </row>
    <row r="28692" spans="1:2">
      <c r="A28692" s="3" t="s">
        <v>26837</v>
      </c>
      <c r="B28692" s="1">
        <v>1</v>
      </c>
    </row>
    <row r="28693" spans="1:2">
      <c r="A28693" s="3" t="s">
        <v>40186</v>
      </c>
      <c r="B28693" s="1">
        <v>4</v>
      </c>
    </row>
    <row r="28694" spans="1:2">
      <c r="A28694" s="3" t="s">
        <v>40187</v>
      </c>
      <c r="B28694" s="1">
        <v>1</v>
      </c>
    </row>
    <row r="28695" spans="1:2">
      <c r="A28695" s="3" t="s">
        <v>40188</v>
      </c>
      <c r="B28695" s="1">
        <v>1</v>
      </c>
    </row>
    <row r="28696" spans="1:2">
      <c r="A28696" s="3" t="s">
        <v>26840</v>
      </c>
      <c r="B28696" s="1">
        <v>1</v>
      </c>
    </row>
    <row r="28697" spans="1:2">
      <c r="A28697" s="3" t="s">
        <v>40189</v>
      </c>
      <c r="B28697" s="1">
        <v>1</v>
      </c>
    </row>
    <row r="28698" spans="1:2">
      <c r="A28698" s="3" t="s">
        <v>40190</v>
      </c>
      <c r="B28698" s="1">
        <v>1</v>
      </c>
    </row>
    <row r="28699" spans="1:2">
      <c r="A28699" s="1" t="s">
        <v>26839</v>
      </c>
      <c r="B28699" s="1" t="s">
        <v>50050</v>
      </c>
    </row>
    <row r="28700" spans="1:2">
      <c r="A28700" s="3" t="s">
        <v>40191</v>
      </c>
      <c r="B28700" s="1">
        <v>1</v>
      </c>
    </row>
    <row r="28701" spans="1:2">
      <c r="A28701" s="1" t="s">
        <v>48721</v>
      </c>
      <c r="B28701" s="1">
        <v>1</v>
      </c>
    </row>
    <row r="28702" spans="1:2">
      <c r="A28702" s="3" t="s">
        <v>26838</v>
      </c>
      <c r="B28702" s="1">
        <v>1</v>
      </c>
    </row>
    <row r="28703" spans="1:2">
      <c r="A28703" s="3" t="s">
        <v>2189</v>
      </c>
      <c r="B28703" s="1">
        <v>1</v>
      </c>
    </row>
    <row r="28704" spans="1:2">
      <c r="A28704" s="3" t="s">
        <v>26841</v>
      </c>
      <c r="B28704" s="1" t="s">
        <v>50050</v>
      </c>
    </row>
    <row r="28705" spans="1:2">
      <c r="A28705" s="1" t="s">
        <v>26843</v>
      </c>
      <c r="B28705" s="1">
        <v>1</v>
      </c>
    </row>
    <row r="28706" spans="1:2">
      <c r="A28706" s="1" t="s">
        <v>48293</v>
      </c>
      <c r="B28706" s="1">
        <v>1</v>
      </c>
    </row>
    <row r="28707" spans="1:2">
      <c r="A28707" s="1" t="s">
        <v>47045</v>
      </c>
      <c r="B28707" s="1">
        <v>1</v>
      </c>
    </row>
    <row r="28708" spans="1:2">
      <c r="A28708" s="3" t="s">
        <v>1539</v>
      </c>
      <c r="B28708" s="1" t="s">
        <v>50032</v>
      </c>
    </row>
    <row r="28709" spans="1:2">
      <c r="A28709" s="1" t="s">
        <v>4367</v>
      </c>
      <c r="B28709" s="1">
        <v>1</v>
      </c>
    </row>
    <row r="28710" spans="1:2">
      <c r="A28710" s="3" t="s">
        <v>40192</v>
      </c>
      <c r="B28710" s="1">
        <v>1</v>
      </c>
    </row>
    <row r="28711" spans="1:2">
      <c r="A28711" s="1" t="s">
        <v>26842</v>
      </c>
      <c r="B28711" s="1">
        <v>1</v>
      </c>
    </row>
    <row r="28712" spans="1:2">
      <c r="A28712" s="3" t="s">
        <v>4393</v>
      </c>
      <c r="B28712" s="1">
        <v>1</v>
      </c>
    </row>
    <row r="28713" spans="1:2">
      <c r="A28713" s="3" t="s">
        <v>26850</v>
      </c>
      <c r="B28713" s="1" t="s">
        <v>50050</v>
      </c>
    </row>
    <row r="28714" spans="1:2">
      <c r="A28714" s="3" t="s">
        <v>26852</v>
      </c>
      <c r="B28714" s="1" t="s">
        <v>50050</v>
      </c>
    </row>
    <row r="28715" spans="1:2">
      <c r="A28715" s="1" t="s">
        <v>26853</v>
      </c>
      <c r="B28715" s="1" t="s">
        <v>50034</v>
      </c>
    </row>
    <row r="28716" spans="1:2">
      <c r="A28716" s="1" t="s">
        <v>505</v>
      </c>
      <c r="B28716" s="1" t="s">
        <v>50090</v>
      </c>
    </row>
    <row r="28717" spans="1:2">
      <c r="A28717" s="3" t="s">
        <v>40193</v>
      </c>
      <c r="B28717" s="1">
        <v>1</v>
      </c>
    </row>
    <row r="28718" spans="1:2">
      <c r="A28718" s="1" t="s">
        <v>48294</v>
      </c>
      <c r="B28718" s="1">
        <v>1</v>
      </c>
    </row>
    <row r="28719" spans="1:2">
      <c r="A28719" s="1" t="s">
        <v>26911</v>
      </c>
      <c r="B28719" s="1">
        <v>1</v>
      </c>
    </row>
    <row r="28720" spans="1:2">
      <c r="A28720" s="1" t="s">
        <v>4111</v>
      </c>
      <c r="B28720" s="1">
        <v>1</v>
      </c>
    </row>
    <row r="28721" spans="1:2">
      <c r="A28721" s="1" t="s">
        <v>8588</v>
      </c>
      <c r="B28721" s="1">
        <v>1</v>
      </c>
    </row>
    <row r="28722" spans="1:2">
      <c r="A28722" s="1" t="s">
        <v>49920</v>
      </c>
      <c r="B28722" s="1">
        <v>1</v>
      </c>
    </row>
    <row r="28723" spans="1:2">
      <c r="A28723" s="1" t="s">
        <v>6365</v>
      </c>
      <c r="B28723" s="1">
        <v>1</v>
      </c>
    </row>
    <row r="28724" spans="1:2">
      <c r="A28724" s="1" t="s">
        <v>49900</v>
      </c>
      <c r="B28724" s="1">
        <v>1</v>
      </c>
    </row>
    <row r="28725" spans="1:2">
      <c r="A28725" s="1" t="s">
        <v>8725</v>
      </c>
      <c r="B28725" s="1">
        <v>1</v>
      </c>
    </row>
    <row r="28726" spans="1:2">
      <c r="A28726" s="3" t="s">
        <v>2812</v>
      </c>
      <c r="B28726" s="1" t="s">
        <v>50031</v>
      </c>
    </row>
    <row r="28727" spans="1:2">
      <c r="A28727" s="3" t="s">
        <v>26912</v>
      </c>
      <c r="B28727" s="1">
        <v>1</v>
      </c>
    </row>
    <row r="28728" spans="1:2">
      <c r="A28728" s="1" t="s">
        <v>26913</v>
      </c>
      <c r="B28728" s="1">
        <v>1</v>
      </c>
    </row>
    <row r="28729" spans="1:2">
      <c r="A28729" s="1" t="s">
        <v>3225</v>
      </c>
      <c r="B28729" s="1">
        <v>1</v>
      </c>
    </row>
    <row r="28730" spans="1:2">
      <c r="A28730" s="1" t="s">
        <v>11924</v>
      </c>
      <c r="B28730" s="1">
        <v>1</v>
      </c>
    </row>
    <row r="28731" spans="1:2">
      <c r="A28731" s="3" t="s">
        <v>40194</v>
      </c>
      <c r="B28731" s="1">
        <v>1</v>
      </c>
    </row>
    <row r="28732" spans="1:2">
      <c r="A28732" s="1" t="s">
        <v>10484</v>
      </c>
      <c r="B28732" s="1">
        <v>1</v>
      </c>
    </row>
    <row r="28733" spans="1:2">
      <c r="A28733" s="1" t="s">
        <v>7142</v>
      </c>
      <c r="B28733" s="1">
        <v>1</v>
      </c>
    </row>
    <row r="28734" spans="1:2">
      <c r="A28734" s="1" t="s">
        <v>13489</v>
      </c>
      <c r="B28734" s="1">
        <v>1</v>
      </c>
    </row>
    <row r="28735" spans="1:2">
      <c r="A28735" s="3" t="s">
        <v>10546</v>
      </c>
      <c r="B28735" s="1">
        <v>1</v>
      </c>
    </row>
    <row r="28736" spans="1:2">
      <c r="A28736" s="3" t="s">
        <v>3281</v>
      </c>
      <c r="B28736" s="1" t="s">
        <v>50032</v>
      </c>
    </row>
    <row r="28737" spans="1:2">
      <c r="A28737" s="1" t="s">
        <v>26993</v>
      </c>
      <c r="B28737" s="1" t="s">
        <v>50049</v>
      </c>
    </row>
    <row r="28738" spans="1:2">
      <c r="A28738" s="3" t="s">
        <v>40196</v>
      </c>
      <c r="B28738" s="1" t="s">
        <v>50049</v>
      </c>
    </row>
    <row r="28739" spans="1:2">
      <c r="A28739" s="3" t="s">
        <v>40197</v>
      </c>
      <c r="B28739" s="1" t="s">
        <v>50050</v>
      </c>
    </row>
    <row r="28740" spans="1:2">
      <c r="A28740" s="1" t="s">
        <v>26994</v>
      </c>
      <c r="B28740" s="1" t="s">
        <v>50049</v>
      </c>
    </row>
    <row r="28741" spans="1:2">
      <c r="A28741" s="1" t="s">
        <v>26995</v>
      </c>
      <c r="B28741" s="1">
        <v>1</v>
      </c>
    </row>
    <row r="28742" spans="1:2">
      <c r="A28742" s="1" t="s">
        <v>26996</v>
      </c>
      <c r="B28742" s="1">
        <v>1</v>
      </c>
    </row>
    <row r="28743" spans="1:2">
      <c r="A28743" s="3" t="s">
        <v>40198</v>
      </c>
      <c r="B28743" s="1">
        <v>1</v>
      </c>
    </row>
    <row r="28744" spans="1:2">
      <c r="A28744" s="1" t="s">
        <v>3280</v>
      </c>
      <c r="B28744" s="1">
        <v>1</v>
      </c>
    </row>
    <row r="28745" spans="1:2">
      <c r="A28745" s="1" t="s">
        <v>7128</v>
      </c>
      <c r="B28745" s="1">
        <v>1</v>
      </c>
    </row>
    <row r="28746" spans="1:2">
      <c r="A28746" s="3" t="s">
        <v>40199</v>
      </c>
      <c r="B28746" s="1" t="s">
        <v>50031</v>
      </c>
    </row>
    <row r="28747" spans="1:2">
      <c r="A28747" s="1" t="s">
        <v>26997</v>
      </c>
      <c r="B28747" s="1">
        <v>1</v>
      </c>
    </row>
    <row r="28748" spans="1:2">
      <c r="A28748" s="1" t="s">
        <v>26989</v>
      </c>
      <c r="B28748" s="1">
        <v>1</v>
      </c>
    </row>
    <row r="28749" spans="1:2">
      <c r="A28749" s="1" t="s">
        <v>26990</v>
      </c>
      <c r="B28749" s="1">
        <v>1</v>
      </c>
    </row>
    <row r="28750" spans="1:2">
      <c r="A28750" s="1" t="s">
        <v>26991</v>
      </c>
      <c r="B28750" s="1">
        <v>1</v>
      </c>
    </row>
    <row r="28751" spans="1:2">
      <c r="A28751" s="3" t="s">
        <v>40195</v>
      </c>
      <c r="B28751" s="1">
        <v>1</v>
      </c>
    </row>
    <row r="28752" spans="1:2">
      <c r="A28752" s="1" t="s">
        <v>26992</v>
      </c>
      <c r="B28752" s="1">
        <v>1</v>
      </c>
    </row>
    <row r="28753" spans="1:2">
      <c r="A28753" s="1" t="s">
        <v>11776</v>
      </c>
      <c r="B28753" s="1">
        <v>1</v>
      </c>
    </row>
    <row r="28754" spans="1:2">
      <c r="A28754" s="1" t="s">
        <v>26851</v>
      </c>
      <c r="B28754" s="1" t="s">
        <v>50050</v>
      </c>
    </row>
    <row r="28755" spans="1:2">
      <c r="A28755" s="3" t="s">
        <v>26854</v>
      </c>
      <c r="B28755" s="1" t="s">
        <v>50050</v>
      </c>
    </row>
    <row r="28756" spans="1:2">
      <c r="A28756" s="1" t="s">
        <v>46318</v>
      </c>
      <c r="B28756" s="1" t="s">
        <v>50050</v>
      </c>
    </row>
    <row r="28757" spans="1:2">
      <c r="A28757" s="1" t="s">
        <v>26855</v>
      </c>
      <c r="B28757" s="1" t="s">
        <v>50050</v>
      </c>
    </row>
    <row r="28758" spans="1:2">
      <c r="A28758" s="1" t="s">
        <v>26856</v>
      </c>
      <c r="B28758" s="1" t="s">
        <v>50050</v>
      </c>
    </row>
    <row r="28759" spans="1:2">
      <c r="A28759" s="1" t="s">
        <v>26857</v>
      </c>
      <c r="B28759" s="1" t="s">
        <v>50050</v>
      </c>
    </row>
    <row r="28760" spans="1:2">
      <c r="A28760" s="1" t="s">
        <v>26858</v>
      </c>
      <c r="B28760" s="1" t="s">
        <v>50050</v>
      </c>
    </row>
    <row r="28761" spans="1:2">
      <c r="A28761" s="3" t="s">
        <v>11950</v>
      </c>
      <c r="B28761" s="1" t="s">
        <v>50050</v>
      </c>
    </row>
    <row r="28762" spans="1:2">
      <c r="A28762" s="3" t="s">
        <v>1884</v>
      </c>
      <c r="B28762" s="1" t="s">
        <v>50050</v>
      </c>
    </row>
    <row r="28763" spans="1:2">
      <c r="A28763" s="1" t="s">
        <v>26847</v>
      </c>
      <c r="B28763" s="1" t="s">
        <v>50050</v>
      </c>
    </row>
    <row r="28764" spans="1:2">
      <c r="A28764" s="1" t="s">
        <v>26848</v>
      </c>
      <c r="B28764" s="1" t="s">
        <v>50050</v>
      </c>
    </row>
    <row r="28765" spans="1:2">
      <c r="A28765" s="3" t="s">
        <v>26849</v>
      </c>
      <c r="B28765" s="1" t="s">
        <v>50050</v>
      </c>
    </row>
    <row r="28766" spans="1:2">
      <c r="A28766" s="1" t="s">
        <v>40200</v>
      </c>
      <c r="B28766" s="1">
        <v>4</v>
      </c>
    </row>
    <row r="28767" spans="1:2">
      <c r="A28767" s="1" t="s">
        <v>10541</v>
      </c>
      <c r="B28767" s="1">
        <v>1</v>
      </c>
    </row>
    <row r="28768" spans="1:2">
      <c r="A28768" s="1" t="s">
        <v>5059</v>
      </c>
      <c r="B28768" s="1" t="s">
        <v>50034</v>
      </c>
    </row>
    <row r="28769" spans="1:2">
      <c r="A28769" s="1" t="s">
        <v>7057</v>
      </c>
      <c r="B28769" s="1">
        <v>1</v>
      </c>
    </row>
    <row r="28770" spans="1:2">
      <c r="A28770" s="3" t="s">
        <v>39522</v>
      </c>
      <c r="B28770" s="1" t="s">
        <v>47657</v>
      </c>
    </row>
    <row r="28771" spans="1:2">
      <c r="A28771" s="1" t="s">
        <v>25726</v>
      </c>
      <c r="B28771" s="1">
        <v>1</v>
      </c>
    </row>
    <row r="28772" spans="1:2">
      <c r="A28772" s="1" t="s">
        <v>12270</v>
      </c>
      <c r="B28772" s="1">
        <v>4</v>
      </c>
    </row>
    <row r="28773" spans="1:2">
      <c r="A28773" s="3" t="s">
        <v>25729</v>
      </c>
      <c r="B28773" s="1">
        <v>1</v>
      </c>
    </row>
    <row r="28774" spans="1:2">
      <c r="A28774" s="3" t="s">
        <v>39530</v>
      </c>
      <c r="B28774" s="1">
        <v>1</v>
      </c>
    </row>
    <row r="28775" spans="1:2">
      <c r="A28775" s="1" t="s">
        <v>39531</v>
      </c>
      <c r="B28775" s="1">
        <v>4</v>
      </c>
    </row>
    <row r="28776" spans="1:2">
      <c r="A28776" s="3" t="s">
        <v>6958</v>
      </c>
      <c r="B28776" s="1">
        <v>4</v>
      </c>
    </row>
    <row r="28777" spans="1:2">
      <c r="A28777" s="1" t="s">
        <v>25732</v>
      </c>
      <c r="B28777" s="1">
        <v>4</v>
      </c>
    </row>
    <row r="28778" spans="1:2">
      <c r="A28778" s="1" t="s">
        <v>4120</v>
      </c>
      <c r="B28778" s="1">
        <v>4</v>
      </c>
    </row>
    <row r="28779" spans="1:2">
      <c r="A28779" s="3" t="s">
        <v>39528</v>
      </c>
      <c r="B28779" s="1">
        <v>4</v>
      </c>
    </row>
    <row r="28780" spans="1:2">
      <c r="A28780" s="3" t="s">
        <v>47758</v>
      </c>
      <c r="B28780" s="1">
        <v>4</v>
      </c>
    </row>
    <row r="28781" spans="1:2">
      <c r="A28781" s="1" t="s">
        <v>8030</v>
      </c>
      <c r="B28781" s="1">
        <v>4</v>
      </c>
    </row>
    <row r="28782" spans="1:2">
      <c r="A28782" s="1" t="s">
        <v>39529</v>
      </c>
      <c r="B28782" s="1">
        <v>4</v>
      </c>
    </row>
    <row r="28783" spans="1:2">
      <c r="A28783" s="3" t="s">
        <v>25730</v>
      </c>
      <c r="B28783" s="1">
        <v>4</v>
      </c>
    </row>
    <row r="28784" spans="1:2">
      <c r="A28784" s="3" t="s">
        <v>48295</v>
      </c>
      <c r="B28784" s="1" t="s">
        <v>50052</v>
      </c>
    </row>
    <row r="28785" spans="1:2">
      <c r="A28785" s="3" t="s">
        <v>25731</v>
      </c>
      <c r="B28785" s="1" t="s">
        <v>50033</v>
      </c>
    </row>
    <row r="28786" spans="1:2">
      <c r="A28786" s="1" t="s">
        <v>13473</v>
      </c>
      <c r="B28786" s="1">
        <v>1</v>
      </c>
    </row>
    <row r="28787" spans="1:2">
      <c r="A28787" s="1" t="s">
        <v>5669</v>
      </c>
      <c r="B28787" s="1" t="s">
        <v>50052</v>
      </c>
    </row>
    <row r="28788" spans="1:2">
      <c r="A28788" s="1" t="s">
        <v>3919</v>
      </c>
      <c r="B28788" s="1" t="s">
        <v>50052</v>
      </c>
    </row>
    <row r="28789" spans="1:2">
      <c r="A28789" s="1" t="s">
        <v>9147</v>
      </c>
      <c r="B28789" s="1">
        <v>1</v>
      </c>
    </row>
    <row r="28790" spans="1:2">
      <c r="A28790" s="1" t="s">
        <v>538</v>
      </c>
      <c r="B28790" s="1">
        <v>1</v>
      </c>
    </row>
    <row r="28791" spans="1:2">
      <c r="A28791" s="1" t="s">
        <v>4133</v>
      </c>
      <c r="B28791" s="1">
        <v>1</v>
      </c>
    </row>
    <row r="28792" spans="1:2">
      <c r="A28792" s="3" t="s">
        <v>47385</v>
      </c>
      <c r="B28792" s="1">
        <v>4</v>
      </c>
    </row>
    <row r="28793" spans="1:2">
      <c r="A28793" s="3" t="s">
        <v>39523</v>
      </c>
      <c r="B28793" s="1" t="s">
        <v>47657</v>
      </c>
    </row>
    <row r="28794" spans="1:2">
      <c r="A28794" s="3" t="s">
        <v>39524</v>
      </c>
      <c r="B28794" s="1" t="s">
        <v>50049</v>
      </c>
    </row>
    <row r="28795" spans="1:2">
      <c r="A28795" s="3" t="s">
        <v>10253</v>
      </c>
      <c r="B28795" s="1">
        <v>1</v>
      </c>
    </row>
    <row r="28796" spans="1:2">
      <c r="A28796" s="1" t="s">
        <v>25727</v>
      </c>
      <c r="B28796" s="1" t="s">
        <v>50050</v>
      </c>
    </row>
    <row r="28797" spans="1:2">
      <c r="A28797" s="3" t="s">
        <v>12503</v>
      </c>
      <c r="B28797" s="1" t="s">
        <v>47657</v>
      </c>
    </row>
    <row r="28798" spans="1:2">
      <c r="A28798" s="3" t="s">
        <v>12504</v>
      </c>
      <c r="B28798" s="1">
        <v>4</v>
      </c>
    </row>
    <row r="28799" spans="1:2">
      <c r="A28799" s="3" t="s">
        <v>39525</v>
      </c>
      <c r="B28799" s="1">
        <v>4</v>
      </c>
    </row>
    <row r="28800" spans="1:2">
      <c r="A28800" s="1" t="s">
        <v>49698</v>
      </c>
      <c r="B28800" s="1">
        <v>4</v>
      </c>
    </row>
    <row r="28801" spans="1:2">
      <c r="A28801" s="1" t="s">
        <v>49699</v>
      </c>
      <c r="B28801" s="1">
        <v>4</v>
      </c>
    </row>
    <row r="28802" spans="1:2">
      <c r="A28802" s="1" t="s">
        <v>25728</v>
      </c>
      <c r="B28802" s="1">
        <v>4</v>
      </c>
    </row>
    <row r="28803" spans="1:2">
      <c r="A28803" s="3" t="s">
        <v>39526</v>
      </c>
      <c r="B28803" s="1">
        <v>1</v>
      </c>
    </row>
    <row r="28804" spans="1:2">
      <c r="A28804" s="1" t="s">
        <v>14901</v>
      </c>
      <c r="B28804" s="1">
        <v>4</v>
      </c>
    </row>
    <row r="28805" spans="1:2">
      <c r="A28805" s="1" t="s">
        <v>3775</v>
      </c>
      <c r="B28805" s="1">
        <v>1</v>
      </c>
    </row>
    <row r="28806" spans="1:2">
      <c r="A28806" s="1" t="s">
        <v>5472</v>
      </c>
      <c r="B28806" s="1">
        <v>1</v>
      </c>
    </row>
    <row r="28807" spans="1:2">
      <c r="A28807" s="3" t="s">
        <v>47046</v>
      </c>
      <c r="B28807" s="1">
        <v>4</v>
      </c>
    </row>
    <row r="28808" spans="1:2">
      <c r="A28808" s="1" t="s">
        <v>48296</v>
      </c>
      <c r="B28808" s="1">
        <v>4</v>
      </c>
    </row>
    <row r="28809" spans="1:2">
      <c r="A28809" s="1" t="s">
        <v>4862</v>
      </c>
      <c r="B28809" s="1">
        <v>1</v>
      </c>
    </row>
    <row r="28810" spans="1:2">
      <c r="A28810" s="3" t="s">
        <v>39527</v>
      </c>
      <c r="B28810" s="1">
        <v>1</v>
      </c>
    </row>
    <row r="28811" spans="1:2">
      <c r="A28811" s="1" t="s">
        <v>26424</v>
      </c>
      <c r="B28811" s="1">
        <v>1</v>
      </c>
    </row>
    <row r="28812" spans="1:2">
      <c r="A28812" s="1" t="s">
        <v>11659</v>
      </c>
      <c r="B28812" s="1">
        <v>1</v>
      </c>
    </row>
    <row r="28813" spans="1:2">
      <c r="A28813" s="1" t="s">
        <v>7241</v>
      </c>
      <c r="B28813" s="1">
        <v>1</v>
      </c>
    </row>
    <row r="28814" spans="1:2">
      <c r="A28814" s="1" t="s">
        <v>26425</v>
      </c>
      <c r="B28814" s="1">
        <v>1</v>
      </c>
    </row>
    <row r="28815" spans="1:2">
      <c r="A28815" s="3" t="s">
        <v>26426</v>
      </c>
      <c r="B28815" s="1">
        <v>1</v>
      </c>
    </row>
    <row r="28816" spans="1:2">
      <c r="A28816" s="1" t="s">
        <v>26423</v>
      </c>
      <c r="B28816" s="1">
        <v>1</v>
      </c>
    </row>
    <row r="28817" spans="1:2">
      <c r="A28817" s="3" t="s">
        <v>25733</v>
      </c>
      <c r="B28817" s="1">
        <v>4</v>
      </c>
    </row>
    <row r="28818" spans="1:2">
      <c r="A28818" s="3" t="s">
        <v>39532</v>
      </c>
      <c r="B28818" s="1">
        <v>1</v>
      </c>
    </row>
    <row r="28819" spans="1:2">
      <c r="A28819" s="3" t="s">
        <v>39533</v>
      </c>
      <c r="B28819" s="1">
        <v>1</v>
      </c>
    </row>
    <row r="28820" spans="1:2">
      <c r="A28820" s="1" t="s">
        <v>27062</v>
      </c>
      <c r="B28820" s="1" t="s">
        <v>50051</v>
      </c>
    </row>
    <row r="28821" spans="1:2">
      <c r="A28821" s="3" t="s">
        <v>27093</v>
      </c>
      <c r="B28821" s="1" t="s">
        <v>50051</v>
      </c>
    </row>
    <row r="28822" spans="1:2">
      <c r="A28822" s="3" t="s">
        <v>800</v>
      </c>
      <c r="B28822" s="1">
        <v>1</v>
      </c>
    </row>
    <row r="28823" spans="1:2">
      <c r="A28823" s="1" t="s">
        <v>8446</v>
      </c>
      <c r="B28823" s="1">
        <v>1</v>
      </c>
    </row>
    <row r="28824" spans="1:2">
      <c r="A28824" s="1" t="s">
        <v>2784</v>
      </c>
      <c r="B28824" s="1">
        <v>1</v>
      </c>
    </row>
    <row r="28825" spans="1:2">
      <c r="A28825" s="1" t="s">
        <v>27094</v>
      </c>
      <c r="B28825" s="1">
        <v>4</v>
      </c>
    </row>
    <row r="28826" spans="1:2">
      <c r="A28826" s="1" t="s">
        <v>10413</v>
      </c>
      <c r="B28826" s="1">
        <v>1</v>
      </c>
    </row>
    <row r="28827" spans="1:2">
      <c r="A28827" s="3" t="s">
        <v>4306</v>
      </c>
      <c r="B28827" s="1" t="s">
        <v>50050</v>
      </c>
    </row>
    <row r="28828" spans="1:2">
      <c r="A28828" s="3" t="s">
        <v>389</v>
      </c>
      <c r="B28828" s="1" t="s">
        <v>50032</v>
      </c>
    </row>
    <row r="28829" spans="1:2">
      <c r="A28829" s="3" t="s">
        <v>8067</v>
      </c>
      <c r="B28829" s="1" t="s">
        <v>50049</v>
      </c>
    </row>
    <row r="28830" spans="1:2">
      <c r="A28830" s="3" t="s">
        <v>40224</v>
      </c>
      <c r="B28830" s="1">
        <v>1</v>
      </c>
    </row>
    <row r="28831" spans="1:2">
      <c r="A28831" s="3" t="s">
        <v>40225</v>
      </c>
      <c r="B28831" s="1" t="s">
        <v>50049</v>
      </c>
    </row>
    <row r="28832" spans="1:2">
      <c r="A28832" s="1" t="s">
        <v>13277</v>
      </c>
      <c r="B28832" s="1" t="s">
        <v>50049</v>
      </c>
    </row>
    <row r="28833" spans="1:2">
      <c r="A28833" s="1" t="s">
        <v>45714</v>
      </c>
      <c r="B28833" s="1">
        <v>1</v>
      </c>
    </row>
    <row r="28834" spans="1:2">
      <c r="A28834" s="1" t="s">
        <v>27100</v>
      </c>
      <c r="B28834" s="1" t="s">
        <v>50049</v>
      </c>
    </row>
    <row r="28835" spans="1:2">
      <c r="A28835" s="3" t="s">
        <v>27099</v>
      </c>
      <c r="B28835" s="1" t="s">
        <v>50050</v>
      </c>
    </row>
    <row r="28836" spans="1:2">
      <c r="A28836" s="1" t="s">
        <v>10236</v>
      </c>
      <c r="B28836" s="1" t="s">
        <v>50050</v>
      </c>
    </row>
    <row r="28837" spans="1:2">
      <c r="A28837" s="3" t="s">
        <v>27101</v>
      </c>
      <c r="B28837" s="1" t="s">
        <v>50049</v>
      </c>
    </row>
    <row r="28838" spans="1:2">
      <c r="A28838" s="3" t="s">
        <v>27102</v>
      </c>
      <c r="B28838" s="1">
        <v>1</v>
      </c>
    </row>
    <row r="28839" spans="1:2">
      <c r="A28839" s="3" t="s">
        <v>7163</v>
      </c>
      <c r="B28839" s="1" t="s">
        <v>50049</v>
      </c>
    </row>
    <row r="28840" spans="1:2">
      <c r="A28840" s="1" t="s">
        <v>27095</v>
      </c>
      <c r="B28840" s="1">
        <v>1</v>
      </c>
    </row>
    <row r="28841" spans="1:2">
      <c r="A28841" s="3" t="s">
        <v>40221</v>
      </c>
      <c r="B28841" s="1">
        <v>1</v>
      </c>
    </row>
    <row r="28842" spans="1:2">
      <c r="A28842" s="1" t="s">
        <v>801</v>
      </c>
      <c r="B28842" s="1">
        <v>1</v>
      </c>
    </row>
    <row r="28843" spans="1:2">
      <c r="A28843" s="1" t="s">
        <v>10583</v>
      </c>
      <c r="B28843" s="1">
        <v>1</v>
      </c>
    </row>
    <row r="28844" spans="1:2">
      <c r="A28844" s="1" t="s">
        <v>4975</v>
      </c>
      <c r="B28844" s="1">
        <v>1</v>
      </c>
    </row>
    <row r="28845" spans="1:2">
      <c r="A28845" s="1" t="s">
        <v>6675</v>
      </c>
      <c r="B28845" s="1">
        <v>1</v>
      </c>
    </row>
    <row r="28846" spans="1:2">
      <c r="A28846" s="1" t="s">
        <v>4461</v>
      </c>
      <c r="B28846" s="1">
        <v>1</v>
      </c>
    </row>
    <row r="28847" spans="1:2">
      <c r="A28847" s="1" t="s">
        <v>8871</v>
      </c>
      <c r="B28847" s="1">
        <v>1</v>
      </c>
    </row>
    <row r="28848" spans="1:2">
      <c r="A28848" s="1" t="s">
        <v>1295</v>
      </c>
      <c r="B28848" s="1">
        <v>1</v>
      </c>
    </row>
    <row r="28849" spans="1:2">
      <c r="A28849" s="1" t="s">
        <v>11683</v>
      </c>
      <c r="B28849" s="1">
        <v>1</v>
      </c>
    </row>
    <row r="28850" spans="1:2">
      <c r="A28850" s="1" t="s">
        <v>11708</v>
      </c>
      <c r="B28850" s="1">
        <v>1</v>
      </c>
    </row>
    <row r="28851" spans="1:2">
      <c r="A28851" s="1" t="s">
        <v>27096</v>
      </c>
      <c r="B28851" s="1">
        <v>1</v>
      </c>
    </row>
    <row r="28852" spans="1:2">
      <c r="A28852" s="1" t="s">
        <v>10697</v>
      </c>
      <c r="B28852" s="1">
        <v>1</v>
      </c>
    </row>
    <row r="28853" spans="1:2">
      <c r="A28853" s="3" t="s">
        <v>7108</v>
      </c>
      <c r="B28853" s="1" t="s">
        <v>50031</v>
      </c>
    </row>
    <row r="28854" spans="1:2">
      <c r="A28854" s="1" t="s">
        <v>27097</v>
      </c>
      <c r="B28854" s="1">
        <v>1</v>
      </c>
    </row>
    <row r="28855" spans="1:2">
      <c r="A28855" s="1" t="s">
        <v>40222</v>
      </c>
      <c r="B28855" s="1" t="s">
        <v>50034</v>
      </c>
    </row>
    <row r="28856" spans="1:2">
      <c r="A28856" s="1" t="s">
        <v>40223</v>
      </c>
      <c r="B28856" s="1" t="s">
        <v>50034</v>
      </c>
    </row>
    <row r="28857" spans="1:2">
      <c r="A28857" s="3" t="s">
        <v>27098</v>
      </c>
      <c r="B28857" s="1" t="s">
        <v>50031</v>
      </c>
    </row>
    <row r="28858" spans="1:2">
      <c r="A28858" s="1" t="s">
        <v>40227</v>
      </c>
      <c r="B28858" s="1" t="s">
        <v>50034</v>
      </c>
    </row>
    <row r="28859" spans="1:2">
      <c r="A28859" s="1" t="s">
        <v>27063</v>
      </c>
      <c r="B28859" s="1" t="s">
        <v>50050</v>
      </c>
    </row>
    <row r="28860" spans="1:2">
      <c r="A28860" s="1" t="s">
        <v>27064</v>
      </c>
      <c r="B28860" s="1" t="s">
        <v>50034</v>
      </c>
    </row>
    <row r="28861" spans="1:2">
      <c r="A28861" s="3" t="s">
        <v>27103</v>
      </c>
      <c r="B28861" s="1" t="s">
        <v>50050</v>
      </c>
    </row>
    <row r="28862" spans="1:2">
      <c r="A28862" s="1" t="s">
        <v>27105</v>
      </c>
      <c r="B28862" s="1">
        <v>1</v>
      </c>
    </row>
    <row r="28863" spans="1:2">
      <c r="A28863" s="1" t="s">
        <v>27104</v>
      </c>
      <c r="B28863" s="1">
        <v>1</v>
      </c>
    </row>
    <row r="28864" spans="1:2">
      <c r="A28864" s="3" t="s">
        <v>27106</v>
      </c>
      <c r="B28864" s="1" t="s">
        <v>50031</v>
      </c>
    </row>
    <row r="28865" spans="1:2">
      <c r="A28865" s="3" t="s">
        <v>155</v>
      </c>
      <c r="B28865" s="1" t="s">
        <v>50050</v>
      </c>
    </row>
    <row r="28866" spans="1:2">
      <c r="A28866" s="3" t="s">
        <v>40226</v>
      </c>
      <c r="B28866" s="1">
        <v>1</v>
      </c>
    </row>
    <row r="28867" spans="1:2">
      <c r="A28867" s="3" t="s">
        <v>27107</v>
      </c>
      <c r="B28867" s="1" t="s">
        <v>50050</v>
      </c>
    </row>
    <row r="28868" spans="1:2">
      <c r="A28868" s="1" t="s">
        <v>27358</v>
      </c>
      <c r="B28868" s="1" t="s">
        <v>50055</v>
      </c>
    </row>
    <row r="28869" spans="1:2">
      <c r="A28869" s="1" t="s">
        <v>27371</v>
      </c>
      <c r="B28869" s="1" t="s">
        <v>50050</v>
      </c>
    </row>
    <row r="28870" spans="1:2">
      <c r="A28870" s="3" t="s">
        <v>27372</v>
      </c>
      <c r="B28870" s="1" t="s">
        <v>50051</v>
      </c>
    </row>
    <row r="28871" spans="1:2">
      <c r="A28871" s="3" t="s">
        <v>27373</v>
      </c>
      <c r="B28871" s="1" t="s">
        <v>50050</v>
      </c>
    </row>
    <row r="28872" spans="1:2">
      <c r="A28872" s="3" t="s">
        <v>27374</v>
      </c>
      <c r="B28872" s="1" t="s">
        <v>50050</v>
      </c>
    </row>
    <row r="28873" spans="1:2">
      <c r="A28873" s="3" t="s">
        <v>40250</v>
      </c>
      <c r="B28873" s="1" t="s">
        <v>50050</v>
      </c>
    </row>
    <row r="28874" spans="1:2">
      <c r="A28874" s="3" t="s">
        <v>27375</v>
      </c>
      <c r="B28874" s="1" t="s">
        <v>50050</v>
      </c>
    </row>
    <row r="28875" spans="1:2">
      <c r="A28875" s="1" t="s">
        <v>27359</v>
      </c>
      <c r="B28875" s="1" t="s">
        <v>50049</v>
      </c>
    </row>
    <row r="28876" spans="1:2">
      <c r="A28876" s="3" t="s">
        <v>27360</v>
      </c>
      <c r="B28876" s="1">
        <v>1</v>
      </c>
    </row>
    <row r="28877" spans="1:2">
      <c r="A28877" s="1" t="s">
        <v>11850</v>
      </c>
      <c r="B28877" s="1">
        <v>1</v>
      </c>
    </row>
    <row r="28878" spans="1:2">
      <c r="A28878" s="3" t="s">
        <v>40251</v>
      </c>
      <c r="B28878" s="1" t="s">
        <v>50049</v>
      </c>
    </row>
    <row r="28879" spans="1:2">
      <c r="A28879" s="3" t="s">
        <v>11261</v>
      </c>
      <c r="B28879" s="1" t="s">
        <v>50050</v>
      </c>
    </row>
    <row r="28880" spans="1:2">
      <c r="A28880" s="3" t="s">
        <v>27362</v>
      </c>
      <c r="B28880" s="1" t="s">
        <v>50050</v>
      </c>
    </row>
    <row r="28881" spans="1:2">
      <c r="A28881" s="1" t="s">
        <v>27363</v>
      </c>
      <c r="B28881" s="1" t="s">
        <v>50050</v>
      </c>
    </row>
    <row r="28882" spans="1:2">
      <c r="A28882" s="3" t="s">
        <v>27364</v>
      </c>
      <c r="B28882" s="1" t="s">
        <v>50050</v>
      </c>
    </row>
    <row r="28883" spans="1:2">
      <c r="A28883" s="3" t="s">
        <v>27365</v>
      </c>
      <c r="B28883" s="1" t="s">
        <v>50051</v>
      </c>
    </row>
    <row r="28884" spans="1:2">
      <c r="A28884" s="3" t="s">
        <v>27367</v>
      </c>
      <c r="B28884" s="1" t="s">
        <v>50051</v>
      </c>
    </row>
    <row r="28885" spans="1:2">
      <c r="A28885" s="3" t="s">
        <v>27366</v>
      </c>
      <c r="B28885" s="1" t="s">
        <v>50050</v>
      </c>
    </row>
    <row r="28886" spans="1:2">
      <c r="A28886" s="3" t="s">
        <v>27368</v>
      </c>
      <c r="B28886" s="1" t="s">
        <v>50050</v>
      </c>
    </row>
    <row r="28887" spans="1:2">
      <c r="A28887" s="3" t="s">
        <v>27369</v>
      </c>
      <c r="B28887" s="1" t="s">
        <v>50050</v>
      </c>
    </row>
    <row r="28888" spans="1:2">
      <c r="A28888" s="1" t="s">
        <v>1126</v>
      </c>
      <c r="B28888" s="1" t="s">
        <v>50050</v>
      </c>
    </row>
    <row r="28889" spans="1:2">
      <c r="A28889" s="3" t="s">
        <v>40252</v>
      </c>
      <c r="B28889" s="1" t="s">
        <v>50050</v>
      </c>
    </row>
    <row r="28890" spans="1:2">
      <c r="A28890" s="1" t="s">
        <v>27370</v>
      </c>
      <c r="B28890" s="1" t="s">
        <v>50050</v>
      </c>
    </row>
    <row r="28891" spans="1:2">
      <c r="A28891" s="1" t="s">
        <v>10800</v>
      </c>
      <c r="B28891" s="1" t="s">
        <v>50050</v>
      </c>
    </row>
    <row r="28892" spans="1:2">
      <c r="A28892" s="3" t="s">
        <v>4261</v>
      </c>
      <c r="B28892" s="1" t="s">
        <v>50050</v>
      </c>
    </row>
    <row r="28893" spans="1:2">
      <c r="A28893" s="1" t="s">
        <v>27361</v>
      </c>
      <c r="B28893" s="1" t="s">
        <v>50050</v>
      </c>
    </row>
    <row r="28894" spans="1:2">
      <c r="A28894" s="1" t="s">
        <v>1589</v>
      </c>
      <c r="B28894" s="1">
        <v>1</v>
      </c>
    </row>
    <row r="28895" spans="1:2">
      <c r="A28895" s="1" t="s">
        <v>27065</v>
      </c>
      <c r="B28895" s="1" t="s">
        <v>50049</v>
      </c>
    </row>
    <row r="28896" spans="1:2">
      <c r="A28896" s="3" t="s">
        <v>27066</v>
      </c>
      <c r="B28896" s="1" t="s">
        <v>50050</v>
      </c>
    </row>
    <row r="28897" spans="1:2">
      <c r="A28897" s="1" t="s">
        <v>27067</v>
      </c>
      <c r="B28897" s="1" t="s">
        <v>50032</v>
      </c>
    </row>
    <row r="28898" spans="1:2">
      <c r="A28898" s="1" t="s">
        <v>27068</v>
      </c>
      <c r="B28898" s="1" t="s">
        <v>50050</v>
      </c>
    </row>
    <row r="28899" spans="1:2">
      <c r="A28899" s="1" t="s">
        <v>27069</v>
      </c>
      <c r="B28899" s="1" t="s">
        <v>50034</v>
      </c>
    </row>
    <row r="28900" spans="1:2">
      <c r="A28900" s="1" t="s">
        <v>40228</v>
      </c>
      <c r="B28900" s="1">
        <v>4</v>
      </c>
    </row>
    <row r="28901" spans="1:2">
      <c r="A28901" s="1" t="s">
        <v>27070</v>
      </c>
      <c r="B28901" s="1" t="s">
        <v>50050</v>
      </c>
    </row>
    <row r="28902" spans="1:2">
      <c r="A28902" s="3" t="s">
        <v>27071</v>
      </c>
      <c r="B28902" s="1">
        <v>1</v>
      </c>
    </row>
    <row r="28903" spans="1:2">
      <c r="A28903" s="1" t="s">
        <v>27072</v>
      </c>
      <c r="B28903" s="1" t="s">
        <v>50050</v>
      </c>
    </row>
    <row r="28904" spans="1:2">
      <c r="A28904" s="3" t="s">
        <v>9143</v>
      </c>
      <c r="B28904" s="1" t="s">
        <v>50050</v>
      </c>
    </row>
    <row r="28905" spans="1:2">
      <c r="A28905" s="1" t="s">
        <v>27073</v>
      </c>
      <c r="B28905" s="1" t="s">
        <v>50050</v>
      </c>
    </row>
    <row r="28906" spans="1:2">
      <c r="A28906" s="3" t="s">
        <v>2715</v>
      </c>
      <c r="B28906" s="1" t="s">
        <v>50049</v>
      </c>
    </row>
    <row r="28907" spans="1:2">
      <c r="A28907" s="3" t="s">
        <v>40229</v>
      </c>
      <c r="B28907" s="1">
        <v>1</v>
      </c>
    </row>
    <row r="28908" spans="1:2">
      <c r="A28908" s="3" t="s">
        <v>27074</v>
      </c>
      <c r="B28908" s="1">
        <v>1</v>
      </c>
    </row>
    <row r="28909" spans="1:2">
      <c r="A28909" s="3" t="s">
        <v>40230</v>
      </c>
      <c r="B28909" s="1">
        <v>1</v>
      </c>
    </row>
    <row r="28910" spans="1:2">
      <c r="A28910" s="3" t="s">
        <v>2740</v>
      </c>
      <c r="B28910" s="1">
        <v>1</v>
      </c>
    </row>
    <row r="28911" spans="1:2">
      <c r="A28911" s="1" t="s">
        <v>27075</v>
      </c>
      <c r="B28911" s="1">
        <v>1</v>
      </c>
    </row>
    <row r="28912" spans="1:2">
      <c r="A28912" s="1" t="s">
        <v>7371</v>
      </c>
      <c r="B28912" s="1" t="s">
        <v>50032</v>
      </c>
    </row>
    <row r="28913" spans="1:2">
      <c r="A28913" s="3" t="s">
        <v>7639</v>
      </c>
      <c r="B28913" s="1" t="s">
        <v>50050</v>
      </c>
    </row>
    <row r="28914" spans="1:2">
      <c r="A28914" s="1" t="s">
        <v>27076</v>
      </c>
      <c r="B28914" s="1" t="s">
        <v>50050</v>
      </c>
    </row>
    <row r="28915" spans="1:2">
      <c r="A28915" s="1" t="s">
        <v>48297</v>
      </c>
      <c r="B28915" s="1">
        <v>1</v>
      </c>
    </row>
    <row r="28916" spans="1:2">
      <c r="A28916" s="1" t="s">
        <v>27077</v>
      </c>
      <c r="B28916" s="1">
        <v>1</v>
      </c>
    </row>
    <row r="28917" spans="1:2">
      <c r="A28917" s="1" t="s">
        <v>27078</v>
      </c>
      <c r="B28917" s="1">
        <v>1</v>
      </c>
    </row>
    <row r="28918" spans="1:2">
      <c r="A28918" s="1" t="s">
        <v>27079</v>
      </c>
      <c r="B28918" s="1">
        <v>1</v>
      </c>
    </row>
    <row r="28919" spans="1:2">
      <c r="A28919" s="3" t="s">
        <v>40231</v>
      </c>
      <c r="B28919" s="1">
        <v>1</v>
      </c>
    </row>
    <row r="28920" spans="1:2">
      <c r="A28920" s="3" t="s">
        <v>27080</v>
      </c>
      <c r="B28920" s="1">
        <v>1</v>
      </c>
    </row>
    <row r="28921" spans="1:2">
      <c r="A28921" s="3" t="s">
        <v>27081</v>
      </c>
      <c r="B28921" s="1">
        <v>4</v>
      </c>
    </row>
    <row r="28922" spans="1:2">
      <c r="A28922" s="3" t="s">
        <v>27082</v>
      </c>
      <c r="B28922" s="1">
        <v>1</v>
      </c>
    </row>
    <row r="28923" spans="1:2">
      <c r="A28923" s="1" t="s">
        <v>48298</v>
      </c>
      <c r="B28923" s="1" t="s">
        <v>50050</v>
      </c>
    </row>
    <row r="28924" spans="1:2">
      <c r="A28924" s="3" t="s">
        <v>40232</v>
      </c>
      <c r="B28924" s="1">
        <v>1</v>
      </c>
    </row>
    <row r="28925" spans="1:2">
      <c r="A28925" s="3" t="s">
        <v>27083</v>
      </c>
      <c r="B28925" s="1">
        <v>1</v>
      </c>
    </row>
    <row r="28926" spans="1:2">
      <c r="A28926" s="3" t="s">
        <v>27084</v>
      </c>
      <c r="B28926" s="1">
        <v>1</v>
      </c>
    </row>
    <row r="28927" spans="1:2">
      <c r="A28927" s="3" t="s">
        <v>40233</v>
      </c>
      <c r="B28927" s="1">
        <v>1</v>
      </c>
    </row>
    <row r="28928" spans="1:2">
      <c r="A28928" s="1" t="s">
        <v>45715</v>
      </c>
      <c r="B28928" s="1" t="s">
        <v>47657</v>
      </c>
    </row>
    <row r="28929" spans="1:2">
      <c r="A28929" s="3" t="s">
        <v>40235</v>
      </c>
      <c r="B28929" s="1">
        <v>1</v>
      </c>
    </row>
    <row r="28930" spans="1:2">
      <c r="A28930" s="3" t="s">
        <v>40236</v>
      </c>
      <c r="B28930" s="1">
        <v>1</v>
      </c>
    </row>
    <row r="28931" spans="1:2">
      <c r="A28931" s="1" t="s">
        <v>27085</v>
      </c>
      <c r="B28931" s="1">
        <v>1</v>
      </c>
    </row>
    <row r="28932" spans="1:2">
      <c r="A28932" s="3" t="s">
        <v>7294</v>
      </c>
      <c r="B28932" s="1">
        <v>1</v>
      </c>
    </row>
    <row r="28933" spans="1:2">
      <c r="A28933" s="1" t="s">
        <v>40234</v>
      </c>
      <c r="B28933" s="1">
        <v>1</v>
      </c>
    </row>
    <row r="28934" spans="1:2">
      <c r="A28934" s="1" t="s">
        <v>40237</v>
      </c>
      <c r="B28934" s="1">
        <v>1</v>
      </c>
    </row>
    <row r="28935" spans="1:2">
      <c r="A28935" s="1" t="s">
        <v>27086</v>
      </c>
      <c r="B28935" s="1">
        <v>1</v>
      </c>
    </row>
    <row r="28936" spans="1:2">
      <c r="A28936" s="3" t="s">
        <v>40238</v>
      </c>
      <c r="B28936" s="1">
        <v>1</v>
      </c>
    </row>
    <row r="28937" spans="1:2">
      <c r="A28937" s="3" t="s">
        <v>40239</v>
      </c>
      <c r="B28937" s="1" t="s">
        <v>50050</v>
      </c>
    </row>
    <row r="28938" spans="1:2">
      <c r="A28938" s="3" t="s">
        <v>512</v>
      </c>
      <c r="B28938" s="1" t="s">
        <v>50050</v>
      </c>
    </row>
    <row r="28939" spans="1:2">
      <c r="A28939" s="3" t="s">
        <v>1298</v>
      </c>
      <c r="B28939" s="1" t="s">
        <v>50050</v>
      </c>
    </row>
    <row r="28940" spans="1:2">
      <c r="A28940" s="3" t="s">
        <v>40240</v>
      </c>
      <c r="B28940" s="1">
        <v>1</v>
      </c>
    </row>
    <row r="28941" spans="1:2">
      <c r="A28941" s="1" t="s">
        <v>9316</v>
      </c>
      <c r="B28941" s="1" t="s">
        <v>50050</v>
      </c>
    </row>
    <row r="28942" spans="1:2">
      <c r="A28942" s="3" t="s">
        <v>4667</v>
      </c>
      <c r="B28942" s="1">
        <v>1</v>
      </c>
    </row>
    <row r="28943" spans="1:2">
      <c r="A28943" s="3" t="s">
        <v>40241</v>
      </c>
      <c r="B28943" s="1">
        <v>1</v>
      </c>
    </row>
    <row r="28944" spans="1:2">
      <c r="A28944" s="3" t="s">
        <v>27087</v>
      </c>
      <c r="B28944" s="1">
        <v>1</v>
      </c>
    </row>
    <row r="28945" spans="1:2">
      <c r="A28945" s="1" t="s">
        <v>3005</v>
      </c>
      <c r="B28945" s="1" t="s">
        <v>50032</v>
      </c>
    </row>
    <row r="28946" spans="1:2">
      <c r="A28946" s="3" t="s">
        <v>40242</v>
      </c>
      <c r="B28946" s="1">
        <v>1</v>
      </c>
    </row>
    <row r="28947" spans="1:2">
      <c r="A28947" s="3" t="s">
        <v>40243</v>
      </c>
      <c r="B28947" s="1">
        <v>1</v>
      </c>
    </row>
    <row r="28948" spans="1:2">
      <c r="A28948" s="1" t="s">
        <v>8889</v>
      </c>
      <c r="B28948" s="1">
        <v>1</v>
      </c>
    </row>
    <row r="28949" spans="1:2">
      <c r="A28949" s="3" t="s">
        <v>40244</v>
      </c>
      <c r="B28949" s="1">
        <v>1</v>
      </c>
    </row>
    <row r="28950" spans="1:2">
      <c r="A28950" s="3" t="s">
        <v>11827</v>
      </c>
      <c r="B28950" s="1">
        <v>1</v>
      </c>
    </row>
    <row r="28951" spans="1:2">
      <c r="A28951" s="3" t="s">
        <v>40245</v>
      </c>
      <c r="B28951" s="1">
        <v>1</v>
      </c>
    </row>
    <row r="28952" spans="1:2">
      <c r="A28952" s="3" t="s">
        <v>40246</v>
      </c>
      <c r="B28952" s="1" t="s">
        <v>50032</v>
      </c>
    </row>
    <row r="28953" spans="1:2">
      <c r="A28953" s="1" t="s">
        <v>27091</v>
      </c>
      <c r="B28953" s="1" t="s">
        <v>50032</v>
      </c>
    </row>
    <row r="28954" spans="1:2">
      <c r="A28954" s="3" t="s">
        <v>27088</v>
      </c>
      <c r="B28954" s="1">
        <v>1</v>
      </c>
    </row>
    <row r="28955" spans="1:2">
      <c r="A28955" s="3" t="s">
        <v>27089</v>
      </c>
      <c r="B28955" s="1">
        <v>1</v>
      </c>
    </row>
    <row r="28956" spans="1:2">
      <c r="A28956" s="1" t="s">
        <v>27090</v>
      </c>
      <c r="B28956" s="1" t="s">
        <v>50050</v>
      </c>
    </row>
    <row r="28957" spans="1:2">
      <c r="A28957" s="3" t="s">
        <v>11630</v>
      </c>
      <c r="B28957" s="1">
        <v>1</v>
      </c>
    </row>
    <row r="28958" spans="1:2">
      <c r="A28958" s="1" t="s">
        <v>11530</v>
      </c>
      <c r="B28958" s="1">
        <v>1</v>
      </c>
    </row>
    <row r="28959" spans="1:2">
      <c r="A28959" s="3" t="s">
        <v>9266</v>
      </c>
      <c r="B28959" s="1" t="s">
        <v>50031</v>
      </c>
    </row>
    <row r="28960" spans="1:2">
      <c r="A28960" s="1" t="s">
        <v>50004</v>
      </c>
      <c r="B28960" s="1" t="s">
        <v>50031</v>
      </c>
    </row>
    <row r="28961" spans="1:2">
      <c r="A28961" s="3" t="s">
        <v>27092</v>
      </c>
      <c r="B28961" s="1" t="s">
        <v>50031</v>
      </c>
    </row>
    <row r="28962" spans="1:2">
      <c r="A28962" s="3" t="s">
        <v>40247</v>
      </c>
      <c r="B28962" s="1" t="s">
        <v>50050</v>
      </c>
    </row>
    <row r="28963" spans="1:2">
      <c r="A28963" s="3" t="s">
        <v>40248</v>
      </c>
      <c r="B28963" s="1" t="s">
        <v>50031</v>
      </c>
    </row>
    <row r="28964" spans="1:2">
      <c r="A28964" s="3" t="s">
        <v>40249</v>
      </c>
      <c r="B28964" s="1">
        <v>1</v>
      </c>
    </row>
    <row r="28965" spans="1:2">
      <c r="A28965" s="3" t="s">
        <v>4234</v>
      </c>
      <c r="B28965" s="1" t="s">
        <v>50050</v>
      </c>
    </row>
    <row r="28966" spans="1:2">
      <c r="A28966" s="1" t="s">
        <v>6953</v>
      </c>
      <c r="B28966" s="1">
        <v>1</v>
      </c>
    </row>
    <row r="28967" spans="1:2">
      <c r="A28967" s="3" t="s">
        <v>25734</v>
      </c>
      <c r="B28967" s="1">
        <v>4</v>
      </c>
    </row>
    <row r="28968" spans="1:2">
      <c r="A28968" s="1" t="s">
        <v>13751</v>
      </c>
      <c r="B28968" s="1" t="s">
        <v>50052</v>
      </c>
    </row>
    <row r="28969" spans="1:2">
      <c r="A28969" s="1" t="s">
        <v>13752</v>
      </c>
      <c r="B28969" s="1" t="s">
        <v>50052</v>
      </c>
    </row>
    <row r="28970" spans="1:2">
      <c r="A28970" s="1" t="s">
        <v>4328</v>
      </c>
      <c r="B28970" s="1" t="s">
        <v>50032</v>
      </c>
    </row>
    <row r="28971" spans="1:2">
      <c r="A28971" s="3" t="s">
        <v>39534</v>
      </c>
      <c r="B28971" s="1">
        <v>1</v>
      </c>
    </row>
    <row r="28972" spans="1:2">
      <c r="A28972" s="3" t="s">
        <v>25743</v>
      </c>
      <c r="B28972" s="1">
        <v>1</v>
      </c>
    </row>
    <row r="28973" spans="1:2">
      <c r="A28973" s="1" t="s">
        <v>47047</v>
      </c>
      <c r="B28973" s="1" t="s">
        <v>50034</v>
      </c>
    </row>
    <row r="28974" spans="1:2">
      <c r="A28974" s="1" t="s">
        <v>8461</v>
      </c>
      <c r="B28974" s="1">
        <v>4</v>
      </c>
    </row>
    <row r="28975" spans="1:2">
      <c r="A28975" s="1" t="s">
        <v>48770</v>
      </c>
      <c r="B28975" s="1">
        <v>4</v>
      </c>
    </row>
    <row r="28976" spans="1:2">
      <c r="A28976" s="1" t="s">
        <v>48771</v>
      </c>
      <c r="B28976" s="1">
        <v>4</v>
      </c>
    </row>
    <row r="28977" spans="1:2">
      <c r="A28977" s="3" t="s">
        <v>25735</v>
      </c>
      <c r="B28977" s="1">
        <v>1</v>
      </c>
    </row>
    <row r="28978" spans="1:2">
      <c r="A28978" s="3" t="s">
        <v>25736</v>
      </c>
      <c r="B28978" s="1" t="s">
        <v>50050</v>
      </c>
    </row>
    <row r="28979" spans="1:2">
      <c r="A28979" s="3" t="s">
        <v>25737</v>
      </c>
      <c r="B28979" s="1" t="s">
        <v>50050</v>
      </c>
    </row>
    <row r="28980" spans="1:2">
      <c r="A28980" s="1" t="s">
        <v>25738</v>
      </c>
      <c r="B28980" s="1">
        <v>1</v>
      </c>
    </row>
    <row r="28981" spans="1:2">
      <c r="A28981" s="1" t="s">
        <v>25739</v>
      </c>
      <c r="B28981" s="1">
        <v>1</v>
      </c>
    </row>
    <row r="28982" spans="1:2">
      <c r="A28982" s="1" t="s">
        <v>25740</v>
      </c>
      <c r="B28982" s="1">
        <v>1</v>
      </c>
    </row>
    <row r="28983" spans="1:2">
      <c r="A28983" s="1" t="s">
        <v>25741</v>
      </c>
      <c r="B28983" s="1">
        <v>1</v>
      </c>
    </row>
    <row r="28984" spans="1:2">
      <c r="A28984" s="3" t="s">
        <v>4935</v>
      </c>
      <c r="B28984" s="1">
        <v>4</v>
      </c>
    </row>
    <row r="28985" spans="1:2">
      <c r="A28985" s="1" t="s">
        <v>14685</v>
      </c>
      <c r="B28985" s="1" t="s">
        <v>50050</v>
      </c>
    </row>
    <row r="28986" spans="1:2">
      <c r="A28986" s="1" t="s">
        <v>9813</v>
      </c>
      <c r="B28986" s="1">
        <v>1</v>
      </c>
    </row>
    <row r="28987" spans="1:2">
      <c r="A28987" s="3" t="s">
        <v>39535</v>
      </c>
      <c r="B28987" s="1">
        <v>4</v>
      </c>
    </row>
    <row r="28988" spans="1:2">
      <c r="A28988" s="3" t="s">
        <v>39536</v>
      </c>
      <c r="B28988" s="1">
        <v>4</v>
      </c>
    </row>
    <row r="28989" spans="1:2">
      <c r="A28989" s="3" t="s">
        <v>39537</v>
      </c>
      <c r="B28989" s="1" t="s">
        <v>50050</v>
      </c>
    </row>
    <row r="28990" spans="1:2">
      <c r="A28990" s="3" t="s">
        <v>39538</v>
      </c>
      <c r="B28990" s="1">
        <v>1</v>
      </c>
    </row>
    <row r="28991" spans="1:2">
      <c r="A28991" s="3" t="s">
        <v>47048</v>
      </c>
      <c r="B28991" s="1" t="s">
        <v>50034</v>
      </c>
    </row>
    <row r="28992" spans="1:2">
      <c r="A28992" s="3" t="s">
        <v>25742</v>
      </c>
      <c r="B28992" s="1">
        <v>1</v>
      </c>
    </row>
    <row r="28993" spans="1:2">
      <c r="A28993" s="3" t="s">
        <v>8523</v>
      </c>
      <c r="B28993" s="1">
        <v>1</v>
      </c>
    </row>
    <row r="28994" spans="1:2">
      <c r="A28994" s="3" t="s">
        <v>39539</v>
      </c>
      <c r="B28994" s="1">
        <v>4</v>
      </c>
    </row>
    <row r="28995" spans="1:2">
      <c r="A28995" s="3" t="s">
        <v>39540</v>
      </c>
      <c r="B28995" s="1">
        <v>1</v>
      </c>
    </row>
    <row r="28996" spans="1:2">
      <c r="A28996" s="3" t="s">
        <v>39541</v>
      </c>
      <c r="B28996" s="1">
        <v>4</v>
      </c>
    </row>
    <row r="28997" spans="1:2">
      <c r="A28997" s="1" t="s">
        <v>25770</v>
      </c>
      <c r="B28997" s="1">
        <v>1</v>
      </c>
    </row>
    <row r="28998" spans="1:2">
      <c r="A28998" s="1" t="s">
        <v>25744</v>
      </c>
      <c r="B28998" s="1">
        <v>1</v>
      </c>
    </row>
    <row r="28999" spans="1:2">
      <c r="A28999" s="1" t="s">
        <v>4135</v>
      </c>
      <c r="B28999" s="1">
        <v>1</v>
      </c>
    </row>
    <row r="29000" spans="1:2">
      <c r="A29000" s="1" t="s">
        <v>5969</v>
      </c>
      <c r="B29000" s="1">
        <v>1</v>
      </c>
    </row>
    <row r="29001" spans="1:2">
      <c r="A29001" s="1" t="s">
        <v>25776</v>
      </c>
      <c r="B29001" s="1">
        <v>1</v>
      </c>
    </row>
    <row r="29002" spans="1:2">
      <c r="A29002" s="3" t="s">
        <v>86</v>
      </c>
      <c r="B29002" s="1" t="s">
        <v>50032</v>
      </c>
    </row>
    <row r="29003" spans="1:2">
      <c r="A29003" s="1" t="s">
        <v>25762</v>
      </c>
      <c r="B29003" s="1" t="s">
        <v>50034</v>
      </c>
    </row>
    <row r="29004" spans="1:2">
      <c r="A29004" s="3" t="s">
        <v>25746</v>
      </c>
      <c r="B29004" s="1">
        <v>1</v>
      </c>
    </row>
    <row r="29005" spans="1:2">
      <c r="A29005" s="1" t="s">
        <v>25745</v>
      </c>
      <c r="B29005" s="1">
        <v>1</v>
      </c>
    </row>
    <row r="29006" spans="1:2">
      <c r="A29006" s="1" t="s">
        <v>10659</v>
      </c>
      <c r="B29006" s="1">
        <v>1</v>
      </c>
    </row>
    <row r="29007" spans="1:2">
      <c r="A29007" s="3" t="s">
        <v>39542</v>
      </c>
      <c r="B29007" s="1">
        <v>1</v>
      </c>
    </row>
    <row r="29008" spans="1:2">
      <c r="A29008" s="3" t="s">
        <v>14880</v>
      </c>
      <c r="B29008" s="1">
        <v>1</v>
      </c>
    </row>
    <row r="29009" spans="1:2">
      <c r="A29009" s="1" t="s">
        <v>11358</v>
      </c>
      <c r="B29009" s="1">
        <v>1</v>
      </c>
    </row>
    <row r="29010" spans="1:2">
      <c r="A29010" s="1" t="s">
        <v>25748</v>
      </c>
      <c r="B29010" s="1">
        <v>1</v>
      </c>
    </row>
    <row r="29011" spans="1:2">
      <c r="A29011" s="3" t="s">
        <v>25749</v>
      </c>
      <c r="B29011" s="1" t="s">
        <v>50050</v>
      </c>
    </row>
    <row r="29012" spans="1:2">
      <c r="A29012" s="3" t="s">
        <v>39543</v>
      </c>
      <c r="B29012" s="1">
        <v>1</v>
      </c>
    </row>
    <row r="29013" spans="1:2">
      <c r="A29013" s="1" t="s">
        <v>25747</v>
      </c>
      <c r="B29013" s="1">
        <v>1</v>
      </c>
    </row>
    <row r="29014" spans="1:2">
      <c r="A29014" s="1" t="s">
        <v>7741</v>
      </c>
      <c r="B29014" s="1">
        <v>1</v>
      </c>
    </row>
    <row r="29015" spans="1:2">
      <c r="A29015" s="1" t="s">
        <v>11677</v>
      </c>
      <c r="B29015" s="1">
        <v>1</v>
      </c>
    </row>
    <row r="29016" spans="1:2">
      <c r="A29016" s="3" t="s">
        <v>39544</v>
      </c>
      <c r="B29016" s="1">
        <v>1</v>
      </c>
    </row>
    <row r="29017" spans="1:2">
      <c r="A29017" s="3" t="s">
        <v>39545</v>
      </c>
      <c r="B29017" s="1">
        <v>1</v>
      </c>
    </row>
    <row r="29018" spans="1:2">
      <c r="A29018" s="3" t="s">
        <v>25750</v>
      </c>
      <c r="B29018" s="1">
        <v>1</v>
      </c>
    </row>
    <row r="29019" spans="1:2">
      <c r="A29019" s="3" t="s">
        <v>25751</v>
      </c>
      <c r="B29019" s="1">
        <v>1</v>
      </c>
    </row>
    <row r="29020" spans="1:2">
      <c r="A29020" s="3" t="s">
        <v>47759</v>
      </c>
      <c r="B29020" s="1">
        <v>1</v>
      </c>
    </row>
    <row r="29021" spans="1:2">
      <c r="A29021" s="1" t="s">
        <v>11624</v>
      </c>
      <c r="B29021" s="1">
        <v>1</v>
      </c>
    </row>
    <row r="29022" spans="1:2">
      <c r="A29022" s="3" t="s">
        <v>39546</v>
      </c>
      <c r="B29022" s="1">
        <v>1</v>
      </c>
    </row>
    <row r="29023" spans="1:2">
      <c r="A29023" s="1" t="s">
        <v>25753</v>
      </c>
      <c r="B29023" s="1">
        <v>1</v>
      </c>
    </row>
    <row r="29024" spans="1:2">
      <c r="A29024" s="1" t="s">
        <v>25752</v>
      </c>
      <c r="B29024" s="1">
        <v>1</v>
      </c>
    </row>
    <row r="29025" spans="1:2">
      <c r="A29025" s="1" t="s">
        <v>10489</v>
      </c>
      <c r="B29025" s="1">
        <v>1</v>
      </c>
    </row>
    <row r="29026" spans="1:2">
      <c r="A29026" s="3" t="s">
        <v>25754</v>
      </c>
      <c r="B29026" s="1">
        <v>1</v>
      </c>
    </row>
    <row r="29027" spans="1:2">
      <c r="A29027" s="1" t="s">
        <v>10610</v>
      </c>
      <c r="B29027" s="1">
        <v>1</v>
      </c>
    </row>
    <row r="29028" spans="1:2">
      <c r="A29028" s="3" t="s">
        <v>8860</v>
      </c>
      <c r="B29028" s="1">
        <v>1</v>
      </c>
    </row>
    <row r="29029" spans="1:2">
      <c r="A29029" s="1" t="s">
        <v>8562</v>
      </c>
      <c r="B29029" s="1" t="s">
        <v>50050</v>
      </c>
    </row>
    <row r="29030" spans="1:2">
      <c r="A29030" s="1" t="s">
        <v>9510</v>
      </c>
      <c r="B29030" s="1">
        <v>1</v>
      </c>
    </row>
    <row r="29031" spans="1:2">
      <c r="A29031" s="3" t="s">
        <v>1310</v>
      </c>
      <c r="B29031" s="1">
        <v>1</v>
      </c>
    </row>
    <row r="29032" spans="1:2">
      <c r="A29032" s="3" t="s">
        <v>39547</v>
      </c>
      <c r="B29032" s="1">
        <v>1</v>
      </c>
    </row>
    <row r="29033" spans="1:2">
      <c r="A29033" s="1" t="s">
        <v>5959</v>
      </c>
      <c r="B29033" s="1">
        <v>1</v>
      </c>
    </row>
    <row r="29034" spans="1:2">
      <c r="A29034" s="1" t="s">
        <v>10912</v>
      </c>
      <c r="B29034" s="1">
        <v>1</v>
      </c>
    </row>
    <row r="29035" spans="1:2">
      <c r="A29035" s="1" t="s">
        <v>48299</v>
      </c>
      <c r="B29035" s="1">
        <v>1</v>
      </c>
    </row>
    <row r="29036" spans="1:2">
      <c r="A29036" s="1" t="s">
        <v>10425</v>
      </c>
      <c r="B29036" s="1">
        <v>1</v>
      </c>
    </row>
    <row r="29037" spans="1:2">
      <c r="A29037" s="3" t="s">
        <v>2125</v>
      </c>
      <c r="B29037" s="1">
        <v>1</v>
      </c>
    </row>
    <row r="29038" spans="1:2">
      <c r="A29038" s="1" t="s">
        <v>10652</v>
      </c>
      <c r="B29038" s="1">
        <v>1</v>
      </c>
    </row>
    <row r="29039" spans="1:2">
      <c r="A29039" s="1" t="s">
        <v>7152</v>
      </c>
      <c r="B29039" s="1">
        <v>1</v>
      </c>
    </row>
    <row r="29040" spans="1:2">
      <c r="A29040" s="1" t="s">
        <v>4238</v>
      </c>
      <c r="B29040" s="1">
        <v>1</v>
      </c>
    </row>
    <row r="29041" spans="1:2">
      <c r="A29041" s="3" t="s">
        <v>6858</v>
      </c>
      <c r="B29041" s="1">
        <v>1</v>
      </c>
    </row>
    <row r="29042" spans="1:2">
      <c r="A29042" s="3" t="s">
        <v>48928</v>
      </c>
      <c r="B29042" s="1">
        <v>1</v>
      </c>
    </row>
    <row r="29043" spans="1:2">
      <c r="A29043" s="1" t="s">
        <v>25755</v>
      </c>
      <c r="B29043" s="1">
        <v>1</v>
      </c>
    </row>
    <row r="29044" spans="1:2">
      <c r="A29044" s="3" t="s">
        <v>25756</v>
      </c>
      <c r="B29044" s="1">
        <v>1</v>
      </c>
    </row>
    <row r="29045" spans="1:2">
      <c r="A29045" s="1" t="s">
        <v>580</v>
      </c>
      <c r="B29045" s="1">
        <v>1</v>
      </c>
    </row>
    <row r="29046" spans="1:2">
      <c r="A29046" s="1" t="s">
        <v>12002</v>
      </c>
      <c r="B29046" s="1">
        <v>1</v>
      </c>
    </row>
    <row r="29047" spans="1:2">
      <c r="A29047" s="1" t="s">
        <v>6142</v>
      </c>
      <c r="B29047" s="1">
        <v>1</v>
      </c>
    </row>
    <row r="29048" spans="1:2">
      <c r="A29048" s="1" t="s">
        <v>5184</v>
      </c>
      <c r="B29048" s="1">
        <v>1</v>
      </c>
    </row>
    <row r="29049" spans="1:2">
      <c r="A29049" s="1" t="s">
        <v>11423</v>
      </c>
      <c r="B29049" s="1">
        <v>1</v>
      </c>
    </row>
    <row r="29050" spans="1:2">
      <c r="A29050" s="1" t="s">
        <v>5252</v>
      </c>
      <c r="B29050" s="1">
        <v>1</v>
      </c>
    </row>
    <row r="29051" spans="1:2">
      <c r="A29051" s="3" t="s">
        <v>39548</v>
      </c>
      <c r="B29051" s="1">
        <v>1</v>
      </c>
    </row>
    <row r="29052" spans="1:2">
      <c r="A29052" s="3" t="s">
        <v>25757</v>
      </c>
      <c r="B29052" s="1">
        <v>1</v>
      </c>
    </row>
    <row r="29053" spans="1:2">
      <c r="A29053" s="1" t="s">
        <v>25758</v>
      </c>
      <c r="B29053" s="1">
        <v>1</v>
      </c>
    </row>
    <row r="29054" spans="1:2">
      <c r="A29054" s="1" t="s">
        <v>25759</v>
      </c>
      <c r="B29054" s="1">
        <v>1</v>
      </c>
    </row>
    <row r="29055" spans="1:2">
      <c r="A29055" s="1" t="s">
        <v>11424</v>
      </c>
      <c r="B29055" s="1">
        <v>1</v>
      </c>
    </row>
    <row r="29056" spans="1:2">
      <c r="A29056" s="1" t="s">
        <v>11419</v>
      </c>
      <c r="B29056" s="1">
        <v>1</v>
      </c>
    </row>
    <row r="29057" spans="1:2">
      <c r="A29057" s="3" t="s">
        <v>39549</v>
      </c>
      <c r="B29057" s="1">
        <v>1</v>
      </c>
    </row>
    <row r="29058" spans="1:2">
      <c r="A29058" s="1" t="s">
        <v>6713</v>
      </c>
      <c r="B29058" s="1">
        <v>1</v>
      </c>
    </row>
    <row r="29059" spans="1:2">
      <c r="A29059" s="3" t="s">
        <v>39550</v>
      </c>
      <c r="B29059" s="1">
        <v>1</v>
      </c>
    </row>
    <row r="29060" spans="1:2">
      <c r="A29060" s="1" t="s">
        <v>25760</v>
      </c>
      <c r="B29060" s="1">
        <v>1</v>
      </c>
    </row>
    <row r="29061" spans="1:2">
      <c r="A29061" s="1" t="s">
        <v>11416</v>
      </c>
      <c r="B29061" s="1">
        <v>1</v>
      </c>
    </row>
    <row r="29062" spans="1:2">
      <c r="A29062" s="3" t="s">
        <v>39551</v>
      </c>
      <c r="B29062" s="1">
        <v>1</v>
      </c>
    </row>
    <row r="29063" spans="1:2">
      <c r="A29063" s="1" t="s">
        <v>1328</v>
      </c>
      <c r="B29063" s="1">
        <v>1</v>
      </c>
    </row>
    <row r="29064" spans="1:2">
      <c r="A29064" s="3" t="s">
        <v>39552</v>
      </c>
      <c r="B29064" s="1">
        <v>1</v>
      </c>
    </row>
    <row r="29065" spans="1:2">
      <c r="A29065" s="3" t="s">
        <v>39553</v>
      </c>
      <c r="B29065" s="1">
        <v>1</v>
      </c>
    </row>
    <row r="29066" spans="1:2">
      <c r="A29066" s="1" t="s">
        <v>11797</v>
      </c>
      <c r="B29066" s="1">
        <v>1</v>
      </c>
    </row>
    <row r="29067" spans="1:2">
      <c r="A29067" s="1" t="s">
        <v>11082</v>
      </c>
      <c r="B29067" s="1">
        <v>1</v>
      </c>
    </row>
    <row r="29068" spans="1:2">
      <c r="A29068" s="3" t="s">
        <v>25761</v>
      </c>
      <c r="B29068" s="1">
        <v>1</v>
      </c>
    </row>
    <row r="29069" spans="1:2">
      <c r="A29069" s="1" t="s">
        <v>48832</v>
      </c>
      <c r="B29069" s="1">
        <v>1</v>
      </c>
    </row>
    <row r="29070" spans="1:2">
      <c r="A29070" s="1" t="s">
        <v>5256</v>
      </c>
      <c r="B29070" s="1">
        <v>1</v>
      </c>
    </row>
    <row r="29071" spans="1:2">
      <c r="A29071" s="1" t="s">
        <v>13471</v>
      </c>
      <c r="B29071" s="1">
        <v>1</v>
      </c>
    </row>
    <row r="29072" spans="1:2">
      <c r="A29072" s="3" t="s">
        <v>39554</v>
      </c>
      <c r="B29072" s="1">
        <v>1</v>
      </c>
    </row>
    <row r="29073" spans="1:2">
      <c r="A29073" s="3" t="s">
        <v>39555</v>
      </c>
      <c r="B29073" s="1">
        <v>1</v>
      </c>
    </row>
    <row r="29074" spans="1:2">
      <c r="A29074" s="1" t="s">
        <v>11367</v>
      </c>
      <c r="B29074" s="1">
        <v>1</v>
      </c>
    </row>
    <row r="29075" spans="1:2">
      <c r="A29075" s="3" t="s">
        <v>25771</v>
      </c>
      <c r="B29075" s="1">
        <v>1</v>
      </c>
    </row>
    <row r="29076" spans="1:2">
      <c r="A29076" s="3" t="s">
        <v>25773</v>
      </c>
      <c r="B29076" s="1" t="s">
        <v>47657</v>
      </c>
    </row>
    <row r="29077" spans="1:2">
      <c r="A29077" s="3" t="s">
        <v>25772</v>
      </c>
      <c r="B29077" s="1" t="s">
        <v>47657</v>
      </c>
    </row>
    <row r="29078" spans="1:2">
      <c r="A29078" s="1" t="s">
        <v>25774</v>
      </c>
      <c r="B29078" s="1" t="s">
        <v>47657</v>
      </c>
    </row>
    <row r="29079" spans="1:2">
      <c r="A29079" s="3" t="s">
        <v>25775</v>
      </c>
      <c r="B29079" s="1" t="s">
        <v>47657</v>
      </c>
    </row>
    <row r="29080" spans="1:2">
      <c r="A29080" s="1" t="s">
        <v>49888</v>
      </c>
      <c r="B29080" s="1">
        <v>4</v>
      </c>
    </row>
    <row r="29081" spans="1:2">
      <c r="A29081" s="1" t="s">
        <v>6298</v>
      </c>
      <c r="B29081" s="1">
        <v>8</v>
      </c>
    </row>
    <row r="29082" spans="1:2">
      <c r="A29082" s="3" t="s">
        <v>25763</v>
      </c>
      <c r="B29082" s="1">
        <v>1</v>
      </c>
    </row>
    <row r="29083" spans="1:2">
      <c r="A29083" s="1" t="s">
        <v>25764</v>
      </c>
      <c r="B29083" s="1">
        <v>1</v>
      </c>
    </row>
    <row r="29084" spans="1:2">
      <c r="A29084" s="1" t="s">
        <v>25765</v>
      </c>
      <c r="B29084" s="1">
        <v>1</v>
      </c>
    </row>
    <row r="29085" spans="1:2">
      <c r="A29085" s="1" t="s">
        <v>25766</v>
      </c>
      <c r="B29085" s="1">
        <v>1</v>
      </c>
    </row>
    <row r="29086" spans="1:2">
      <c r="A29086" s="3" t="s">
        <v>39556</v>
      </c>
      <c r="B29086" s="1">
        <v>1</v>
      </c>
    </row>
    <row r="29087" spans="1:2">
      <c r="A29087" s="3" t="s">
        <v>6062</v>
      </c>
      <c r="B29087" s="1">
        <v>1</v>
      </c>
    </row>
    <row r="29088" spans="1:2">
      <c r="A29088" s="3" t="s">
        <v>39557</v>
      </c>
      <c r="B29088" s="1">
        <v>1</v>
      </c>
    </row>
    <row r="29089" spans="1:2">
      <c r="A29089" s="1" t="s">
        <v>25767</v>
      </c>
      <c r="B29089" s="1">
        <v>1</v>
      </c>
    </row>
    <row r="29090" spans="1:2">
      <c r="A29090" s="3" t="s">
        <v>39558</v>
      </c>
      <c r="B29090" s="1">
        <v>1</v>
      </c>
    </row>
    <row r="29091" spans="1:2">
      <c r="A29091" s="1" t="s">
        <v>25768</v>
      </c>
      <c r="B29091" s="1">
        <v>1</v>
      </c>
    </row>
    <row r="29092" spans="1:2">
      <c r="A29092" s="3" t="s">
        <v>25769</v>
      </c>
      <c r="B29092" s="1">
        <v>1</v>
      </c>
    </row>
    <row r="29093" spans="1:2">
      <c r="A29093" s="1" t="s">
        <v>22</v>
      </c>
      <c r="B29093" s="1" t="s">
        <v>47867</v>
      </c>
    </row>
    <row r="29094" spans="1:2">
      <c r="A29094" s="3" t="s">
        <v>40253</v>
      </c>
      <c r="B29094" s="1">
        <v>1</v>
      </c>
    </row>
    <row r="29095" spans="1:2">
      <c r="A29095" s="1" t="s">
        <v>27153</v>
      </c>
      <c r="B29095" s="1">
        <v>1</v>
      </c>
    </row>
    <row r="29096" spans="1:2">
      <c r="A29096" s="3" t="s">
        <v>27152</v>
      </c>
      <c r="B29096" s="1">
        <v>1</v>
      </c>
    </row>
    <row r="29097" spans="1:2">
      <c r="A29097" s="1" t="s">
        <v>27154</v>
      </c>
      <c r="B29097" s="1">
        <v>1</v>
      </c>
    </row>
    <row r="29098" spans="1:2">
      <c r="A29098" s="3" t="s">
        <v>3218</v>
      </c>
      <c r="B29098" s="1">
        <v>1</v>
      </c>
    </row>
    <row r="29099" spans="1:2">
      <c r="A29099" s="3" t="s">
        <v>13009</v>
      </c>
      <c r="B29099" s="1">
        <v>1</v>
      </c>
    </row>
    <row r="29100" spans="1:2">
      <c r="A29100" s="1" t="s">
        <v>27161</v>
      </c>
      <c r="B29100" s="1">
        <v>1</v>
      </c>
    </row>
    <row r="29101" spans="1:2">
      <c r="A29101" s="1" t="s">
        <v>46319</v>
      </c>
      <c r="B29101" s="1" t="s">
        <v>50050</v>
      </c>
    </row>
    <row r="29102" spans="1:2">
      <c r="A29102" s="3" t="s">
        <v>27162</v>
      </c>
      <c r="B29102" s="1">
        <v>1</v>
      </c>
    </row>
    <row r="29103" spans="1:2">
      <c r="A29103" s="3" t="s">
        <v>9807</v>
      </c>
      <c r="B29103" s="1" t="s">
        <v>50050</v>
      </c>
    </row>
    <row r="29104" spans="1:2">
      <c r="A29104" s="1" t="s">
        <v>46320</v>
      </c>
      <c r="B29104" s="1">
        <v>4</v>
      </c>
    </row>
    <row r="29105" spans="1:2">
      <c r="A29105" s="3" t="s">
        <v>27163</v>
      </c>
      <c r="B29105" s="1">
        <v>1</v>
      </c>
    </row>
    <row r="29106" spans="1:2">
      <c r="A29106" s="3" t="s">
        <v>27164</v>
      </c>
      <c r="B29106" s="1">
        <v>1</v>
      </c>
    </row>
    <row r="29107" spans="1:2">
      <c r="A29107" s="3" t="s">
        <v>27165</v>
      </c>
      <c r="B29107" s="1" t="s">
        <v>50050</v>
      </c>
    </row>
    <row r="29108" spans="1:2">
      <c r="A29108" s="1" t="s">
        <v>47564</v>
      </c>
      <c r="B29108" s="1">
        <v>7</v>
      </c>
    </row>
    <row r="29109" spans="1:2">
      <c r="A29109" s="1" t="s">
        <v>50005</v>
      </c>
      <c r="B29109" s="1" t="s">
        <v>50031</v>
      </c>
    </row>
    <row r="29110" spans="1:2">
      <c r="A29110" s="3" t="s">
        <v>45716</v>
      </c>
      <c r="B29110" s="1" t="s">
        <v>50051</v>
      </c>
    </row>
    <row r="29111" spans="1:2">
      <c r="A29111" s="3" t="s">
        <v>45717</v>
      </c>
      <c r="B29111" s="1" t="s">
        <v>50050</v>
      </c>
    </row>
    <row r="29112" spans="1:2">
      <c r="A29112" s="1" t="s">
        <v>45718</v>
      </c>
      <c r="B29112" s="1" t="s">
        <v>50050</v>
      </c>
    </row>
    <row r="29113" spans="1:2">
      <c r="A29113" s="1" t="s">
        <v>45719</v>
      </c>
      <c r="B29113" s="1" t="s">
        <v>50050</v>
      </c>
    </row>
    <row r="29114" spans="1:2">
      <c r="A29114" s="1" t="s">
        <v>45720</v>
      </c>
      <c r="B29114" s="1" t="s">
        <v>50050</v>
      </c>
    </row>
    <row r="29115" spans="1:2">
      <c r="A29115" s="1" t="s">
        <v>45721</v>
      </c>
      <c r="B29115" s="1" t="s">
        <v>50050</v>
      </c>
    </row>
    <row r="29116" spans="1:2">
      <c r="A29116" s="1" t="s">
        <v>46321</v>
      </c>
      <c r="B29116" s="1" t="s">
        <v>47867</v>
      </c>
    </row>
    <row r="29117" spans="1:2">
      <c r="A29117" s="3" t="s">
        <v>1592</v>
      </c>
      <c r="B29117" s="1" t="s">
        <v>47867</v>
      </c>
    </row>
    <row r="29118" spans="1:2">
      <c r="A29118" s="1" t="s">
        <v>13916</v>
      </c>
      <c r="B29118" s="1" t="s">
        <v>47867</v>
      </c>
    </row>
    <row r="29119" spans="1:2">
      <c r="A29119" s="1" t="s">
        <v>1610</v>
      </c>
      <c r="B29119" s="1" t="s">
        <v>47867</v>
      </c>
    </row>
    <row r="29120" spans="1:2">
      <c r="A29120" s="3" t="s">
        <v>5792</v>
      </c>
      <c r="B29120" s="1" t="s">
        <v>50050</v>
      </c>
    </row>
    <row r="29121" spans="1:2">
      <c r="A29121" s="3" t="s">
        <v>27189</v>
      </c>
      <c r="B29121" s="1" t="s">
        <v>50050</v>
      </c>
    </row>
    <row r="29122" spans="1:2">
      <c r="A29122" s="3" t="s">
        <v>2395</v>
      </c>
      <c r="B29122" s="1">
        <v>1</v>
      </c>
    </row>
    <row r="29123" spans="1:2">
      <c r="A29123" s="3" t="s">
        <v>5663</v>
      </c>
      <c r="B29123" s="1" t="s">
        <v>50050</v>
      </c>
    </row>
    <row r="29124" spans="1:2">
      <c r="A29124" s="1" t="s">
        <v>40254</v>
      </c>
      <c r="B29124" s="1">
        <v>9</v>
      </c>
    </row>
    <row r="29125" spans="1:2">
      <c r="A29125" s="1" t="s">
        <v>27190</v>
      </c>
      <c r="B29125" s="1" t="s">
        <v>50050</v>
      </c>
    </row>
    <row r="29126" spans="1:2">
      <c r="A29126" s="1" t="s">
        <v>27191</v>
      </c>
      <c r="B29126" s="1" t="s">
        <v>50050</v>
      </c>
    </row>
    <row r="29127" spans="1:2">
      <c r="A29127" s="3" t="s">
        <v>10582</v>
      </c>
      <c r="B29127" s="1">
        <v>1</v>
      </c>
    </row>
    <row r="29128" spans="1:2">
      <c r="A29128" s="3" t="s">
        <v>8561</v>
      </c>
      <c r="B29128" s="1" t="s">
        <v>50050</v>
      </c>
    </row>
    <row r="29129" spans="1:2">
      <c r="A29129" s="3" t="s">
        <v>14693</v>
      </c>
      <c r="B29129" s="1">
        <v>1</v>
      </c>
    </row>
    <row r="29130" spans="1:2">
      <c r="A29130" s="3" t="s">
        <v>6074</v>
      </c>
      <c r="B29130" s="1">
        <v>1</v>
      </c>
    </row>
    <row r="29131" spans="1:2">
      <c r="A29131" s="1" t="s">
        <v>27192</v>
      </c>
      <c r="B29131" s="1">
        <v>1</v>
      </c>
    </row>
    <row r="29132" spans="1:2">
      <c r="A29132" s="1" t="s">
        <v>27193</v>
      </c>
      <c r="B29132" s="1">
        <v>1</v>
      </c>
    </row>
    <row r="29133" spans="1:2">
      <c r="A29133" s="3" t="s">
        <v>11141</v>
      </c>
      <c r="B29133" s="1">
        <v>1</v>
      </c>
    </row>
    <row r="29134" spans="1:2">
      <c r="A29134" s="1" t="s">
        <v>27194</v>
      </c>
      <c r="B29134" s="1" t="s">
        <v>50050</v>
      </c>
    </row>
    <row r="29135" spans="1:2">
      <c r="A29135" s="3" t="s">
        <v>1934</v>
      </c>
      <c r="B29135" s="1">
        <v>1</v>
      </c>
    </row>
    <row r="29136" spans="1:2">
      <c r="A29136" s="1" t="s">
        <v>6093</v>
      </c>
      <c r="B29136" s="1">
        <v>1</v>
      </c>
    </row>
    <row r="29137" spans="1:2">
      <c r="A29137" s="3" t="s">
        <v>3694</v>
      </c>
      <c r="B29137" s="1" t="s">
        <v>50050</v>
      </c>
    </row>
    <row r="29138" spans="1:2">
      <c r="A29138" s="1" t="s">
        <v>5887</v>
      </c>
      <c r="B29138" s="1">
        <v>1</v>
      </c>
    </row>
    <row r="29139" spans="1:2">
      <c r="A29139" s="1" t="s">
        <v>4473</v>
      </c>
      <c r="B29139" s="1" t="s">
        <v>50055</v>
      </c>
    </row>
    <row r="29140" spans="1:2">
      <c r="A29140" s="3" t="s">
        <v>40255</v>
      </c>
      <c r="B29140" s="1" t="s">
        <v>50050</v>
      </c>
    </row>
    <row r="29141" spans="1:2">
      <c r="A29141" s="3" t="s">
        <v>1719</v>
      </c>
      <c r="B29141" s="1">
        <v>1</v>
      </c>
    </row>
    <row r="29142" spans="1:2">
      <c r="A29142" s="3" t="s">
        <v>8054</v>
      </c>
      <c r="B29142" s="1" t="s">
        <v>50050</v>
      </c>
    </row>
    <row r="29143" spans="1:2">
      <c r="A29143" s="3" t="s">
        <v>27196</v>
      </c>
      <c r="B29143" s="1">
        <v>1</v>
      </c>
    </row>
    <row r="29144" spans="1:2">
      <c r="A29144" s="1" t="s">
        <v>27195</v>
      </c>
      <c r="B29144" s="1">
        <v>1</v>
      </c>
    </row>
    <row r="29145" spans="1:2">
      <c r="A29145" s="3" t="s">
        <v>1765</v>
      </c>
      <c r="B29145" s="1" t="s">
        <v>50049</v>
      </c>
    </row>
    <row r="29146" spans="1:2">
      <c r="A29146" s="1" t="s">
        <v>3424</v>
      </c>
      <c r="B29146" s="1">
        <v>1</v>
      </c>
    </row>
    <row r="29147" spans="1:2">
      <c r="A29147" s="3" t="s">
        <v>2015</v>
      </c>
      <c r="B29147" s="1">
        <v>4</v>
      </c>
    </row>
    <row r="29148" spans="1:2">
      <c r="A29148" s="3" t="s">
        <v>1888</v>
      </c>
      <c r="B29148" s="1" t="s">
        <v>50050</v>
      </c>
    </row>
    <row r="29149" spans="1:2">
      <c r="A29149" s="3" t="s">
        <v>40256</v>
      </c>
      <c r="B29149" s="1">
        <v>1</v>
      </c>
    </row>
    <row r="29150" spans="1:2">
      <c r="A29150" s="1" t="s">
        <v>1031</v>
      </c>
      <c r="B29150" s="1" t="s">
        <v>50050</v>
      </c>
    </row>
    <row r="29151" spans="1:2">
      <c r="A29151" s="1" t="s">
        <v>7212</v>
      </c>
      <c r="B29151" s="1">
        <v>1</v>
      </c>
    </row>
    <row r="29152" spans="1:2">
      <c r="A29152" s="3" t="s">
        <v>2370</v>
      </c>
      <c r="B29152" s="1" t="s">
        <v>50050</v>
      </c>
    </row>
    <row r="29153" spans="1:2">
      <c r="A29153" s="3" t="s">
        <v>1138</v>
      </c>
      <c r="B29153" s="1" t="s">
        <v>50055</v>
      </c>
    </row>
    <row r="29154" spans="1:2">
      <c r="A29154" s="3" t="s">
        <v>2587</v>
      </c>
      <c r="B29154" s="1" t="s">
        <v>50050</v>
      </c>
    </row>
    <row r="29155" spans="1:2">
      <c r="A29155" s="3" t="s">
        <v>40271</v>
      </c>
      <c r="B29155" s="1">
        <v>1</v>
      </c>
    </row>
    <row r="29156" spans="1:2">
      <c r="A29156" s="3" t="s">
        <v>5275</v>
      </c>
      <c r="B29156" s="1">
        <v>1</v>
      </c>
    </row>
    <row r="29157" spans="1:2">
      <c r="A29157" s="3" t="s">
        <v>40272</v>
      </c>
      <c r="B29157" s="1" t="s">
        <v>50050</v>
      </c>
    </row>
    <row r="29158" spans="1:2">
      <c r="A29158" s="1" t="s">
        <v>27231</v>
      </c>
      <c r="B29158" s="1" t="s">
        <v>50091</v>
      </c>
    </row>
    <row r="29159" spans="1:2">
      <c r="A29159" s="3" t="s">
        <v>5839</v>
      </c>
      <c r="B29159" s="1" t="s">
        <v>50050</v>
      </c>
    </row>
    <row r="29160" spans="1:2">
      <c r="A29160" s="3" t="s">
        <v>27232</v>
      </c>
      <c r="B29160" s="1">
        <v>1</v>
      </c>
    </row>
    <row r="29161" spans="1:2">
      <c r="A29161" s="3" t="s">
        <v>40273</v>
      </c>
      <c r="B29161" s="1" t="s">
        <v>50050</v>
      </c>
    </row>
    <row r="29162" spans="1:2">
      <c r="A29162" s="1" t="s">
        <v>27233</v>
      </c>
      <c r="B29162" s="1" t="s">
        <v>50050</v>
      </c>
    </row>
    <row r="29163" spans="1:2">
      <c r="A29163" s="1" t="s">
        <v>27234</v>
      </c>
      <c r="B29163" s="1" t="s">
        <v>50050</v>
      </c>
    </row>
    <row r="29164" spans="1:2">
      <c r="A29164" s="1" t="s">
        <v>27235</v>
      </c>
      <c r="B29164" s="1" t="s">
        <v>50050</v>
      </c>
    </row>
    <row r="29165" spans="1:2">
      <c r="A29165" s="3" t="s">
        <v>10597</v>
      </c>
      <c r="B29165" s="1">
        <v>1</v>
      </c>
    </row>
    <row r="29166" spans="1:2">
      <c r="A29166" s="3" t="s">
        <v>1553</v>
      </c>
      <c r="B29166" s="1" t="s">
        <v>50050</v>
      </c>
    </row>
    <row r="29167" spans="1:2">
      <c r="A29167" s="1" t="s">
        <v>12477</v>
      </c>
      <c r="B29167" s="1">
        <v>1</v>
      </c>
    </row>
    <row r="29168" spans="1:2">
      <c r="A29168" s="3" t="s">
        <v>40257</v>
      </c>
      <c r="B29168" s="1">
        <v>1</v>
      </c>
    </row>
    <row r="29169" spans="1:2">
      <c r="A29169" s="3" t="s">
        <v>27199</v>
      </c>
      <c r="B29169" s="1">
        <v>1</v>
      </c>
    </row>
    <row r="29170" spans="1:2">
      <c r="A29170" s="1" t="s">
        <v>27200</v>
      </c>
      <c r="B29170" s="1">
        <v>1</v>
      </c>
    </row>
    <row r="29171" spans="1:2">
      <c r="A29171" s="1" t="s">
        <v>27201</v>
      </c>
      <c r="B29171" s="1">
        <v>1</v>
      </c>
    </row>
    <row r="29172" spans="1:2">
      <c r="A29172" s="1" t="s">
        <v>27202</v>
      </c>
      <c r="B29172" s="1">
        <v>1</v>
      </c>
    </row>
    <row r="29173" spans="1:2">
      <c r="A29173" s="3" t="s">
        <v>40258</v>
      </c>
      <c r="B29173" s="1">
        <v>1</v>
      </c>
    </row>
    <row r="29174" spans="1:2">
      <c r="A29174" s="3" t="s">
        <v>27203</v>
      </c>
      <c r="B29174" s="1">
        <v>1</v>
      </c>
    </row>
    <row r="29175" spans="1:2">
      <c r="A29175" s="3" t="s">
        <v>27204</v>
      </c>
      <c r="B29175" s="1">
        <v>1</v>
      </c>
    </row>
    <row r="29176" spans="1:2">
      <c r="A29176" s="1" t="s">
        <v>27205</v>
      </c>
      <c r="B29176" s="1" t="s">
        <v>50050</v>
      </c>
    </row>
    <row r="29177" spans="1:2">
      <c r="A29177" s="3" t="s">
        <v>27206</v>
      </c>
      <c r="B29177" s="1">
        <v>1</v>
      </c>
    </row>
    <row r="29178" spans="1:2">
      <c r="A29178" s="3" t="s">
        <v>6899</v>
      </c>
      <c r="B29178" s="1">
        <v>1</v>
      </c>
    </row>
    <row r="29179" spans="1:2">
      <c r="A29179" s="3" t="s">
        <v>27208</v>
      </c>
      <c r="B29179" s="1">
        <v>1</v>
      </c>
    </row>
    <row r="29180" spans="1:2">
      <c r="A29180" s="3" t="s">
        <v>27210</v>
      </c>
      <c r="B29180" s="1">
        <v>4</v>
      </c>
    </row>
    <row r="29181" spans="1:2">
      <c r="A29181" s="3" t="s">
        <v>40259</v>
      </c>
      <c r="B29181" s="1">
        <v>1</v>
      </c>
    </row>
    <row r="29182" spans="1:2">
      <c r="A29182" s="3" t="s">
        <v>27209</v>
      </c>
      <c r="B29182" s="1">
        <v>1</v>
      </c>
    </row>
    <row r="29183" spans="1:2">
      <c r="A29183" s="3" t="s">
        <v>40260</v>
      </c>
      <c r="B29183" s="1">
        <v>1</v>
      </c>
    </row>
    <row r="29184" spans="1:2">
      <c r="A29184" s="1" t="s">
        <v>27207</v>
      </c>
      <c r="B29184" s="1">
        <v>1</v>
      </c>
    </row>
    <row r="29185" spans="1:2">
      <c r="A29185" s="1" t="s">
        <v>27211</v>
      </c>
      <c r="B29185" s="1">
        <v>1</v>
      </c>
    </row>
    <row r="29186" spans="1:2">
      <c r="A29186" s="3" t="s">
        <v>27212</v>
      </c>
      <c r="B29186" s="1">
        <v>1</v>
      </c>
    </row>
    <row r="29187" spans="1:2">
      <c r="A29187" s="3" t="s">
        <v>12001</v>
      </c>
      <c r="B29187" s="1">
        <v>1</v>
      </c>
    </row>
    <row r="29188" spans="1:2">
      <c r="A29188" s="1" t="s">
        <v>27213</v>
      </c>
      <c r="B29188" s="1">
        <v>1</v>
      </c>
    </row>
    <row r="29189" spans="1:2">
      <c r="A29189" s="3" t="s">
        <v>40261</v>
      </c>
      <c r="B29189" s="1">
        <v>1</v>
      </c>
    </row>
    <row r="29190" spans="1:2">
      <c r="A29190" s="3" t="s">
        <v>40264</v>
      </c>
      <c r="B29190" s="1" t="s">
        <v>50049</v>
      </c>
    </row>
    <row r="29191" spans="1:2">
      <c r="A29191" s="3" t="s">
        <v>27218</v>
      </c>
      <c r="B29191" s="1">
        <v>1</v>
      </c>
    </row>
    <row r="29192" spans="1:2">
      <c r="A29192" s="1" t="s">
        <v>27219</v>
      </c>
      <c r="B29192" s="1">
        <v>1</v>
      </c>
    </row>
    <row r="29193" spans="1:2">
      <c r="A29193" s="1" t="s">
        <v>12590</v>
      </c>
      <c r="B29193" s="1">
        <v>1</v>
      </c>
    </row>
    <row r="29194" spans="1:2">
      <c r="A29194" s="3" t="s">
        <v>5528</v>
      </c>
      <c r="B29194" s="1">
        <v>1</v>
      </c>
    </row>
    <row r="29195" spans="1:2">
      <c r="A29195" s="1" t="s">
        <v>40262</v>
      </c>
      <c r="B29195" s="1">
        <v>9</v>
      </c>
    </row>
    <row r="29196" spans="1:2">
      <c r="A29196" s="3" t="s">
        <v>40263</v>
      </c>
      <c r="B29196" s="1">
        <v>9</v>
      </c>
    </row>
    <row r="29197" spans="1:2">
      <c r="A29197" s="1" t="s">
        <v>27215</v>
      </c>
      <c r="B29197" s="1">
        <v>1</v>
      </c>
    </row>
    <row r="29198" spans="1:2">
      <c r="A29198" s="1" t="s">
        <v>27216</v>
      </c>
      <c r="B29198" s="1" t="s">
        <v>50050</v>
      </c>
    </row>
    <row r="29199" spans="1:2">
      <c r="A29199" s="1" t="s">
        <v>27217</v>
      </c>
      <c r="B29199" s="1" t="s">
        <v>50050</v>
      </c>
    </row>
    <row r="29200" spans="1:2">
      <c r="A29200" s="3" t="s">
        <v>27214</v>
      </c>
      <c r="B29200" s="1">
        <v>1</v>
      </c>
    </row>
    <row r="29201" spans="1:2">
      <c r="A29201" s="1" t="s">
        <v>27222</v>
      </c>
      <c r="B29201" s="1">
        <v>1</v>
      </c>
    </row>
    <row r="29202" spans="1:2">
      <c r="A29202" s="3" t="s">
        <v>27220</v>
      </c>
      <c r="B29202" s="1">
        <v>1</v>
      </c>
    </row>
    <row r="29203" spans="1:2">
      <c r="A29203" s="1" t="s">
        <v>27221</v>
      </c>
      <c r="B29203" s="1">
        <v>1</v>
      </c>
    </row>
    <row r="29204" spans="1:2">
      <c r="A29204" s="3" t="s">
        <v>40265</v>
      </c>
      <c r="B29204" s="1">
        <v>1</v>
      </c>
    </row>
    <row r="29205" spans="1:2">
      <c r="A29205" s="3" t="s">
        <v>27223</v>
      </c>
      <c r="B29205" s="1">
        <v>1</v>
      </c>
    </row>
    <row r="29206" spans="1:2">
      <c r="A29206" s="1" t="s">
        <v>4750</v>
      </c>
      <c r="B29206" s="1">
        <v>4</v>
      </c>
    </row>
    <row r="29207" spans="1:2">
      <c r="A29207" s="1" t="s">
        <v>40266</v>
      </c>
      <c r="B29207" s="1">
        <v>4</v>
      </c>
    </row>
    <row r="29208" spans="1:2">
      <c r="A29208" s="1" t="s">
        <v>27224</v>
      </c>
      <c r="B29208" s="1">
        <v>1</v>
      </c>
    </row>
    <row r="29209" spans="1:2">
      <c r="A29209" s="3" t="s">
        <v>40267</v>
      </c>
      <c r="B29209" s="1">
        <v>1</v>
      </c>
    </row>
    <row r="29210" spans="1:2">
      <c r="A29210" s="3" t="s">
        <v>40268</v>
      </c>
      <c r="B29210" s="1">
        <v>1</v>
      </c>
    </row>
    <row r="29211" spans="1:2">
      <c r="A29211" s="3" t="s">
        <v>40270</v>
      </c>
      <c r="B29211" s="1">
        <v>1</v>
      </c>
    </row>
    <row r="29212" spans="1:2">
      <c r="A29212" s="1" t="s">
        <v>27226</v>
      </c>
      <c r="B29212" s="1">
        <v>1</v>
      </c>
    </row>
    <row r="29213" spans="1:2">
      <c r="A29213" s="3" t="s">
        <v>40269</v>
      </c>
      <c r="B29213" s="1">
        <v>1</v>
      </c>
    </row>
    <row r="29214" spans="1:2">
      <c r="A29214" s="1" t="s">
        <v>27225</v>
      </c>
      <c r="B29214" s="1">
        <v>1</v>
      </c>
    </row>
    <row r="29215" spans="1:2">
      <c r="A29215" s="1" t="s">
        <v>9260</v>
      </c>
      <c r="B29215" s="1">
        <v>1</v>
      </c>
    </row>
    <row r="29216" spans="1:2">
      <c r="A29216" s="1" t="s">
        <v>27228</v>
      </c>
      <c r="B29216" s="1">
        <v>1</v>
      </c>
    </row>
    <row r="29217" spans="1:2">
      <c r="A29217" s="1" t="s">
        <v>27227</v>
      </c>
      <c r="B29217" s="1">
        <v>1</v>
      </c>
    </row>
    <row r="29218" spans="1:2">
      <c r="A29218" s="3" t="s">
        <v>27229</v>
      </c>
      <c r="B29218" s="1">
        <v>1</v>
      </c>
    </row>
    <row r="29219" spans="1:2">
      <c r="A29219" s="1" t="s">
        <v>27230</v>
      </c>
      <c r="B29219" s="1">
        <v>1</v>
      </c>
    </row>
    <row r="29220" spans="1:2">
      <c r="A29220" s="1" t="s">
        <v>47565</v>
      </c>
      <c r="B29220" s="1">
        <v>6</v>
      </c>
    </row>
    <row r="29221" spans="1:2">
      <c r="A29221" s="1" t="s">
        <v>13919</v>
      </c>
      <c r="B29221" s="1" t="s">
        <v>47867</v>
      </c>
    </row>
    <row r="29222" spans="1:2">
      <c r="A29222" s="1" t="s">
        <v>14068</v>
      </c>
      <c r="B29222" s="1" t="s">
        <v>47867</v>
      </c>
    </row>
    <row r="29223" spans="1:2">
      <c r="A29223" s="3" t="s">
        <v>17</v>
      </c>
      <c r="B29223" s="1" t="s">
        <v>50062</v>
      </c>
    </row>
    <row r="29224" spans="1:2">
      <c r="A29224" s="3" t="s">
        <v>382</v>
      </c>
      <c r="B29224" s="1" t="s">
        <v>50051</v>
      </c>
    </row>
    <row r="29225" spans="1:2">
      <c r="A29225" s="1" t="s">
        <v>45413</v>
      </c>
      <c r="B29225" s="1" t="s">
        <v>50034</v>
      </c>
    </row>
    <row r="29226" spans="1:2">
      <c r="A29226" s="3" t="s">
        <v>3959</v>
      </c>
      <c r="B29226" s="1" t="s">
        <v>50050</v>
      </c>
    </row>
    <row r="29227" spans="1:2">
      <c r="A29227" s="1" t="s">
        <v>1448</v>
      </c>
      <c r="B29227" s="1" t="s">
        <v>50050</v>
      </c>
    </row>
    <row r="29228" spans="1:2">
      <c r="A29228" s="1" t="s">
        <v>7689</v>
      </c>
      <c r="B29228" s="1">
        <v>1</v>
      </c>
    </row>
    <row r="29229" spans="1:2">
      <c r="A29229" s="1" t="s">
        <v>27108</v>
      </c>
      <c r="B29229" s="1">
        <v>1</v>
      </c>
    </row>
    <row r="29230" spans="1:2">
      <c r="A29230" s="1" t="s">
        <v>27109</v>
      </c>
      <c r="B29230" s="1">
        <v>1</v>
      </c>
    </row>
    <row r="29231" spans="1:2">
      <c r="A29231" s="3" t="s">
        <v>27110</v>
      </c>
      <c r="B29231" s="1">
        <v>1</v>
      </c>
    </row>
    <row r="29232" spans="1:2">
      <c r="A29232" s="3" t="s">
        <v>27111</v>
      </c>
      <c r="B29232" s="1" t="s">
        <v>50050</v>
      </c>
    </row>
    <row r="29233" spans="1:2">
      <c r="A29233" s="1" t="s">
        <v>47566</v>
      </c>
      <c r="B29233" s="1">
        <v>6</v>
      </c>
    </row>
    <row r="29234" spans="1:2">
      <c r="A29234" s="1" t="s">
        <v>3559</v>
      </c>
      <c r="B29234" s="1" t="s">
        <v>50050</v>
      </c>
    </row>
    <row r="29235" spans="1:2">
      <c r="A29235" s="3" t="s">
        <v>40274</v>
      </c>
      <c r="B29235" s="1" t="s">
        <v>50050</v>
      </c>
    </row>
    <row r="29236" spans="1:2">
      <c r="A29236" s="1" t="s">
        <v>27112</v>
      </c>
      <c r="B29236" s="1" t="s">
        <v>50050</v>
      </c>
    </row>
    <row r="29237" spans="1:2">
      <c r="A29237" s="1" t="s">
        <v>47567</v>
      </c>
      <c r="B29237" s="1">
        <v>6</v>
      </c>
    </row>
    <row r="29238" spans="1:2">
      <c r="A29238" s="3" t="s">
        <v>8779</v>
      </c>
      <c r="B29238" s="1" t="s">
        <v>50052</v>
      </c>
    </row>
    <row r="29239" spans="1:2">
      <c r="A29239" s="1" t="s">
        <v>45722</v>
      </c>
      <c r="B29239" s="1" t="s">
        <v>50050</v>
      </c>
    </row>
    <row r="29240" spans="1:2">
      <c r="A29240" s="3" t="s">
        <v>27197</v>
      </c>
      <c r="B29240" s="1" t="s">
        <v>50034</v>
      </c>
    </row>
    <row r="29241" spans="1:2">
      <c r="A29241" s="1" t="s">
        <v>27198</v>
      </c>
      <c r="B29241" s="1" t="s">
        <v>50050</v>
      </c>
    </row>
    <row r="29242" spans="1:2">
      <c r="A29242" s="3" t="s">
        <v>6453</v>
      </c>
      <c r="B29242" s="1" t="s">
        <v>50050</v>
      </c>
    </row>
    <row r="29243" spans="1:2">
      <c r="A29243" s="3" t="s">
        <v>27236</v>
      </c>
      <c r="B29243" s="1" t="s">
        <v>50049</v>
      </c>
    </row>
    <row r="29244" spans="1:2">
      <c r="A29244" s="1" t="s">
        <v>27237</v>
      </c>
      <c r="B29244" s="1" t="s">
        <v>50050</v>
      </c>
    </row>
    <row r="29245" spans="1:2">
      <c r="A29245" s="3" t="s">
        <v>40275</v>
      </c>
      <c r="B29245" s="1">
        <v>1</v>
      </c>
    </row>
    <row r="29246" spans="1:2">
      <c r="A29246" s="1" t="s">
        <v>27238</v>
      </c>
      <c r="B29246" s="1">
        <v>1</v>
      </c>
    </row>
    <row r="29247" spans="1:2">
      <c r="A29247" s="1" t="s">
        <v>27239</v>
      </c>
      <c r="B29247" s="1" t="s">
        <v>50050</v>
      </c>
    </row>
    <row r="29248" spans="1:2">
      <c r="A29248" s="3" t="s">
        <v>2176</v>
      </c>
      <c r="B29248" s="1">
        <v>1</v>
      </c>
    </row>
    <row r="29249" spans="1:2">
      <c r="A29249" s="3" t="s">
        <v>27151</v>
      </c>
      <c r="B29249" s="1">
        <v>1</v>
      </c>
    </row>
    <row r="29250" spans="1:2">
      <c r="A29250" s="3" t="s">
        <v>40276</v>
      </c>
      <c r="B29250" s="1">
        <v>1</v>
      </c>
    </row>
    <row r="29251" spans="1:2">
      <c r="A29251" s="3" t="s">
        <v>40277</v>
      </c>
      <c r="B29251" s="1">
        <v>1</v>
      </c>
    </row>
    <row r="29252" spans="1:2">
      <c r="A29252" s="1" t="s">
        <v>27142</v>
      </c>
      <c r="B29252" s="1">
        <v>1</v>
      </c>
    </row>
    <row r="29253" spans="1:2">
      <c r="A29253" s="3" t="s">
        <v>40278</v>
      </c>
      <c r="B29253" s="1">
        <v>1</v>
      </c>
    </row>
    <row r="29254" spans="1:2">
      <c r="A29254" s="1" t="s">
        <v>27144</v>
      </c>
      <c r="B29254" s="1">
        <v>1</v>
      </c>
    </row>
    <row r="29255" spans="1:2">
      <c r="A29255" s="1" t="s">
        <v>27145</v>
      </c>
      <c r="B29255" s="1">
        <v>1</v>
      </c>
    </row>
    <row r="29256" spans="1:2">
      <c r="A29256" s="3" t="s">
        <v>27146</v>
      </c>
      <c r="B29256" s="1">
        <v>1</v>
      </c>
    </row>
    <row r="29257" spans="1:2">
      <c r="A29257" s="1" t="s">
        <v>27147</v>
      </c>
      <c r="B29257" s="1">
        <v>1</v>
      </c>
    </row>
    <row r="29258" spans="1:2">
      <c r="A29258" s="3" t="s">
        <v>27143</v>
      </c>
      <c r="B29258" s="1">
        <v>4</v>
      </c>
    </row>
    <row r="29259" spans="1:2">
      <c r="A29259" s="3" t="s">
        <v>40279</v>
      </c>
      <c r="B29259" s="1">
        <v>1</v>
      </c>
    </row>
    <row r="29260" spans="1:2">
      <c r="A29260" s="3" t="s">
        <v>40280</v>
      </c>
      <c r="B29260" s="1">
        <v>1</v>
      </c>
    </row>
    <row r="29261" spans="1:2">
      <c r="A29261" s="3" t="s">
        <v>27171</v>
      </c>
      <c r="B29261" s="1" t="s">
        <v>50050</v>
      </c>
    </row>
    <row r="29262" spans="1:2">
      <c r="A29262" s="3" t="s">
        <v>27177</v>
      </c>
      <c r="B29262" s="1" t="s">
        <v>50032</v>
      </c>
    </row>
    <row r="29263" spans="1:2">
      <c r="A29263" s="3" t="s">
        <v>27178</v>
      </c>
      <c r="B29263" s="1" t="s">
        <v>50050</v>
      </c>
    </row>
    <row r="29264" spans="1:2">
      <c r="A29264" s="1" t="s">
        <v>27179</v>
      </c>
      <c r="B29264" s="1">
        <v>1</v>
      </c>
    </row>
    <row r="29265" spans="1:2">
      <c r="A29265" s="1" t="s">
        <v>27180</v>
      </c>
      <c r="B29265" s="1" t="s">
        <v>50031</v>
      </c>
    </row>
    <row r="29266" spans="1:2">
      <c r="A29266" s="3" t="s">
        <v>12355</v>
      </c>
      <c r="B29266" s="1" t="s">
        <v>50050</v>
      </c>
    </row>
    <row r="29267" spans="1:2">
      <c r="A29267" s="1" t="s">
        <v>46322</v>
      </c>
      <c r="B29267" s="1">
        <v>1</v>
      </c>
    </row>
    <row r="29268" spans="1:2">
      <c r="A29268" s="3" t="s">
        <v>40281</v>
      </c>
      <c r="B29268" s="1" t="s">
        <v>50050</v>
      </c>
    </row>
    <row r="29269" spans="1:2">
      <c r="A29269" s="1" t="s">
        <v>27183</v>
      </c>
      <c r="B29269" s="1" t="s">
        <v>50031</v>
      </c>
    </row>
    <row r="29270" spans="1:2">
      <c r="A29270" s="3" t="s">
        <v>40282</v>
      </c>
      <c r="B29270" s="1" t="s">
        <v>50050</v>
      </c>
    </row>
    <row r="29271" spans="1:2">
      <c r="A29271" s="1" t="s">
        <v>27181</v>
      </c>
      <c r="B29271" s="1" t="s">
        <v>50031</v>
      </c>
    </row>
    <row r="29272" spans="1:2">
      <c r="A29272" s="1" t="s">
        <v>27182</v>
      </c>
      <c r="B29272" s="1" t="s">
        <v>50031</v>
      </c>
    </row>
    <row r="29273" spans="1:2">
      <c r="A29273" s="1" t="s">
        <v>27184</v>
      </c>
      <c r="B29273" s="1" t="s">
        <v>50050</v>
      </c>
    </row>
    <row r="29274" spans="1:2">
      <c r="A29274" s="1" t="s">
        <v>27185</v>
      </c>
      <c r="B29274" s="1">
        <v>1</v>
      </c>
    </row>
    <row r="29275" spans="1:2">
      <c r="A29275" s="3" t="s">
        <v>27186</v>
      </c>
      <c r="B29275" s="1">
        <v>1</v>
      </c>
    </row>
    <row r="29276" spans="1:2">
      <c r="A29276" s="1" t="s">
        <v>27187</v>
      </c>
      <c r="B29276" s="1" t="s">
        <v>50050</v>
      </c>
    </row>
    <row r="29277" spans="1:2">
      <c r="A29277" s="1" t="s">
        <v>7047</v>
      </c>
      <c r="B29277" s="1">
        <v>1</v>
      </c>
    </row>
    <row r="29278" spans="1:2">
      <c r="A29278" s="1" t="s">
        <v>27188</v>
      </c>
      <c r="B29278" s="1" t="s">
        <v>50050</v>
      </c>
    </row>
    <row r="29279" spans="1:2">
      <c r="A29279" s="1" t="s">
        <v>27173</v>
      </c>
      <c r="B29279" s="1" t="s">
        <v>50050</v>
      </c>
    </row>
    <row r="29280" spans="1:2">
      <c r="A29280" s="3" t="s">
        <v>27174</v>
      </c>
      <c r="B29280" s="1" t="s">
        <v>50050</v>
      </c>
    </row>
    <row r="29281" spans="1:2">
      <c r="A29281" s="1" t="s">
        <v>27172</v>
      </c>
      <c r="B29281" s="1">
        <v>4</v>
      </c>
    </row>
    <row r="29282" spans="1:2">
      <c r="A29282" s="1" t="s">
        <v>27175</v>
      </c>
      <c r="B29282" s="1" t="s">
        <v>50031</v>
      </c>
    </row>
    <row r="29283" spans="1:2">
      <c r="A29283" s="1" t="s">
        <v>27176</v>
      </c>
      <c r="B29283" s="1" t="s">
        <v>50050</v>
      </c>
    </row>
    <row r="29284" spans="1:2">
      <c r="A29284" s="1" t="s">
        <v>11208</v>
      </c>
      <c r="B29284" s="1" t="s">
        <v>50050</v>
      </c>
    </row>
    <row r="29285" spans="1:2">
      <c r="A29285" s="1" t="s">
        <v>47049</v>
      </c>
      <c r="B29285" s="1">
        <v>1</v>
      </c>
    </row>
    <row r="29286" spans="1:2">
      <c r="A29286" s="3" t="s">
        <v>27148</v>
      </c>
      <c r="B29286" s="1" t="s">
        <v>50050</v>
      </c>
    </row>
    <row r="29287" spans="1:2">
      <c r="A29287" s="1" t="s">
        <v>27149</v>
      </c>
      <c r="B29287" s="1" t="s">
        <v>50050</v>
      </c>
    </row>
    <row r="29288" spans="1:2">
      <c r="A29288" s="3" t="s">
        <v>27150</v>
      </c>
      <c r="B29288" s="1">
        <v>1</v>
      </c>
    </row>
    <row r="29289" spans="1:2">
      <c r="A29289" s="3" t="s">
        <v>40283</v>
      </c>
      <c r="B29289" s="1" t="s">
        <v>50050</v>
      </c>
    </row>
    <row r="29290" spans="1:2">
      <c r="A29290" s="3" t="s">
        <v>2739</v>
      </c>
      <c r="B29290" s="1" t="s">
        <v>50050</v>
      </c>
    </row>
    <row r="29291" spans="1:2">
      <c r="A29291" s="3" t="s">
        <v>27117</v>
      </c>
      <c r="B29291" s="1" t="s">
        <v>50050</v>
      </c>
    </row>
    <row r="29292" spans="1:2">
      <c r="A29292" s="1" t="s">
        <v>5825</v>
      </c>
      <c r="B29292" s="1" t="s">
        <v>50050</v>
      </c>
    </row>
    <row r="29293" spans="1:2">
      <c r="A29293" s="1" t="s">
        <v>27113</v>
      </c>
      <c r="B29293" s="1" t="s">
        <v>50050</v>
      </c>
    </row>
    <row r="29294" spans="1:2">
      <c r="A29294" s="3" t="s">
        <v>3650</v>
      </c>
      <c r="B29294" s="1" t="s">
        <v>50049</v>
      </c>
    </row>
    <row r="29295" spans="1:2">
      <c r="A29295" s="3" t="s">
        <v>40284</v>
      </c>
      <c r="B29295" s="1">
        <v>1</v>
      </c>
    </row>
    <row r="29296" spans="1:2">
      <c r="A29296" s="1" t="s">
        <v>7823</v>
      </c>
      <c r="B29296" s="1" t="s">
        <v>50050</v>
      </c>
    </row>
    <row r="29297" spans="1:2">
      <c r="A29297" s="3" t="s">
        <v>5818</v>
      </c>
      <c r="B29297" s="1" t="s">
        <v>50050</v>
      </c>
    </row>
    <row r="29298" spans="1:2">
      <c r="A29298" s="3" t="s">
        <v>4366</v>
      </c>
      <c r="B29298" s="1" t="s">
        <v>50050</v>
      </c>
    </row>
    <row r="29299" spans="1:2">
      <c r="A29299" s="1" t="s">
        <v>27115</v>
      </c>
      <c r="B29299" s="1" t="s">
        <v>50050</v>
      </c>
    </row>
    <row r="29300" spans="1:2">
      <c r="A29300" s="1" t="s">
        <v>27114</v>
      </c>
      <c r="B29300" s="1" t="s">
        <v>50050</v>
      </c>
    </row>
    <row r="29301" spans="1:2">
      <c r="A29301" s="3" t="s">
        <v>6251</v>
      </c>
      <c r="B29301" s="1" t="s">
        <v>50050</v>
      </c>
    </row>
    <row r="29302" spans="1:2">
      <c r="A29302" s="3" t="s">
        <v>27116</v>
      </c>
      <c r="B29302" s="1">
        <v>1</v>
      </c>
    </row>
    <row r="29303" spans="1:2">
      <c r="A29303" s="3" t="s">
        <v>7864</v>
      </c>
      <c r="B29303" s="1" t="s">
        <v>50053</v>
      </c>
    </row>
    <row r="29304" spans="1:2">
      <c r="A29304" s="1" t="s">
        <v>10822</v>
      </c>
      <c r="B29304" s="1">
        <v>8</v>
      </c>
    </row>
    <row r="29305" spans="1:2">
      <c r="A29305" s="3" t="s">
        <v>12392</v>
      </c>
      <c r="B29305" s="1">
        <v>1</v>
      </c>
    </row>
    <row r="29306" spans="1:2">
      <c r="A29306" s="1" t="s">
        <v>12393</v>
      </c>
      <c r="B29306" s="1">
        <v>1</v>
      </c>
    </row>
    <row r="29307" spans="1:2">
      <c r="A29307" s="1" t="s">
        <v>12391</v>
      </c>
      <c r="B29307" s="1">
        <v>1</v>
      </c>
    </row>
    <row r="29308" spans="1:2">
      <c r="A29308" s="1" t="s">
        <v>40285</v>
      </c>
      <c r="B29308" s="1">
        <v>1</v>
      </c>
    </row>
    <row r="29309" spans="1:2">
      <c r="A29309" s="3" t="s">
        <v>2280</v>
      </c>
      <c r="B29309" s="1" t="s">
        <v>50049</v>
      </c>
    </row>
    <row r="29310" spans="1:2">
      <c r="A29310" s="3" t="s">
        <v>40286</v>
      </c>
      <c r="B29310" s="1">
        <v>1</v>
      </c>
    </row>
    <row r="29311" spans="1:2">
      <c r="A29311" s="1" t="s">
        <v>12384</v>
      </c>
      <c r="B29311" s="1">
        <v>1</v>
      </c>
    </row>
    <row r="29312" spans="1:2">
      <c r="A29312" s="3" t="s">
        <v>40287</v>
      </c>
      <c r="B29312" s="1">
        <v>1</v>
      </c>
    </row>
    <row r="29313" spans="1:2">
      <c r="A29313" s="1" t="s">
        <v>27118</v>
      </c>
      <c r="B29313" s="1">
        <v>1</v>
      </c>
    </row>
    <row r="29314" spans="1:2">
      <c r="A29314" s="3" t="s">
        <v>8205</v>
      </c>
      <c r="B29314" s="1" t="s">
        <v>50055</v>
      </c>
    </row>
    <row r="29315" spans="1:2">
      <c r="A29315" s="3" t="s">
        <v>47050</v>
      </c>
      <c r="B29315" s="1">
        <v>1</v>
      </c>
    </row>
    <row r="29316" spans="1:2">
      <c r="A29316" s="3" t="s">
        <v>5482</v>
      </c>
      <c r="B29316" s="1" t="s">
        <v>50050</v>
      </c>
    </row>
    <row r="29317" spans="1:2">
      <c r="A29317" s="3" t="s">
        <v>27247</v>
      </c>
      <c r="B29317" s="1">
        <v>1</v>
      </c>
    </row>
    <row r="29318" spans="1:2">
      <c r="A29318" s="3" t="s">
        <v>27240</v>
      </c>
      <c r="B29318" s="1">
        <v>4</v>
      </c>
    </row>
    <row r="29319" spans="1:2">
      <c r="A29319" s="3" t="s">
        <v>27241</v>
      </c>
      <c r="B29319" s="1" t="s">
        <v>50050</v>
      </c>
    </row>
    <row r="29320" spans="1:2">
      <c r="A29320" s="3" t="s">
        <v>47760</v>
      </c>
      <c r="B29320" s="1">
        <v>4</v>
      </c>
    </row>
    <row r="29321" spans="1:2">
      <c r="A29321" s="3" t="s">
        <v>40288</v>
      </c>
      <c r="B29321" s="1" t="s">
        <v>50031</v>
      </c>
    </row>
    <row r="29322" spans="1:2">
      <c r="A29322" s="1" t="s">
        <v>27242</v>
      </c>
      <c r="B29322" s="1" t="s">
        <v>50034</v>
      </c>
    </row>
    <row r="29323" spans="1:2">
      <c r="A29323" s="1" t="s">
        <v>27245</v>
      </c>
      <c r="B29323" s="1" t="s">
        <v>50034</v>
      </c>
    </row>
    <row r="29324" spans="1:2">
      <c r="A29324" s="3" t="s">
        <v>40289</v>
      </c>
      <c r="B29324" s="1" t="s">
        <v>50034</v>
      </c>
    </row>
    <row r="29325" spans="1:2">
      <c r="A29325" s="1" t="s">
        <v>27243</v>
      </c>
      <c r="B29325" s="1" t="s">
        <v>50034</v>
      </c>
    </row>
    <row r="29326" spans="1:2">
      <c r="A29326" s="1" t="s">
        <v>27244</v>
      </c>
      <c r="B29326" s="1" t="s">
        <v>50034</v>
      </c>
    </row>
    <row r="29327" spans="1:2">
      <c r="A29327" s="3" t="s">
        <v>40290</v>
      </c>
      <c r="B29327" s="1" t="s">
        <v>50034</v>
      </c>
    </row>
    <row r="29328" spans="1:2">
      <c r="A29328" s="1" t="s">
        <v>40291</v>
      </c>
      <c r="B29328" s="1" t="s">
        <v>50034</v>
      </c>
    </row>
    <row r="29329" spans="1:2">
      <c r="A29329" s="1" t="s">
        <v>27246</v>
      </c>
      <c r="B29329" s="1" t="s">
        <v>50031</v>
      </c>
    </row>
    <row r="29330" spans="1:2">
      <c r="A29330" s="1" t="s">
        <v>7117</v>
      </c>
      <c r="B29330" s="1" t="s">
        <v>50031</v>
      </c>
    </row>
    <row r="29331" spans="1:2">
      <c r="A29331" s="3" t="s">
        <v>40292</v>
      </c>
      <c r="B29331" s="1" t="s">
        <v>50034</v>
      </c>
    </row>
    <row r="29332" spans="1:2">
      <c r="A29332" s="3" t="s">
        <v>40293</v>
      </c>
      <c r="B29332" s="1" t="s">
        <v>50034</v>
      </c>
    </row>
    <row r="29333" spans="1:2">
      <c r="A29333" s="1" t="s">
        <v>27119</v>
      </c>
      <c r="B29333" s="1">
        <v>1</v>
      </c>
    </row>
    <row r="29334" spans="1:2">
      <c r="A29334" s="1" t="s">
        <v>27120</v>
      </c>
      <c r="B29334" s="1">
        <v>1</v>
      </c>
    </row>
    <row r="29335" spans="1:2">
      <c r="A29335" s="3" t="s">
        <v>13066</v>
      </c>
      <c r="B29335" s="1" t="s">
        <v>50049</v>
      </c>
    </row>
    <row r="29336" spans="1:2">
      <c r="A29336" s="3" t="s">
        <v>40294</v>
      </c>
      <c r="B29336" s="1">
        <v>1</v>
      </c>
    </row>
    <row r="29337" spans="1:2">
      <c r="A29337" s="1" t="s">
        <v>5785</v>
      </c>
      <c r="B29337" s="1">
        <v>1</v>
      </c>
    </row>
    <row r="29338" spans="1:2">
      <c r="A29338" s="3" t="s">
        <v>7545</v>
      </c>
      <c r="B29338" s="1">
        <v>1</v>
      </c>
    </row>
    <row r="29339" spans="1:2">
      <c r="A29339" s="1" t="s">
        <v>27121</v>
      </c>
      <c r="B29339" s="1">
        <v>1</v>
      </c>
    </row>
    <row r="29340" spans="1:2">
      <c r="A29340" s="3" t="s">
        <v>27122</v>
      </c>
      <c r="B29340" s="1" t="s">
        <v>50051</v>
      </c>
    </row>
    <row r="29341" spans="1:2">
      <c r="A29341" s="3" t="s">
        <v>48301</v>
      </c>
      <c r="B29341" s="1">
        <v>4</v>
      </c>
    </row>
    <row r="29342" spans="1:2">
      <c r="A29342" s="1" t="s">
        <v>27123</v>
      </c>
      <c r="B29342" s="1" t="s">
        <v>50050</v>
      </c>
    </row>
    <row r="29343" spans="1:2">
      <c r="A29343" s="1" t="s">
        <v>27124</v>
      </c>
      <c r="B29343" s="1">
        <v>1</v>
      </c>
    </row>
    <row r="29344" spans="1:2">
      <c r="A29344" s="1" t="s">
        <v>8469</v>
      </c>
      <c r="B29344" s="1" t="s">
        <v>50050</v>
      </c>
    </row>
    <row r="29345" spans="1:2">
      <c r="A29345" s="1" t="s">
        <v>27125</v>
      </c>
      <c r="B29345" s="1" t="s">
        <v>50050</v>
      </c>
    </row>
    <row r="29346" spans="1:2">
      <c r="A29346" s="1" t="s">
        <v>27126</v>
      </c>
      <c r="B29346" s="1" t="s">
        <v>50050</v>
      </c>
    </row>
    <row r="29347" spans="1:2">
      <c r="A29347" s="3" t="s">
        <v>5774</v>
      </c>
      <c r="B29347" s="1" t="s">
        <v>50050</v>
      </c>
    </row>
    <row r="29348" spans="1:2">
      <c r="A29348" s="1" t="s">
        <v>11526</v>
      </c>
      <c r="B29348" s="1" t="s">
        <v>50050</v>
      </c>
    </row>
    <row r="29349" spans="1:2">
      <c r="A29349" s="1" t="s">
        <v>27127</v>
      </c>
      <c r="B29349" s="1" t="s">
        <v>50050</v>
      </c>
    </row>
    <row r="29350" spans="1:2">
      <c r="A29350" s="3" t="s">
        <v>12710</v>
      </c>
      <c r="B29350" s="1" t="s">
        <v>50050</v>
      </c>
    </row>
    <row r="29351" spans="1:2">
      <c r="A29351" s="3" t="s">
        <v>27155</v>
      </c>
      <c r="B29351" s="1" t="s">
        <v>50034</v>
      </c>
    </row>
    <row r="29352" spans="1:2">
      <c r="A29352" s="1" t="s">
        <v>27156</v>
      </c>
      <c r="B29352" s="1">
        <v>4</v>
      </c>
    </row>
    <row r="29353" spans="1:2">
      <c r="A29353" s="3" t="s">
        <v>27157</v>
      </c>
      <c r="B29353" s="1">
        <v>1</v>
      </c>
    </row>
    <row r="29354" spans="1:2">
      <c r="A29354" s="3" t="s">
        <v>27158</v>
      </c>
      <c r="B29354" s="1" t="s">
        <v>50050</v>
      </c>
    </row>
    <row r="29355" spans="1:2">
      <c r="A29355" s="3" t="s">
        <v>49319</v>
      </c>
      <c r="B29355" s="1">
        <v>4</v>
      </c>
    </row>
    <row r="29356" spans="1:2">
      <c r="A29356" s="3" t="s">
        <v>40295</v>
      </c>
      <c r="B29356" s="1">
        <v>4</v>
      </c>
    </row>
    <row r="29357" spans="1:2">
      <c r="A29357" s="1" t="s">
        <v>40296</v>
      </c>
      <c r="B29357" s="1">
        <v>4</v>
      </c>
    </row>
    <row r="29358" spans="1:2">
      <c r="A29358" s="1" t="s">
        <v>27160</v>
      </c>
      <c r="B29358" s="1" t="s">
        <v>50050</v>
      </c>
    </row>
    <row r="29359" spans="1:2">
      <c r="A29359" s="1" t="s">
        <v>27159</v>
      </c>
      <c r="B29359" s="1" t="s">
        <v>50050</v>
      </c>
    </row>
    <row r="29360" spans="1:2">
      <c r="A29360" s="3" t="s">
        <v>9802</v>
      </c>
      <c r="B29360" s="1" t="s">
        <v>50032</v>
      </c>
    </row>
    <row r="29361" spans="1:2">
      <c r="A29361" s="3" t="s">
        <v>46323</v>
      </c>
      <c r="B29361" s="1" t="s">
        <v>50050</v>
      </c>
    </row>
    <row r="29362" spans="1:2">
      <c r="A29362" s="3" t="s">
        <v>46324</v>
      </c>
      <c r="B29362" s="1" t="s">
        <v>50050</v>
      </c>
    </row>
    <row r="29363" spans="1:2">
      <c r="A29363" s="1" t="s">
        <v>27166</v>
      </c>
      <c r="B29363" s="1" t="s">
        <v>50050</v>
      </c>
    </row>
    <row r="29364" spans="1:2">
      <c r="A29364" s="3" t="s">
        <v>40297</v>
      </c>
      <c r="B29364" s="1">
        <v>1</v>
      </c>
    </row>
    <row r="29365" spans="1:2">
      <c r="A29365" s="3" t="s">
        <v>40298</v>
      </c>
      <c r="B29365" s="1">
        <v>1</v>
      </c>
    </row>
    <row r="29366" spans="1:2">
      <c r="A29366" s="3" t="s">
        <v>27167</v>
      </c>
      <c r="B29366" s="1" t="s">
        <v>50050</v>
      </c>
    </row>
    <row r="29367" spans="1:2">
      <c r="A29367" s="3" t="s">
        <v>245</v>
      </c>
      <c r="B29367" s="1" t="s">
        <v>50049</v>
      </c>
    </row>
    <row r="29368" spans="1:2">
      <c r="A29368" s="3" t="s">
        <v>40299</v>
      </c>
      <c r="B29368" s="1">
        <v>1</v>
      </c>
    </row>
    <row r="29369" spans="1:2">
      <c r="A29369" s="1" t="s">
        <v>46325</v>
      </c>
      <c r="B29369" s="1" t="s">
        <v>50034</v>
      </c>
    </row>
    <row r="29370" spans="1:2">
      <c r="A29370" s="3" t="s">
        <v>7248</v>
      </c>
      <c r="B29370" s="1">
        <v>1</v>
      </c>
    </row>
    <row r="29371" spans="1:2">
      <c r="A29371" s="1" t="s">
        <v>40300</v>
      </c>
      <c r="B29371" s="1" t="s">
        <v>50034</v>
      </c>
    </row>
    <row r="29372" spans="1:2">
      <c r="A29372" s="1" t="s">
        <v>40301</v>
      </c>
      <c r="B29372" s="1" t="s">
        <v>50034</v>
      </c>
    </row>
    <row r="29373" spans="1:2">
      <c r="A29373" s="3" t="s">
        <v>27168</v>
      </c>
      <c r="B29373" s="1" t="s">
        <v>50031</v>
      </c>
    </row>
    <row r="29374" spans="1:2">
      <c r="A29374" s="1" t="s">
        <v>6782</v>
      </c>
      <c r="B29374" s="1" t="s">
        <v>50031</v>
      </c>
    </row>
    <row r="29375" spans="1:2">
      <c r="A29375" s="3" t="s">
        <v>27169</v>
      </c>
      <c r="B29375" s="1">
        <v>1</v>
      </c>
    </row>
    <row r="29376" spans="1:2">
      <c r="A29376" s="1" t="s">
        <v>27170</v>
      </c>
      <c r="B29376" s="1" t="s">
        <v>50050</v>
      </c>
    </row>
    <row r="29377" spans="1:2">
      <c r="A29377" s="1" t="s">
        <v>40302</v>
      </c>
      <c r="B29377" s="1" t="s">
        <v>50050</v>
      </c>
    </row>
    <row r="29378" spans="1:2">
      <c r="A29378" s="3" t="s">
        <v>10386</v>
      </c>
      <c r="B29378" s="1">
        <v>1</v>
      </c>
    </row>
    <row r="29379" spans="1:2">
      <c r="A29379" s="3" t="s">
        <v>40303</v>
      </c>
      <c r="B29379" s="1">
        <v>1</v>
      </c>
    </row>
    <row r="29380" spans="1:2">
      <c r="A29380" s="1" t="s">
        <v>27135</v>
      </c>
      <c r="B29380" s="1">
        <v>1</v>
      </c>
    </row>
    <row r="29381" spans="1:2">
      <c r="A29381" s="1" t="s">
        <v>27136</v>
      </c>
      <c r="B29381" s="1">
        <v>1</v>
      </c>
    </row>
    <row r="29382" spans="1:2">
      <c r="A29382" s="1" t="s">
        <v>40304</v>
      </c>
      <c r="B29382" s="1">
        <v>1</v>
      </c>
    </row>
    <row r="29383" spans="1:2">
      <c r="A29383" s="1" t="s">
        <v>27137</v>
      </c>
      <c r="B29383" s="1" t="s">
        <v>50049</v>
      </c>
    </row>
    <row r="29384" spans="1:2">
      <c r="A29384" s="1" t="s">
        <v>27138</v>
      </c>
      <c r="B29384" s="1">
        <v>1</v>
      </c>
    </row>
    <row r="29385" spans="1:2">
      <c r="A29385" s="3" t="s">
        <v>40305</v>
      </c>
      <c r="B29385" s="1" t="s">
        <v>50050</v>
      </c>
    </row>
    <row r="29386" spans="1:2">
      <c r="A29386" s="1" t="s">
        <v>13568</v>
      </c>
      <c r="B29386" s="1">
        <v>1</v>
      </c>
    </row>
    <row r="29387" spans="1:2">
      <c r="A29387" s="3" t="s">
        <v>40306</v>
      </c>
      <c r="B29387" s="1">
        <v>1</v>
      </c>
    </row>
    <row r="29388" spans="1:2">
      <c r="A29388" s="1" t="s">
        <v>27139</v>
      </c>
      <c r="B29388" s="1">
        <v>1</v>
      </c>
    </row>
    <row r="29389" spans="1:2">
      <c r="A29389" s="3" t="s">
        <v>40307</v>
      </c>
      <c r="B29389" s="1">
        <v>1</v>
      </c>
    </row>
    <row r="29390" spans="1:2">
      <c r="A29390" s="1" t="s">
        <v>27140</v>
      </c>
      <c r="B29390" s="1" t="s">
        <v>50050</v>
      </c>
    </row>
    <row r="29391" spans="1:2">
      <c r="A29391" s="1" t="s">
        <v>27141</v>
      </c>
      <c r="B29391" s="1" t="s">
        <v>50050</v>
      </c>
    </row>
    <row r="29392" spans="1:2">
      <c r="A29392" s="3" t="s">
        <v>40308</v>
      </c>
      <c r="B29392" s="1" t="s">
        <v>50050</v>
      </c>
    </row>
    <row r="29393" spans="1:2">
      <c r="A29393" s="3" t="s">
        <v>40309</v>
      </c>
      <c r="B29393" s="1" t="s">
        <v>50050</v>
      </c>
    </row>
    <row r="29394" spans="1:2">
      <c r="A29394" s="3" t="s">
        <v>27128</v>
      </c>
      <c r="B29394" s="1">
        <v>1</v>
      </c>
    </row>
    <row r="29395" spans="1:2">
      <c r="A29395" s="1" t="s">
        <v>27129</v>
      </c>
      <c r="B29395" s="1">
        <v>1</v>
      </c>
    </row>
    <row r="29396" spans="1:2">
      <c r="A29396" s="1" t="s">
        <v>27130</v>
      </c>
      <c r="B29396" s="1">
        <v>1</v>
      </c>
    </row>
    <row r="29397" spans="1:2">
      <c r="A29397" s="3" t="s">
        <v>27131</v>
      </c>
      <c r="B29397" s="1" t="s">
        <v>50050</v>
      </c>
    </row>
    <row r="29398" spans="1:2">
      <c r="A29398" s="1" t="s">
        <v>27132</v>
      </c>
      <c r="B29398" s="1">
        <v>1</v>
      </c>
    </row>
    <row r="29399" spans="1:2">
      <c r="A29399" s="1" t="s">
        <v>27133</v>
      </c>
      <c r="B29399" s="1">
        <v>1</v>
      </c>
    </row>
    <row r="29400" spans="1:2">
      <c r="A29400" s="3" t="s">
        <v>7139</v>
      </c>
      <c r="B29400" s="1">
        <v>1</v>
      </c>
    </row>
    <row r="29401" spans="1:2">
      <c r="A29401" s="1" t="s">
        <v>27134</v>
      </c>
      <c r="B29401" s="1">
        <v>1</v>
      </c>
    </row>
    <row r="29402" spans="1:2">
      <c r="A29402" s="1" t="s">
        <v>25781</v>
      </c>
      <c r="B29402" s="1">
        <v>1</v>
      </c>
    </row>
    <row r="29403" spans="1:2">
      <c r="A29403" s="1" t="s">
        <v>1669</v>
      </c>
      <c r="B29403" s="1">
        <v>1</v>
      </c>
    </row>
    <row r="29404" spans="1:2">
      <c r="A29404" s="1" t="s">
        <v>13246</v>
      </c>
      <c r="B29404" s="1">
        <v>1</v>
      </c>
    </row>
    <row r="29405" spans="1:2">
      <c r="A29405" s="3" t="s">
        <v>25782</v>
      </c>
      <c r="B29405" s="1">
        <v>1</v>
      </c>
    </row>
    <row r="29406" spans="1:2">
      <c r="A29406" s="3" t="s">
        <v>39559</v>
      </c>
      <c r="B29406" s="1" t="s">
        <v>50049</v>
      </c>
    </row>
    <row r="29407" spans="1:2">
      <c r="A29407" s="3" t="s">
        <v>39560</v>
      </c>
      <c r="B29407" s="1">
        <v>4</v>
      </c>
    </row>
    <row r="29408" spans="1:2">
      <c r="A29408" s="1" t="s">
        <v>25780</v>
      </c>
      <c r="B29408" s="1">
        <v>4</v>
      </c>
    </row>
    <row r="29409" spans="1:2">
      <c r="A29409" s="3" t="s">
        <v>39561</v>
      </c>
      <c r="B29409" s="1">
        <v>4</v>
      </c>
    </row>
    <row r="29410" spans="1:2">
      <c r="A29410" s="3" t="s">
        <v>2616</v>
      </c>
      <c r="B29410" s="1">
        <v>4</v>
      </c>
    </row>
    <row r="29411" spans="1:2">
      <c r="A29411" s="1" t="s">
        <v>8396</v>
      </c>
      <c r="B29411" s="1">
        <v>1</v>
      </c>
    </row>
    <row r="29412" spans="1:2">
      <c r="A29412" s="3" t="s">
        <v>39562</v>
      </c>
      <c r="B29412" s="1">
        <v>4</v>
      </c>
    </row>
    <row r="29413" spans="1:2">
      <c r="A29413" s="1" t="s">
        <v>25777</v>
      </c>
      <c r="B29413" s="1">
        <v>1</v>
      </c>
    </row>
    <row r="29414" spans="1:2">
      <c r="A29414" s="3" t="s">
        <v>25779</v>
      </c>
      <c r="B29414" s="1">
        <v>1</v>
      </c>
    </row>
    <row r="29415" spans="1:2">
      <c r="A29415" s="1" t="s">
        <v>9850</v>
      </c>
      <c r="B29415" s="1">
        <v>4</v>
      </c>
    </row>
    <row r="29416" spans="1:2">
      <c r="A29416" s="1" t="s">
        <v>25778</v>
      </c>
      <c r="B29416" s="1">
        <v>4</v>
      </c>
    </row>
    <row r="29417" spans="1:2">
      <c r="A29417" s="3" t="s">
        <v>1870</v>
      </c>
      <c r="B29417" s="1" t="s">
        <v>50031</v>
      </c>
    </row>
    <row r="29418" spans="1:2">
      <c r="A29418" s="1" t="s">
        <v>10321</v>
      </c>
      <c r="B29418" s="1">
        <v>1</v>
      </c>
    </row>
    <row r="29419" spans="1:2">
      <c r="A29419" s="1" t="s">
        <v>25815</v>
      </c>
      <c r="B29419" s="1">
        <v>1</v>
      </c>
    </row>
    <row r="29420" spans="1:2">
      <c r="A29420" s="1" t="s">
        <v>3857</v>
      </c>
      <c r="B29420" s="1">
        <v>1</v>
      </c>
    </row>
    <row r="29421" spans="1:2">
      <c r="A29421" s="1" t="s">
        <v>2761</v>
      </c>
      <c r="B29421" s="1">
        <v>1</v>
      </c>
    </row>
    <row r="29422" spans="1:2">
      <c r="A29422" s="1" t="s">
        <v>5542</v>
      </c>
      <c r="B29422" s="1">
        <v>1</v>
      </c>
    </row>
    <row r="29423" spans="1:2">
      <c r="A29423" s="3" t="s">
        <v>39589</v>
      </c>
      <c r="B29423" s="1">
        <v>4</v>
      </c>
    </row>
    <row r="29424" spans="1:2">
      <c r="A29424" s="1" t="s">
        <v>46326</v>
      </c>
      <c r="B29424" s="1">
        <v>4</v>
      </c>
    </row>
    <row r="29425" spans="1:2">
      <c r="A29425" s="3" t="s">
        <v>3528</v>
      </c>
      <c r="B29425" s="1">
        <v>4</v>
      </c>
    </row>
    <row r="29426" spans="1:2">
      <c r="A29426" s="3" t="s">
        <v>39590</v>
      </c>
      <c r="B29426" s="1" t="s">
        <v>50050</v>
      </c>
    </row>
    <row r="29427" spans="1:2">
      <c r="A29427" s="3" t="s">
        <v>25783</v>
      </c>
      <c r="B29427" s="1">
        <v>1</v>
      </c>
    </row>
    <row r="29428" spans="1:2">
      <c r="A29428" s="1" t="s">
        <v>8078</v>
      </c>
      <c r="B29428" s="1">
        <v>1</v>
      </c>
    </row>
    <row r="29429" spans="1:2">
      <c r="A29429" s="3" t="s">
        <v>39563</v>
      </c>
      <c r="B29429" s="1">
        <v>1</v>
      </c>
    </row>
    <row r="29430" spans="1:2">
      <c r="A29430" s="1" t="s">
        <v>25784</v>
      </c>
      <c r="B29430" s="1">
        <v>1</v>
      </c>
    </row>
    <row r="29431" spans="1:2">
      <c r="A29431" s="3" t="s">
        <v>2103</v>
      </c>
      <c r="B29431" s="1" t="s">
        <v>50031</v>
      </c>
    </row>
    <row r="29432" spans="1:2">
      <c r="A29432" s="3" t="s">
        <v>39565</v>
      </c>
      <c r="B29432" s="1" t="s">
        <v>50034</v>
      </c>
    </row>
    <row r="29433" spans="1:2">
      <c r="A29433" s="3" t="s">
        <v>39564</v>
      </c>
      <c r="B29433" s="1">
        <v>1</v>
      </c>
    </row>
    <row r="29434" spans="1:2">
      <c r="A29434" s="1" t="s">
        <v>11249</v>
      </c>
      <c r="B29434" s="1" t="s">
        <v>50031</v>
      </c>
    </row>
    <row r="29435" spans="1:2">
      <c r="A29435" s="1" t="s">
        <v>11919</v>
      </c>
      <c r="B29435" s="1">
        <v>1</v>
      </c>
    </row>
    <row r="29436" spans="1:2">
      <c r="A29436" s="1" t="s">
        <v>10388</v>
      </c>
      <c r="B29436" s="1">
        <v>1</v>
      </c>
    </row>
    <row r="29437" spans="1:2">
      <c r="A29437" s="3" t="s">
        <v>25785</v>
      </c>
      <c r="B29437" s="1" t="s">
        <v>50031</v>
      </c>
    </row>
    <row r="29438" spans="1:2">
      <c r="A29438" s="1" t="s">
        <v>50003</v>
      </c>
      <c r="B29438" s="1" t="s">
        <v>50031</v>
      </c>
    </row>
    <row r="29439" spans="1:2">
      <c r="A29439" s="3" t="s">
        <v>39566</v>
      </c>
      <c r="B29439" s="1" t="s">
        <v>50031</v>
      </c>
    </row>
    <row r="29440" spans="1:2">
      <c r="A29440" s="1" t="s">
        <v>11645</v>
      </c>
      <c r="B29440" s="1">
        <v>1</v>
      </c>
    </row>
    <row r="29441" spans="1:2">
      <c r="A29441" s="1" t="s">
        <v>3244</v>
      </c>
      <c r="B29441" s="1">
        <v>1</v>
      </c>
    </row>
    <row r="29442" spans="1:2">
      <c r="A29442" s="1" t="s">
        <v>25786</v>
      </c>
      <c r="B29442" s="1">
        <v>1</v>
      </c>
    </row>
    <row r="29443" spans="1:2">
      <c r="A29443" s="3" t="s">
        <v>25787</v>
      </c>
      <c r="B29443" s="1">
        <v>1</v>
      </c>
    </row>
    <row r="29444" spans="1:2">
      <c r="A29444" s="1" t="s">
        <v>25788</v>
      </c>
      <c r="B29444" s="1">
        <v>1</v>
      </c>
    </row>
    <row r="29445" spans="1:2">
      <c r="A29445" s="1" t="s">
        <v>6408</v>
      </c>
      <c r="B29445" s="1">
        <v>1</v>
      </c>
    </row>
    <row r="29446" spans="1:2">
      <c r="A29446" s="1" t="s">
        <v>10905</v>
      </c>
      <c r="B29446" s="1">
        <v>1</v>
      </c>
    </row>
    <row r="29447" spans="1:2">
      <c r="A29447" s="1" t="s">
        <v>7665</v>
      </c>
      <c r="B29447" s="1">
        <v>1</v>
      </c>
    </row>
    <row r="29448" spans="1:2">
      <c r="A29448" s="1" t="s">
        <v>6167</v>
      </c>
      <c r="B29448" s="1" t="s">
        <v>50032</v>
      </c>
    </row>
    <row r="29449" spans="1:2">
      <c r="A29449" s="3" t="s">
        <v>39567</v>
      </c>
      <c r="B29449" s="1" t="s">
        <v>50034</v>
      </c>
    </row>
    <row r="29450" spans="1:2">
      <c r="A29450" s="1" t="s">
        <v>48302</v>
      </c>
      <c r="B29450" s="1">
        <v>1</v>
      </c>
    </row>
    <row r="29451" spans="1:2">
      <c r="A29451" s="3" t="s">
        <v>25789</v>
      </c>
      <c r="B29451" s="1">
        <v>1</v>
      </c>
    </row>
    <row r="29452" spans="1:2">
      <c r="A29452" s="1" t="s">
        <v>25790</v>
      </c>
      <c r="B29452" s="1">
        <v>1</v>
      </c>
    </row>
    <row r="29453" spans="1:2">
      <c r="A29453" s="3" t="s">
        <v>39568</v>
      </c>
      <c r="B29453" s="1">
        <v>1</v>
      </c>
    </row>
    <row r="29454" spans="1:2">
      <c r="A29454" s="3" t="s">
        <v>39569</v>
      </c>
      <c r="B29454" s="1">
        <v>1</v>
      </c>
    </row>
    <row r="29455" spans="1:2">
      <c r="A29455" s="3" t="s">
        <v>39570</v>
      </c>
      <c r="B29455" s="1">
        <v>1</v>
      </c>
    </row>
    <row r="29456" spans="1:2">
      <c r="A29456" s="3" t="s">
        <v>39571</v>
      </c>
      <c r="B29456" s="1">
        <v>1</v>
      </c>
    </row>
    <row r="29457" spans="1:2">
      <c r="A29457" s="3" t="s">
        <v>39572</v>
      </c>
      <c r="B29457" s="1">
        <v>1</v>
      </c>
    </row>
    <row r="29458" spans="1:2">
      <c r="A29458" s="3" t="s">
        <v>25795</v>
      </c>
      <c r="B29458" s="1">
        <v>1</v>
      </c>
    </row>
    <row r="29459" spans="1:2">
      <c r="A29459" s="3" t="s">
        <v>39573</v>
      </c>
      <c r="B29459" s="1">
        <v>1</v>
      </c>
    </row>
    <row r="29460" spans="1:2">
      <c r="A29460" s="1" t="s">
        <v>8642</v>
      </c>
      <c r="B29460" s="1">
        <v>1</v>
      </c>
    </row>
    <row r="29461" spans="1:2">
      <c r="A29461" s="1" t="s">
        <v>25791</v>
      </c>
      <c r="B29461" s="1">
        <v>1</v>
      </c>
    </row>
    <row r="29462" spans="1:2">
      <c r="A29462" s="3" t="s">
        <v>6838</v>
      </c>
      <c r="B29462" s="1">
        <v>1</v>
      </c>
    </row>
    <row r="29463" spans="1:2">
      <c r="A29463" s="1" t="s">
        <v>25792</v>
      </c>
      <c r="B29463" s="1">
        <v>1</v>
      </c>
    </row>
    <row r="29464" spans="1:2">
      <c r="A29464" s="1" t="s">
        <v>7693</v>
      </c>
      <c r="B29464" s="1">
        <v>1</v>
      </c>
    </row>
    <row r="29465" spans="1:2">
      <c r="A29465" s="3" t="s">
        <v>25793</v>
      </c>
      <c r="B29465" s="1">
        <v>1</v>
      </c>
    </row>
    <row r="29466" spans="1:2">
      <c r="A29466" s="1" t="s">
        <v>25794</v>
      </c>
      <c r="B29466" s="1" t="s">
        <v>50031</v>
      </c>
    </row>
    <row r="29467" spans="1:2">
      <c r="A29467" s="1" t="s">
        <v>39574</v>
      </c>
      <c r="B29467" s="1" t="s">
        <v>50034</v>
      </c>
    </row>
    <row r="29468" spans="1:2">
      <c r="A29468" s="1" t="s">
        <v>46327</v>
      </c>
      <c r="B29468" s="1" t="s">
        <v>50050</v>
      </c>
    </row>
    <row r="29469" spans="1:2">
      <c r="A29469" s="1" t="s">
        <v>25796</v>
      </c>
      <c r="B29469" s="1">
        <v>1</v>
      </c>
    </row>
    <row r="29470" spans="1:2">
      <c r="A29470" s="3" t="s">
        <v>25797</v>
      </c>
      <c r="B29470" s="1">
        <v>1</v>
      </c>
    </row>
    <row r="29471" spans="1:2">
      <c r="A29471" s="3" t="s">
        <v>25798</v>
      </c>
      <c r="B29471" s="1" t="s">
        <v>50050</v>
      </c>
    </row>
    <row r="29472" spans="1:2">
      <c r="A29472" s="3" t="s">
        <v>39575</v>
      </c>
      <c r="B29472" s="1">
        <v>1</v>
      </c>
    </row>
    <row r="29473" spans="1:2">
      <c r="A29473" s="1" t="s">
        <v>25799</v>
      </c>
      <c r="B29473" s="1" t="s">
        <v>50050</v>
      </c>
    </row>
    <row r="29474" spans="1:2">
      <c r="A29474" s="1" t="s">
        <v>8569</v>
      </c>
      <c r="B29474" s="1">
        <v>1</v>
      </c>
    </row>
    <row r="29475" spans="1:2">
      <c r="A29475" s="1" t="s">
        <v>25800</v>
      </c>
      <c r="B29475" s="1" t="s">
        <v>50050</v>
      </c>
    </row>
    <row r="29476" spans="1:2">
      <c r="A29476" s="3" t="s">
        <v>26360</v>
      </c>
      <c r="B29476" s="1" t="s">
        <v>50049</v>
      </c>
    </row>
    <row r="29477" spans="1:2">
      <c r="A29477" s="3" t="s">
        <v>39576</v>
      </c>
      <c r="B29477" s="1" t="s">
        <v>50050</v>
      </c>
    </row>
    <row r="29478" spans="1:2">
      <c r="A29478" s="3" t="s">
        <v>26362</v>
      </c>
      <c r="B29478" s="1" t="s">
        <v>50050</v>
      </c>
    </row>
    <row r="29479" spans="1:2">
      <c r="A29479" s="3" t="s">
        <v>26361</v>
      </c>
      <c r="B29479" s="1" t="s">
        <v>50050</v>
      </c>
    </row>
    <row r="29480" spans="1:2">
      <c r="A29480" s="3" t="s">
        <v>39577</v>
      </c>
      <c r="B29480" s="1" t="s">
        <v>50050</v>
      </c>
    </row>
    <row r="29481" spans="1:2">
      <c r="A29481" s="3" t="s">
        <v>39578</v>
      </c>
      <c r="B29481" s="1" t="s">
        <v>50050</v>
      </c>
    </row>
    <row r="29482" spans="1:2">
      <c r="A29482" s="1" t="s">
        <v>26363</v>
      </c>
      <c r="B29482" s="1" t="s">
        <v>50050</v>
      </c>
    </row>
    <row r="29483" spans="1:2">
      <c r="A29483" s="1" t="s">
        <v>26364</v>
      </c>
      <c r="B29483" s="1" t="s">
        <v>50050</v>
      </c>
    </row>
    <row r="29484" spans="1:2">
      <c r="A29484" s="1" t="s">
        <v>26365</v>
      </c>
      <c r="B29484" s="1" t="s">
        <v>50050</v>
      </c>
    </row>
    <row r="29485" spans="1:2">
      <c r="A29485" s="3" t="s">
        <v>39579</v>
      </c>
      <c r="B29485" s="1" t="s">
        <v>50050</v>
      </c>
    </row>
    <row r="29486" spans="1:2">
      <c r="A29486" s="3" t="s">
        <v>10003</v>
      </c>
      <c r="B29486" s="1" t="s">
        <v>50050</v>
      </c>
    </row>
    <row r="29487" spans="1:2">
      <c r="A29487" s="1" t="s">
        <v>10004</v>
      </c>
      <c r="B29487" s="1">
        <v>1</v>
      </c>
    </row>
    <row r="29488" spans="1:2">
      <c r="A29488" s="3" t="s">
        <v>26366</v>
      </c>
      <c r="B29488" s="1">
        <v>1</v>
      </c>
    </row>
    <row r="29489" spans="1:2">
      <c r="A29489" s="1" t="s">
        <v>26367</v>
      </c>
      <c r="B29489" s="1">
        <v>1</v>
      </c>
    </row>
    <row r="29490" spans="1:2">
      <c r="A29490" s="3" t="s">
        <v>9511</v>
      </c>
      <c r="B29490" s="1" t="s">
        <v>50050</v>
      </c>
    </row>
    <row r="29491" spans="1:2">
      <c r="A29491" s="3" t="s">
        <v>26368</v>
      </c>
      <c r="B29491" s="1" t="s">
        <v>50050</v>
      </c>
    </row>
    <row r="29492" spans="1:2">
      <c r="A29492" s="1" t="s">
        <v>13483</v>
      </c>
      <c r="B29492" s="1">
        <v>1</v>
      </c>
    </row>
    <row r="29493" spans="1:2">
      <c r="A29493" s="3" t="s">
        <v>9588</v>
      </c>
      <c r="B29493" s="1">
        <v>1</v>
      </c>
    </row>
    <row r="29494" spans="1:2">
      <c r="A29494" s="1" t="s">
        <v>9364</v>
      </c>
      <c r="B29494" s="1">
        <v>1</v>
      </c>
    </row>
    <row r="29495" spans="1:2">
      <c r="A29495" s="1" t="s">
        <v>8376</v>
      </c>
      <c r="B29495" s="1">
        <v>1</v>
      </c>
    </row>
    <row r="29496" spans="1:2">
      <c r="A29496" s="1" t="s">
        <v>11661</v>
      </c>
      <c r="B29496" s="1">
        <v>1</v>
      </c>
    </row>
    <row r="29497" spans="1:2">
      <c r="A29497" s="1" t="s">
        <v>39580</v>
      </c>
      <c r="B29497" s="1" t="s">
        <v>50034</v>
      </c>
    </row>
    <row r="29498" spans="1:2">
      <c r="A29498" s="1" t="s">
        <v>49783</v>
      </c>
      <c r="B29498" s="1">
        <v>4</v>
      </c>
    </row>
    <row r="29499" spans="1:2">
      <c r="A29499" s="1" t="s">
        <v>2955</v>
      </c>
      <c r="B29499" s="1">
        <v>1</v>
      </c>
    </row>
    <row r="29500" spans="1:2">
      <c r="A29500" s="3" t="s">
        <v>7427</v>
      </c>
      <c r="B29500" s="1">
        <v>1</v>
      </c>
    </row>
    <row r="29501" spans="1:2">
      <c r="A29501" s="1" t="s">
        <v>25801</v>
      </c>
      <c r="B29501" s="1" t="s">
        <v>50050</v>
      </c>
    </row>
    <row r="29502" spans="1:2">
      <c r="A29502" s="1" t="s">
        <v>25802</v>
      </c>
      <c r="B29502" s="1">
        <v>1</v>
      </c>
    </row>
    <row r="29503" spans="1:2">
      <c r="A29503" s="1" t="s">
        <v>25803</v>
      </c>
      <c r="B29503" s="1">
        <v>1</v>
      </c>
    </row>
    <row r="29504" spans="1:2">
      <c r="A29504" s="1" t="s">
        <v>25804</v>
      </c>
      <c r="B29504" s="1">
        <v>1</v>
      </c>
    </row>
    <row r="29505" spans="1:2">
      <c r="A29505" s="1" t="s">
        <v>3014</v>
      </c>
      <c r="B29505" s="1">
        <v>1</v>
      </c>
    </row>
    <row r="29506" spans="1:2">
      <c r="A29506" s="3" t="s">
        <v>39581</v>
      </c>
      <c r="B29506" s="1">
        <v>1</v>
      </c>
    </row>
    <row r="29507" spans="1:2">
      <c r="A29507" s="3" t="s">
        <v>39582</v>
      </c>
      <c r="B29507" s="1">
        <v>1</v>
      </c>
    </row>
    <row r="29508" spans="1:2">
      <c r="A29508" s="1" t="s">
        <v>25805</v>
      </c>
      <c r="B29508" s="1">
        <v>1</v>
      </c>
    </row>
    <row r="29509" spans="1:2">
      <c r="A29509" s="1" t="s">
        <v>9395</v>
      </c>
      <c r="B29509" s="1">
        <v>1</v>
      </c>
    </row>
    <row r="29510" spans="1:2">
      <c r="A29510" s="1" t="s">
        <v>1322</v>
      </c>
      <c r="B29510" s="1">
        <v>1</v>
      </c>
    </row>
    <row r="29511" spans="1:2">
      <c r="A29511" s="1" t="s">
        <v>9722</v>
      </c>
      <c r="B29511" s="1">
        <v>1</v>
      </c>
    </row>
    <row r="29512" spans="1:2">
      <c r="A29512" s="3" t="s">
        <v>25806</v>
      </c>
      <c r="B29512" s="1">
        <v>4</v>
      </c>
    </row>
    <row r="29513" spans="1:2">
      <c r="A29513" s="3" t="s">
        <v>1231</v>
      </c>
      <c r="B29513" s="1">
        <v>1</v>
      </c>
    </row>
    <row r="29514" spans="1:2">
      <c r="A29514" s="1" t="s">
        <v>26421</v>
      </c>
      <c r="B29514" s="1">
        <v>1</v>
      </c>
    </row>
    <row r="29515" spans="1:2">
      <c r="A29515" s="1" t="s">
        <v>1692</v>
      </c>
      <c r="B29515" s="1">
        <v>1</v>
      </c>
    </row>
    <row r="29516" spans="1:2">
      <c r="A29516" s="1" t="s">
        <v>26422</v>
      </c>
      <c r="B29516" s="1">
        <v>1</v>
      </c>
    </row>
    <row r="29517" spans="1:2">
      <c r="A29517" s="3" t="s">
        <v>25809</v>
      </c>
      <c r="B29517" s="1">
        <v>1</v>
      </c>
    </row>
    <row r="29518" spans="1:2">
      <c r="A29518" s="1" t="s">
        <v>25808</v>
      </c>
      <c r="B29518" s="1">
        <v>1</v>
      </c>
    </row>
    <row r="29519" spans="1:2">
      <c r="A29519" s="3" t="s">
        <v>8457</v>
      </c>
      <c r="B29519" s="1">
        <v>1</v>
      </c>
    </row>
    <row r="29520" spans="1:2">
      <c r="A29520" s="1" t="s">
        <v>25807</v>
      </c>
      <c r="B29520" s="1">
        <v>1</v>
      </c>
    </row>
    <row r="29521" spans="1:2">
      <c r="A29521" s="3" t="s">
        <v>39583</v>
      </c>
      <c r="B29521" s="1">
        <v>1</v>
      </c>
    </row>
    <row r="29522" spans="1:2">
      <c r="A29522" s="1" t="s">
        <v>7684</v>
      </c>
      <c r="B29522" s="1">
        <v>1</v>
      </c>
    </row>
    <row r="29523" spans="1:2">
      <c r="A29523" s="1" t="s">
        <v>5283</v>
      </c>
      <c r="B29523" s="1">
        <v>1</v>
      </c>
    </row>
    <row r="29524" spans="1:2">
      <c r="A29524" s="1" t="s">
        <v>1656</v>
      </c>
      <c r="B29524" s="1">
        <v>1</v>
      </c>
    </row>
    <row r="29525" spans="1:2">
      <c r="A29525" s="3" t="s">
        <v>9137</v>
      </c>
      <c r="B29525" s="1">
        <v>1</v>
      </c>
    </row>
    <row r="29526" spans="1:2">
      <c r="A29526" s="3" t="s">
        <v>39584</v>
      </c>
      <c r="B29526" s="1">
        <v>1</v>
      </c>
    </row>
    <row r="29527" spans="1:2">
      <c r="A29527" s="1" t="s">
        <v>14106</v>
      </c>
      <c r="B29527" s="1">
        <v>1</v>
      </c>
    </row>
    <row r="29528" spans="1:2">
      <c r="A29528" s="3" t="s">
        <v>39585</v>
      </c>
      <c r="B29528" s="1">
        <v>1</v>
      </c>
    </row>
    <row r="29529" spans="1:2">
      <c r="A29529" s="1" t="s">
        <v>25810</v>
      </c>
      <c r="B29529" s="1">
        <v>1</v>
      </c>
    </row>
    <row r="29530" spans="1:2">
      <c r="A29530" s="1" t="s">
        <v>14107</v>
      </c>
      <c r="B29530" s="1">
        <v>1</v>
      </c>
    </row>
    <row r="29531" spans="1:2">
      <c r="A29531" s="1" t="s">
        <v>14105</v>
      </c>
      <c r="B29531" s="1">
        <v>1</v>
      </c>
    </row>
    <row r="29532" spans="1:2">
      <c r="A29532" s="1" t="s">
        <v>25811</v>
      </c>
      <c r="B29532" s="1">
        <v>1</v>
      </c>
    </row>
    <row r="29533" spans="1:2">
      <c r="A29533" s="3" t="s">
        <v>25812</v>
      </c>
      <c r="B29533" s="1">
        <v>1</v>
      </c>
    </row>
    <row r="29534" spans="1:2">
      <c r="A29534" s="1" t="s">
        <v>25813</v>
      </c>
      <c r="B29534" s="1">
        <v>1</v>
      </c>
    </row>
    <row r="29535" spans="1:2">
      <c r="A29535" s="1" t="s">
        <v>25814</v>
      </c>
      <c r="B29535" s="1">
        <v>1</v>
      </c>
    </row>
    <row r="29536" spans="1:2">
      <c r="A29536" s="1" t="s">
        <v>7251</v>
      </c>
      <c r="B29536" s="1">
        <v>1</v>
      </c>
    </row>
    <row r="29537" spans="1:2">
      <c r="A29537" s="3" t="s">
        <v>39586</v>
      </c>
      <c r="B29537" s="1">
        <v>1</v>
      </c>
    </row>
    <row r="29538" spans="1:2">
      <c r="A29538" s="1" t="s">
        <v>2572</v>
      </c>
      <c r="B29538" s="1">
        <v>1</v>
      </c>
    </row>
    <row r="29539" spans="1:2">
      <c r="A29539" s="3" t="s">
        <v>39587</v>
      </c>
      <c r="B29539" s="1">
        <v>1</v>
      </c>
    </row>
    <row r="29540" spans="1:2">
      <c r="A29540" s="3" t="s">
        <v>39588</v>
      </c>
      <c r="B29540" s="1">
        <v>1</v>
      </c>
    </row>
    <row r="29541" spans="1:2">
      <c r="A29541" s="1" t="s">
        <v>598</v>
      </c>
      <c r="B29541" s="1" t="s">
        <v>50060</v>
      </c>
    </row>
    <row r="29542" spans="1:2">
      <c r="A29542" s="3" t="s">
        <v>8009</v>
      </c>
      <c r="B29542" s="1">
        <v>1</v>
      </c>
    </row>
    <row r="29543" spans="1:2">
      <c r="A29543" s="3" t="s">
        <v>39591</v>
      </c>
      <c r="B29543" s="1">
        <v>4</v>
      </c>
    </row>
    <row r="29544" spans="1:2">
      <c r="A29544" s="3" t="s">
        <v>39592</v>
      </c>
      <c r="B29544" s="1">
        <v>1</v>
      </c>
    </row>
    <row r="29545" spans="1:2">
      <c r="A29545" s="1" t="s">
        <v>25817</v>
      </c>
      <c r="B29545" s="1">
        <v>1</v>
      </c>
    </row>
    <row r="29546" spans="1:2">
      <c r="A29546" s="1" t="s">
        <v>25819</v>
      </c>
      <c r="B29546" s="1">
        <v>1</v>
      </c>
    </row>
    <row r="29547" spans="1:2">
      <c r="A29547" s="1" t="s">
        <v>25818</v>
      </c>
      <c r="B29547" s="1">
        <v>1</v>
      </c>
    </row>
    <row r="29548" spans="1:2">
      <c r="A29548" s="3" t="s">
        <v>39593</v>
      </c>
      <c r="B29548" s="1">
        <v>1</v>
      </c>
    </row>
    <row r="29549" spans="1:2">
      <c r="A29549" s="1" t="s">
        <v>39594</v>
      </c>
      <c r="B29549" s="1" t="s">
        <v>50050</v>
      </c>
    </row>
    <row r="29550" spans="1:2">
      <c r="A29550" s="3" t="s">
        <v>25820</v>
      </c>
      <c r="B29550" s="1">
        <v>1</v>
      </c>
    </row>
    <row r="29551" spans="1:2">
      <c r="A29551" s="1" t="s">
        <v>49833</v>
      </c>
      <c r="B29551" s="1">
        <v>1</v>
      </c>
    </row>
    <row r="29552" spans="1:2">
      <c r="A29552" s="1" t="s">
        <v>39595</v>
      </c>
      <c r="B29552" s="1">
        <v>1</v>
      </c>
    </row>
    <row r="29553" spans="1:2">
      <c r="A29553" s="3" t="s">
        <v>39596</v>
      </c>
      <c r="B29553" s="1" t="s">
        <v>47657</v>
      </c>
    </row>
    <row r="29554" spans="1:2">
      <c r="A29554" s="1" t="s">
        <v>49834</v>
      </c>
      <c r="B29554" s="1">
        <v>1</v>
      </c>
    </row>
    <row r="29555" spans="1:2">
      <c r="A29555" s="3" t="s">
        <v>39597</v>
      </c>
      <c r="B29555" s="1" t="s">
        <v>47657</v>
      </c>
    </row>
    <row r="29556" spans="1:2">
      <c r="A29556" s="1" t="s">
        <v>25821</v>
      </c>
      <c r="B29556" s="1" t="s">
        <v>50050</v>
      </c>
    </row>
    <row r="29557" spans="1:2">
      <c r="A29557" s="1" t="s">
        <v>25822</v>
      </c>
      <c r="B29557" s="1">
        <v>1</v>
      </c>
    </row>
    <row r="29558" spans="1:2">
      <c r="A29558" s="3" t="s">
        <v>25816</v>
      </c>
      <c r="B29558" s="1" t="s">
        <v>50032</v>
      </c>
    </row>
    <row r="29559" spans="1:2">
      <c r="A29559" s="3" t="s">
        <v>1365</v>
      </c>
      <c r="B29559" s="1">
        <v>1</v>
      </c>
    </row>
    <row r="29560" spans="1:2">
      <c r="A29560" s="1" t="s">
        <v>12471</v>
      </c>
      <c r="B29560" s="1">
        <v>1</v>
      </c>
    </row>
    <row r="29561" spans="1:2">
      <c r="A29561" s="3" t="s">
        <v>9721</v>
      </c>
      <c r="B29561" s="1">
        <v>1</v>
      </c>
    </row>
    <row r="29562" spans="1:2">
      <c r="A29562" s="1" t="s">
        <v>1142</v>
      </c>
      <c r="B29562" s="1">
        <v>1</v>
      </c>
    </row>
    <row r="29563" spans="1:2">
      <c r="A29563" s="3" t="s">
        <v>25823</v>
      </c>
      <c r="B29563" s="1">
        <v>1</v>
      </c>
    </row>
    <row r="29564" spans="1:2">
      <c r="A29564" s="1" t="s">
        <v>25824</v>
      </c>
      <c r="B29564" s="1">
        <v>1</v>
      </c>
    </row>
    <row r="29565" spans="1:2">
      <c r="A29565" s="3" t="s">
        <v>25825</v>
      </c>
      <c r="B29565" s="1">
        <v>1</v>
      </c>
    </row>
    <row r="29566" spans="1:2">
      <c r="A29566" s="1" t="s">
        <v>25826</v>
      </c>
      <c r="B29566" s="1">
        <v>1</v>
      </c>
    </row>
    <row r="29567" spans="1:2">
      <c r="A29567" s="3" t="s">
        <v>39598</v>
      </c>
      <c r="B29567" s="1">
        <v>1</v>
      </c>
    </row>
    <row r="29568" spans="1:2">
      <c r="A29568" s="3" t="s">
        <v>11456</v>
      </c>
      <c r="B29568" s="1" t="s">
        <v>50032</v>
      </c>
    </row>
    <row r="29569" spans="1:2">
      <c r="A29569" s="3" t="s">
        <v>47761</v>
      </c>
      <c r="B29569" s="1">
        <v>1</v>
      </c>
    </row>
    <row r="29570" spans="1:2">
      <c r="A29570" s="1" t="s">
        <v>26261</v>
      </c>
      <c r="B29570" s="1">
        <v>1</v>
      </c>
    </row>
    <row r="29571" spans="1:2">
      <c r="A29571" s="1" t="s">
        <v>26262</v>
      </c>
      <c r="B29571" s="1">
        <v>1</v>
      </c>
    </row>
    <row r="29572" spans="1:2">
      <c r="A29572" s="1" t="s">
        <v>26260</v>
      </c>
      <c r="B29572" s="1">
        <v>1</v>
      </c>
    </row>
    <row r="29573" spans="1:2">
      <c r="A29573" s="3" t="s">
        <v>25827</v>
      </c>
      <c r="B29573" s="1">
        <v>1</v>
      </c>
    </row>
    <row r="29574" spans="1:2">
      <c r="A29574" s="3" t="s">
        <v>39599</v>
      </c>
      <c r="B29574" s="1">
        <v>4</v>
      </c>
    </row>
    <row r="29575" spans="1:2">
      <c r="A29575" s="3" t="s">
        <v>39600</v>
      </c>
      <c r="B29575" s="1">
        <v>4</v>
      </c>
    </row>
    <row r="29576" spans="1:2">
      <c r="A29576" s="1" t="s">
        <v>9443</v>
      </c>
      <c r="B29576" s="1">
        <v>1</v>
      </c>
    </row>
    <row r="29577" spans="1:2">
      <c r="A29577" s="1" t="s">
        <v>26309</v>
      </c>
      <c r="B29577" s="1">
        <v>1</v>
      </c>
    </row>
    <row r="29578" spans="1:2">
      <c r="A29578" s="3" t="s">
        <v>26310</v>
      </c>
      <c r="B29578" s="1">
        <v>1</v>
      </c>
    </row>
    <row r="29579" spans="1:2">
      <c r="A29579" s="1" t="s">
        <v>7579</v>
      </c>
      <c r="B29579" s="1" t="s">
        <v>50050</v>
      </c>
    </row>
    <row r="29580" spans="1:2">
      <c r="A29580" s="3" t="s">
        <v>39601</v>
      </c>
      <c r="B29580" s="1">
        <v>1</v>
      </c>
    </row>
    <row r="29581" spans="1:2">
      <c r="A29581" s="3" t="s">
        <v>39602</v>
      </c>
      <c r="B29581" s="1">
        <v>1</v>
      </c>
    </row>
    <row r="29582" spans="1:2">
      <c r="A29582" s="1" t="s">
        <v>5845</v>
      </c>
      <c r="B29582" s="1">
        <v>1</v>
      </c>
    </row>
    <row r="29583" spans="1:2">
      <c r="A29583" s="3" t="s">
        <v>26303</v>
      </c>
      <c r="B29583" s="1">
        <v>1</v>
      </c>
    </row>
    <row r="29584" spans="1:2">
      <c r="A29584" s="3" t="s">
        <v>26305</v>
      </c>
      <c r="B29584" s="1">
        <v>1</v>
      </c>
    </row>
    <row r="29585" spans="1:2">
      <c r="A29585" s="1" t="s">
        <v>26306</v>
      </c>
      <c r="B29585" s="1" t="s">
        <v>50050</v>
      </c>
    </row>
    <row r="29586" spans="1:2">
      <c r="A29586" s="1" t="s">
        <v>26304</v>
      </c>
      <c r="B29586" s="1">
        <v>1</v>
      </c>
    </row>
    <row r="29587" spans="1:2">
      <c r="A29587" s="1" t="s">
        <v>26307</v>
      </c>
      <c r="B29587" s="1">
        <v>1</v>
      </c>
    </row>
    <row r="29588" spans="1:2">
      <c r="A29588" s="3" t="s">
        <v>1563</v>
      </c>
      <c r="B29588" s="1" t="s">
        <v>50049</v>
      </c>
    </row>
    <row r="29589" spans="1:2">
      <c r="A29589" s="3" t="s">
        <v>6207</v>
      </c>
      <c r="B29589" s="1">
        <v>1</v>
      </c>
    </row>
    <row r="29590" spans="1:2">
      <c r="A29590" s="3" t="s">
        <v>39603</v>
      </c>
      <c r="B29590" s="1">
        <v>1</v>
      </c>
    </row>
    <row r="29591" spans="1:2">
      <c r="A29591" s="1" t="s">
        <v>12162</v>
      </c>
      <c r="B29591" s="1" t="s">
        <v>50050</v>
      </c>
    </row>
    <row r="29592" spans="1:2">
      <c r="A29592" s="1" t="s">
        <v>12163</v>
      </c>
      <c r="B29592" s="1">
        <v>1</v>
      </c>
    </row>
    <row r="29593" spans="1:2">
      <c r="A29593" s="3" t="s">
        <v>39604</v>
      </c>
      <c r="B29593" s="1">
        <v>1</v>
      </c>
    </row>
    <row r="29594" spans="1:2">
      <c r="A29594" s="3" t="s">
        <v>2053</v>
      </c>
      <c r="B29594" s="1">
        <v>1</v>
      </c>
    </row>
    <row r="29595" spans="1:2">
      <c r="A29595" s="3" t="s">
        <v>47762</v>
      </c>
      <c r="B29595" s="1" t="s">
        <v>50054</v>
      </c>
    </row>
    <row r="29596" spans="1:2">
      <c r="A29596" s="1" t="s">
        <v>26308</v>
      </c>
      <c r="B29596" s="1" t="s">
        <v>50050</v>
      </c>
    </row>
    <row r="29597" spans="1:2">
      <c r="A29597" s="1" t="s">
        <v>4148</v>
      </c>
      <c r="B29597" s="1">
        <v>1</v>
      </c>
    </row>
    <row r="29598" spans="1:2">
      <c r="A29598" s="3" t="s">
        <v>39605</v>
      </c>
      <c r="B29598" s="1" t="s">
        <v>50050</v>
      </c>
    </row>
    <row r="29599" spans="1:2">
      <c r="A29599" s="3" t="s">
        <v>39606</v>
      </c>
      <c r="B29599" s="1">
        <v>1</v>
      </c>
    </row>
    <row r="29600" spans="1:2">
      <c r="A29600" s="3" t="s">
        <v>26311</v>
      </c>
      <c r="B29600" s="1">
        <v>1</v>
      </c>
    </row>
    <row r="29601" spans="1:2">
      <c r="A29601" s="3" t="s">
        <v>39607</v>
      </c>
      <c r="B29601" s="1">
        <v>1</v>
      </c>
    </row>
    <row r="29602" spans="1:2">
      <c r="A29602" s="1" t="s">
        <v>26312</v>
      </c>
      <c r="B29602" s="1" t="s">
        <v>50031</v>
      </c>
    </row>
    <row r="29603" spans="1:2">
      <c r="A29603" s="3" t="s">
        <v>26313</v>
      </c>
      <c r="B29603" s="1" t="s">
        <v>50050</v>
      </c>
    </row>
    <row r="29604" spans="1:2">
      <c r="A29604" s="3" t="s">
        <v>4479</v>
      </c>
      <c r="B29604" s="1">
        <v>1</v>
      </c>
    </row>
    <row r="29605" spans="1:2">
      <c r="A29605" s="3" t="s">
        <v>39608</v>
      </c>
      <c r="B29605" s="1">
        <v>4</v>
      </c>
    </row>
    <row r="29606" spans="1:2">
      <c r="A29606" s="3" t="s">
        <v>26314</v>
      </c>
      <c r="B29606" s="1" t="s">
        <v>50050</v>
      </c>
    </row>
    <row r="29607" spans="1:2">
      <c r="A29607" s="3" t="s">
        <v>39609</v>
      </c>
      <c r="B29607" s="1">
        <v>1</v>
      </c>
    </row>
    <row r="29608" spans="1:2">
      <c r="A29608" s="3" t="s">
        <v>26315</v>
      </c>
      <c r="B29608" s="1">
        <v>1</v>
      </c>
    </row>
    <row r="29609" spans="1:2">
      <c r="A29609" s="3" t="s">
        <v>4846</v>
      </c>
      <c r="B29609" s="1" t="s">
        <v>50050</v>
      </c>
    </row>
    <row r="29610" spans="1:2">
      <c r="A29610" s="1" t="s">
        <v>46328</v>
      </c>
      <c r="B29610" s="1" t="s">
        <v>50034</v>
      </c>
    </row>
    <row r="29611" spans="1:2">
      <c r="A29611" s="3" t="s">
        <v>2438</v>
      </c>
      <c r="B29611" s="1">
        <v>1</v>
      </c>
    </row>
    <row r="29612" spans="1:2">
      <c r="A29612" s="1" t="s">
        <v>39610</v>
      </c>
      <c r="B29612" s="1">
        <v>1</v>
      </c>
    </row>
    <row r="29613" spans="1:2">
      <c r="A29613" s="3" t="s">
        <v>39611</v>
      </c>
      <c r="B29613" s="1">
        <v>1</v>
      </c>
    </row>
    <row r="29614" spans="1:2">
      <c r="A29614" s="1" t="s">
        <v>26316</v>
      </c>
      <c r="B29614" s="1">
        <v>1</v>
      </c>
    </row>
    <row r="29615" spans="1:2">
      <c r="A29615" s="1" t="s">
        <v>26317</v>
      </c>
      <c r="B29615" s="1" t="s">
        <v>50050</v>
      </c>
    </row>
    <row r="29616" spans="1:2">
      <c r="A29616" s="3" t="s">
        <v>25828</v>
      </c>
      <c r="B29616" s="1">
        <v>1</v>
      </c>
    </row>
    <row r="29617" spans="1:2">
      <c r="A29617" s="1" t="s">
        <v>26342</v>
      </c>
      <c r="B29617" s="1">
        <v>1</v>
      </c>
    </row>
    <row r="29618" spans="1:2">
      <c r="A29618" s="3" t="s">
        <v>342</v>
      </c>
      <c r="B29618" s="1">
        <v>1</v>
      </c>
    </row>
    <row r="29619" spans="1:2">
      <c r="A29619" s="1" t="s">
        <v>1141</v>
      </c>
      <c r="B29619" s="1">
        <v>1</v>
      </c>
    </row>
    <row r="29620" spans="1:2">
      <c r="A29620" s="3" t="s">
        <v>4546</v>
      </c>
      <c r="B29620" s="1">
        <v>1</v>
      </c>
    </row>
    <row r="29621" spans="1:2">
      <c r="A29621" s="3" t="s">
        <v>47051</v>
      </c>
      <c r="B29621" s="1" t="s">
        <v>50050</v>
      </c>
    </row>
    <row r="29622" spans="1:2">
      <c r="A29622" s="3" t="s">
        <v>47052</v>
      </c>
      <c r="B29622" s="1" t="s">
        <v>50050</v>
      </c>
    </row>
    <row r="29623" spans="1:2">
      <c r="A29623" s="3" t="s">
        <v>47053</v>
      </c>
      <c r="B29623" s="1">
        <v>1</v>
      </c>
    </row>
    <row r="29624" spans="1:2">
      <c r="A29624" s="1" t="s">
        <v>47054</v>
      </c>
      <c r="B29624" s="1" t="s">
        <v>50050</v>
      </c>
    </row>
    <row r="29625" spans="1:2">
      <c r="A29625" s="1" t="s">
        <v>47055</v>
      </c>
      <c r="B29625" s="1" t="s">
        <v>50050</v>
      </c>
    </row>
    <row r="29626" spans="1:2">
      <c r="A29626" s="3" t="s">
        <v>47056</v>
      </c>
      <c r="B29626" s="1" t="s">
        <v>50050</v>
      </c>
    </row>
    <row r="29627" spans="1:2">
      <c r="A29627" s="1" t="s">
        <v>47057</v>
      </c>
      <c r="B29627" s="1" t="s">
        <v>50050</v>
      </c>
    </row>
    <row r="29628" spans="1:2">
      <c r="A29628" s="3" t="s">
        <v>47058</v>
      </c>
      <c r="B29628" s="1" t="s">
        <v>50050</v>
      </c>
    </row>
    <row r="29629" spans="1:2">
      <c r="A29629" s="1" t="s">
        <v>26372</v>
      </c>
      <c r="B29629" s="1">
        <v>1</v>
      </c>
    </row>
    <row r="29630" spans="1:2">
      <c r="A29630" s="3" t="s">
        <v>379</v>
      </c>
      <c r="B29630" s="1">
        <v>1</v>
      </c>
    </row>
    <row r="29631" spans="1:2">
      <c r="A29631" s="1" t="s">
        <v>1682</v>
      </c>
      <c r="B29631" s="1">
        <v>1</v>
      </c>
    </row>
    <row r="29632" spans="1:2">
      <c r="A29632" s="3" t="s">
        <v>39613</v>
      </c>
      <c r="B29632" s="1">
        <v>1</v>
      </c>
    </row>
    <row r="29633" spans="1:2">
      <c r="A29633" s="3" t="s">
        <v>12620</v>
      </c>
      <c r="B29633" s="1">
        <v>1</v>
      </c>
    </row>
    <row r="29634" spans="1:2">
      <c r="A29634" s="1" t="s">
        <v>26373</v>
      </c>
      <c r="B29634" s="1">
        <v>1</v>
      </c>
    </row>
    <row r="29635" spans="1:2">
      <c r="A29635" s="3" t="s">
        <v>39612</v>
      </c>
      <c r="B29635" s="1">
        <v>1</v>
      </c>
    </row>
    <row r="29636" spans="1:2">
      <c r="A29636" s="3" t="s">
        <v>39614</v>
      </c>
      <c r="B29636" s="1">
        <v>1</v>
      </c>
    </row>
    <row r="29637" spans="1:2">
      <c r="A29637" s="1" t="s">
        <v>26374</v>
      </c>
      <c r="B29637" s="1" t="s">
        <v>50050</v>
      </c>
    </row>
    <row r="29638" spans="1:2">
      <c r="A29638" s="1" t="s">
        <v>26375</v>
      </c>
      <c r="B29638" s="1">
        <v>1</v>
      </c>
    </row>
    <row r="29639" spans="1:2">
      <c r="A29639" s="3" t="s">
        <v>39615</v>
      </c>
      <c r="B29639" s="1">
        <v>1</v>
      </c>
    </row>
    <row r="29640" spans="1:2">
      <c r="A29640" s="1" t="s">
        <v>26376</v>
      </c>
      <c r="B29640" s="1">
        <v>1</v>
      </c>
    </row>
    <row r="29641" spans="1:2">
      <c r="A29641" s="3" t="s">
        <v>39616</v>
      </c>
      <c r="B29641" s="1">
        <v>1</v>
      </c>
    </row>
    <row r="29642" spans="1:2">
      <c r="A29642" s="1" t="s">
        <v>39617</v>
      </c>
      <c r="B29642" s="1" t="s">
        <v>50050</v>
      </c>
    </row>
    <row r="29643" spans="1:2">
      <c r="A29643" s="3" t="s">
        <v>39618</v>
      </c>
      <c r="B29643" s="1">
        <v>1</v>
      </c>
    </row>
    <row r="29644" spans="1:2">
      <c r="A29644" s="3" t="s">
        <v>39619</v>
      </c>
      <c r="B29644" s="1">
        <v>1</v>
      </c>
    </row>
    <row r="29645" spans="1:2">
      <c r="A29645" s="1" t="s">
        <v>9597</v>
      </c>
      <c r="B29645" s="1">
        <v>1</v>
      </c>
    </row>
    <row r="29646" spans="1:2">
      <c r="A29646" s="3" t="s">
        <v>26377</v>
      </c>
      <c r="B29646" s="1">
        <v>1</v>
      </c>
    </row>
    <row r="29647" spans="1:2">
      <c r="A29647" s="3" t="s">
        <v>39620</v>
      </c>
      <c r="B29647" s="1">
        <v>1</v>
      </c>
    </row>
    <row r="29648" spans="1:2">
      <c r="A29648" s="1" t="s">
        <v>26378</v>
      </c>
      <c r="B29648" s="1" t="s">
        <v>50050</v>
      </c>
    </row>
    <row r="29649" spans="1:2">
      <c r="A29649" s="3" t="s">
        <v>39621</v>
      </c>
      <c r="B29649" s="1">
        <v>1</v>
      </c>
    </row>
    <row r="29650" spans="1:2">
      <c r="A29650" s="1" t="s">
        <v>3441</v>
      </c>
      <c r="B29650" s="1" t="s">
        <v>50050</v>
      </c>
    </row>
    <row r="29651" spans="1:2">
      <c r="A29651" s="1" t="s">
        <v>26379</v>
      </c>
      <c r="B29651" s="1" t="s">
        <v>50050</v>
      </c>
    </row>
    <row r="29652" spans="1:2">
      <c r="A29652" s="3" t="s">
        <v>39622</v>
      </c>
      <c r="B29652" s="1">
        <v>1</v>
      </c>
    </row>
    <row r="29653" spans="1:2">
      <c r="A29653" s="3" t="s">
        <v>26382</v>
      </c>
      <c r="B29653" s="1">
        <v>1</v>
      </c>
    </row>
    <row r="29654" spans="1:2">
      <c r="A29654" s="3" t="s">
        <v>26383</v>
      </c>
      <c r="B29654" s="1">
        <v>1</v>
      </c>
    </row>
    <row r="29655" spans="1:2">
      <c r="A29655" s="3" t="s">
        <v>26381</v>
      </c>
      <c r="B29655" s="1">
        <v>4</v>
      </c>
    </row>
    <row r="29656" spans="1:2">
      <c r="A29656" s="1" t="s">
        <v>26380</v>
      </c>
      <c r="B29656" s="1">
        <v>1</v>
      </c>
    </row>
    <row r="29657" spans="1:2">
      <c r="A29657" s="3" t="s">
        <v>39623</v>
      </c>
      <c r="B29657" s="1">
        <v>1</v>
      </c>
    </row>
    <row r="29658" spans="1:2">
      <c r="A29658" s="1" t="s">
        <v>26384</v>
      </c>
      <c r="B29658" s="1">
        <v>1</v>
      </c>
    </row>
    <row r="29659" spans="1:2">
      <c r="A29659" s="3" t="s">
        <v>26385</v>
      </c>
      <c r="B29659" s="1">
        <v>1</v>
      </c>
    </row>
    <row r="29660" spans="1:2">
      <c r="A29660" s="3" t="s">
        <v>39624</v>
      </c>
      <c r="B29660" s="1">
        <v>1</v>
      </c>
    </row>
    <row r="29661" spans="1:2">
      <c r="A29661" s="3" t="s">
        <v>26387</v>
      </c>
      <c r="B29661" s="1" t="s">
        <v>50050</v>
      </c>
    </row>
    <row r="29662" spans="1:2">
      <c r="A29662" s="1" t="s">
        <v>12478</v>
      </c>
      <c r="B29662" s="1">
        <v>1</v>
      </c>
    </row>
    <row r="29663" spans="1:2">
      <c r="A29663" s="1" t="s">
        <v>12479</v>
      </c>
      <c r="B29663" s="1">
        <v>1</v>
      </c>
    </row>
    <row r="29664" spans="1:2">
      <c r="A29664" s="1" t="s">
        <v>12482</v>
      </c>
      <c r="B29664" s="1">
        <v>1</v>
      </c>
    </row>
    <row r="29665" spans="1:2">
      <c r="A29665" s="1" t="s">
        <v>12481</v>
      </c>
      <c r="B29665" s="1">
        <v>1</v>
      </c>
    </row>
    <row r="29666" spans="1:2">
      <c r="A29666" s="3" t="s">
        <v>39625</v>
      </c>
      <c r="B29666" s="1" t="s">
        <v>50050</v>
      </c>
    </row>
    <row r="29667" spans="1:2">
      <c r="A29667" s="3" t="s">
        <v>26386</v>
      </c>
      <c r="B29667" s="1" t="s">
        <v>50050</v>
      </c>
    </row>
    <row r="29668" spans="1:2">
      <c r="A29668" s="3" t="s">
        <v>26369</v>
      </c>
      <c r="B29668" s="1">
        <v>1</v>
      </c>
    </row>
    <row r="29669" spans="1:2">
      <c r="A29669" s="1" t="s">
        <v>26370</v>
      </c>
      <c r="B29669" s="1">
        <v>1</v>
      </c>
    </row>
    <row r="29670" spans="1:2">
      <c r="A29670" s="1" t="s">
        <v>26371</v>
      </c>
      <c r="B29670" s="1">
        <v>1</v>
      </c>
    </row>
    <row r="29671" spans="1:2">
      <c r="A29671" s="1" t="s">
        <v>5609</v>
      </c>
      <c r="B29671" s="1">
        <v>1</v>
      </c>
    </row>
    <row r="29672" spans="1:2">
      <c r="A29672" s="3" t="s">
        <v>3497</v>
      </c>
      <c r="B29672" s="1">
        <v>1</v>
      </c>
    </row>
    <row r="29673" spans="1:2">
      <c r="A29673" s="3" t="s">
        <v>1885</v>
      </c>
      <c r="B29673" s="1">
        <v>1</v>
      </c>
    </row>
    <row r="29674" spans="1:2">
      <c r="A29674" s="3" t="s">
        <v>25829</v>
      </c>
      <c r="B29674" s="1">
        <v>1</v>
      </c>
    </row>
    <row r="29675" spans="1:2">
      <c r="A29675" s="3" t="s">
        <v>39626</v>
      </c>
      <c r="B29675" s="1" t="s">
        <v>50032</v>
      </c>
    </row>
    <row r="29676" spans="1:2">
      <c r="A29676" s="1" t="s">
        <v>8120</v>
      </c>
      <c r="B29676" s="1">
        <v>1</v>
      </c>
    </row>
    <row r="29677" spans="1:2">
      <c r="A29677" s="3" t="s">
        <v>39627</v>
      </c>
      <c r="B29677" s="1" t="s">
        <v>50033</v>
      </c>
    </row>
    <row r="29678" spans="1:2">
      <c r="A29678" s="1" t="s">
        <v>39630</v>
      </c>
      <c r="B29678" s="1" t="s">
        <v>50034</v>
      </c>
    </row>
    <row r="29679" spans="1:2">
      <c r="A29679" s="3" t="s">
        <v>39629</v>
      </c>
      <c r="B29679" s="1">
        <v>1</v>
      </c>
    </row>
    <row r="29680" spans="1:2">
      <c r="A29680" s="3" t="s">
        <v>260</v>
      </c>
      <c r="B29680" s="1">
        <v>5</v>
      </c>
    </row>
    <row r="29681" spans="1:2">
      <c r="A29681" s="1" t="s">
        <v>48303</v>
      </c>
      <c r="B29681" s="1">
        <v>5</v>
      </c>
    </row>
    <row r="29682" spans="1:2">
      <c r="A29682" s="1" t="s">
        <v>14595</v>
      </c>
      <c r="B29682" s="1">
        <v>5</v>
      </c>
    </row>
    <row r="29683" spans="1:2">
      <c r="A29683" s="1" t="s">
        <v>12492</v>
      </c>
      <c r="B29683" s="1">
        <v>5</v>
      </c>
    </row>
    <row r="29684" spans="1:2">
      <c r="A29684" s="1" t="s">
        <v>25830</v>
      </c>
      <c r="B29684" s="1">
        <v>1</v>
      </c>
    </row>
    <row r="29685" spans="1:2">
      <c r="A29685" s="1" t="s">
        <v>9365</v>
      </c>
      <c r="B29685" s="1">
        <v>5</v>
      </c>
    </row>
    <row r="29686" spans="1:2">
      <c r="A29686" s="1" t="s">
        <v>11741</v>
      </c>
      <c r="B29686" s="1">
        <v>5</v>
      </c>
    </row>
    <row r="29687" spans="1:2">
      <c r="A29687" s="3" t="s">
        <v>39628</v>
      </c>
      <c r="B29687" s="1">
        <v>4</v>
      </c>
    </row>
    <row r="29688" spans="1:2">
      <c r="A29688" s="3" t="s">
        <v>39631</v>
      </c>
      <c r="B29688" s="1">
        <v>1</v>
      </c>
    </row>
    <row r="29689" spans="1:2">
      <c r="A29689" s="3" t="s">
        <v>10292</v>
      </c>
      <c r="B29689" s="1">
        <v>1</v>
      </c>
    </row>
    <row r="29690" spans="1:2">
      <c r="A29690" s="1" t="s">
        <v>25831</v>
      </c>
      <c r="B29690" s="1">
        <v>1</v>
      </c>
    </row>
    <row r="29691" spans="1:2">
      <c r="A29691" s="1" t="s">
        <v>25832</v>
      </c>
      <c r="B29691" s="1">
        <v>1</v>
      </c>
    </row>
    <row r="29692" spans="1:2">
      <c r="A29692" s="3" t="s">
        <v>39632</v>
      </c>
      <c r="B29692" s="1">
        <v>4</v>
      </c>
    </row>
    <row r="29693" spans="1:2">
      <c r="A29693" s="3" t="s">
        <v>9038</v>
      </c>
      <c r="B29693" s="1">
        <v>1</v>
      </c>
    </row>
    <row r="29694" spans="1:2">
      <c r="A29694" s="3" t="s">
        <v>39633</v>
      </c>
      <c r="B29694" s="1">
        <v>1</v>
      </c>
    </row>
    <row r="29695" spans="1:2">
      <c r="A29695" s="1" t="s">
        <v>26428</v>
      </c>
      <c r="B29695" s="1">
        <v>1</v>
      </c>
    </row>
    <row r="29696" spans="1:2">
      <c r="A29696" s="1" t="s">
        <v>26429</v>
      </c>
      <c r="B29696" s="1">
        <v>1</v>
      </c>
    </row>
    <row r="29697" spans="1:2">
      <c r="A29697" s="1" t="s">
        <v>26430</v>
      </c>
      <c r="B29697" s="1">
        <v>1</v>
      </c>
    </row>
    <row r="29698" spans="1:2">
      <c r="A29698" s="1" t="s">
        <v>26431</v>
      </c>
      <c r="B29698" s="1">
        <v>1</v>
      </c>
    </row>
    <row r="29699" spans="1:2">
      <c r="A29699" s="1" t="s">
        <v>26432</v>
      </c>
      <c r="B29699" s="1">
        <v>1</v>
      </c>
    </row>
    <row r="29700" spans="1:2">
      <c r="A29700" s="1" t="s">
        <v>26433</v>
      </c>
      <c r="B29700" s="1" t="s">
        <v>50050</v>
      </c>
    </row>
    <row r="29701" spans="1:2">
      <c r="A29701" s="3" t="s">
        <v>39634</v>
      </c>
      <c r="B29701" s="1">
        <v>1</v>
      </c>
    </row>
    <row r="29702" spans="1:2">
      <c r="A29702" s="1" t="s">
        <v>26434</v>
      </c>
      <c r="B29702" s="1">
        <v>1</v>
      </c>
    </row>
    <row r="29703" spans="1:2">
      <c r="A29703" s="1" t="s">
        <v>26427</v>
      </c>
      <c r="B29703" s="1">
        <v>1</v>
      </c>
    </row>
    <row r="29704" spans="1:2">
      <c r="A29704" s="3" t="s">
        <v>26436</v>
      </c>
      <c r="B29704" s="1">
        <v>1</v>
      </c>
    </row>
    <row r="29705" spans="1:2">
      <c r="A29705" s="3" t="s">
        <v>39704</v>
      </c>
      <c r="B29705" s="1">
        <v>1</v>
      </c>
    </row>
    <row r="29706" spans="1:2">
      <c r="A29706" s="1" t="s">
        <v>26437</v>
      </c>
      <c r="B29706" s="1">
        <v>1</v>
      </c>
    </row>
    <row r="29707" spans="1:2">
      <c r="A29707" s="3" t="s">
        <v>39705</v>
      </c>
      <c r="B29707" s="1">
        <v>1</v>
      </c>
    </row>
    <row r="29708" spans="1:2">
      <c r="A29708" s="1" t="s">
        <v>26438</v>
      </c>
      <c r="B29708" s="1">
        <v>1</v>
      </c>
    </row>
    <row r="29709" spans="1:2">
      <c r="A29709" s="1" t="s">
        <v>26439</v>
      </c>
      <c r="B29709" s="1">
        <v>1</v>
      </c>
    </row>
    <row r="29710" spans="1:2">
      <c r="A29710" s="1" t="s">
        <v>25833</v>
      </c>
      <c r="B29710" s="1">
        <v>1</v>
      </c>
    </row>
    <row r="29711" spans="1:2">
      <c r="A29711" s="3" t="s">
        <v>1293</v>
      </c>
      <c r="B29711" s="1">
        <v>1</v>
      </c>
    </row>
    <row r="29712" spans="1:2">
      <c r="A29712" s="1" t="s">
        <v>8657</v>
      </c>
      <c r="B29712" s="1" t="s">
        <v>50050</v>
      </c>
    </row>
    <row r="29713" spans="1:2">
      <c r="A29713" s="3" t="s">
        <v>39635</v>
      </c>
      <c r="B29713" s="1">
        <v>1</v>
      </c>
    </row>
    <row r="29714" spans="1:2">
      <c r="A29714" s="1" t="s">
        <v>39636</v>
      </c>
      <c r="B29714" s="1">
        <v>4</v>
      </c>
    </row>
    <row r="29715" spans="1:2">
      <c r="A29715" s="1" t="s">
        <v>26435</v>
      </c>
      <c r="B29715" s="1">
        <v>1</v>
      </c>
    </row>
    <row r="29716" spans="1:2">
      <c r="A29716" s="3" t="s">
        <v>26058</v>
      </c>
      <c r="B29716" s="1" t="s">
        <v>50031</v>
      </c>
    </row>
    <row r="29717" spans="1:2">
      <c r="A29717" s="3" t="s">
        <v>4021</v>
      </c>
      <c r="B29717" s="1" t="s">
        <v>50035</v>
      </c>
    </row>
    <row r="29718" spans="1:2">
      <c r="A29718" s="1" t="s">
        <v>26061</v>
      </c>
      <c r="B29718" s="1">
        <v>8</v>
      </c>
    </row>
    <row r="29719" spans="1:2">
      <c r="A29719" s="1" t="s">
        <v>39654</v>
      </c>
      <c r="B29719" s="1" t="s">
        <v>50050</v>
      </c>
    </row>
    <row r="29720" spans="1:2">
      <c r="A29720" s="1" t="s">
        <v>26062</v>
      </c>
      <c r="B29720" s="1">
        <v>8</v>
      </c>
    </row>
    <row r="29721" spans="1:2">
      <c r="A29721" s="1" t="s">
        <v>39655</v>
      </c>
      <c r="B29721" s="1">
        <v>8</v>
      </c>
    </row>
    <row r="29722" spans="1:2">
      <c r="A29722" s="1" t="s">
        <v>6099</v>
      </c>
      <c r="B29722" s="1">
        <v>1</v>
      </c>
    </row>
    <row r="29723" spans="1:2">
      <c r="A29723" s="3" t="s">
        <v>1945</v>
      </c>
      <c r="B29723" s="1" t="s">
        <v>50049</v>
      </c>
    </row>
    <row r="29724" spans="1:2">
      <c r="A29724" s="3" t="s">
        <v>1951</v>
      </c>
      <c r="B29724" s="1" t="s">
        <v>50050</v>
      </c>
    </row>
    <row r="29725" spans="1:2">
      <c r="A29725" s="3" t="s">
        <v>39661</v>
      </c>
      <c r="B29725" s="1">
        <v>1</v>
      </c>
    </row>
    <row r="29726" spans="1:2">
      <c r="A29726" s="3" t="s">
        <v>39662</v>
      </c>
      <c r="B29726" s="1">
        <v>1</v>
      </c>
    </row>
    <row r="29727" spans="1:2">
      <c r="A29727" s="3" t="s">
        <v>39663</v>
      </c>
      <c r="B29727" s="1">
        <v>1</v>
      </c>
    </row>
    <row r="29728" spans="1:2">
      <c r="A29728" s="3" t="s">
        <v>39664</v>
      </c>
      <c r="B29728" s="1">
        <v>1</v>
      </c>
    </row>
    <row r="29729" spans="1:2">
      <c r="A29729" s="3" t="s">
        <v>10333</v>
      </c>
      <c r="B29729" s="1">
        <v>1</v>
      </c>
    </row>
    <row r="29730" spans="1:2">
      <c r="A29730" s="1" t="s">
        <v>26070</v>
      </c>
      <c r="B29730" s="1" t="s">
        <v>50049</v>
      </c>
    </row>
    <row r="29731" spans="1:2">
      <c r="A29731" s="1" t="s">
        <v>26071</v>
      </c>
      <c r="B29731" s="1">
        <v>1</v>
      </c>
    </row>
    <row r="29732" spans="1:2">
      <c r="A29732" s="1" t="s">
        <v>26072</v>
      </c>
      <c r="B29732" s="1">
        <v>1</v>
      </c>
    </row>
    <row r="29733" spans="1:2">
      <c r="A29733" s="3" t="s">
        <v>39665</v>
      </c>
      <c r="B29733" s="1">
        <v>1</v>
      </c>
    </row>
    <row r="29734" spans="1:2">
      <c r="A29734" s="1" t="s">
        <v>26073</v>
      </c>
      <c r="B29734" s="1" t="s">
        <v>50049</v>
      </c>
    </row>
    <row r="29735" spans="1:2">
      <c r="A29735" s="3" t="s">
        <v>7795</v>
      </c>
      <c r="B29735" s="1" t="s">
        <v>50049</v>
      </c>
    </row>
    <row r="29736" spans="1:2">
      <c r="A29736" s="1" t="s">
        <v>26074</v>
      </c>
      <c r="B29736" s="1">
        <v>1</v>
      </c>
    </row>
    <row r="29737" spans="1:2">
      <c r="A29737" s="3" t="s">
        <v>39666</v>
      </c>
      <c r="B29737" s="1">
        <v>1</v>
      </c>
    </row>
    <row r="29738" spans="1:2">
      <c r="A29738" s="1" t="s">
        <v>26075</v>
      </c>
      <c r="B29738" s="1">
        <v>1</v>
      </c>
    </row>
    <row r="29739" spans="1:2">
      <c r="A29739" s="3" t="s">
        <v>26076</v>
      </c>
      <c r="B29739" s="1">
        <v>1</v>
      </c>
    </row>
    <row r="29740" spans="1:2">
      <c r="A29740" s="3" t="s">
        <v>39667</v>
      </c>
      <c r="B29740" s="1" t="s">
        <v>50049</v>
      </c>
    </row>
    <row r="29741" spans="1:2">
      <c r="A29741" s="3" t="s">
        <v>39668</v>
      </c>
      <c r="B29741" s="1">
        <v>1</v>
      </c>
    </row>
    <row r="29742" spans="1:2">
      <c r="A29742" s="1" t="s">
        <v>39669</v>
      </c>
      <c r="B29742" s="1" t="s">
        <v>50049</v>
      </c>
    </row>
    <row r="29743" spans="1:2">
      <c r="A29743" s="1" t="s">
        <v>39670</v>
      </c>
      <c r="B29743" s="1" t="s">
        <v>50050</v>
      </c>
    </row>
    <row r="29744" spans="1:2">
      <c r="A29744" s="1" t="s">
        <v>26077</v>
      </c>
      <c r="B29744" s="1" t="s">
        <v>50050</v>
      </c>
    </row>
    <row r="29745" spans="1:2">
      <c r="A29745" s="1" t="s">
        <v>9501</v>
      </c>
      <c r="B29745" s="1" t="s">
        <v>50049</v>
      </c>
    </row>
    <row r="29746" spans="1:2">
      <c r="A29746" s="1" t="s">
        <v>26063</v>
      </c>
      <c r="B29746" s="1" t="s">
        <v>50049</v>
      </c>
    </row>
    <row r="29747" spans="1:2">
      <c r="A29747" s="3" t="s">
        <v>39656</v>
      </c>
      <c r="B29747" s="1">
        <v>1</v>
      </c>
    </row>
    <row r="29748" spans="1:2">
      <c r="A29748" s="3" t="s">
        <v>39657</v>
      </c>
      <c r="B29748" s="1">
        <v>1</v>
      </c>
    </row>
    <row r="29749" spans="1:2">
      <c r="A29749" s="1" t="s">
        <v>26064</v>
      </c>
      <c r="B29749" s="1">
        <v>1</v>
      </c>
    </row>
    <row r="29750" spans="1:2">
      <c r="A29750" s="3" t="s">
        <v>26065</v>
      </c>
      <c r="B29750" s="1">
        <v>1</v>
      </c>
    </row>
    <row r="29751" spans="1:2">
      <c r="A29751" s="3" t="s">
        <v>39658</v>
      </c>
      <c r="B29751" s="1">
        <v>1</v>
      </c>
    </row>
    <row r="29752" spans="1:2">
      <c r="A29752" s="1" t="s">
        <v>13477</v>
      </c>
      <c r="B29752" s="1">
        <v>1</v>
      </c>
    </row>
    <row r="29753" spans="1:2">
      <c r="A29753" s="1" t="s">
        <v>26067</v>
      </c>
      <c r="B29753" s="1" t="s">
        <v>50049</v>
      </c>
    </row>
    <row r="29754" spans="1:2">
      <c r="A29754" s="1" t="s">
        <v>26068</v>
      </c>
      <c r="B29754" s="1">
        <v>1</v>
      </c>
    </row>
    <row r="29755" spans="1:2">
      <c r="A29755" s="3" t="s">
        <v>26069</v>
      </c>
      <c r="B29755" s="1">
        <v>1</v>
      </c>
    </row>
    <row r="29756" spans="1:2">
      <c r="A29756" s="3" t="s">
        <v>668</v>
      </c>
      <c r="B29756" s="1" t="s">
        <v>50049</v>
      </c>
    </row>
    <row r="29757" spans="1:2">
      <c r="A29757" s="1" t="s">
        <v>7460</v>
      </c>
      <c r="B29757" s="1">
        <v>1</v>
      </c>
    </row>
    <row r="29758" spans="1:2">
      <c r="A29758" s="3" t="s">
        <v>26066</v>
      </c>
      <c r="B29758" s="1">
        <v>1</v>
      </c>
    </row>
    <row r="29759" spans="1:2">
      <c r="A29759" s="3" t="s">
        <v>39659</v>
      </c>
      <c r="B29759" s="1">
        <v>1</v>
      </c>
    </row>
    <row r="29760" spans="1:2">
      <c r="A29760" s="1" t="s">
        <v>6539</v>
      </c>
      <c r="B29760" s="1">
        <v>1</v>
      </c>
    </row>
    <row r="29761" spans="1:2">
      <c r="A29761" s="3" t="s">
        <v>39660</v>
      </c>
      <c r="B29761" s="1">
        <v>1</v>
      </c>
    </row>
    <row r="29762" spans="1:2">
      <c r="A29762" s="3" t="s">
        <v>26079</v>
      </c>
      <c r="B29762" s="1" t="s">
        <v>50050</v>
      </c>
    </row>
    <row r="29763" spans="1:2">
      <c r="A29763" s="3" t="s">
        <v>2548</v>
      </c>
      <c r="B29763" s="1" t="s">
        <v>50050</v>
      </c>
    </row>
    <row r="29764" spans="1:2">
      <c r="A29764" s="3" t="s">
        <v>39673</v>
      </c>
      <c r="B29764" s="1">
        <v>1</v>
      </c>
    </row>
    <row r="29765" spans="1:2">
      <c r="A29765" s="3" t="s">
        <v>13293</v>
      </c>
      <c r="B29765" s="1" t="s">
        <v>50050</v>
      </c>
    </row>
    <row r="29766" spans="1:2">
      <c r="A29766" s="3" t="s">
        <v>39671</v>
      </c>
      <c r="B29766" s="1" t="s">
        <v>50050</v>
      </c>
    </row>
    <row r="29767" spans="1:2">
      <c r="A29767" s="3" t="s">
        <v>13982</v>
      </c>
      <c r="B29767" s="1" t="s">
        <v>50050</v>
      </c>
    </row>
    <row r="29768" spans="1:2">
      <c r="A29768" s="3" t="s">
        <v>39672</v>
      </c>
      <c r="B29768" s="1">
        <v>1</v>
      </c>
    </row>
    <row r="29769" spans="1:2">
      <c r="A29769" s="3" t="s">
        <v>6711</v>
      </c>
      <c r="B29769" s="1" t="s">
        <v>50050</v>
      </c>
    </row>
    <row r="29770" spans="1:2">
      <c r="A29770" s="1" t="s">
        <v>13388</v>
      </c>
      <c r="B29770" s="1" t="s">
        <v>50032</v>
      </c>
    </row>
    <row r="29771" spans="1:2">
      <c r="A29771" s="3" t="s">
        <v>26078</v>
      </c>
      <c r="B29771" s="1" t="s">
        <v>50050</v>
      </c>
    </row>
    <row r="29772" spans="1:2">
      <c r="A29772" s="3" t="s">
        <v>26080</v>
      </c>
      <c r="B29772" s="1">
        <v>1</v>
      </c>
    </row>
    <row r="29773" spans="1:2">
      <c r="A29773" s="3" t="s">
        <v>39674</v>
      </c>
      <c r="B29773" s="1">
        <v>1</v>
      </c>
    </row>
    <row r="29774" spans="1:2">
      <c r="A29774" s="3" t="s">
        <v>39675</v>
      </c>
      <c r="B29774" s="1" t="s">
        <v>50050</v>
      </c>
    </row>
    <row r="29775" spans="1:2">
      <c r="A29775" s="3" t="s">
        <v>26082</v>
      </c>
      <c r="B29775" s="1">
        <v>1</v>
      </c>
    </row>
    <row r="29776" spans="1:2">
      <c r="A29776" s="3" t="s">
        <v>13295</v>
      </c>
      <c r="B29776" s="1" t="s">
        <v>50050</v>
      </c>
    </row>
    <row r="29777" spans="1:2">
      <c r="A29777" s="1" t="s">
        <v>7001</v>
      </c>
      <c r="B29777" s="1">
        <v>1</v>
      </c>
    </row>
    <row r="29778" spans="1:2">
      <c r="A29778" s="1" t="s">
        <v>8253</v>
      </c>
      <c r="B29778" s="1">
        <v>1</v>
      </c>
    </row>
    <row r="29779" spans="1:2">
      <c r="A29779" s="1" t="s">
        <v>48304</v>
      </c>
      <c r="B29779" s="1">
        <v>1</v>
      </c>
    </row>
    <row r="29780" spans="1:2">
      <c r="A29780" s="1" t="s">
        <v>48305</v>
      </c>
      <c r="B29780" s="1">
        <v>1</v>
      </c>
    </row>
    <row r="29781" spans="1:2">
      <c r="A29781" s="1" t="s">
        <v>26081</v>
      </c>
      <c r="B29781" s="1">
        <v>1</v>
      </c>
    </row>
    <row r="29782" spans="1:2">
      <c r="A29782" s="1" t="s">
        <v>7263</v>
      </c>
      <c r="B29782" s="1" t="s">
        <v>50050</v>
      </c>
    </row>
    <row r="29783" spans="1:2">
      <c r="A29783" s="3" t="s">
        <v>13294</v>
      </c>
      <c r="B29783" s="1" t="s">
        <v>50050</v>
      </c>
    </row>
    <row r="29784" spans="1:2">
      <c r="A29784" s="3" t="s">
        <v>5004</v>
      </c>
      <c r="B29784" s="1" t="s">
        <v>50050</v>
      </c>
    </row>
    <row r="29785" spans="1:2">
      <c r="A29785" s="1" t="s">
        <v>26084</v>
      </c>
      <c r="B29785" s="1">
        <v>1</v>
      </c>
    </row>
    <row r="29786" spans="1:2">
      <c r="A29786" s="1" t="s">
        <v>26085</v>
      </c>
      <c r="B29786" s="1">
        <v>1</v>
      </c>
    </row>
    <row r="29787" spans="1:2">
      <c r="A29787" s="1" t="s">
        <v>26083</v>
      </c>
      <c r="B29787" s="1" t="s">
        <v>50050</v>
      </c>
    </row>
    <row r="29788" spans="1:2">
      <c r="A29788" s="1" t="s">
        <v>7535</v>
      </c>
      <c r="B29788" s="1">
        <v>1</v>
      </c>
    </row>
    <row r="29789" spans="1:2">
      <c r="A29789" s="1" t="s">
        <v>8911</v>
      </c>
      <c r="B29789" s="1">
        <v>1</v>
      </c>
    </row>
    <row r="29790" spans="1:2">
      <c r="A29790" s="1" t="s">
        <v>4783</v>
      </c>
      <c r="B29790" s="1">
        <v>1</v>
      </c>
    </row>
    <row r="29791" spans="1:2">
      <c r="A29791" s="1" t="s">
        <v>13426</v>
      </c>
      <c r="B29791" s="1" t="s">
        <v>50032</v>
      </c>
    </row>
    <row r="29792" spans="1:2">
      <c r="A29792" s="1" t="s">
        <v>48306</v>
      </c>
      <c r="B29792" s="1">
        <v>4</v>
      </c>
    </row>
    <row r="29793" spans="1:2">
      <c r="A29793" s="1" t="s">
        <v>48307</v>
      </c>
      <c r="B29793" s="1">
        <v>4</v>
      </c>
    </row>
    <row r="29794" spans="1:2">
      <c r="A29794" s="1" t="s">
        <v>48308</v>
      </c>
      <c r="B29794" s="1">
        <v>4</v>
      </c>
    </row>
    <row r="29795" spans="1:2">
      <c r="A29795" s="3" t="s">
        <v>3828</v>
      </c>
      <c r="B29795" s="1">
        <v>1</v>
      </c>
    </row>
    <row r="29796" spans="1:2">
      <c r="A29796" s="1" t="s">
        <v>48309</v>
      </c>
      <c r="B29796" s="1">
        <v>1</v>
      </c>
    </row>
    <row r="29797" spans="1:2">
      <c r="A29797" s="3" t="s">
        <v>13296</v>
      </c>
      <c r="B29797" s="1" t="s">
        <v>50050</v>
      </c>
    </row>
    <row r="29798" spans="1:2">
      <c r="A29798" s="1" t="s">
        <v>13290</v>
      </c>
      <c r="B29798" s="1">
        <v>1</v>
      </c>
    </row>
    <row r="29799" spans="1:2">
      <c r="A29799" s="1" t="s">
        <v>39676</v>
      </c>
      <c r="B29799" s="1">
        <v>1</v>
      </c>
    </row>
    <row r="29800" spans="1:2">
      <c r="A29800" s="3" t="s">
        <v>26086</v>
      </c>
      <c r="B29800" s="1">
        <v>4</v>
      </c>
    </row>
    <row r="29801" spans="1:2">
      <c r="A29801" s="3" t="s">
        <v>26087</v>
      </c>
      <c r="B29801" s="1" t="s">
        <v>50050</v>
      </c>
    </row>
    <row r="29802" spans="1:2">
      <c r="A29802" s="3" t="s">
        <v>39677</v>
      </c>
      <c r="B29802" s="1" t="s">
        <v>50050</v>
      </c>
    </row>
    <row r="29803" spans="1:2">
      <c r="A29803" s="1" t="s">
        <v>49922</v>
      </c>
      <c r="B29803" s="2">
        <v>1</v>
      </c>
    </row>
    <row r="29804" spans="1:2">
      <c r="A29804" s="1" t="s">
        <v>26089</v>
      </c>
      <c r="B29804" s="1">
        <v>1</v>
      </c>
    </row>
    <row r="29805" spans="1:2">
      <c r="A29805" s="1" t="s">
        <v>6337</v>
      </c>
      <c r="B29805" s="1" t="s">
        <v>50051</v>
      </c>
    </row>
    <row r="29806" spans="1:2">
      <c r="A29806" s="1" t="s">
        <v>5653</v>
      </c>
      <c r="B29806" s="1" t="s">
        <v>50051</v>
      </c>
    </row>
    <row r="29807" spans="1:2">
      <c r="A29807" s="1" t="s">
        <v>10627</v>
      </c>
      <c r="B29807" s="1">
        <v>1</v>
      </c>
    </row>
    <row r="29808" spans="1:2">
      <c r="A29808" s="1" t="s">
        <v>6692</v>
      </c>
      <c r="B29808" s="1">
        <v>1</v>
      </c>
    </row>
    <row r="29809" spans="1:2">
      <c r="A29809" s="1" t="s">
        <v>26091</v>
      </c>
      <c r="B29809" s="1">
        <v>1</v>
      </c>
    </row>
    <row r="29810" spans="1:2">
      <c r="A29810" s="1" t="s">
        <v>26092</v>
      </c>
      <c r="B29810" s="1">
        <v>1</v>
      </c>
    </row>
    <row r="29811" spans="1:2">
      <c r="A29811" s="3" t="s">
        <v>2318</v>
      </c>
      <c r="B29811" s="1">
        <v>1</v>
      </c>
    </row>
    <row r="29812" spans="1:2">
      <c r="A29812" s="3" t="s">
        <v>26090</v>
      </c>
      <c r="B29812" s="1">
        <v>1</v>
      </c>
    </row>
    <row r="29813" spans="1:2">
      <c r="A29813" s="3" t="s">
        <v>13287</v>
      </c>
      <c r="B29813" s="1">
        <v>1</v>
      </c>
    </row>
    <row r="29814" spans="1:2">
      <c r="A29814" s="3" t="s">
        <v>39678</v>
      </c>
      <c r="B29814" s="1">
        <v>1</v>
      </c>
    </row>
    <row r="29815" spans="1:2">
      <c r="A29815" s="3" t="s">
        <v>39679</v>
      </c>
      <c r="B29815" s="1">
        <v>1</v>
      </c>
    </row>
    <row r="29816" spans="1:2">
      <c r="A29816" s="1" t="s">
        <v>26088</v>
      </c>
      <c r="B29816" s="1">
        <v>1</v>
      </c>
    </row>
    <row r="29817" spans="1:2">
      <c r="A29817" s="1" t="s">
        <v>13389</v>
      </c>
      <c r="B29817" s="1">
        <v>1</v>
      </c>
    </row>
    <row r="29818" spans="1:2">
      <c r="A29818" s="1" t="s">
        <v>26093</v>
      </c>
      <c r="B29818" s="1">
        <v>1</v>
      </c>
    </row>
    <row r="29819" spans="1:2">
      <c r="A29819" s="1" t="s">
        <v>39680</v>
      </c>
      <c r="B29819" s="1" t="s">
        <v>50031</v>
      </c>
    </row>
    <row r="29820" spans="1:2">
      <c r="A29820" s="1" t="s">
        <v>39681</v>
      </c>
      <c r="B29820" s="1">
        <v>1</v>
      </c>
    </row>
    <row r="29821" spans="1:2">
      <c r="A29821" s="3" t="s">
        <v>39682</v>
      </c>
      <c r="B29821" s="1" t="s">
        <v>50050</v>
      </c>
    </row>
    <row r="29822" spans="1:2">
      <c r="A29822" s="1" t="s">
        <v>26094</v>
      </c>
      <c r="B29822" s="1" t="s">
        <v>50050</v>
      </c>
    </row>
    <row r="29823" spans="1:2">
      <c r="A29823" s="3" t="s">
        <v>39683</v>
      </c>
      <c r="B29823" s="1">
        <v>1</v>
      </c>
    </row>
    <row r="29824" spans="1:2">
      <c r="A29824" s="1" t="s">
        <v>26096</v>
      </c>
      <c r="B29824" s="1">
        <v>1</v>
      </c>
    </row>
    <row r="29825" spans="1:2">
      <c r="A29825" s="1" t="s">
        <v>26097</v>
      </c>
      <c r="B29825" s="1" t="s">
        <v>50050</v>
      </c>
    </row>
    <row r="29826" spans="1:2">
      <c r="A29826" s="3" t="s">
        <v>26095</v>
      </c>
      <c r="B29826" s="1">
        <v>1</v>
      </c>
    </row>
    <row r="29827" spans="1:2">
      <c r="A29827" s="1" t="s">
        <v>46329</v>
      </c>
      <c r="B29827" s="1">
        <v>1</v>
      </c>
    </row>
    <row r="29828" spans="1:2">
      <c r="A29828" s="1" t="s">
        <v>9277</v>
      </c>
      <c r="B29828" s="1" t="s">
        <v>50050</v>
      </c>
    </row>
    <row r="29829" spans="1:2">
      <c r="A29829" s="1" t="s">
        <v>9017</v>
      </c>
      <c r="B29829" s="1" t="s">
        <v>50031</v>
      </c>
    </row>
    <row r="29830" spans="1:2">
      <c r="A29830" s="3" t="s">
        <v>13298</v>
      </c>
      <c r="B29830" s="1">
        <v>1</v>
      </c>
    </row>
    <row r="29831" spans="1:2">
      <c r="A29831" s="1" t="s">
        <v>7325</v>
      </c>
      <c r="B29831" s="1">
        <v>1</v>
      </c>
    </row>
    <row r="29832" spans="1:2">
      <c r="A29832" s="1" t="s">
        <v>48311</v>
      </c>
      <c r="B29832" s="1">
        <v>4</v>
      </c>
    </row>
    <row r="29833" spans="1:2">
      <c r="A29833" s="3" t="s">
        <v>39684</v>
      </c>
      <c r="B29833" s="1">
        <v>1</v>
      </c>
    </row>
    <row r="29834" spans="1:2">
      <c r="A29834" s="1" t="s">
        <v>26098</v>
      </c>
      <c r="B29834" s="1" t="s">
        <v>50050</v>
      </c>
    </row>
    <row r="29835" spans="1:2">
      <c r="A29835" s="3" t="s">
        <v>13297</v>
      </c>
      <c r="B29835" s="1">
        <v>1</v>
      </c>
    </row>
    <row r="29836" spans="1:2">
      <c r="A29836" s="1" t="s">
        <v>26099</v>
      </c>
      <c r="B29836" s="1" t="s">
        <v>50050</v>
      </c>
    </row>
    <row r="29837" spans="1:2">
      <c r="A29837" s="1" t="s">
        <v>26100</v>
      </c>
      <c r="B29837" s="1" t="s">
        <v>50050</v>
      </c>
    </row>
    <row r="29838" spans="1:2">
      <c r="A29838" s="3" t="s">
        <v>26101</v>
      </c>
      <c r="B29838" s="1">
        <v>1</v>
      </c>
    </row>
    <row r="29839" spans="1:2">
      <c r="A29839" s="1" t="s">
        <v>847</v>
      </c>
      <c r="B29839" s="1">
        <v>1</v>
      </c>
    </row>
    <row r="29840" spans="1:2">
      <c r="A29840" s="3" t="s">
        <v>39685</v>
      </c>
      <c r="B29840" s="1">
        <v>4</v>
      </c>
    </row>
    <row r="29841" spans="1:2">
      <c r="A29841" s="3" t="s">
        <v>39686</v>
      </c>
      <c r="B29841" s="1">
        <v>4</v>
      </c>
    </row>
    <row r="29842" spans="1:2">
      <c r="A29842" s="3" t="s">
        <v>39688</v>
      </c>
      <c r="B29842" s="1" t="s">
        <v>50049</v>
      </c>
    </row>
    <row r="29843" spans="1:2">
      <c r="A29843" s="1" t="s">
        <v>48310</v>
      </c>
      <c r="B29843" s="1" t="s">
        <v>50051</v>
      </c>
    </row>
    <row r="29844" spans="1:2">
      <c r="A29844" s="1" t="s">
        <v>26104</v>
      </c>
      <c r="B29844" s="1" t="s">
        <v>50050</v>
      </c>
    </row>
    <row r="29845" spans="1:2">
      <c r="A29845" s="1" t="s">
        <v>4523</v>
      </c>
      <c r="B29845" s="1">
        <v>1</v>
      </c>
    </row>
    <row r="29846" spans="1:2">
      <c r="A29846" s="1" t="s">
        <v>26103</v>
      </c>
      <c r="B29846" s="1">
        <v>1</v>
      </c>
    </row>
    <row r="29847" spans="1:2">
      <c r="A29847" s="1" t="s">
        <v>7777</v>
      </c>
      <c r="B29847" s="1" t="s">
        <v>47657</v>
      </c>
    </row>
    <row r="29848" spans="1:2">
      <c r="A29848" s="3" t="s">
        <v>39689</v>
      </c>
      <c r="B29848" s="1" t="s">
        <v>50050</v>
      </c>
    </row>
    <row r="29849" spans="1:2">
      <c r="A29849" s="1" t="s">
        <v>26106</v>
      </c>
      <c r="B29849" s="1" t="s">
        <v>50050</v>
      </c>
    </row>
    <row r="29850" spans="1:2">
      <c r="A29850" s="1" t="s">
        <v>26107</v>
      </c>
      <c r="B29850" s="1" t="s">
        <v>50049</v>
      </c>
    </row>
    <row r="29851" spans="1:2">
      <c r="A29851" s="3" t="s">
        <v>26105</v>
      </c>
      <c r="B29851" s="1" t="s">
        <v>50050</v>
      </c>
    </row>
    <row r="29852" spans="1:2">
      <c r="A29852" s="3" t="s">
        <v>26102</v>
      </c>
      <c r="B29852" s="1" t="s">
        <v>50050</v>
      </c>
    </row>
    <row r="29853" spans="1:2">
      <c r="A29853" s="1" t="s">
        <v>4785</v>
      </c>
      <c r="B29853" s="1">
        <v>1</v>
      </c>
    </row>
    <row r="29854" spans="1:2">
      <c r="A29854" s="3" t="s">
        <v>39687</v>
      </c>
      <c r="B29854" s="1" t="s">
        <v>50050</v>
      </c>
    </row>
    <row r="29855" spans="1:2">
      <c r="A29855" s="1" t="s">
        <v>13437</v>
      </c>
      <c r="B29855" s="1">
        <v>1</v>
      </c>
    </row>
    <row r="29856" spans="1:2">
      <c r="A29856" s="3" t="s">
        <v>39690</v>
      </c>
      <c r="B29856" s="1">
        <v>1</v>
      </c>
    </row>
    <row r="29857" spans="1:2">
      <c r="A29857" s="1" t="s">
        <v>26108</v>
      </c>
      <c r="B29857" s="1" t="s">
        <v>50050</v>
      </c>
    </row>
    <row r="29858" spans="1:2">
      <c r="A29858" s="3" t="s">
        <v>2643</v>
      </c>
      <c r="B29858" s="1" t="s">
        <v>50050</v>
      </c>
    </row>
    <row r="29859" spans="1:2">
      <c r="A29859" s="1" t="s">
        <v>8679</v>
      </c>
      <c r="B29859" s="1" t="s">
        <v>50050</v>
      </c>
    </row>
    <row r="29860" spans="1:2">
      <c r="A29860" s="3" t="s">
        <v>39691</v>
      </c>
      <c r="B29860" s="1">
        <v>1</v>
      </c>
    </row>
    <row r="29861" spans="1:2">
      <c r="A29861" s="1" t="s">
        <v>39692</v>
      </c>
      <c r="B29861" s="1">
        <v>1</v>
      </c>
    </row>
    <row r="29862" spans="1:2">
      <c r="A29862" s="3" t="s">
        <v>5802</v>
      </c>
      <c r="B29862" s="1">
        <v>1</v>
      </c>
    </row>
    <row r="29863" spans="1:2">
      <c r="A29863" s="1" t="s">
        <v>3987</v>
      </c>
      <c r="B29863" s="1" t="s">
        <v>50050</v>
      </c>
    </row>
    <row r="29864" spans="1:2">
      <c r="A29864" s="3" t="s">
        <v>39693</v>
      </c>
      <c r="B29864" s="1">
        <v>1</v>
      </c>
    </row>
    <row r="29865" spans="1:2">
      <c r="A29865" s="3" t="s">
        <v>663</v>
      </c>
      <c r="B29865" s="1">
        <v>1</v>
      </c>
    </row>
    <row r="29866" spans="1:2">
      <c r="A29866" s="3" t="s">
        <v>39694</v>
      </c>
      <c r="B29866" s="1">
        <v>1</v>
      </c>
    </row>
    <row r="29867" spans="1:2">
      <c r="A29867" s="1" t="s">
        <v>39695</v>
      </c>
      <c r="B29867" s="1">
        <v>1</v>
      </c>
    </row>
    <row r="29868" spans="1:2">
      <c r="A29868" s="3" t="s">
        <v>39696</v>
      </c>
      <c r="B29868" s="1">
        <v>1</v>
      </c>
    </row>
    <row r="29869" spans="1:2">
      <c r="A29869" s="3" t="s">
        <v>2547</v>
      </c>
      <c r="B29869" s="1" t="s">
        <v>50049</v>
      </c>
    </row>
    <row r="29870" spans="1:2">
      <c r="A29870" s="3" t="s">
        <v>13285</v>
      </c>
      <c r="B29870" s="1">
        <v>1</v>
      </c>
    </row>
    <row r="29871" spans="1:2">
      <c r="A29871" s="3" t="s">
        <v>39697</v>
      </c>
      <c r="B29871" s="1">
        <v>4</v>
      </c>
    </row>
    <row r="29872" spans="1:2">
      <c r="A29872" s="3" t="s">
        <v>39698</v>
      </c>
      <c r="B29872" s="1" t="s">
        <v>50031</v>
      </c>
    </row>
    <row r="29873" spans="1:2">
      <c r="A29873" s="1" t="s">
        <v>26109</v>
      </c>
      <c r="B29873" s="1">
        <v>1</v>
      </c>
    </row>
    <row r="29874" spans="1:2">
      <c r="A29874" s="3" t="s">
        <v>6288</v>
      </c>
      <c r="B29874" s="1">
        <v>1</v>
      </c>
    </row>
    <row r="29875" spans="1:2">
      <c r="A29875" s="3" t="s">
        <v>39699</v>
      </c>
      <c r="B29875" s="1">
        <v>1</v>
      </c>
    </row>
    <row r="29876" spans="1:2">
      <c r="A29876" s="1" t="s">
        <v>5006</v>
      </c>
      <c r="B29876" s="1" t="s">
        <v>50049</v>
      </c>
    </row>
    <row r="29877" spans="1:2">
      <c r="A29877" s="1" t="s">
        <v>48593</v>
      </c>
      <c r="B29877" s="1" t="s">
        <v>50050</v>
      </c>
    </row>
    <row r="29878" spans="1:2">
      <c r="A29878" s="3" t="s">
        <v>26114</v>
      </c>
      <c r="B29878" s="1">
        <v>1</v>
      </c>
    </row>
    <row r="29879" spans="1:2">
      <c r="A29879" s="1" t="s">
        <v>26115</v>
      </c>
      <c r="B29879" s="1">
        <v>1</v>
      </c>
    </row>
    <row r="29880" spans="1:2">
      <c r="A29880" s="1" t="s">
        <v>26117</v>
      </c>
      <c r="B29880" s="1" t="s">
        <v>50050</v>
      </c>
    </row>
    <row r="29881" spans="1:2">
      <c r="A29881" s="3" t="s">
        <v>26110</v>
      </c>
      <c r="B29881" s="1">
        <v>1</v>
      </c>
    </row>
    <row r="29882" spans="1:2">
      <c r="A29882" s="3" t="s">
        <v>39700</v>
      </c>
      <c r="B29882" s="1">
        <v>1</v>
      </c>
    </row>
    <row r="29883" spans="1:2">
      <c r="A29883" s="3" t="s">
        <v>13299</v>
      </c>
      <c r="B29883" s="1">
        <v>1</v>
      </c>
    </row>
    <row r="29884" spans="1:2">
      <c r="A29884" s="1" t="s">
        <v>26111</v>
      </c>
      <c r="B29884" s="1">
        <v>1</v>
      </c>
    </row>
    <row r="29885" spans="1:2">
      <c r="A29885" s="1" t="s">
        <v>26112</v>
      </c>
      <c r="B29885" s="1">
        <v>1</v>
      </c>
    </row>
    <row r="29886" spans="1:2">
      <c r="A29886" s="3" t="s">
        <v>26113</v>
      </c>
      <c r="B29886" s="1">
        <v>1</v>
      </c>
    </row>
    <row r="29887" spans="1:2">
      <c r="A29887" s="3" t="s">
        <v>13273</v>
      </c>
      <c r="B29887" s="1" t="s">
        <v>50049</v>
      </c>
    </row>
    <row r="29888" spans="1:2">
      <c r="A29888" s="3" t="s">
        <v>39701</v>
      </c>
      <c r="B29888" s="1">
        <v>1</v>
      </c>
    </row>
    <row r="29889" spans="1:2">
      <c r="A29889" s="1" t="s">
        <v>26116</v>
      </c>
      <c r="B29889" s="1" t="s">
        <v>50050</v>
      </c>
    </row>
    <row r="29890" spans="1:2">
      <c r="A29890" s="3" t="s">
        <v>13274</v>
      </c>
      <c r="B29890" s="1">
        <v>1</v>
      </c>
    </row>
    <row r="29891" spans="1:2">
      <c r="A29891" s="1" t="s">
        <v>26119</v>
      </c>
      <c r="B29891" s="1" t="s">
        <v>50050</v>
      </c>
    </row>
    <row r="29892" spans="1:2">
      <c r="A29892" s="3" t="s">
        <v>26120</v>
      </c>
      <c r="B29892" s="1" t="s">
        <v>50050</v>
      </c>
    </row>
    <row r="29893" spans="1:2">
      <c r="A29893" s="3" t="s">
        <v>39702</v>
      </c>
      <c r="B29893" s="1" t="s">
        <v>50050</v>
      </c>
    </row>
    <row r="29894" spans="1:2">
      <c r="A29894" s="3" t="s">
        <v>26118</v>
      </c>
      <c r="B29894" s="1">
        <v>1</v>
      </c>
    </row>
    <row r="29895" spans="1:2">
      <c r="A29895" s="1" t="s">
        <v>13283</v>
      </c>
      <c r="B29895" s="1">
        <v>1</v>
      </c>
    </row>
    <row r="29896" spans="1:2">
      <c r="A29896" s="3" t="s">
        <v>39703</v>
      </c>
      <c r="B29896" s="1" t="s">
        <v>50049</v>
      </c>
    </row>
    <row r="29897" spans="1:2">
      <c r="A29897" s="1" t="s">
        <v>8580</v>
      </c>
      <c r="B29897" s="1">
        <v>1</v>
      </c>
    </row>
    <row r="29898" spans="1:2">
      <c r="A29898" s="3" t="s">
        <v>3711</v>
      </c>
      <c r="B29898" s="1" t="s">
        <v>50032</v>
      </c>
    </row>
    <row r="29899" spans="1:2">
      <c r="A29899" s="3" t="s">
        <v>26137</v>
      </c>
      <c r="B29899" s="1" t="s">
        <v>50051</v>
      </c>
    </row>
    <row r="29900" spans="1:2">
      <c r="A29900" s="3" t="s">
        <v>39637</v>
      </c>
      <c r="B29900" s="1" t="s">
        <v>50034</v>
      </c>
    </row>
    <row r="29901" spans="1:2">
      <c r="A29901" s="1" t="s">
        <v>5934</v>
      </c>
      <c r="B29901" s="1">
        <v>1</v>
      </c>
    </row>
    <row r="29902" spans="1:2">
      <c r="A29902" s="3" t="s">
        <v>39638</v>
      </c>
      <c r="B29902" s="1" t="s">
        <v>50050</v>
      </c>
    </row>
    <row r="29903" spans="1:2">
      <c r="A29903" s="3" t="s">
        <v>39639</v>
      </c>
      <c r="B29903" s="1" t="s">
        <v>50050</v>
      </c>
    </row>
    <row r="29904" spans="1:2">
      <c r="A29904" s="1" t="s">
        <v>6775</v>
      </c>
      <c r="B29904" s="1">
        <v>1</v>
      </c>
    </row>
    <row r="29905" spans="1:2">
      <c r="A29905" s="1" t="s">
        <v>4650</v>
      </c>
      <c r="B29905" s="1">
        <v>1</v>
      </c>
    </row>
    <row r="29906" spans="1:2">
      <c r="A29906" s="1" t="s">
        <v>12164</v>
      </c>
      <c r="B29906" s="1">
        <v>1</v>
      </c>
    </row>
    <row r="29907" spans="1:2">
      <c r="A29907" s="1" t="s">
        <v>1440</v>
      </c>
      <c r="B29907" s="1">
        <v>1</v>
      </c>
    </row>
    <row r="29908" spans="1:2">
      <c r="A29908" s="1" t="s">
        <v>8155</v>
      </c>
      <c r="B29908" s="1">
        <v>1</v>
      </c>
    </row>
    <row r="29909" spans="1:2">
      <c r="A29909" s="3" t="s">
        <v>26138</v>
      </c>
      <c r="B29909" s="1">
        <v>1</v>
      </c>
    </row>
    <row r="29910" spans="1:2">
      <c r="A29910" s="3" t="s">
        <v>39640</v>
      </c>
      <c r="B29910" s="1">
        <v>1</v>
      </c>
    </row>
    <row r="29911" spans="1:2">
      <c r="A29911" s="3" t="s">
        <v>39641</v>
      </c>
      <c r="B29911" s="1" t="s">
        <v>50050</v>
      </c>
    </row>
    <row r="29912" spans="1:2">
      <c r="A29912" s="1" t="s">
        <v>26139</v>
      </c>
      <c r="B29912" s="1" t="s">
        <v>50050</v>
      </c>
    </row>
    <row r="29913" spans="1:2">
      <c r="A29913" s="1" t="s">
        <v>26140</v>
      </c>
      <c r="B29913" s="1">
        <v>1</v>
      </c>
    </row>
    <row r="29914" spans="1:2">
      <c r="A29914" s="3" t="s">
        <v>39642</v>
      </c>
      <c r="B29914" s="1" t="s">
        <v>50050</v>
      </c>
    </row>
    <row r="29915" spans="1:2">
      <c r="A29915" s="1" t="s">
        <v>26141</v>
      </c>
      <c r="B29915" s="1" t="s">
        <v>50034</v>
      </c>
    </row>
    <row r="29916" spans="1:2">
      <c r="A29916" s="3" t="s">
        <v>26142</v>
      </c>
      <c r="B29916" s="1" t="s">
        <v>50050</v>
      </c>
    </row>
    <row r="29917" spans="1:2">
      <c r="A29917" s="3" t="s">
        <v>39646</v>
      </c>
      <c r="B29917" s="1" t="s">
        <v>50050</v>
      </c>
    </row>
    <row r="29918" spans="1:2">
      <c r="A29918" s="1" t="s">
        <v>39643</v>
      </c>
      <c r="B29918" s="1">
        <v>4</v>
      </c>
    </row>
    <row r="29919" spans="1:2">
      <c r="A29919" s="1" t="s">
        <v>39644</v>
      </c>
      <c r="B29919" s="1">
        <v>4</v>
      </c>
    </row>
    <row r="29920" spans="1:2">
      <c r="A29920" s="1" t="s">
        <v>39645</v>
      </c>
      <c r="B29920" s="1">
        <v>4</v>
      </c>
    </row>
    <row r="29921" spans="1:2">
      <c r="A29921" s="3" t="s">
        <v>10305</v>
      </c>
      <c r="B29921" s="1" t="s">
        <v>50031</v>
      </c>
    </row>
    <row r="29922" spans="1:2">
      <c r="A29922" s="3" t="s">
        <v>26143</v>
      </c>
      <c r="B29922" s="1" t="s">
        <v>50031</v>
      </c>
    </row>
    <row r="29923" spans="1:2">
      <c r="A29923" s="3" t="s">
        <v>39647</v>
      </c>
      <c r="B29923" s="1" t="s">
        <v>50032</v>
      </c>
    </row>
    <row r="29924" spans="1:2">
      <c r="A29924" s="1" t="s">
        <v>26144</v>
      </c>
      <c r="B29924" s="1">
        <v>1</v>
      </c>
    </row>
    <row r="29925" spans="1:2">
      <c r="A29925" s="1" t="s">
        <v>26145</v>
      </c>
      <c r="B29925" s="1">
        <v>1</v>
      </c>
    </row>
    <row r="29926" spans="1:2">
      <c r="A29926" s="3" t="s">
        <v>39648</v>
      </c>
      <c r="B29926" s="1" t="s">
        <v>50050</v>
      </c>
    </row>
    <row r="29927" spans="1:2">
      <c r="A29927" s="1" t="s">
        <v>26146</v>
      </c>
      <c r="B29927" s="1">
        <v>1</v>
      </c>
    </row>
    <row r="29928" spans="1:2">
      <c r="A29928" s="3" t="s">
        <v>770</v>
      </c>
      <c r="B29928" s="1">
        <v>1</v>
      </c>
    </row>
    <row r="29929" spans="1:2">
      <c r="A29929" s="3" t="s">
        <v>26251</v>
      </c>
      <c r="B29929" s="1">
        <v>1</v>
      </c>
    </row>
    <row r="29930" spans="1:2">
      <c r="A29930" s="1" t="s">
        <v>13523</v>
      </c>
      <c r="B29930" s="1">
        <v>1</v>
      </c>
    </row>
    <row r="29931" spans="1:2">
      <c r="A29931" s="3" t="s">
        <v>26252</v>
      </c>
      <c r="B29931" s="1">
        <v>1</v>
      </c>
    </row>
    <row r="29932" spans="1:2">
      <c r="A29932" s="1" t="s">
        <v>13497</v>
      </c>
      <c r="B29932" s="1" t="s">
        <v>50050</v>
      </c>
    </row>
    <row r="29933" spans="1:2">
      <c r="A29933" s="1" t="s">
        <v>13499</v>
      </c>
      <c r="B29933" s="1">
        <v>1</v>
      </c>
    </row>
    <row r="29934" spans="1:2">
      <c r="A29934" s="1" t="s">
        <v>13501</v>
      </c>
      <c r="B29934" s="1">
        <v>1</v>
      </c>
    </row>
    <row r="29935" spans="1:2">
      <c r="A29935" s="3" t="s">
        <v>39650</v>
      </c>
      <c r="B29935" s="1" t="s">
        <v>50050</v>
      </c>
    </row>
    <row r="29936" spans="1:2">
      <c r="A29936" s="1" t="s">
        <v>13518</v>
      </c>
      <c r="B29936" s="1">
        <v>1</v>
      </c>
    </row>
    <row r="29937" spans="1:2">
      <c r="A29937" s="1" t="s">
        <v>13500</v>
      </c>
      <c r="B29937" s="1" t="s">
        <v>50049</v>
      </c>
    </row>
    <row r="29938" spans="1:2">
      <c r="A29938" s="1" t="s">
        <v>13502</v>
      </c>
      <c r="B29938" s="1" t="s">
        <v>50049</v>
      </c>
    </row>
    <row r="29939" spans="1:2">
      <c r="A29939" s="1" t="s">
        <v>39651</v>
      </c>
      <c r="B29939" s="1">
        <v>1</v>
      </c>
    </row>
    <row r="29940" spans="1:2">
      <c r="A29940" s="1" t="s">
        <v>26253</v>
      </c>
      <c r="B29940" s="1">
        <v>1</v>
      </c>
    </row>
    <row r="29941" spans="1:2">
      <c r="A29941" s="1" t="s">
        <v>2883</v>
      </c>
      <c r="B29941" s="1">
        <v>1</v>
      </c>
    </row>
    <row r="29942" spans="1:2">
      <c r="A29942" s="1" t="s">
        <v>49948</v>
      </c>
      <c r="B29942" s="1">
        <v>1</v>
      </c>
    </row>
    <row r="29943" spans="1:2">
      <c r="A29943" s="1" t="s">
        <v>13498</v>
      </c>
      <c r="B29943" s="1">
        <v>1</v>
      </c>
    </row>
    <row r="29944" spans="1:2">
      <c r="A29944" s="1" t="s">
        <v>13503</v>
      </c>
      <c r="B29944" s="1">
        <v>1</v>
      </c>
    </row>
    <row r="29945" spans="1:2">
      <c r="A29945" s="1" t="s">
        <v>13513</v>
      </c>
      <c r="B29945" s="1">
        <v>1</v>
      </c>
    </row>
    <row r="29946" spans="1:2">
      <c r="A29946" s="3" t="s">
        <v>39652</v>
      </c>
      <c r="B29946" s="1" t="s">
        <v>50050</v>
      </c>
    </row>
    <row r="29947" spans="1:2">
      <c r="A29947" s="1" t="s">
        <v>13524</v>
      </c>
      <c r="B29947" s="1">
        <v>1</v>
      </c>
    </row>
    <row r="29948" spans="1:2">
      <c r="A29948" s="1" t="s">
        <v>13505</v>
      </c>
      <c r="B29948" s="1">
        <v>1</v>
      </c>
    </row>
    <row r="29949" spans="1:2">
      <c r="A29949" s="3" t="s">
        <v>39653</v>
      </c>
      <c r="B29949" s="1">
        <v>1</v>
      </c>
    </row>
    <row r="29950" spans="1:2">
      <c r="A29950" s="1" t="s">
        <v>5951</v>
      </c>
      <c r="B29950" s="1">
        <v>1</v>
      </c>
    </row>
    <row r="29951" spans="1:2">
      <c r="A29951" s="1" t="s">
        <v>8975</v>
      </c>
      <c r="B29951" s="1">
        <v>1</v>
      </c>
    </row>
    <row r="29952" spans="1:2">
      <c r="A29952" s="1" t="s">
        <v>7346</v>
      </c>
      <c r="B29952" s="1">
        <v>1</v>
      </c>
    </row>
    <row r="29953" spans="1:2">
      <c r="A29953" s="1" t="s">
        <v>1385</v>
      </c>
      <c r="B29953" s="1">
        <v>1</v>
      </c>
    </row>
    <row r="29954" spans="1:2">
      <c r="A29954" s="3" t="s">
        <v>39649</v>
      </c>
      <c r="B29954" s="1">
        <v>1</v>
      </c>
    </row>
    <row r="29955" spans="1:2">
      <c r="A29955" s="1" t="s">
        <v>12194</v>
      </c>
      <c r="B29955" s="1">
        <v>1</v>
      </c>
    </row>
    <row r="29956" spans="1:2">
      <c r="A29956" s="1" t="s">
        <v>7333</v>
      </c>
      <c r="B29956" s="1">
        <v>1</v>
      </c>
    </row>
    <row r="29957" spans="1:2">
      <c r="A29957" s="1" t="s">
        <v>4409</v>
      </c>
      <c r="B29957" s="1">
        <v>1</v>
      </c>
    </row>
    <row r="29958" spans="1:2">
      <c r="A29958" s="1" t="s">
        <v>2977</v>
      </c>
      <c r="B29958" s="1">
        <v>1</v>
      </c>
    </row>
    <row r="29959" spans="1:2">
      <c r="A29959" s="1" t="s">
        <v>7482</v>
      </c>
      <c r="B29959" s="1">
        <v>1</v>
      </c>
    </row>
    <row r="29960" spans="1:2">
      <c r="A29960" s="1" t="s">
        <v>26059</v>
      </c>
      <c r="B29960" s="1">
        <v>1</v>
      </c>
    </row>
    <row r="29961" spans="1:2">
      <c r="A29961" s="1" t="s">
        <v>26060</v>
      </c>
      <c r="B29961" s="1" t="s">
        <v>50031</v>
      </c>
    </row>
    <row r="29962" spans="1:2">
      <c r="A29962" s="1" t="s">
        <v>7992</v>
      </c>
      <c r="B29962" s="1">
        <v>1</v>
      </c>
    </row>
    <row r="29963" spans="1:2">
      <c r="A29963" s="1" t="s">
        <v>5775</v>
      </c>
      <c r="B29963" s="1">
        <v>1</v>
      </c>
    </row>
    <row r="29964" spans="1:2">
      <c r="A29964" s="1" t="s">
        <v>5020</v>
      </c>
      <c r="B29964" s="1">
        <v>1</v>
      </c>
    </row>
    <row r="29965" spans="1:2">
      <c r="A29965" s="1" t="s">
        <v>4097</v>
      </c>
      <c r="B29965" s="1">
        <v>1</v>
      </c>
    </row>
    <row r="29966" spans="1:2">
      <c r="A29966" s="1" t="s">
        <v>745</v>
      </c>
      <c r="B29966" s="1" t="s">
        <v>50050</v>
      </c>
    </row>
    <row r="29967" spans="1:2">
      <c r="A29967" s="3" t="s">
        <v>3196</v>
      </c>
      <c r="B29967" s="1">
        <v>1</v>
      </c>
    </row>
    <row r="29968" spans="1:2">
      <c r="A29968" s="1" t="s">
        <v>11257</v>
      </c>
      <c r="B29968" s="1" t="s">
        <v>50050</v>
      </c>
    </row>
    <row r="29969" spans="1:2">
      <c r="A29969" s="3" t="s">
        <v>39709</v>
      </c>
      <c r="B29969" s="1">
        <v>1</v>
      </c>
    </row>
    <row r="29970" spans="1:2">
      <c r="A29970" s="3" t="s">
        <v>25837</v>
      </c>
      <c r="B29970" s="1">
        <v>1</v>
      </c>
    </row>
    <row r="29971" spans="1:2">
      <c r="A29971" s="1" t="s">
        <v>25838</v>
      </c>
      <c r="B29971" s="1">
        <v>1</v>
      </c>
    </row>
    <row r="29972" spans="1:2">
      <c r="A29972" s="3" t="s">
        <v>25844</v>
      </c>
      <c r="B29972" s="1">
        <v>1</v>
      </c>
    </row>
    <row r="29973" spans="1:2">
      <c r="A29973" s="1" t="s">
        <v>25845</v>
      </c>
      <c r="B29973" s="1">
        <v>1</v>
      </c>
    </row>
    <row r="29974" spans="1:2">
      <c r="A29974" s="3" t="s">
        <v>39710</v>
      </c>
      <c r="B29974" s="1">
        <v>1</v>
      </c>
    </row>
    <row r="29975" spans="1:2">
      <c r="A29975" s="1" t="s">
        <v>25847</v>
      </c>
      <c r="B29975" s="1" t="s">
        <v>50031</v>
      </c>
    </row>
    <row r="29976" spans="1:2">
      <c r="A29976" s="3" t="s">
        <v>25842</v>
      </c>
      <c r="B29976" s="1" t="s">
        <v>50054</v>
      </c>
    </row>
    <row r="29977" spans="1:2">
      <c r="A29977" s="3" t="s">
        <v>25839</v>
      </c>
      <c r="B29977" s="1">
        <v>1</v>
      </c>
    </row>
    <row r="29978" spans="1:2">
      <c r="A29978" s="1" t="s">
        <v>25840</v>
      </c>
      <c r="B29978" s="1">
        <v>1</v>
      </c>
    </row>
    <row r="29979" spans="1:2">
      <c r="A29979" s="1" t="s">
        <v>25843</v>
      </c>
      <c r="B29979" s="1">
        <v>1</v>
      </c>
    </row>
    <row r="29980" spans="1:2">
      <c r="A29980" s="3" t="s">
        <v>25841</v>
      </c>
      <c r="B29980" s="1" t="s">
        <v>50049</v>
      </c>
    </row>
    <row r="29981" spans="1:2">
      <c r="A29981" s="3" t="s">
        <v>25848</v>
      </c>
      <c r="B29981" s="1" t="s">
        <v>50050</v>
      </c>
    </row>
    <row r="29982" spans="1:2">
      <c r="A29982" s="1" t="s">
        <v>39713</v>
      </c>
      <c r="B29982" s="1" t="s">
        <v>50050</v>
      </c>
    </row>
    <row r="29983" spans="1:2">
      <c r="A29983" s="1" t="s">
        <v>25846</v>
      </c>
      <c r="B29983" s="1">
        <v>1</v>
      </c>
    </row>
    <row r="29984" spans="1:2">
      <c r="A29984" s="3" t="s">
        <v>39711</v>
      </c>
      <c r="B29984" s="1">
        <v>1</v>
      </c>
    </row>
    <row r="29985" spans="1:2">
      <c r="A29985" s="3" t="s">
        <v>39712</v>
      </c>
      <c r="B29985" s="1">
        <v>1</v>
      </c>
    </row>
    <row r="29986" spans="1:2">
      <c r="A29986" s="3" t="s">
        <v>39714</v>
      </c>
      <c r="B29986" s="1">
        <v>1</v>
      </c>
    </row>
    <row r="29987" spans="1:2">
      <c r="A29987" s="3" t="s">
        <v>39715</v>
      </c>
      <c r="B29987" s="1" t="s">
        <v>50049</v>
      </c>
    </row>
    <row r="29988" spans="1:2">
      <c r="A29988" s="1" t="s">
        <v>39716</v>
      </c>
      <c r="B29988" s="1" t="s">
        <v>50050</v>
      </c>
    </row>
    <row r="29989" spans="1:2">
      <c r="A29989" s="3" t="s">
        <v>25834</v>
      </c>
      <c r="B29989" s="1">
        <v>1</v>
      </c>
    </row>
    <row r="29990" spans="1:2">
      <c r="A29990" s="3" t="s">
        <v>25836</v>
      </c>
      <c r="B29990" s="1">
        <v>4</v>
      </c>
    </row>
    <row r="29991" spans="1:2">
      <c r="A29991" s="1" t="s">
        <v>25835</v>
      </c>
      <c r="B29991" s="1" t="s">
        <v>50050</v>
      </c>
    </row>
    <row r="29992" spans="1:2">
      <c r="A29992" s="3" t="s">
        <v>39717</v>
      </c>
      <c r="B29992" s="1" t="s">
        <v>50050</v>
      </c>
    </row>
    <row r="29993" spans="1:2">
      <c r="A29993" s="3" t="s">
        <v>39721</v>
      </c>
      <c r="B29993" s="1" t="s">
        <v>50031</v>
      </c>
    </row>
    <row r="29994" spans="1:2">
      <c r="A29994" s="1" t="s">
        <v>6773</v>
      </c>
      <c r="B29994" s="1">
        <v>1</v>
      </c>
    </row>
    <row r="29995" spans="1:2">
      <c r="A29995" s="3" t="s">
        <v>25850</v>
      </c>
      <c r="B29995" s="1">
        <v>1</v>
      </c>
    </row>
    <row r="29996" spans="1:2">
      <c r="A29996" s="3" t="s">
        <v>5896</v>
      </c>
      <c r="B29996" s="1">
        <v>1</v>
      </c>
    </row>
    <row r="29997" spans="1:2">
      <c r="A29997" s="3" t="s">
        <v>25851</v>
      </c>
      <c r="B29997" s="1">
        <v>1</v>
      </c>
    </row>
    <row r="29998" spans="1:2">
      <c r="A29998" s="3" t="s">
        <v>25857</v>
      </c>
      <c r="B29998" s="1" t="s">
        <v>50049</v>
      </c>
    </row>
    <row r="29999" spans="1:2">
      <c r="A29999" s="3" t="s">
        <v>25858</v>
      </c>
      <c r="B29999" s="1">
        <v>1</v>
      </c>
    </row>
    <row r="30000" spans="1:2">
      <c r="A30000" s="1" t="s">
        <v>48312</v>
      </c>
      <c r="B30000" s="1">
        <v>1</v>
      </c>
    </row>
    <row r="30001" spans="1:2">
      <c r="A30001" s="1" t="s">
        <v>25859</v>
      </c>
      <c r="B30001" s="1">
        <v>1</v>
      </c>
    </row>
    <row r="30002" spans="1:2">
      <c r="A30002" s="3" t="s">
        <v>25861</v>
      </c>
      <c r="B30002" s="1">
        <v>1</v>
      </c>
    </row>
    <row r="30003" spans="1:2">
      <c r="A30003" s="3" t="s">
        <v>2880</v>
      </c>
      <c r="B30003" s="1">
        <v>1</v>
      </c>
    </row>
    <row r="30004" spans="1:2">
      <c r="A30004" s="3" t="s">
        <v>39722</v>
      </c>
      <c r="B30004" s="1">
        <v>1</v>
      </c>
    </row>
    <row r="30005" spans="1:2">
      <c r="A30005" s="3" t="s">
        <v>25862</v>
      </c>
      <c r="B30005" s="1">
        <v>1</v>
      </c>
    </row>
    <row r="30006" spans="1:2">
      <c r="A30006" s="3" t="s">
        <v>39723</v>
      </c>
      <c r="B30006" s="1">
        <v>1</v>
      </c>
    </row>
    <row r="30007" spans="1:2">
      <c r="A30007" s="3" t="s">
        <v>39718</v>
      </c>
      <c r="B30007" s="1">
        <v>1</v>
      </c>
    </row>
    <row r="30008" spans="1:2">
      <c r="A30008" s="3" t="s">
        <v>5377</v>
      </c>
      <c r="B30008" s="1">
        <v>1</v>
      </c>
    </row>
    <row r="30009" spans="1:2">
      <c r="A30009" s="1" t="s">
        <v>39724</v>
      </c>
      <c r="B30009" s="1" t="s">
        <v>50050</v>
      </c>
    </row>
    <row r="30010" spans="1:2">
      <c r="A30010" s="1" t="s">
        <v>25863</v>
      </c>
      <c r="B30010" s="1">
        <v>1</v>
      </c>
    </row>
    <row r="30011" spans="1:2">
      <c r="A30011" s="3" t="s">
        <v>6221</v>
      </c>
      <c r="B30011" s="1">
        <v>1</v>
      </c>
    </row>
    <row r="30012" spans="1:2">
      <c r="A30012" s="3" t="s">
        <v>25852</v>
      </c>
      <c r="B30012" s="1">
        <v>4</v>
      </c>
    </row>
    <row r="30013" spans="1:2">
      <c r="A30013" s="1" t="s">
        <v>25853</v>
      </c>
      <c r="B30013" s="1" t="s">
        <v>50050</v>
      </c>
    </row>
    <row r="30014" spans="1:2">
      <c r="A30014" s="3" t="s">
        <v>25854</v>
      </c>
      <c r="B30014" s="1" t="s">
        <v>50052</v>
      </c>
    </row>
    <row r="30015" spans="1:2">
      <c r="A30015" s="1" t="s">
        <v>25855</v>
      </c>
      <c r="B30015" s="1">
        <v>1</v>
      </c>
    </row>
    <row r="30016" spans="1:2">
      <c r="A30016" s="1" t="s">
        <v>2112</v>
      </c>
      <c r="B30016" s="1">
        <v>1</v>
      </c>
    </row>
    <row r="30017" spans="1:2">
      <c r="A30017" s="3" t="s">
        <v>39719</v>
      </c>
      <c r="B30017" s="1">
        <v>4</v>
      </c>
    </row>
    <row r="30018" spans="1:2">
      <c r="A30018" s="3" t="s">
        <v>7173</v>
      </c>
      <c r="B30018" s="1">
        <v>1</v>
      </c>
    </row>
    <row r="30019" spans="1:2">
      <c r="A30019" s="1" t="s">
        <v>25860</v>
      </c>
      <c r="B30019" s="1">
        <v>1</v>
      </c>
    </row>
    <row r="30020" spans="1:2">
      <c r="A30020" s="3" t="s">
        <v>25856</v>
      </c>
      <c r="B30020" s="1">
        <v>1</v>
      </c>
    </row>
    <row r="30021" spans="1:2">
      <c r="A30021" s="3" t="s">
        <v>25849</v>
      </c>
      <c r="B30021" s="1">
        <v>1</v>
      </c>
    </row>
    <row r="30022" spans="1:2">
      <c r="A30022" s="3" t="s">
        <v>39720</v>
      </c>
      <c r="B30022" s="1" t="s">
        <v>50055</v>
      </c>
    </row>
    <row r="30023" spans="1:2">
      <c r="A30023" s="1" t="s">
        <v>39725</v>
      </c>
      <c r="B30023" s="1" t="s">
        <v>50050</v>
      </c>
    </row>
    <row r="30024" spans="1:2">
      <c r="A30024" s="1" t="s">
        <v>25864</v>
      </c>
      <c r="B30024" s="1" t="s">
        <v>50050</v>
      </c>
    </row>
    <row r="30025" spans="1:2">
      <c r="A30025" s="1" t="s">
        <v>25865</v>
      </c>
      <c r="B30025" s="1">
        <v>1</v>
      </c>
    </row>
    <row r="30026" spans="1:2">
      <c r="A30026" s="3" t="s">
        <v>25866</v>
      </c>
      <c r="B30026" s="1">
        <v>1</v>
      </c>
    </row>
    <row r="30027" spans="1:2">
      <c r="A30027" s="3" t="s">
        <v>25871</v>
      </c>
      <c r="B30027" s="1" t="s">
        <v>50049</v>
      </c>
    </row>
    <row r="30028" spans="1:2">
      <c r="A30028" s="3" t="s">
        <v>45723</v>
      </c>
      <c r="B30028" s="1" t="s">
        <v>50050</v>
      </c>
    </row>
    <row r="30029" spans="1:2">
      <c r="A30029" s="1" t="s">
        <v>25872</v>
      </c>
      <c r="B30029" s="1">
        <v>1</v>
      </c>
    </row>
    <row r="30030" spans="1:2">
      <c r="A30030" s="3" t="s">
        <v>39726</v>
      </c>
      <c r="B30030" s="1" t="s">
        <v>47657</v>
      </c>
    </row>
    <row r="30031" spans="1:2">
      <c r="A30031" s="3" t="s">
        <v>39727</v>
      </c>
      <c r="B30031" s="1">
        <v>1</v>
      </c>
    </row>
    <row r="30032" spans="1:2">
      <c r="A30032" s="3" t="s">
        <v>39731</v>
      </c>
      <c r="B30032" s="1">
        <v>1</v>
      </c>
    </row>
    <row r="30033" spans="1:2">
      <c r="A30033" s="3" t="s">
        <v>39732</v>
      </c>
      <c r="B30033" s="1" t="s">
        <v>50050</v>
      </c>
    </row>
    <row r="30034" spans="1:2">
      <c r="A30034" s="3" t="s">
        <v>25867</v>
      </c>
      <c r="B30034" s="1">
        <v>1</v>
      </c>
    </row>
    <row r="30035" spans="1:2">
      <c r="A30035" s="3" t="s">
        <v>39729</v>
      </c>
      <c r="B30035" s="1" t="s">
        <v>50050</v>
      </c>
    </row>
    <row r="30036" spans="1:2">
      <c r="A30036" s="1" t="s">
        <v>25869</v>
      </c>
      <c r="B30036" s="1" t="s">
        <v>50050</v>
      </c>
    </row>
    <row r="30037" spans="1:2">
      <c r="A30037" s="3" t="s">
        <v>39728</v>
      </c>
      <c r="B30037" s="1">
        <v>1</v>
      </c>
    </row>
    <row r="30038" spans="1:2">
      <c r="A30038" s="3" t="s">
        <v>25868</v>
      </c>
      <c r="B30038" s="1">
        <v>4</v>
      </c>
    </row>
    <row r="30039" spans="1:2">
      <c r="A30039" s="1" t="s">
        <v>25870</v>
      </c>
      <c r="B30039" s="1" t="s">
        <v>50050</v>
      </c>
    </row>
    <row r="30040" spans="1:2">
      <c r="A30040" s="3" t="s">
        <v>39730</v>
      </c>
      <c r="B30040" s="1">
        <v>1</v>
      </c>
    </row>
    <row r="30041" spans="1:2">
      <c r="A30041" s="3" t="s">
        <v>25873</v>
      </c>
      <c r="B30041" s="1">
        <v>1</v>
      </c>
    </row>
    <row r="30042" spans="1:2">
      <c r="A30042" s="1" t="s">
        <v>25875</v>
      </c>
      <c r="B30042" s="1" t="s">
        <v>50050</v>
      </c>
    </row>
    <row r="30043" spans="1:2">
      <c r="A30043" s="3" t="s">
        <v>39733</v>
      </c>
      <c r="B30043" s="1" t="s">
        <v>50050</v>
      </c>
    </row>
    <row r="30044" spans="1:2">
      <c r="A30044" s="3" t="s">
        <v>39734</v>
      </c>
      <c r="B30044" s="1" t="s">
        <v>50050</v>
      </c>
    </row>
    <row r="30045" spans="1:2">
      <c r="A30045" s="1" t="s">
        <v>25876</v>
      </c>
      <c r="B30045" s="1">
        <v>1</v>
      </c>
    </row>
    <row r="30046" spans="1:2">
      <c r="A30046" s="1" t="s">
        <v>25877</v>
      </c>
      <c r="B30046" s="1" t="s">
        <v>50050</v>
      </c>
    </row>
    <row r="30047" spans="1:2">
      <c r="A30047" s="3" t="s">
        <v>25874</v>
      </c>
      <c r="B30047" s="1">
        <v>1</v>
      </c>
    </row>
    <row r="30048" spans="1:2">
      <c r="A30048" s="3" t="s">
        <v>47059</v>
      </c>
      <c r="B30048" s="1">
        <v>1</v>
      </c>
    </row>
    <row r="30049" spans="1:2">
      <c r="A30049" s="1" t="s">
        <v>47060</v>
      </c>
      <c r="B30049" s="1" t="s">
        <v>50050</v>
      </c>
    </row>
    <row r="30050" spans="1:2">
      <c r="A30050" s="3" t="s">
        <v>25880</v>
      </c>
      <c r="B30050" s="1">
        <v>1</v>
      </c>
    </row>
    <row r="30051" spans="1:2">
      <c r="A30051" s="3" t="s">
        <v>25879</v>
      </c>
      <c r="B30051" s="1" t="s">
        <v>50050</v>
      </c>
    </row>
    <row r="30052" spans="1:2">
      <c r="A30052" s="1" t="s">
        <v>25878</v>
      </c>
      <c r="B30052" s="1" t="s">
        <v>50050</v>
      </c>
    </row>
    <row r="30053" spans="1:2">
      <c r="A30053" s="1" t="s">
        <v>25883</v>
      </c>
      <c r="B30053" s="1" t="s">
        <v>50050</v>
      </c>
    </row>
    <row r="30054" spans="1:2">
      <c r="A30054" s="3" t="s">
        <v>25884</v>
      </c>
      <c r="B30054" s="1">
        <v>1</v>
      </c>
    </row>
    <row r="30055" spans="1:2">
      <c r="A30055" s="3" t="s">
        <v>25888</v>
      </c>
      <c r="B30055" s="1">
        <v>1</v>
      </c>
    </row>
    <row r="30056" spans="1:2">
      <c r="A30056" s="3" t="s">
        <v>25881</v>
      </c>
      <c r="B30056" s="1">
        <v>1</v>
      </c>
    </row>
    <row r="30057" spans="1:2">
      <c r="A30057" s="1" t="s">
        <v>25882</v>
      </c>
      <c r="B30057" s="1">
        <v>1</v>
      </c>
    </row>
    <row r="30058" spans="1:2">
      <c r="A30058" s="3" t="s">
        <v>39735</v>
      </c>
      <c r="B30058" s="1">
        <v>1</v>
      </c>
    </row>
    <row r="30059" spans="1:2">
      <c r="A30059" s="3" t="s">
        <v>39736</v>
      </c>
      <c r="B30059" s="1" t="s">
        <v>50050</v>
      </c>
    </row>
    <row r="30060" spans="1:2">
      <c r="A30060" s="3" t="s">
        <v>11270</v>
      </c>
      <c r="B30060" s="1" t="s">
        <v>50049</v>
      </c>
    </row>
    <row r="30061" spans="1:2">
      <c r="A30061" s="3" t="s">
        <v>5481</v>
      </c>
      <c r="B30061" s="1">
        <v>1</v>
      </c>
    </row>
    <row r="30062" spans="1:2">
      <c r="A30062" s="1" t="s">
        <v>25885</v>
      </c>
      <c r="B30062" s="1" t="s">
        <v>50050</v>
      </c>
    </row>
    <row r="30063" spans="1:2">
      <c r="A30063" s="1" t="s">
        <v>25886</v>
      </c>
      <c r="B30063" s="1">
        <v>1</v>
      </c>
    </row>
    <row r="30064" spans="1:2">
      <c r="A30064" s="3" t="s">
        <v>25887</v>
      </c>
      <c r="B30064" s="1">
        <v>1</v>
      </c>
    </row>
    <row r="30065" spans="1:2">
      <c r="A30065" s="1" t="s">
        <v>9840</v>
      </c>
      <c r="B30065" s="1" t="s">
        <v>50049</v>
      </c>
    </row>
    <row r="30066" spans="1:2">
      <c r="A30066" s="3" t="s">
        <v>39737</v>
      </c>
      <c r="B30066" s="1">
        <v>1</v>
      </c>
    </row>
    <row r="30067" spans="1:2">
      <c r="A30067" s="3" t="s">
        <v>3480</v>
      </c>
      <c r="B30067" s="1">
        <v>1</v>
      </c>
    </row>
    <row r="30068" spans="1:2">
      <c r="A30068" s="1" t="s">
        <v>39740</v>
      </c>
      <c r="B30068" s="1" t="s">
        <v>50050</v>
      </c>
    </row>
    <row r="30069" spans="1:2">
      <c r="A30069" s="3" t="s">
        <v>39738</v>
      </c>
      <c r="B30069" s="1" t="s">
        <v>50049</v>
      </c>
    </row>
    <row r="30070" spans="1:2">
      <c r="A30070" s="3" t="s">
        <v>39739</v>
      </c>
      <c r="B30070" s="1" t="s">
        <v>50049</v>
      </c>
    </row>
    <row r="30071" spans="1:2">
      <c r="A30071" s="1" t="s">
        <v>25889</v>
      </c>
      <c r="B30071" s="1">
        <v>1</v>
      </c>
    </row>
    <row r="30072" spans="1:2">
      <c r="A30072" s="3" t="s">
        <v>39741</v>
      </c>
      <c r="B30072" s="1">
        <v>1</v>
      </c>
    </row>
    <row r="30073" spans="1:2">
      <c r="A30073" s="1" t="s">
        <v>48313</v>
      </c>
      <c r="B30073" s="1">
        <v>4</v>
      </c>
    </row>
    <row r="30074" spans="1:2">
      <c r="A30074" s="3" t="s">
        <v>45724</v>
      </c>
      <c r="B30074" s="1" t="s">
        <v>50050</v>
      </c>
    </row>
    <row r="30075" spans="1:2">
      <c r="A30075" s="3" t="s">
        <v>25891</v>
      </c>
      <c r="B30075" s="1" t="s">
        <v>50050</v>
      </c>
    </row>
    <row r="30076" spans="1:2">
      <c r="A30076" s="3" t="s">
        <v>5244</v>
      </c>
      <c r="B30076" s="1" t="s">
        <v>50050</v>
      </c>
    </row>
    <row r="30077" spans="1:2">
      <c r="A30077" s="3" t="s">
        <v>39743</v>
      </c>
      <c r="B30077" s="1">
        <v>1</v>
      </c>
    </row>
    <row r="30078" spans="1:2">
      <c r="A30078" s="3" t="s">
        <v>5486</v>
      </c>
      <c r="B30078" s="1">
        <v>1</v>
      </c>
    </row>
    <row r="30079" spans="1:2">
      <c r="A30079" s="3" t="s">
        <v>9773</v>
      </c>
      <c r="B30079" s="1" t="s">
        <v>50050</v>
      </c>
    </row>
    <row r="30080" spans="1:2">
      <c r="A30080" s="1" t="s">
        <v>25890</v>
      </c>
      <c r="B30080" s="1">
        <v>1</v>
      </c>
    </row>
    <row r="30081" spans="1:2">
      <c r="A30081" s="3" t="s">
        <v>39742</v>
      </c>
      <c r="B30081" s="1">
        <v>1</v>
      </c>
    </row>
    <row r="30082" spans="1:2">
      <c r="A30082" s="1" t="s">
        <v>49924</v>
      </c>
      <c r="B30082" s="2">
        <v>1</v>
      </c>
    </row>
    <row r="30083" spans="1:2">
      <c r="A30083" s="1" t="s">
        <v>11625</v>
      </c>
      <c r="B30083" s="1">
        <v>1</v>
      </c>
    </row>
    <row r="30084" spans="1:2">
      <c r="A30084" s="1" t="s">
        <v>25895</v>
      </c>
      <c r="B30084" s="1" t="s">
        <v>50050</v>
      </c>
    </row>
    <row r="30085" spans="1:2">
      <c r="A30085" s="3" t="s">
        <v>25892</v>
      </c>
      <c r="B30085" s="1" t="s">
        <v>50050</v>
      </c>
    </row>
    <row r="30086" spans="1:2">
      <c r="A30086" s="3" t="s">
        <v>25893</v>
      </c>
      <c r="B30086" s="1" t="s">
        <v>50050</v>
      </c>
    </row>
    <row r="30087" spans="1:2">
      <c r="A30087" s="3" t="s">
        <v>39744</v>
      </c>
      <c r="B30087" s="1">
        <v>1</v>
      </c>
    </row>
    <row r="30088" spans="1:2">
      <c r="A30088" s="3" t="s">
        <v>39745</v>
      </c>
      <c r="B30088" s="1" t="s">
        <v>50050</v>
      </c>
    </row>
    <row r="30089" spans="1:2">
      <c r="A30089" s="1" t="s">
        <v>25894</v>
      </c>
      <c r="B30089" s="1">
        <v>1</v>
      </c>
    </row>
    <row r="30090" spans="1:2">
      <c r="A30090" s="1" t="s">
        <v>10526</v>
      </c>
      <c r="B30090" s="1">
        <v>1</v>
      </c>
    </row>
    <row r="30091" spans="1:2">
      <c r="A30091" s="3" t="s">
        <v>39746</v>
      </c>
      <c r="B30091" s="1">
        <v>1</v>
      </c>
    </row>
    <row r="30092" spans="1:2">
      <c r="A30092" s="3" t="s">
        <v>25902</v>
      </c>
      <c r="B30092" s="1">
        <v>1</v>
      </c>
    </row>
    <row r="30093" spans="1:2">
      <c r="A30093" s="1" t="s">
        <v>25906</v>
      </c>
      <c r="B30093" s="1">
        <v>1</v>
      </c>
    </row>
    <row r="30094" spans="1:2">
      <c r="A30094" s="3" t="s">
        <v>25907</v>
      </c>
      <c r="B30094" s="1" t="s">
        <v>50050</v>
      </c>
    </row>
    <row r="30095" spans="1:2">
      <c r="A30095" s="3" t="s">
        <v>39752</v>
      </c>
      <c r="B30095" s="1" t="s">
        <v>50049</v>
      </c>
    </row>
    <row r="30096" spans="1:2">
      <c r="A30096" s="1" t="s">
        <v>9730</v>
      </c>
      <c r="B30096" s="1" t="s">
        <v>50050</v>
      </c>
    </row>
    <row r="30097" spans="1:2">
      <c r="A30097" s="3" t="s">
        <v>11271</v>
      </c>
      <c r="B30097" s="1" t="s">
        <v>50050</v>
      </c>
    </row>
    <row r="30098" spans="1:2">
      <c r="A30098" s="3" t="s">
        <v>39753</v>
      </c>
      <c r="B30098" s="1" t="s">
        <v>50050</v>
      </c>
    </row>
    <row r="30099" spans="1:2">
      <c r="A30099" s="1" t="s">
        <v>12786</v>
      </c>
      <c r="B30099" s="1">
        <v>1</v>
      </c>
    </row>
    <row r="30100" spans="1:2">
      <c r="A30100" s="3" t="s">
        <v>25908</v>
      </c>
      <c r="B30100" s="1">
        <v>1</v>
      </c>
    </row>
    <row r="30101" spans="1:2">
      <c r="A30101" s="1" t="s">
        <v>25914</v>
      </c>
      <c r="B30101" s="1" t="s">
        <v>50050</v>
      </c>
    </row>
    <row r="30102" spans="1:2">
      <c r="A30102" s="1" t="s">
        <v>25909</v>
      </c>
      <c r="B30102" s="1">
        <v>1</v>
      </c>
    </row>
    <row r="30103" spans="1:2">
      <c r="A30103" s="3" t="s">
        <v>25910</v>
      </c>
      <c r="B30103" s="1">
        <v>1</v>
      </c>
    </row>
    <row r="30104" spans="1:2">
      <c r="A30104" s="3" t="s">
        <v>25896</v>
      </c>
      <c r="B30104" s="1">
        <v>1</v>
      </c>
    </row>
    <row r="30105" spans="1:2">
      <c r="A30105" s="3" t="s">
        <v>46330</v>
      </c>
      <c r="B30105" s="1" t="s">
        <v>50049</v>
      </c>
    </row>
    <row r="30106" spans="1:2">
      <c r="A30106" s="3" t="s">
        <v>46331</v>
      </c>
      <c r="B30106" s="1" t="s">
        <v>50050</v>
      </c>
    </row>
    <row r="30107" spans="1:2">
      <c r="A30107" s="3" t="s">
        <v>39754</v>
      </c>
      <c r="B30107" s="1" t="s">
        <v>50049</v>
      </c>
    </row>
    <row r="30108" spans="1:2">
      <c r="A30108" s="1" t="s">
        <v>25913</v>
      </c>
      <c r="B30108" s="1">
        <v>1</v>
      </c>
    </row>
    <row r="30109" spans="1:2">
      <c r="A30109" s="3" t="s">
        <v>25911</v>
      </c>
      <c r="B30109" s="1">
        <v>1</v>
      </c>
    </row>
    <row r="30110" spans="1:2">
      <c r="A30110" s="1" t="s">
        <v>25912</v>
      </c>
      <c r="B30110" s="1" t="s">
        <v>50050</v>
      </c>
    </row>
    <row r="30111" spans="1:2">
      <c r="A30111" s="1" t="s">
        <v>1729</v>
      </c>
      <c r="B30111" s="1">
        <v>1</v>
      </c>
    </row>
    <row r="30112" spans="1:2">
      <c r="A30112" s="1" t="s">
        <v>8702</v>
      </c>
      <c r="B30112" s="1">
        <v>1</v>
      </c>
    </row>
    <row r="30113" spans="1:2">
      <c r="A30113" s="1" t="s">
        <v>25897</v>
      </c>
      <c r="B30113" s="1">
        <v>1</v>
      </c>
    </row>
    <row r="30114" spans="1:2">
      <c r="A30114" s="1" t="s">
        <v>25898</v>
      </c>
      <c r="B30114" s="1">
        <v>1</v>
      </c>
    </row>
    <row r="30115" spans="1:2">
      <c r="A30115" s="1" t="s">
        <v>39747</v>
      </c>
      <c r="B30115" s="1" t="s">
        <v>50050</v>
      </c>
    </row>
    <row r="30116" spans="1:2">
      <c r="A30116" s="3" t="s">
        <v>39748</v>
      </c>
      <c r="B30116" s="1">
        <v>1</v>
      </c>
    </row>
    <row r="30117" spans="1:2">
      <c r="A30117" s="3" t="s">
        <v>25904</v>
      </c>
      <c r="B30117" s="1">
        <v>1</v>
      </c>
    </row>
    <row r="30118" spans="1:2">
      <c r="A30118" s="3" t="s">
        <v>25905</v>
      </c>
      <c r="B30118" s="1">
        <v>1</v>
      </c>
    </row>
    <row r="30119" spans="1:2">
      <c r="A30119" s="3" t="s">
        <v>25903</v>
      </c>
      <c r="B30119" s="1">
        <v>1</v>
      </c>
    </row>
    <row r="30120" spans="1:2">
      <c r="A30120" s="1" t="s">
        <v>25899</v>
      </c>
      <c r="B30120" s="1">
        <v>1</v>
      </c>
    </row>
    <row r="30121" spans="1:2">
      <c r="A30121" s="3" t="s">
        <v>12738</v>
      </c>
      <c r="B30121" s="1">
        <v>1</v>
      </c>
    </row>
    <row r="30122" spans="1:2">
      <c r="A30122" s="3" t="s">
        <v>39749</v>
      </c>
      <c r="B30122" s="1" t="s">
        <v>50050</v>
      </c>
    </row>
    <row r="30123" spans="1:2">
      <c r="A30123" s="3" t="s">
        <v>2887</v>
      </c>
      <c r="B30123" s="1" t="s">
        <v>50050</v>
      </c>
    </row>
    <row r="30124" spans="1:2">
      <c r="A30124" s="1" t="s">
        <v>39750</v>
      </c>
      <c r="B30124" s="1" t="s">
        <v>50050</v>
      </c>
    </row>
    <row r="30125" spans="1:2">
      <c r="A30125" s="3" t="s">
        <v>25900</v>
      </c>
      <c r="B30125" s="1" t="s">
        <v>50049</v>
      </c>
    </row>
    <row r="30126" spans="1:2">
      <c r="A30126" s="1" t="s">
        <v>25901</v>
      </c>
      <c r="B30126" s="1">
        <v>1</v>
      </c>
    </row>
    <row r="30127" spans="1:2">
      <c r="A30127" s="3" t="s">
        <v>39751</v>
      </c>
      <c r="B30127" s="1">
        <v>1</v>
      </c>
    </row>
    <row r="30128" spans="1:2">
      <c r="A30128" s="1" t="s">
        <v>25919</v>
      </c>
      <c r="B30128" s="1">
        <v>1</v>
      </c>
    </row>
    <row r="30129" spans="1:2">
      <c r="A30129" s="3" t="s">
        <v>46332</v>
      </c>
      <c r="B30129" s="1" t="s">
        <v>50050</v>
      </c>
    </row>
    <row r="30130" spans="1:2">
      <c r="A30130" s="3" t="s">
        <v>25920</v>
      </c>
      <c r="B30130" s="1" t="s">
        <v>50050</v>
      </c>
    </row>
    <row r="30131" spans="1:2">
      <c r="A30131" s="3" t="s">
        <v>46333</v>
      </c>
      <c r="B30131" s="1">
        <v>1</v>
      </c>
    </row>
    <row r="30132" spans="1:2">
      <c r="A30132" s="1" t="s">
        <v>7788</v>
      </c>
      <c r="B30132" s="1">
        <v>1</v>
      </c>
    </row>
    <row r="30133" spans="1:2">
      <c r="A30133" s="3" t="s">
        <v>5615</v>
      </c>
      <c r="B30133" s="1" t="s">
        <v>50049</v>
      </c>
    </row>
    <row r="30134" spans="1:2">
      <c r="A30134" s="1" t="s">
        <v>25915</v>
      </c>
      <c r="B30134" s="1">
        <v>1</v>
      </c>
    </row>
    <row r="30135" spans="1:2">
      <c r="A30135" s="3" t="s">
        <v>6929</v>
      </c>
      <c r="B30135" s="1">
        <v>1</v>
      </c>
    </row>
    <row r="30136" spans="1:2">
      <c r="A30136" s="1" t="s">
        <v>4352</v>
      </c>
      <c r="B30136" s="1">
        <v>1</v>
      </c>
    </row>
    <row r="30137" spans="1:2">
      <c r="A30137" s="1" t="s">
        <v>25916</v>
      </c>
      <c r="B30137" s="1">
        <v>1</v>
      </c>
    </row>
    <row r="30138" spans="1:2">
      <c r="A30138" s="1" t="s">
        <v>11258</v>
      </c>
      <c r="B30138" s="1" t="s">
        <v>50050</v>
      </c>
    </row>
    <row r="30139" spans="1:2">
      <c r="A30139" s="3" t="s">
        <v>25918</v>
      </c>
      <c r="B30139" s="1">
        <v>1</v>
      </c>
    </row>
    <row r="30140" spans="1:2">
      <c r="A30140" s="3" t="s">
        <v>25917</v>
      </c>
      <c r="B30140" s="1">
        <v>1</v>
      </c>
    </row>
    <row r="30141" spans="1:2">
      <c r="A30141" s="3" t="s">
        <v>39755</v>
      </c>
      <c r="B30141" s="1">
        <v>1</v>
      </c>
    </row>
    <row r="30142" spans="1:2">
      <c r="A30142" s="1" t="s">
        <v>39756</v>
      </c>
      <c r="B30142" s="1">
        <v>1</v>
      </c>
    </row>
    <row r="30143" spans="1:2">
      <c r="A30143" s="3" t="s">
        <v>25921</v>
      </c>
      <c r="B30143" s="1">
        <v>1</v>
      </c>
    </row>
    <row r="30144" spans="1:2">
      <c r="A30144" s="3" t="s">
        <v>25923</v>
      </c>
      <c r="B30144" s="1">
        <v>1</v>
      </c>
    </row>
    <row r="30145" spans="1:2">
      <c r="A30145" s="1" t="s">
        <v>25927</v>
      </c>
      <c r="B30145" s="1">
        <v>1</v>
      </c>
    </row>
    <row r="30146" spans="1:2">
      <c r="A30146" s="1" t="s">
        <v>46334</v>
      </c>
      <c r="B30146" s="1" t="s">
        <v>50050</v>
      </c>
    </row>
    <row r="30147" spans="1:2">
      <c r="A30147" s="3" t="s">
        <v>25928</v>
      </c>
      <c r="B30147" s="1" t="s">
        <v>50050</v>
      </c>
    </row>
    <row r="30148" spans="1:2">
      <c r="A30148" s="3" t="s">
        <v>39762</v>
      </c>
      <c r="B30148" s="1">
        <v>1</v>
      </c>
    </row>
    <row r="30149" spans="1:2">
      <c r="A30149" s="3" t="s">
        <v>25929</v>
      </c>
      <c r="B30149" s="1" t="s">
        <v>50050</v>
      </c>
    </row>
    <row r="30150" spans="1:2">
      <c r="A30150" s="3" t="s">
        <v>39757</v>
      </c>
      <c r="B30150" s="1">
        <v>4</v>
      </c>
    </row>
    <row r="30151" spans="1:2">
      <c r="A30151" s="3" t="s">
        <v>39758</v>
      </c>
      <c r="B30151" s="1">
        <v>4</v>
      </c>
    </row>
    <row r="30152" spans="1:2">
      <c r="A30152" s="1" t="s">
        <v>25925</v>
      </c>
      <c r="B30152" s="1" t="s">
        <v>50050</v>
      </c>
    </row>
    <row r="30153" spans="1:2">
      <c r="A30153" s="1" t="s">
        <v>25926</v>
      </c>
      <c r="B30153" s="1" t="s">
        <v>50050</v>
      </c>
    </row>
    <row r="30154" spans="1:2">
      <c r="A30154" s="1" t="s">
        <v>25924</v>
      </c>
      <c r="B30154" s="1" t="s">
        <v>50050</v>
      </c>
    </row>
    <row r="30155" spans="1:2">
      <c r="A30155" s="1" t="s">
        <v>47061</v>
      </c>
      <c r="B30155" s="1">
        <v>1</v>
      </c>
    </row>
    <row r="30156" spans="1:2">
      <c r="A30156" s="3" t="s">
        <v>39761</v>
      </c>
      <c r="B30156" s="1" t="s">
        <v>50050</v>
      </c>
    </row>
    <row r="30157" spans="1:2">
      <c r="A30157" s="3" t="s">
        <v>39759</v>
      </c>
      <c r="B30157" s="1">
        <v>1</v>
      </c>
    </row>
    <row r="30158" spans="1:2">
      <c r="A30158" s="1" t="s">
        <v>25922</v>
      </c>
      <c r="B30158" s="1" t="s">
        <v>50050</v>
      </c>
    </row>
    <row r="30159" spans="1:2">
      <c r="A30159" s="3" t="s">
        <v>39760</v>
      </c>
      <c r="B30159" s="1" t="s">
        <v>50050</v>
      </c>
    </row>
    <row r="30160" spans="1:2">
      <c r="A30160" s="1" t="s">
        <v>8433</v>
      </c>
      <c r="B30160" s="1" t="s">
        <v>50050</v>
      </c>
    </row>
    <row r="30161" spans="1:2">
      <c r="A30161" s="1" t="s">
        <v>25930</v>
      </c>
      <c r="B30161" s="1">
        <v>1</v>
      </c>
    </row>
    <row r="30162" spans="1:2">
      <c r="A30162" s="3" t="s">
        <v>25931</v>
      </c>
      <c r="B30162" s="1">
        <v>1</v>
      </c>
    </row>
    <row r="30163" spans="1:2">
      <c r="A30163" s="3" t="s">
        <v>39763</v>
      </c>
      <c r="B30163" s="1">
        <v>1</v>
      </c>
    </row>
    <row r="30164" spans="1:2">
      <c r="A30164" s="1" t="s">
        <v>25932</v>
      </c>
      <c r="B30164" s="1" t="s">
        <v>50049</v>
      </c>
    </row>
    <row r="30165" spans="1:2">
      <c r="A30165" s="1" t="s">
        <v>25933</v>
      </c>
      <c r="B30165" s="1" t="s">
        <v>50049</v>
      </c>
    </row>
    <row r="30166" spans="1:2">
      <c r="A30166" s="1" t="s">
        <v>25934</v>
      </c>
      <c r="B30166" s="1" t="s">
        <v>50049</v>
      </c>
    </row>
    <row r="30167" spans="1:2">
      <c r="A30167" s="3" t="s">
        <v>39764</v>
      </c>
      <c r="B30167" s="1">
        <v>1</v>
      </c>
    </row>
    <row r="30168" spans="1:2">
      <c r="A30168" s="1" t="s">
        <v>25936</v>
      </c>
      <c r="B30168" s="1" t="s">
        <v>50049</v>
      </c>
    </row>
    <row r="30169" spans="1:2">
      <c r="A30169" s="1" t="s">
        <v>48314</v>
      </c>
      <c r="B30169" s="1" t="s">
        <v>50050</v>
      </c>
    </row>
    <row r="30170" spans="1:2">
      <c r="A30170" s="3" t="s">
        <v>39765</v>
      </c>
      <c r="B30170" s="1">
        <v>1</v>
      </c>
    </row>
    <row r="30171" spans="1:2">
      <c r="A30171" s="1" t="s">
        <v>25935</v>
      </c>
      <c r="B30171" s="1">
        <v>1</v>
      </c>
    </row>
    <row r="30172" spans="1:2">
      <c r="A30172" s="1" t="s">
        <v>39766</v>
      </c>
      <c r="B30172" s="1" t="s">
        <v>50050</v>
      </c>
    </row>
    <row r="30173" spans="1:2">
      <c r="A30173" s="3" t="s">
        <v>25937</v>
      </c>
      <c r="B30173" s="1">
        <v>1</v>
      </c>
    </row>
    <row r="30174" spans="1:2">
      <c r="A30174" s="1" t="s">
        <v>39767</v>
      </c>
      <c r="B30174" s="1" t="s">
        <v>50050</v>
      </c>
    </row>
    <row r="30175" spans="1:2">
      <c r="A30175" s="3" t="s">
        <v>39768</v>
      </c>
      <c r="B30175" s="1">
        <v>1</v>
      </c>
    </row>
    <row r="30176" spans="1:2">
      <c r="A30176" s="3" t="s">
        <v>39769</v>
      </c>
      <c r="B30176" s="1">
        <v>1</v>
      </c>
    </row>
    <row r="30177" spans="1:2">
      <c r="A30177" s="3" t="s">
        <v>743</v>
      </c>
      <c r="B30177" s="1">
        <v>1</v>
      </c>
    </row>
    <row r="30178" spans="1:2">
      <c r="A30178" s="3" t="s">
        <v>39770</v>
      </c>
      <c r="B30178" s="1">
        <v>1</v>
      </c>
    </row>
    <row r="30179" spans="1:2">
      <c r="A30179" s="3" t="s">
        <v>12528</v>
      </c>
      <c r="B30179" s="1">
        <v>1</v>
      </c>
    </row>
    <row r="30180" spans="1:2">
      <c r="A30180" s="1" t="s">
        <v>25938</v>
      </c>
      <c r="B30180" s="1">
        <v>1</v>
      </c>
    </row>
    <row r="30181" spans="1:2">
      <c r="A30181" s="1" t="s">
        <v>25939</v>
      </c>
      <c r="B30181" s="1">
        <v>1</v>
      </c>
    </row>
    <row r="30182" spans="1:2">
      <c r="A30182" s="1" t="s">
        <v>25940</v>
      </c>
      <c r="B30182" s="1">
        <v>1</v>
      </c>
    </row>
    <row r="30183" spans="1:2">
      <c r="A30183" s="3" t="s">
        <v>4507</v>
      </c>
      <c r="B30183" s="1">
        <v>1</v>
      </c>
    </row>
    <row r="30184" spans="1:2">
      <c r="A30184" s="1" t="s">
        <v>48315</v>
      </c>
      <c r="B30184" s="1" t="s">
        <v>50049</v>
      </c>
    </row>
    <row r="30185" spans="1:2">
      <c r="A30185" s="1" t="s">
        <v>10460</v>
      </c>
      <c r="B30185" s="1" t="s">
        <v>50049</v>
      </c>
    </row>
    <row r="30186" spans="1:2">
      <c r="A30186" s="1" t="s">
        <v>9736</v>
      </c>
      <c r="B30186" s="1">
        <v>1</v>
      </c>
    </row>
    <row r="30187" spans="1:2">
      <c r="A30187" s="3" t="s">
        <v>6338</v>
      </c>
      <c r="B30187" s="1" t="s">
        <v>50050</v>
      </c>
    </row>
    <row r="30188" spans="1:2">
      <c r="A30188" s="1" t="s">
        <v>25942</v>
      </c>
      <c r="B30188" s="1">
        <v>1</v>
      </c>
    </row>
    <row r="30189" spans="1:2">
      <c r="A30189" s="1" t="s">
        <v>25943</v>
      </c>
      <c r="B30189" s="1" t="s">
        <v>50050</v>
      </c>
    </row>
    <row r="30190" spans="1:2">
      <c r="A30190" s="1" t="s">
        <v>25941</v>
      </c>
      <c r="B30190" s="1">
        <v>1</v>
      </c>
    </row>
    <row r="30191" spans="1:2">
      <c r="A30191" s="3" t="s">
        <v>39772</v>
      </c>
      <c r="B30191" s="1">
        <v>1</v>
      </c>
    </row>
    <row r="30192" spans="1:2">
      <c r="A30192" s="3" t="s">
        <v>39774</v>
      </c>
      <c r="B30192" s="1" t="s">
        <v>50050</v>
      </c>
    </row>
    <row r="30193" spans="1:2">
      <c r="A30193" s="3" t="s">
        <v>39773</v>
      </c>
      <c r="B30193" s="1">
        <v>1</v>
      </c>
    </row>
    <row r="30194" spans="1:2">
      <c r="A30194" s="3" t="s">
        <v>47062</v>
      </c>
      <c r="B30194" s="1" t="s">
        <v>50050</v>
      </c>
    </row>
    <row r="30195" spans="1:2">
      <c r="A30195" s="1" t="s">
        <v>39771</v>
      </c>
      <c r="B30195" s="1">
        <v>1</v>
      </c>
    </row>
    <row r="30196" spans="1:2">
      <c r="A30196" s="1" t="s">
        <v>9918</v>
      </c>
      <c r="B30196" s="1">
        <v>1</v>
      </c>
    </row>
    <row r="30197" spans="1:2">
      <c r="A30197" s="1" t="s">
        <v>9919</v>
      </c>
      <c r="B30197" s="1" t="s">
        <v>50050</v>
      </c>
    </row>
    <row r="30198" spans="1:2">
      <c r="A30198" s="3" t="s">
        <v>25944</v>
      </c>
      <c r="B30198" s="1">
        <v>1</v>
      </c>
    </row>
    <row r="30199" spans="1:2">
      <c r="A30199" s="1" t="s">
        <v>25945</v>
      </c>
      <c r="B30199" s="1">
        <v>1</v>
      </c>
    </row>
    <row r="30200" spans="1:2">
      <c r="A30200" s="3" t="s">
        <v>39775</v>
      </c>
      <c r="B30200" s="1">
        <v>1</v>
      </c>
    </row>
    <row r="30201" spans="1:2">
      <c r="A30201" s="3" t="s">
        <v>47063</v>
      </c>
      <c r="B30201" s="1" t="s">
        <v>50050</v>
      </c>
    </row>
    <row r="30202" spans="1:2">
      <c r="A30202" s="3" t="s">
        <v>25950</v>
      </c>
      <c r="B30202" s="1">
        <v>1</v>
      </c>
    </row>
    <row r="30203" spans="1:2">
      <c r="A30203" s="1" t="s">
        <v>25951</v>
      </c>
      <c r="B30203" s="1" t="s">
        <v>50050</v>
      </c>
    </row>
    <row r="30204" spans="1:2">
      <c r="A30204" s="3" t="s">
        <v>39781</v>
      </c>
      <c r="B30204" s="1">
        <v>1</v>
      </c>
    </row>
    <row r="30205" spans="1:2">
      <c r="A30205" s="1" t="s">
        <v>25948</v>
      </c>
      <c r="B30205" s="1" t="s">
        <v>50050</v>
      </c>
    </row>
    <row r="30206" spans="1:2">
      <c r="A30206" s="3" t="s">
        <v>25949</v>
      </c>
      <c r="B30206" s="1" t="s">
        <v>50050</v>
      </c>
    </row>
    <row r="30207" spans="1:2">
      <c r="A30207" s="3" t="s">
        <v>39776</v>
      </c>
      <c r="B30207" s="1">
        <v>1</v>
      </c>
    </row>
    <row r="30208" spans="1:2">
      <c r="A30208" s="3" t="s">
        <v>3653</v>
      </c>
      <c r="B30208" s="1" t="s">
        <v>50050</v>
      </c>
    </row>
    <row r="30209" spans="1:2">
      <c r="A30209" s="3" t="s">
        <v>39777</v>
      </c>
      <c r="B30209" s="1">
        <v>1</v>
      </c>
    </row>
    <row r="30210" spans="1:2">
      <c r="A30210" s="1" t="s">
        <v>25946</v>
      </c>
      <c r="B30210" s="1">
        <v>1</v>
      </c>
    </row>
    <row r="30211" spans="1:2">
      <c r="A30211" s="3" t="s">
        <v>39778</v>
      </c>
      <c r="B30211" s="1" t="s">
        <v>50050</v>
      </c>
    </row>
    <row r="30212" spans="1:2">
      <c r="A30212" s="3" t="s">
        <v>39779</v>
      </c>
      <c r="B30212" s="1">
        <v>1</v>
      </c>
    </row>
    <row r="30213" spans="1:2">
      <c r="A30213" s="3" t="s">
        <v>39780</v>
      </c>
      <c r="B30213" s="1">
        <v>1</v>
      </c>
    </row>
    <row r="30214" spans="1:2">
      <c r="A30214" s="3" t="s">
        <v>5153</v>
      </c>
      <c r="B30214" s="1">
        <v>1</v>
      </c>
    </row>
    <row r="30215" spans="1:2">
      <c r="A30215" s="3" t="s">
        <v>25947</v>
      </c>
      <c r="B30215" s="1">
        <v>1</v>
      </c>
    </row>
    <row r="30216" spans="1:2">
      <c r="A30216" s="3" t="s">
        <v>46335</v>
      </c>
      <c r="B30216" s="1">
        <v>4</v>
      </c>
    </row>
    <row r="30217" spans="1:2">
      <c r="A30217" s="3" t="s">
        <v>39782</v>
      </c>
      <c r="B30217" s="1" t="s">
        <v>50050</v>
      </c>
    </row>
    <row r="30218" spans="1:2">
      <c r="A30218" s="3" t="s">
        <v>39783</v>
      </c>
      <c r="B30218" s="1">
        <v>1</v>
      </c>
    </row>
    <row r="30219" spans="1:2">
      <c r="A30219" s="3" t="s">
        <v>47763</v>
      </c>
      <c r="B30219" s="1" t="s">
        <v>50049</v>
      </c>
    </row>
    <row r="30220" spans="1:2">
      <c r="A30220" s="3" t="s">
        <v>13753</v>
      </c>
      <c r="B30220" s="1" t="s">
        <v>50050</v>
      </c>
    </row>
    <row r="30221" spans="1:2">
      <c r="A30221" s="3" t="s">
        <v>13754</v>
      </c>
      <c r="B30221" s="1">
        <v>1</v>
      </c>
    </row>
    <row r="30222" spans="1:2">
      <c r="A30222" s="3" t="s">
        <v>39784</v>
      </c>
      <c r="B30222" s="1" t="s">
        <v>50050</v>
      </c>
    </row>
    <row r="30223" spans="1:2">
      <c r="A30223" s="1" t="s">
        <v>25953</v>
      </c>
      <c r="B30223" s="1" t="s">
        <v>50050</v>
      </c>
    </row>
    <row r="30224" spans="1:2">
      <c r="A30224" s="3" t="s">
        <v>5678</v>
      </c>
      <c r="B30224" s="1">
        <v>1</v>
      </c>
    </row>
    <row r="30225" spans="1:2">
      <c r="A30225" s="1" t="s">
        <v>25954</v>
      </c>
      <c r="B30225" s="1">
        <v>1</v>
      </c>
    </row>
    <row r="30226" spans="1:2">
      <c r="A30226" s="3" t="s">
        <v>11403</v>
      </c>
      <c r="B30226" s="1" t="s">
        <v>50049</v>
      </c>
    </row>
    <row r="30227" spans="1:2">
      <c r="A30227" s="1" t="s">
        <v>39785</v>
      </c>
      <c r="B30227" s="1">
        <v>1</v>
      </c>
    </row>
    <row r="30228" spans="1:2">
      <c r="A30228" s="3" t="s">
        <v>39786</v>
      </c>
      <c r="B30228" s="1">
        <v>1</v>
      </c>
    </row>
    <row r="30229" spans="1:2">
      <c r="A30229" s="3" t="s">
        <v>39787</v>
      </c>
      <c r="B30229" s="1">
        <v>1</v>
      </c>
    </row>
    <row r="30230" spans="1:2">
      <c r="A30230" s="1" t="s">
        <v>25955</v>
      </c>
      <c r="B30230" s="1">
        <v>1</v>
      </c>
    </row>
    <row r="30231" spans="1:2">
      <c r="A30231" s="3" t="s">
        <v>39788</v>
      </c>
      <c r="B30231" s="1">
        <v>1</v>
      </c>
    </row>
    <row r="30232" spans="1:2">
      <c r="A30232" s="3" t="s">
        <v>9167</v>
      </c>
      <c r="B30232" s="1">
        <v>1</v>
      </c>
    </row>
    <row r="30233" spans="1:2">
      <c r="A30233" s="1" t="s">
        <v>39792</v>
      </c>
      <c r="B30233" s="1">
        <v>1</v>
      </c>
    </row>
    <row r="30234" spans="1:2">
      <c r="A30234" s="1" t="s">
        <v>25956</v>
      </c>
      <c r="B30234" s="1">
        <v>1</v>
      </c>
    </row>
    <row r="30235" spans="1:2">
      <c r="A30235" s="1" t="s">
        <v>5524</v>
      </c>
      <c r="B30235" s="1">
        <v>1</v>
      </c>
    </row>
    <row r="30236" spans="1:2">
      <c r="A30236" s="3" t="s">
        <v>39789</v>
      </c>
      <c r="B30236" s="1">
        <v>1</v>
      </c>
    </row>
    <row r="30237" spans="1:2">
      <c r="A30237" s="3" t="s">
        <v>39790</v>
      </c>
      <c r="B30237" s="1">
        <v>1</v>
      </c>
    </row>
    <row r="30238" spans="1:2">
      <c r="A30238" s="3" t="s">
        <v>39791</v>
      </c>
      <c r="B30238" s="1">
        <v>1</v>
      </c>
    </row>
    <row r="30239" spans="1:2">
      <c r="A30239" s="3" t="s">
        <v>25952</v>
      </c>
      <c r="B30239" s="1" t="s">
        <v>50050</v>
      </c>
    </row>
    <row r="30240" spans="1:2">
      <c r="A30240" s="3" t="s">
        <v>39793</v>
      </c>
      <c r="B30240" s="1">
        <v>1</v>
      </c>
    </row>
    <row r="30241" spans="1:2">
      <c r="A30241" s="1" t="s">
        <v>25957</v>
      </c>
      <c r="B30241" s="1">
        <v>1</v>
      </c>
    </row>
    <row r="30242" spans="1:2">
      <c r="A30242" s="1" t="s">
        <v>39794</v>
      </c>
      <c r="B30242" s="1" t="s">
        <v>50050</v>
      </c>
    </row>
    <row r="30243" spans="1:2">
      <c r="A30243" s="3" t="s">
        <v>25960</v>
      </c>
      <c r="B30243" s="1">
        <v>1</v>
      </c>
    </row>
    <row r="30244" spans="1:2">
      <c r="A30244" s="1" t="s">
        <v>25961</v>
      </c>
      <c r="B30244" s="1">
        <v>1</v>
      </c>
    </row>
    <row r="30245" spans="1:2">
      <c r="A30245" s="3" t="s">
        <v>25962</v>
      </c>
      <c r="B30245" s="1">
        <v>1</v>
      </c>
    </row>
    <row r="30246" spans="1:2">
      <c r="A30246" s="3" t="s">
        <v>25958</v>
      </c>
      <c r="B30246" s="1">
        <v>1</v>
      </c>
    </row>
    <row r="30247" spans="1:2">
      <c r="A30247" s="3" t="s">
        <v>11256</v>
      </c>
      <c r="B30247" s="1" t="s">
        <v>50049</v>
      </c>
    </row>
    <row r="30248" spans="1:2">
      <c r="A30248" s="3" t="s">
        <v>25959</v>
      </c>
      <c r="B30248" s="1">
        <v>1</v>
      </c>
    </row>
    <row r="30249" spans="1:2">
      <c r="A30249" s="3" t="s">
        <v>39795</v>
      </c>
      <c r="B30249" s="1" t="s">
        <v>50050</v>
      </c>
    </row>
    <row r="30250" spans="1:2">
      <c r="A30250" s="1" t="s">
        <v>13070</v>
      </c>
      <c r="B30250" s="1">
        <v>1</v>
      </c>
    </row>
    <row r="30251" spans="1:2">
      <c r="A30251" s="1" t="s">
        <v>13069</v>
      </c>
      <c r="B30251" s="1">
        <v>1</v>
      </c>
    </row>
    <row r="30252" spans="1:2">
      <c r="A30252" s="1" t="s">
        <v>7966</v>
      </c>
      <c r="B30252" s="1">
        <v>1</v>
      </c>
    </row>
    <row r="30253" spans="1:2">
      <c r="A30253" s="3" t="s">
        <v>1195</v>
      </c>
      <c r="B30253" s="1">
        <v>1</v>
      </c>
    </row>
    <row r="30254" spans="1:2">
      <c r="A30254" s="3" t="s">
        <v>39706</v>
      </c>
      <c r="B30254" s="1" t="s">
        <v>50050</v>
      </c>
    </row>
    <row r="30255" spans="1:2">
      <c r="A30255" s="1" t="s">
        <v>12195</v>
      </c>
      <c r="B30255" s="1">
        <v>1</v>
      </c>
    </row>
    <row r="30256" spans="1:2">
      <c r="A30256" s="1" t="s">
        <v>168</v>
      </c>
      <c r="B30256" s="1">
        <v>1</v>
      </c>
    </row>
    <row r="30257" spans="1:2">
      <c r="A30257" s="1" t="s">
        <v>10332</v>
      </c>
      <c r="B30257" s="1">
        <v>1</v>
      </c>
    </row>
    <row r="30258" spans="1:2">
      <c r="A30258" s="1" t="s">
        <v>10277</v>
      </c>
      <c r="B30258" s="1">
        <v>1</v>
      </c>
    </row>
    <row r="30259" spans="1:2">
      <c r="A30259" s="1" t="s">
        <v>1571</v>
      </c>
      <c r="B30259" s="1">
        <v>1</v>
      </c>
    </row>
    <row r="30260" spans="1:2">
      <c r="A30260" s="1" t="s">
        <v>5994</v>
      </c>
      <c r="B30260" s="1">
        <v>1</v>
      </c>
    </row>
    <row r="30261" spans="1:2">
      <c r="A30261" s="1" t="s">
        <v>6312</v>
      </c>
      <c r="B30261" s="1">
        <v>1</v>
      </c>
    </row>
    <row r="30262" spans="1:2">
      <c r="A30262" s="1" t="s">
        <v>5396</v>
      </c>
      <c r="B30262" s="1">
        <v>1</v>
      </c>
    </row>
    <row r="30263" spans="1:2">
      <c r="A30263" s="1" t="s">
        <v>9205</v>
      </c>
      <c r="B30263" s="1">
        <v>1</v>
      </c>
    </row>
    <row r="30264" spans="1:2">
      <c r="A30264" s="3" t="s">
        <v>39707</v>
      </c>
      <c r="B30264" s="1">
        <v>1</v>
      </c>
    </row>
    <row r="30265" spans="1:2">
      <c r="A30265" s="3" t="s">
        <v>39708</v>
      </c>
      <c r="B30265" s="1">
        <v>1</v>
      </c>
    </row>
    <row r="30266" spans="1:2">
      <c r="A30266" s="1" t="s">
        <v>10880</v>
      </c>
      <c r="B30266" s="1">
        <v>1</v>
      </c>
    </row>
    <row r="30267" spans="1:2">
      <c r="A30267" s="1" t="s">
        <v>25963</v>
      </c>
      <c r="B30267" s="1">
        <v>1</v>
      </c>
    </row>
    <row r="30268" spans="1:2">
      <c r="A30268" s="3" t="s">
        <v>26408</v>
      </c>
      <c r="B30268" s="1" t="s">
        <v>50049</v>
      </c>
    </row>
    <row r="30269" spans="1:2">
      <c r="A30269" s="1" t="s">
        <v>7625</v>
      </c>
      <c r="B30269" s="1">
        <v>1</v>
      </c>
    </row>
    <row r="30270" spans="1:2">
      <c r="A30270" s="1" t="s">
        <v>11532</v>
      </c>
      <c r="B30270" s="1">
        <v>1</v>
      </c>
    </row>
    <row r="30271" spans="1:2">
      <c r="A30271" s="1" t="s">
        <v>4994</v>
      </c>
      <c r="B30271" s="1">
        <v>1</v>
      </c>
    </row>
    <row r="30272" spans="1:2">
      <c r="A30272" s="1" t="s">
        <v>11780</v>
      </c>
      <c r="B30272" s="1">
        <v>1</v>
      </c>
    </row>
    <row r="30273" spans="1:2">
      <c r="A30273" s="3" t="s">
        <v>26129</v>
      </c>
      <c r="B30273" s="1">
        <v>1</v>
      </c>
    </row>
    <row r="30274" spans="1:2">
      <c r="A30274" s="1" t="s">
        <v>26128</v>
      </c>
      <c r="B30274" s="1">
        <v>1</v>
      </c>
    </row>
    <row r="30275" spans="1:2">
      <c r="A30275" s="3" t="s">
        <v>9827</v>
      </c>
      <c r="B30275" s="1">
        <v>4</v>
      </c>
    </row>
    <row r="30276" spans="1:2">
      <c r="A30276" s="1" t="s">
        <v>25964</v>
      </c>
      <c r="B30276" s="1">
        <v>4</v>
      </c>
    </row>
    <row r="30277" spans="1:2">
      <c r="A30277" s="1" t="s">
        <v>39799</v>
      </c>
      <c r="B30277" s="1">
        <v>4</v>
      </c>
    </row>
    <row r="30278" spans="1:2">
      <c r="A30278" s="3" t="s">
        <v>26147</v>
      </c>
      <c r="B30278" s="1">
        <v>1</v>
      </c>
    </row>
    <row r="30279" spans="1:2">
      <c r="A30279" s="3" t="s">
        <v>39796</v>
      </c>
      <c r="B30279" s="1">
        <v>1</v>
      </c>
    </row>
    <row r="30280" spans="1:2">
      <c r="A30280" s="1" t="s">
        <v>26148</v>
      </c>
      <c r="B30280" s="1">
        <v>1</v>
      </c>
    </row>
    <row r="30281" spans="1:2">
      <c r="A30281" s="3" t="s">
        <v>39797</v>
      </c>
      <c r="B30281" s="1">
        <v>1</v>
      </c>
    </row>
    <row r="30282" spans="1:2">
      <c r="A30282" s="3" t="s">
        <v>39798</v>
      </c>
      <c r="B30282" s="1">
        <v>1</v>
      </c>
    </row>
    <row r="30283" spans="1:2">
      <c r="A30283" s="3" t="s">
        <v>4527</v>
      </c>
      <c r="B30283" s="1">
        <v>1</v>
      </c>
    </row>
    <row r="30284" spans="1:2">
      <c r="A30284" s="3" t="s">
        <v>25965</v>
      </c>
      <c r="B30284" s="1">
        <v>1</v>
      </c>
    </row>
    <row r="30285" spans="1:2">
      <c r="A30285" s="3" t="s">
        <v>39800</v>
      </c>
      <c r="B30285" s="1" t="s">
        <v>50050</v>
      </c>
    </row>
    <row r="30286" spans="1:2">
      <c r="A30286" s="3" t="s">
        <v>39801</v>
      </c>
      <c r="B30286" s="1" t="s">
        <v>50050</v>
      </c>
    </row>
    <row r="30287" spans="1:2">
      <c r="A30287" s="3" t="s">
        <v>25966</v>
      </c>
      <c r="B30287" s="1">
        <v>1</v>
      </c>
    </row>
    <row r="30288" spans="1:2">
      <c r="A30288" s="1" t="s">
        <v>25967</v>
      </c>
      <c r="B30288" s="1">
        <v>1</v>
      </c>
    </row>
    <row r="30289" spans="1:2">
      <c r="A30289" s="3" t="s">
        <v>2522</v>
      </c>
      <c r="B30289" s="1">
        <v>1</v>
      </c>
    </row>
    <row r="30290" spans="1:2">
      <c r="A30290" s="1" t="s">
        <v>25968</v>
      </c>
      <c r="B30290" s="1">
        <v>1</v>
      </c>
    </row>
    <row r="30291" spans="1:2">
      <c r="A30291" s="3" t="s">
        <v>39802</v>
      </c>
      <c r="B30291" s="1">
        <v>1</v>
      </c>
    </row>
    <row r="30292" spans="1:2">
      <c r="A30292" s="1" t="s">
        <v>26288</v>
      </c>
      <c r="B30292" s="1">
        <v>1</v>
      </c>
    </row>
    <row r="30293" spans="1:2">
      <c r="A30293" s="3" t="s">
        <v>26290</v>
      </c>
      <c r="B30293" s="1">
        <v>1</v>
      </c>
    </row>
    <row r="30294" spans="1:2">
      <c r="A30294" s="1" t="s">
        <v>26289</v>
      </c>
      <c r="B30294" s="1">
        <v>1</v>
      </c>
    </row>
    <row r="30295" spans="1:2">
      <c r="A30295" s="3" t="s">
        <v>26324</v>
      </c>
      <c r="B30295" s="1">
        <v>1</v>
      </c>
    </row>
    <row r="30296" spans="1:2">
      <c r="A30296" s="3" t="s">
        <v>39803</v>
      </c>
      <c r="B30296" s="1">
        <v>1</v>
      </c>
    </row>
    <row r="30297" spans="1:2">
      <c r="A30297" s="1" t="s">
        <v>26325</v>
      </c>
      <c r="B30297" s="1">
        <v>1</v>
      </c>
    </row>
    <row r="30298" spans="1:2">
      <c r="A30298" s="3" t="s">
        <v>39804</v>
      </c>
      <c r="B30298" s="1">
        <v>1</v>
      </c>
    </row>
    <row r="30299" spans="1:2">
      <c r="A30299" s="1" t="s">
        <v>26327</v>
      </c>
      <c r="B30299" s="1">
        <v>1</v>
      </c>
    </row>
    <row r="30300" spans="1:2">
      <c r="A30300" s="1" t="s">
        <v>26326</v>
      </c>
      <c r="B30300" s="1">
        <v>1</v>
      </c>
    </row>
    <row r="30301" spans="1:2">
      <c r="A30301" s="1" t="s">
        <v>3456</v>
      </c>
      <c r="B30301" s="1">
        <v>1</v>
      </c>
    </row>
    <row r="30302" spans="1:2">
      <c r="A30302" s="1" t="s">
        <v>9099</v>
      </c>
      <c r="B30302" s="1">
        <v>1</v>
      </c>
    </row>
    <row r="30303" spans="1:2">
      <c r="A30303" s="1" t="s">
        <v>8401</v>
      </c>
      <c r="B30303" s="1">
        <v>1</v>
      </c>
    </row>
    <row r="30304" spans="1:2">
      <c r="A30304" s="1" t="s">
        <v>26328</v>
      </c>
      <c r="B30304" s="1">
        <v>1</v>
      </c>
    </row>
    <row r="30305" spans="1:2">
      <c r="A30305" s="1" t="s">
        <v>7623</v>
      </c>
      <c r="B30305" s="1">
        <v>1</v>
      </c>
    </row>
    <row r="30306" spans="1:2">
      <c r="A30306" s="1" t="s">
        <v>10464</v>
      </c>
      <c r="B30306" s="1">
        <v>1</v>
      </c>
    </row>
    <row r="30307" spans="1:2">
      <c r="A30307" s="1" t="s">
        <v>26329</v>
      </c>
      <c r="B30307" s="1">
        <v>1</v>
      </c>
    </row>
    <row r="30308" spans="1:2">
      <c r="A30308" s="3" t="s">
        <v>49587</v>
      </c>
      <c r="B30308" s="1">
        <v>1</v>
      </c>
    </row>
    <row r="30309" spans="1:2">
      <c r="A30309" s="3" t="s">
        <v>5447</v>
      </c>
      <c r="B30309" s="1">
        <v>1</v>
      </c>
    </row>
    <row r="30310" spans="1:2">
      <c r="A30310" s="1" t="s">
        <v>26318</v>
      </c>
      <c r="B30310" s="1">
        <v>1</v>
      </c>
    </row>
    <row r="30311" spans="1:2">
      <c r="A30311" s="3" t="s">
        <v>39805</v>
      </c>
      <c r="B30311" s="1">
        <v>1</v>
      </c>
    </row>
    <row r="30312" spans="1:2">
      <c r="A30312" s="3" t="s">
        <v>39806</v>
      </c>
      <c r="B30312" s="1">
        <v>1</v>
      </c>
    </row>
    <row r="30313" spans="1:2">
      <c r="A30313" s="3" t="s">
        <v>26319</v>
      </c>
      <c r="B30313" s="1">
        <v>1</v>
      </c>
    </row>
    <row r="30314" spans="1:2">
      <c r="A30314" s="1" t="s">
        <v>26320</v>
      </c>
      <c r="B30314" s="1">
        <v>1</v>
      </c>
    </row>
    <row r="30315" spans="1:2">
      <c r="A30315" s="1" t="s">
        <v>26321</v>
      </c>
      <c r="B30315" s="1" t="s">
        <v>50050</v>
      </c>
    </row>
    <row r="30316" spans="1:2">
      <c r="A30316" s="1" t="s">
        <v>26322</v>
      </c>
      <c r="B30316" s="1">
        <v>1</v>
      </c>
    </row>
    <row r="30317" spans="1:2">
      <c r="A30317" s="1" t="s">
        <v>12509</v>
      </c>
      <c r="B30317" s="1">
        <v>1</v>
      </c>
    </row>
    <row r="30318" spans="1:2">
      <c r="A30318" s="1" t="s">
        <v>26323</v>
      </c>
      <c r="B30318" s="1">
        <v>1</v>
      </c>
    </row>
    <row r="30319" spans="1:2">
      <c r="A30319" s="3" t="s">
        <v>39807</v>
      </c>
      <c r="B30319" s="1" t="s">
        <v>50050</v>
      </c>
    </row>
    <row r="30320" spans="1:2">
      <c r="A30320" s="1" t="s">
        <v>13187</v>
      </c>
      <c r="B30320" s="1">
        <v>1</v>
      </c>
    </row>
    <row r="30321" spans="1:2">
      <c r="A30321" s="3" t="s">
        <v>39808</v>
      </c>
      <c r="B30321" s="1">
        <v>1</v>
      </c>
    </row>
    <row r="30322" spans="1:2">
      <c r="A30322" s="3" t="s">
        <v>26330</v>
      </c>
      <c r="B30322" s="1">
        <v>1</v>
      </c>
    </row>
    <row r="30323" spans="1:2">
      <c r="A30323" s="1" t="s">
        <v>26331</v>
      </c>
      <c r="B30323" s="1">
        <v>1</v>
      </c>
    </row>
    <row r="30324" spans="1:2">
      <c r="A30324" s="1" t="s">
        <v>26332</v>
      </c>
      <c r="B30324" s="1">
        <v>1</v>
      </c>
    </row>
    <row r="30325" spans="1:2">
      <c r="A30325" s="1" t="s">
        <v>48316</v>
      </c>
      <c r="B30325" s="1">
        <v>1</v>
      </c>
    </row>
    <row r="30326" spans="1:2">
      <c r="A30326" s="1" t="s">
        <v>10599</v>
      </c>
      <c r="B30326" s="1">
        <v>1</v>
      </c>
    </row>
    <row r="30327" spans="1:2">
      <c r="A30327" s="1" t="s">
        <v>48300</v>
      </c>
      <c r="B30327" s="1">
        <v>1</v>
      </c>
    </row>
    <row r="30328" spans="1:2">
      <c r="A30328" s="3" t="s">
        <v>26334</v>
      </c>
      <c r="B30328" s="1">
        <v>1</v>
      </c>
    </row>
    <row r="30329" spans="1:2">
      <c r="A30329" s="1" t="s">
        <v>26333</v>
      </c>
      <c r="B30329" s="1" t="s">
        <v>50050</v>
      </c>
    </row>
    <row r="30330" spans="1:2">
      <c r="A30330" s="1" t="s">
        <v>9500</v>
      </c>
      <c r="B30330" s="1">
        <v>1</v>
      </c>
    </row>
    <row r="30331" spans="1:2">
      <c r="A30331" s="1" t="s">
        <v>11607</v>
      </c>
      <c r="B30331" s="1">
        <v>1</v>
      </c>
    </row>
    <row r="30332" spans="1:2">
      <c r="A30332" s="1" t="s">
        <v>25969</v>
      </c>
      <c r="B30332" s="1">
        <v>1</v>
      </c>
    </row>
    <row r="30333" spans="1:2">
      <c r="A30333" s="1" t="s">
        <v>25970</v>
      </c>
      <c r="B30333" s="1">
        <v>1</v>
      </c>
    </row>
    <row r="30334" spans="1:2">
      <c r="A30334" s="3" t="s">
        <v>39809</v>
      </c>
      <c r="B30334" s="1">
        <v>1</v>
      </c>
    </row>
    <row r="30335" spans="1:2">
      <c r="A30335" s="3" t="s">
        <v>25971</v>
      </c>
      <c r="B30335" s="1">
        <v>1</v>
      </c>
    </row>
    <row r="30336" spans="1:2">
      <c r="A30336" s="1" t="s">
        <v>39810</v>
      </c>
      <c r="B30336" s="1" t="s">
        <v>50050</v>
      </c>
    </row>
    <row r="30337" spans="1:2">
      <c r="A30337" s="3" t="s">
        <v>11746</v>
      </c>
      <c r="B30337" s="1">
        <v>1</v>
      </c>
    </row>
    <row r="30338" spans="1:2">
      <c r="A30338" s="1" t="s">
        <v>46336</v>
      </c>
      <c r="B30338" s="1" t="s">
        <v>50050</v>
      </c>
    </row>
    <row r="30339" spans="1:2">
      <c r="A30339" s="1" t="s">
        <v>39811</v>
      </c>
      <c r="B30339" s="1">
        <v>1</v>
      </c>
    </row>
    <row r="30340" spans="1:2">
      <c r="A30340" s="1" t="s">
        <v>25973</v>
      </c>
      <c r="B30340" s="1">
        <v>1</v>
      </c>
    </row>
    <row r="30341" spans="1:2">
      <c r="A30341" s="1" t="s">
        <v>25974</v>
      </c>
      <c r="B30341" s="1">
        <v>1</v>
      </c>
    </row>
    <row r="30342" spans="1:2">
      <c r="A30342" s="1" t="s">
        <v>39812</v>
      </c>
      <c r="B30342" s="1">
        <v>1</v>
      </c>
    </row>
    <row r="30343" spans="1:2">
      <c r="A30343" s="1" t="s">
        <v>13481</v>
      </c>
      <c r="B30343" s="1">
        <v>1</v>
      </c>
    </row>
    <row r="30344" spans="1:2">
      <c r="A30344" s="1" t="s">
        <v>25972</v>
      </c>
      <c r="B30344" s="1">
        <v>1</v>
      </c>
    </row>
    <row r="30345" spans="1:2">
      <c r="A30345" s="3" t="s">
        <v>39813</v>
      </c>
      <c r="B30345" s="1">
        <v>1</v>
      </c>
    </row>
    <row r="30346" spans="1:2">
      <c r="A30346" s="1" t="s">
        <v>39814</v>
      </c>
      <c r="B30346" s="1">
        <v>1</v>
      </c>
    </row>
    <row r="30347" spans="1:2">
      <c r="A30347" s="1" t="s">
        <v>26343</v>
      </c>
      <c r="B30347" s="1">
        <v>1</v>
      </c>
    </row>
    <row r="30348" spans="1:2">
      <c r="A30348" s="3" t="s">
        <v>39815</v>
      </c>
      <c r="B30348" s="1">
        <v>1</v>
      </c>
    </row>
    <row r="30349" spans="1:2">
      <c r="A30349" s="3" t="s">
        <v>39816</v>
      </c>
      <c r="B30349" s="1">
        <v>1</v>
      </c>
    </row>
    <row r="30350" spans="1:2">
      <c r="A30350" s="3" t="s">
        <v>39817</v>
      </c>
      <c r="B30350" s="1">
        <v>1</v>
      </c>
    </row>
    <row r="30351" spans="1:2">
      <c r="A30351" s="3" t="s">
        <v>25975</v>
      </c>
      <c r="B30351" s="1">
        <v>1</v>
      </c>
    </row>
    <row r="30352" spans="1:2">
      <c r="A30352" s="3" t="s">
        <v>26388</v>
      </c>
      <c r="B30352" s="1">
        <v>1</v>
      </c>
    </row>
    <row r="30353" spans="1:2">
      <c r="A30353" s="3" t="s">
        <v>47064</v>
      </c>
      <c r="B30353" s="1">
        <v>1</v>
      </c>
    </row>
    <row r="30354" spans="1:2">
      <c r="A30354" s="1" t="s">
        <v>47065</v>
      </c>
      <c r="B30354" s="1" t="s">
        <v>50049</v>
      </c>
    </row>
    <row r="30355" spans="1:2">
      <c r="A30355" s="3" t="s">
        <v>47066</v>
      </c>
      <c r="B30355" s="1">
        <v>1</v>
      </c>
    </row>
    <row r="30356" spans="1:2">
      <c r="A30356" s="1" t="s">
        <v>14125</v>
      </c>
      <c r="B30356" s="1">
        <v>1</v>
      </c>
    </row>
    <row r="30357" spans="1:2">
      <c r="A30357" s="3" t="s">
        <v>47067</v>
      </c>
      <c r="B30357" s="1">
        <v>1</v>
      </c>
    </row>
    <row r="30358" spans="1:2">
      <c r="A30358" s="3" t="s">
        <v>47068</v>
      </c>
      <c r="B30358" s="1">
        <v>1</v>
      </c>
    </row>
    <row r="30359" spans="1:2">
      <c r="A30359" s="3" t="s">
        <v>47069</v>
      </c>
      <c r="B30359" s="1">
        <v>1</v>
      </c>
    </row>
    <row r="30360" spans="1:2">
      <c r="A30360" s="3" t="s">
        <v>47070</v>
      </c>
      <c r="B30360" s="1">
        <v>1</v>
      </c>
    </row>
    <row r="30361" spans="1:2">
      <c r="A30361" s="1" t="s">
        <v>47071</v>
      </c>
      <c r="B30361" s="1">
        <v>1</v>
      </c>
    </row>
    <row r="30362" spans="1:2">
      <c r="A30362" s="3" t="s">
        <v>47072</v>
      </c>
      <c r="B30362" s="1">
        <v>1</v>
      </c>
    </row>
    <row r="30363" spans="1:2">
      <c r="A30363" s="1" t="s">
        <v>47073</v>
      </c>
      <c r="B30363" s="1" t="s">
        <v>50049</v>
      </c>
    </row>
    <row r="30364" spans="1:2">
      <c r="A30364" s="3" t="s">
        <v>47074</v>
      </c>
      <c r="B30364" s="1">
        <v>1</v>
      </c>
    </row>
    <row r="30365" spans="1:2">
      <c r="A30365" s="3" t="s">
        <v>47075</v>
      </c>
      <c r="B30365" s="1">
        <v>1</v>
      </c>
    </row>
    <row r="30366" spans="1:2">
      <c r="A30366" s="1" t="s">
        <v>47076</v>
      </c>
      <c r="B30366" s="1">
        <v>1</v>
      </c>
    </row>
    <row r="30367" spans="1:2">
      <c r="A30367" s="3" t="s">
        <v>14131</v>
      </c>
      <c r="B30367" s="1">
        <v>1</v>
      </c>
    </row>
    <row r="30368" spans="1:2">
      <c r="A30368" s="1" t="s">
        <v>47077</v>
      </c>
      <c r="B30368" s="1">
        <v>1</v>
      </c>
    </row>
    <row r="30369" spans="1:2">
      <c r="A30369" s="3" t="s">
        <v>47078</v>
      </c>
      <c r="B30369" s="1">
        <v>1</v>
      </c>
    </row>
    <row r="30370" spans="1:2">
      <c r="A30370" s="3" t="s">
        <v>47079</v>
      </c>
      <c r="B30370" s="1">
        <v>1</v>
      </c>
    </row>
    <row r="30371" spans="1:2">
      <c r="A30371" s="3" t="s">
        <v>47080</v>
      </c>
      <c r="B30371" s="1">
        <v>1</v>
      </c>
    </row>
    <row r="30372" spans="1:2">
      <c r="A30372" s="3" t="s">
        <v>47081</v>
      </c>
      <c r="B30372" s="1">
        <v>1</v>
      </c>
    </row>
    <row r="30373" spans="1:2">
      <c r="A30373" s="3" t="s">
        <v>47082</v>
      </c>
      <c r="B30373" s="1">
        <v>1</v>
      </c>
    </row>
    <row r="30374" spans="1:2">
      <c r="A30374" s="1" t="s">
        <v>48317</v>
      </c>
      <c r="B30374" s="1" t="s">
        <v>50050</v>
      </c>
    </row>
    <row r="30375" spans="1:2">
      <c r="A30375" s="1" t="s">
        <v>47083</v>
      </c>
      <c r="B30375" s="1" t="s">
        <v>50049</v>
      </c>
    </row>
    <row r="30376" spans="1:2">
      <c r="A30376" s="3" t="s">
        <v>47084</v>
      </c>
      <c r="B30376" s="1">
        <v>1</v>
      </c>
    </row>
    <row r="30377" spans="1:2">
      <c r="A30377" s="3" t="s">
        <v>14102</v>
      </c>
      <c r="B30377" s="1">
        <v>1</v>
      </c>
    </row>
    <row r="30378" spans="1:2">
      <c r="A30378" s="1" t="s">
        <v>47085</v>
      </c>
      <c r="B30378" s="1">
        <v>1</v>
      </c>
    </row>
    <row r="30379" spans="1:2">
      <c r="A30379" s="3" t="s">
        <v>47086</v>
      </c>
      <c r="B30379" s="1">
        <v>1</v>
      </c>
    </row>
    <row r="30380" spans="1:2">
      <c r="A30380" s="1" t="s">
        <v>39822</v>
      </c>
      <c r="B30380" s="1">
        <v>1</v>
      </c>
    </row>
    <row r="30381" spans="1:2">
      <c r="A30381" s="3" t="s">
        <v>47087</v>
      </c>
      <c r="B30381" s="1">
        <v>1</v>
      </c>
    </row>
    <row r="30382" spans="1:2">
      <c r="A30382" s="1" t="s">
        <v>47088</v>
      </c>
      <c r="B30382" s="1">
        <v>1</v>
      </c>
    </row>
    <row r="30383" spans="1:2">
      <c r="A30383" s="1" t="s">
        <v>47089</v>
      </c>
      <c r="B30383" s="1">
        <v>1</v>
      </c>
    </row>
    <row r="30384" spans="1:2">
      <c r="A30384" s="3" t="s">
        <v>47090</v>
      </c>
      <c r="B30384" s="1">
        <v>1</v>
      </c>
    </row>
    <row r="30385" spans="1:2">
      <c r="A30385" s="3" t="s">
        <v>47091</v>
      </c>
      <c r="B30385" s="1">
        <v>1</v>
      </c>
    </row>
    <row r="30386" spans="1:2">
      <c r="A30386" s="1" t="s">
        <v>47092</v>
      </c>
      <c r="B30386" s="1">
        <v>1</v>
      </c>
    </row>
    <row r="30387" spans="1:2">
      <c r="A30387" s="1" t="s">
        <v>47093</v>
      </c>
      <c r="B30387" s="1">
        <v>1</v>
      </c>
    </row>
    <row r="30388" spans="1:2">
      <c r="A30388" s="1" t="s">
        <v>47094</v>
      </c>
      <c r="B30388" s="1">
        <v>1</v>
      </c>
    </row>
    <row r="30389" spans="1:2">
      <c r="A30389" s="3" t="s">
        <v>47095</v>
      </c>
      <c r="B30389" s="1">
        <v>1</v>
      </c>
    </row>
    <row r="30390" spans="1:2">
      <c r="A30390" s="3" t="s">
        <v>47096</v>
      </c>
      <c r="B30390" s="1">
        <v>1</v>
      </c>
    </row>
    <row r="30391" spans="1:2">
      <c r="A30391" s="3" t="s">
        <v>47097</v>
      </c>
      <c r="B30391" s="1">
        <v>1</v>
      </c>
    </row>
    <row r="30392" spans="1:2">
      <c r="A30392" s="3" t="s">
        <v>14115</v>
      </c>
      <c r="B30392" s="1">
        <v>1</v>
      </c>
    </row>
    <row r="30393" spans="1:2">
      <c r="A30393" s="1" t="s">
        <v>47098</v>
      </c>
      <c r="B30393" s="1">
        <v>1</v>
      </c>
    </row>
    <row r="30394" spans="1:2">
      <c r="A30394" s="3" t="s">
        <v>10791</v>
      </c>
      <c r="B30394" s="1">
        <v>1</v>
      </c>
    </row>
    <row r="30395" spans="1:2">
      <c r="A30395" s="3" t="s">
        <v>47099</v>
      </c>
      <c r="B30395" s="1">
        <v>1</v>
      </c>
    </row>
    <row r="30396" spans="1:2">
      <c r="A30396" s="3" t="s">
        <v>47100</v>
      </c>
      <c r="B30396" s="1">
        <v>1</v>
      </c>
    </row>
    <row r="30397" spans="1:2">
      <c r="A30397" s="3" t="s">
        <v>47101</v>
      </c>
      <c r="B30397" s="1">
        <v>4</v>
      </c>
    </row>
    <row r="30398" spans="1:2">
      <c r="A30398" s="3" t="s">
        <v>47102</v>
      </c>
      <c r="B30398" s="1">
        <v>1</v>
      </c>
    </row>
    <row r="30399" spans="1:2">
      <c r="A30399" s="3" t="s">
        <v>14132</v>
      </c>
      <c r="B30399" s="1">
        <v>1</v>
      </c>
    </row>
    <row r="30400" spans="1:2">
      <c r="A30400" s="3" t="s">
        <v>14124</v>
      </c>
      <c r="B30400" s="1">
        <v>1</v>
      </c>
    </row>
    <row r="30401" spans="1:2">
      <c r="A30401" s="3" t="s">
        <v>47103</v>
      </c>
      <c r="B30401" s="1">
        <v>1</v>
      </c>
    </row>
    <row r="30402" spans="1:2">
      <c r="A30402" s="3" t="s">
        <v>47104</v>
      </c>
      <c r="B30402" s="1">
        <v>1</v>
      </c>
    </row>
    <row r="30403" spans="1:2">
      <c r="A30403" s="3" t="s">
        <v>47105</v>
      </c>
      <c r="B30403" s="1">
        <v>1</v>
      </c>
    </row>
    <row r="30404" spans="1:2">
      <c r="A30404" s="1" t="s">
        <v>47106</v>
      </c>
      <c r="B30404" s="1">
        <v>1</v>
      </c>
    </row>
    <row r="30405" spans="1:2">
      <c r="A30405" s="1" t="s">
        <v>14126</v>
      </c>
      <c r="B30405" s="1">
        <v>1</v>
      </c>
    </row>
    <row r="30406" spans="1:2">
      <c r="A30406" s="3" t="s">
        <v>47107</v>
      </c>
      <c r="B30406" s="1">
        <v>1</v>
      </c>
    </row>
    <row r="30407" spans="1:2">
      <c r="A30407" s="3" t="s">
        <v>47108</v>
      </c>
      <c r="B30407" s="1">
        <v>1</v>
      </c>
    </row>
    <row r="30408" spans="1:2">
      <c r="A30408" s="3" t="s">
        <v>14101</v>
      </c>
      <c r="B30408" s="1">
        <v>1</v>
      </c>
    </row>
    <row r="30409" spans="1:2">
      <c r="A30409" s="3" t="s">
        <v>47109</v>
      </c>
      <c r="B30409" s="1">
        <v>1</v>
      </c>
    </row>
    <row r="30410" spans="1:2">
      <c r="A30410" s="3" t="s">
        <v>47110</v>
      </c>
      <c r="B30410" s="1">
        <v>1</v>
      </c>
    </row>
    <row r="30411" spans="1:2">
      <c r="A30411" s="1" t="s">
        <v>47111</v>
      </c>
      <c r="B30411" s="1">
        <v>1</v>
      </c>
    </row>
    <row r="30412" spans="1:2">
      <c r="A30412" s="1" t="s">
        <v>47112</v>
      </c>
      <c r="B30412" s="1">
        <v>1</v>
      </c>
    </row>
    <row r="30413" spans="1:2">
      <c r="A30413" s="3" t="s">
        <v>9034</v>
      </c>
      <c r="B30413" s="1" t="s">
        <v>50050</v>
      </c>
    </row>
    <row r="30414" spans="1:2">
      <c r="A30414" s="1" t="s">
        <v>26403</v>
      </c>
      <c r="B30414" s="1">
        <v>1</v>
      </c>
    </row>
    <row r="30415" spans="1:2">
      <c r="A30415" s="1" t="s">
        <v>39823</v>
      </c>
      <c r="B30415" s="1">
        <v>1</v>
      </c>
    </row>
    <row r="30416" spans="1:2">
      <c r="A30416" s="3" t="s">
        <v>10319</v>
      </c>
      <c r="B30416" s="1" t="s">
        <v>50050</v>
      </c>
    </row>
    <row r="30417" spans="1:2">
      <c r="A30417" s="1" t="s">
        <v>26404</v>
      </c>
      <c r="B30417" s="1" t="s">
        <v>50050</v>
      </c>
    </row>
    <row r="30418" spans="1:2">
      <c r="A30418" s="1" t="s">
        <v>26405</v>
      </c>
      <c r="B30418" s="1">
        <v>1</v>
      </c>
    </row>
    <row r="30419" spans="1:2">
      <c r="A30419" s="1" t="s">
        <v>26406</v>
      </c>
      <c r="B30419" s="1" t="s">
        <v>50050</v>
      </c>
    </row>
    <row r="30420" spans="1:2">
      <c r="A30420" s="1" t="s">
        <v>48318</v>
      </c>
      <c r="B30420" s="1" t="s">
        <v>50034</v>
      </c>
    </row>
    <row r="30421" spans="1:2">
      <c r="A30421" s="1" t="s">
        <v>39818</v>
      </c>
      <c r="B30421" s="1">
        <v>1</v>
      </c>
    </row>
    <row r="30422" spans="1:2">
      <c r="A30422" s="3" t="s">
        <v>6617</v>
      </c>
      <c r="B30422" s="1">
        <v>1</v>
      </c>
    </row>
    <row r="30423" spans="1:2">
      <c r="A30423" s="1" t="s">
        <v>26389</v>
      </c>
      <c r="B30423" s="1">
        <v>1</v>
      </c>
    </row>
    <row r="30424" spans="1:2">
      <c r="A30424" s="3" t="s">
        <v>26390</v>
      </c>
      <c r="B30424" s="1">
        <v>1</v>
      </c>
    </row>
    <row r="30425" spans="1:2">
      <c r="A30425" s="1" t="s">
        <v>26391</v>
      </c>
      <c r="B30425" s="1">
        <v>1</v>
      </c>
    </row>
    <row r="30426" spans="1:2">
      <c r="A30426" s="1" t="s">
        <v>47113</v>
      </c>
      <c r="B30426" s="1">
        <v>1</v>
      </c>
    </row>
    <row r="30427" spans="1:2">
      <c r="A30427" s="3" t="s">
        <v>26392</v>
      </c>
      <c r="B30427" s="1">
        <v>1</v>
      </c>
    </row>
    <row r="30428" spans="1:2">
      <c r="A30428" s="3" t="s">
        <v>3062</v>
      </c>
      <c r="B30428" s="1">
        <v>1</v>
      </c>
    </row>
    <row r="30429" spans="1:2">
      <c r="A30429" s="1" t="s">
        <v>891</v>
      </c>
      <c r="B30429" s="1">
        <v>1</v>
      </c>
    </row>
    <row r="30430" spans="1:2">
      <c r="A30430" s="1" t="s">
        <v>3063</v>
      </c>
      <c r="B30430" s="1" t="s">
        <v>50050</v>
      </c>
    </row>
    <row r="30431" spans="1:2">
      <c r="A30431" s="1" t="s">
        <v>13755</v>
      </c>
      <c r="B30431" s="1" t="s">
        <v>50050</v>
      </c>
    </row>
    <row r="30432" spans="1:2">
      <c r="A30432" s="3" t="s">
        <v>47764</v>
      </c>
      <c r="B30432" s="1">
        <v>1</v>
      </c>
    </row>
    <row r="30433" spans="1:2">
      <c r="A30433" s="1" t="s">
        <v>26393</v>
      </c>
      <c r="B30433" s="1">
        <v>1</v>
      </c>
    </row>
    <row r="30434" spans="1:2">
      <c r="A30434" s="3" t="s">
        <v>26395</v>
      </c>
      <c r="B30434" s="1" t="s">
        <v>50050</v>
      </c>
    </row>
    <row r="30435" spans="1:2">
      <c r="A30435" s="3" t="s">
        <v>26394</v>
      </c>
      <c r="B30435" s="1" t="s">
        <v>50050</v>
      </c>
    </row>
    <row r="30436" spans="1:2">
      <c r="A30436" s="1" t="s">
        <v>26396</v>
      </c>
      <c r="B30436" s="1">
        <v>1</v>
      </c>
    </row>
    <row r="30437" spans="1:2">
      <c r="A30437" s="3" t="s">
        <v>6616</v>
      </c>
      <c r="B30437" s="1">
        <v>1</v>
      </c>
    </row>
    <row r="30438" spans="1:2">
      <c r="A30438" s="3" t="s">
        <v>39819</v>
      </c>
      <c r="B30438" s="1">
        <v>1</v>
      </c>
    </row>
    <row r="30439" spans="1:2">
      <c r="A30439" s="1" t="s">
        <v>26397</v>
      </c>
      <c r="B30439" s="1">
        <v>1</v>
      </c>
    </row>
    <row r="30440" spans="1:2">
      <c r="A30440" s="3" t="s">
        <v>14082</v>
      </c>
      <c r="B30440" s="1">
        <v>1</v>
      </c>
    </row>
    <row r="30441" spans="1:2">
      <c r="A30441" s="3" t="s">
        <v>26398</v>
      </c>
      <c r="B30441" s="1">
        <v>1</v>
      </c>
    </row>
    <row r="30442" spans="1:2">
      <c r="A30442" s="3" t="s">
        <v>26399</v>
      </c>
      <c r="B30442" s="1">
        <v>1</v>
      </c>
    </row>
    <row r="30443" spans="1:2">
      <c r="A30443" s="1" t="s">
        <v>26400</v>
      </c>
      <c r="B30443" s="1">
        <v>1</v>
      </c>
    </row>
    <row r="30444" spans="1:2">
      <c r="A30444" s="3" t="s">
        <v>26401</v>
      </c>
      <c r="B30444" s="1">
        <v>1</v>
      </c>
    </row>
    <row r="30445" spans="1:2">
      <c r="A30445" s="1" t="s">
        <v>26402</v>
      </c>
      <c r="B30445" s="1">
        <v>1</v>
      </c>
    </row>
    <row r="30446" spans="1:2">
      <c r="A30446" s="3" t="s">
        <v>39820</v>
      </c>
      <c r="B30446" s="1">
        <v>1</v>
      </c>
    </row>
    <row r="30447" spans="1:2">
      <c r="A30447" s="3" t="s">
        <v>39821</v>
      </c>
      <c r="B30447" s="1">
        <v>1</v>
      </c>
    </row>
    <row r="30448" spans="1:2">
      <c r="A30448" s="1" t="s">
        <v>25976</v>
      </c>
      <c r="B30448" s="1">
        <v>1</v>
      </c>
    </row>
    <row r="30449" spans="1:2">
      <c r="A30449" s="3" t="s">
        <v>10555</v>
      </c>
      <c r="B30449" s="1">
        <v>1</v>
      </c>
    </row>
    <row r="30450" spans="1:2">
      <c r="A30450" s="1" t="s">
        <v>25977</v>
      </c>
      <c r="B30450" s="1">
        <v>1</v>
      </c>
    </row>
    <row r="30451" spans="1:2">
      <c r="A30451" s="1" t="s">
        <v>25984</v>
      </c>
      <c r="B30451" s="1">
        <v>1</v>
      </c>
    </row>
    <row r="30452" spans="1:2">
      <c r="A30452" s="3" t="s">
        <v>25985</v>
      </c>
      <c r="B30452" s="1">
        <v>1</v>
      </c>
    </row>
    <row r="30453" spans="1:2">
      <c r="A30453" s="3" t="s">
        <v>39824</v>
      </c>
      <c r="B30453" s="1">
        <v>1</v>
      </c>
    </row>
    <row r="30454" spans="1:2">
      <c r="A30454" s="1" t="s">
        <v>25978</v>
      </c>
      <c r="B30454" s="1">
        <v>1</v>
      </c>
    </row>
    <row r="30455" spans="1:2">
      <c r="A30455" s="3" t="s">
        <v>39825</v>
      </c>
      <c r="B30455" s="1">
        <v>1</v>
      </c>
    </row>
    <row r="30456" spans="1:2">
      <c r="A30456" s="1" t="s">
        <v>25979</v>
      </c>
      <c r="B30456" s="1">
        <v>1</v>
      </c>
    </row>
    <row r="30457" spans="1:2">
      <c r="A30457" s="3" t="s">
        <v>25980</v>
      </c>
      <c r="B30457" s="1">
        <v>1</v>
      </c>
    </row>
    <row r="30458" spans="1:2">
      <c r="A30458" s="3" t="s">
        <v>25981</v>
      </c>
      <c r="B30458" s="1">
        <v>1</v>
      </c>
    </row>
    <row r="30459" spans="1:2">
      <c r="A30459" s="1" t="s">
        <v>25982</v>
      </c>
      <c r="B30459" s="1">
        <v>1</v>
      </c>
    </row>
    <row r="30460" spans="1:2">
      <c r="A30460" s="1" t="s">
        <v>25983</v>
      </c>
      <c r="B30460" s="1">
        <v>1</v>
      </c>
    </row>
    <row r="30461" spans="1:2">
      <c r="A30461" s="3" t="s">
        <v>25986</v>
      </c>
      <c r="B30461" s="1">
        <v>1</v>
      </c>
    </row>
    <row r="30462" spans="1:2">
      <c r="A30462" s="1" t="s">
        <v>25987</v>
      </c>
      <c r="B30462" s="1">
        <v>1</v>
      </c>
    </row>
    <row r="30463" spans="1:2">
      <c r="A30463" s="3" t="s">
        <v>25988</v>
      </c>
      <c r="B30463" s="1">
        <v>1</v>
      </c>
    </row>
    <row r="30464" spans="1:2">
      <c r="A30464" s="3" t="s">
        <v>25989</v>
      </c>
      <c r="B30464" s="1">
        <v>1</v>
      </c>
    </row>
    <row r="30465" spans="1:2">
      <c r="A30465" s="1" t="s">
        <v>25990</v>
      </c>
      <c r="B30465" s="1">
        <v>1</v>
      </c>
    </row>
    <row r="30466" spans="1:2">
      <c r="A30466" s="1" t="s">
        <v>25991</v>
      </c>
      <c r="B30466" s="1" t="s">
        <v>50050</v>
      </c>
    </row>
    <row r="30467" spans="1:2">
      <c r="A30467" s="1" t="s">
        <v>25992</v>
      </c>
      <c r="B30467" s="1" t="s">
        <v>50050</v>
      </c>
    </row>
    <row r="30468" spans="1:2">
      <c r="A30468" s="1" t="s">
        <v>25993</v>
      </c>
      <c r="B30468" s="1">
        <v>1</v>
      </c>
    </row>
    <row r="30469" spans="1:2">
      <c r="A30469" s="3" t="s">
        <v>39827</v>
      </c>
      <c r="B30469" s="1">
        <v>1</v>
      </c>
    </row>
    <row r="30470" spans="1:2">
      <c r="A30470" s="1" t="s">
        <v>39828</v>
      </c>
      <c r="B30470" s="1">
        <v>1</v>
      </c>
    </row>
    <row r="30471" spans="1:2">
      <c r="A30471" s="1" t="s">
        <v>25994</v>
      </c>
      <c r="B30471" s="1" t="s">
        <v>50050</v>
      </c>
    </row>
    <row r="30472" spans="1:2">
      <c r="A30472" s="3" t="s">
        <v>39826</v>
      </c>
      <c r="B30472" s="1">
        <v>1</v>
      </c>
    </row>
    <row r="30473" spans="1:2">
      <c r="A30473" s="1" t="s">
        <v>4099</v>
      </c>
      <c r="B30473" s="1">
        <v>1</v>
      </c>
    </row>
    <row r="30474" spans="1:2">
      <c r="A30474" s="3" t="s">
        <v>466</v>
      </c>
      <c r="B30474" s="1" t="s">
        <v>50075</v>
      </c>
    </row>
    <row r="30475" spans="1:2">
      <c r="A30475" s="3" t="s">
        <v>2669</v>
      </c>
      <c r="B30475" s="1" t="s">
        <v>50049</v>
      </c>
    </row>
    <row r="30476" spans="1:2">
      <c r="A30476" s="1" t="s">
        <v>48319</v>
      </c>
      <c r="B30476" s="1">
        <v>4</v>
      </c>
    </row>
    <row r="30477" spans="1:2">
      <c r="A30477" s="3" t="s">
        <v>48320</v>
      </c>
      <c r="B30477" s="1">
        <v>4</v>
      </c>
    </row>
    <row r="30478" spans="1:2">
      <c r="A30478" s="1" t="s">
        <v>39844</v>
      </c>
      <c r="B30478" s="1">
        <v>1</v>
      </c>
    </row>
    <row r="30479" spans="1:2">
      <c r="A30479" s="3" t="s">
        <v>39845</v>
      </c>
      <c r="B30479" s="1">
        <v>4</v>
      </c>
    </row>
    <row r="30480" spans="1:2">
      <c r="A30480" s="1" t="s">
        <v>26005</v>
      </c>
      <c r="B30480" s="1" t="s">
        <v>50050</v>
      </c>
    </row>
    <row r="30481" spans="1:2">
      <c r="A30481" s="1" t="s">
        <v>26006</v>
      </c>
      <c r="B30481" s="1" t="s">
        <v>50050</v>
      </c>
    </row>
    <row r="30482" spans="1:2">
      <c r="A30482" s="3" t="s">
        <v>39846</v>
      </c>
      <c r="B30482" s="1" t="s">
        <v>50050</v>
      </c>
    </row>
    <row r="30483" spans="1:2">
      <c r="A30483" s="1" t="s">
        <v>45375</v>
      </c>
      <c r="B30483" s="1">
        <v>4</v>
      </c>
    </row>
    <row r="30484" spans="1:2">
      <c r="A30484" s="1" t="s">
        <v>9565</v>
      </c>
      <c r="B30484" s="1" t="s">
        <v>50050</v>
      </c>
    </row>
    <row r="30485" spans="1:2">
      <c r="A30485" s="1" t="s">
        <v>9566</v>
      </c>
      <c r="B30485" s="1">
        <v>4</v>
      </c>
    </row>
    <row r="30486" spans="1:2">
      <c r="A30486" s="3" t="s">
        <v>39847</v>
      </c>
      <c r="B30486" s="1" t="s">
        <v>50050</v>
      </c>
    </row>
    <row r="30487" spans="1:2">
      <c r="A30487" s="3" t="s">
        <v>12526</v>
      </c>
      <c r="B30487" s="1" t="s">
        <v>50050</v>
      </c>
    </row>
    <row r="30488" spans="1:2">
      <c r="A30488" s="1" t="s">
        <v>10516</v>
      </c>
      <c r="B30488" s="1">
        <v>1</v>
      </c>
    </row>
    <row r="30489" spans="1:2">
      <c r="A30489" s="1" t="s">
        <v>12527</v>
      </c>
      <c r="B30489" s="1" t="s">
        <v>50050</v>
      </c>
    </row>
    <row r="30490" spans="1:2">
      <c r="A30490" s="3" t="s">
        <v>3454</v>
      </c>
      <c r="B30490" s="1">
        <v>1</v>
      </c>
    </row>
    <row r="30491" spans="1:2">
      <c r="A30491" s="1" t="s">
        <v>39848</v>
      </c>
      <c r="B30491" s="1" t="s">
        <v>50050</v>
      </c>
    </row>
    <row r="30492" spans="1:2">
      <c r="A30492" s="1" t="s">
        <v>26007</v>
      </c>
      <c r="B30492" s="1" t="s">
        <v>50050</v>
      </c>
    </row>
    <row r="30493" spans="1:2">
      <c r="A30493" s="3" t="s">
        <v>39849</v>
      </c>
      <c r="B30493" s="1">
        <v>1</v>
      </c>
    </row>
    <row r="30494" spans="1:2">
      <c r="A30494" s="1" t="s">
        <v>3760</v>
      </c>
      <c r="B30494" s="1" t="s">
        <v>50050</v>
      </c>
    </row>
    <row r="30495" spans="1:2">
      <c r="A30495" s="1" t="s">
        <v>26008</v>
      </c>
      <c r="B30495" s="1" t="s">
        <v>50050</v>
      </c>
    </row>
    <row r="30496" spans="1:2">
      <c r="A30496" s="3" t="s">
        <v>8712</v>
      </c>
      <c r="B30496" s="1">
        <v>1</v>
      </c>
    </row>
    <row r="30497" spans="1:2">
      <c r="A30497" s="3" t="s">
        <v>39829</v>
      </c>
      <c r="B30497" s="1">
        <v>1</v>
      </c>
    </row>
    <row r="30498" spans="1:2">
      <c r="A30498" s="3" t="s">
        <v>3300</v>
      </c>
      <c r="B30498" s="1">
        <v>1</v>
      </c>
    </row>
    <row r="30499" spans="1:2">
      <c r="A30499" s="1" t="s">
        <v>25995</v>
      </c>
      <c r="B30499" s="1">
        <v>6</v>
      </c>
    </row>
    <row r="30500" spans="1:2">
      <c r="A30500" s="3" t="s">
        <v>39830</v>
      </c>
      <c r="B30500" s="1" t="s">
        <v>50050</v>
      </c>
    </row>
    <row r="30501" spans="1:2">
      <c r="A30501" s="1" t="s">
        <v>11564</v>
      </c>
      <c r="B30501" s="1">
        <v>1</v>
      </c>
    </row>
    <row r="30502" spans="1:2">
      <c r="A30502" s="1" t="s">
        <v>11680</v>
      </c>
      <c r="B30502" s="1">
        <v>1</v>
      </c>
    </row>
    <row r="30503" spans="1:2">
      <c r="A30503" s="1" t="s">
        <v>13514</v>
      </c>
      <c r="B30503" s="1">
        <v>1</v>
      </c>
    </row>
    <row r="30504" spans="1:2">
      <c r="A30504" s="1" t="s">
        <v>10317</v>
      </c>
      <c r="B30504" s="1">
        <v>1</v>
      </c>
    </row>
    <row r="30505" spans="1:2">
      <c r="A30505" s="1" t="s">
        <v>7536</v>
      </c>
      <c r="B30505" s="1">
        <v>1</v>
      </c>
    </row>
    <row r="30506" spans="1:2">
      <c r="A30506" s="3" t="s">
        <v>276</v>
      </c>
      <c r="B30506" s="1" t="s">
        <v>50050</v>
      </c>
    </row>
    <row r="30507" spans="1:2">
      <c r="A30507" s="3" t="s">
        <v>39831</v>
      </c>
      <c r="B30507" s="1">
        <v>1</v>
      </c>
    </row>
    <row r="30508" spans="1:2">
      <c r="A30508" s="3" t="s">
        <v>39832</v>
      </c>
      <c r="B30508" s="1" t="s">
        <v>50050</v>
      </c>
    </row>
    <row r="30509" spans="1:2">
      <c r="A30509" s="3" t="s">
        <v>25996</v>
      </c>
      <c r="B30509" s="1">
        <v>1</v>
      </c>
    </row>
    <row r="30510" spans="1:2">
      <c r="A30510" s="3" t="s">
        <v>39833</v>
      </c>
      <c r="B30510" s="1" t="s">
        <v>50050</v>
      </c>
    </row>
    <row r="30511" spans="1:2">
      <c r="A30511" s="3" t="s">
        <v>39834</v>
      </c>
      <c r="B30511" s="1" t="s">
        <v>50050</v>
      </c>
    </row>
    <row r="30512" spans="1:2">
      <c r="A30512" s="3" t="s">
        <v>780</v>
      </c>
      <c r="B30512" s="1" t="s">
        <v>50049</v>
      </c>
    </row>
    <row r="30513" spans="1:2">
      <c r="A30513" s="1" t="s">
        <v>3617</v>
      </c>
      <c r="B30513" s="1">
        <v>1</v>
      </c>
    </row>
    <row r="30514" spans="1:2">
      <c r="A30514" s="3" t="s">
        <v>39835</v>
      </c>
      <c r="B30514" s="1" t="s">
        <v>50050</v>
      </c>
    </row>
    <row r="30515" spans="1:2">
      <c r="A30515" s="3" t="s">
        <v>4319</v>
      </c>
      <c r="B30515" s="1" t="s">
        <v>50049</v>
      </c>
    </row>
    <row r="30516" spans="1:2">
      <c r="A30516" s="3" t="s">
        <v>39836</v>
      </c>
      <c r="B30516" s="1">
        <v>1</v>
      </c>
    </row>
    <row r="30517" spans="1:2">
      <c r="A30517" s="1" t="s">
        <v>49343</v>
      </c>
      <c r="B30517" s="1">
        <v>1</v>
      </c>
    </row>
    <row r="30518" spans="1:2">
      <c r="A30518" s="3" t="s">
        <v>1301</v>
      </c>
      <c r="B30518" s="1">
        <v>1</v>
      </c>
    </row>
    <row r="30519" spans="1:2">
      <c r="A30519" s="3" t="s">
        <v>39837</v>
      </c>
      <c r="B30519" s="1">
        <v>1</v>
      </c>
    </row>
    <row r="30520" spans="1:2">
      <c r="A30520" s="3" t="s">
        <v>25997</v>
      </c>
      <c r="B30520" s="1">
        <v>1</v>
      </c>
    </row>
    <row r="30521" spans="1:2">
      <c r="A30521" s="1" t="s">
        <v>39838</v>
      </c>
      <c r="B30521" s="1" t="s">
        <v>50050</v>
      </c>
    </row>
    <row r="30522" spans="1:2">
      <c r="A30522" s="1" t="s">
        <v>39839</v>
      </c>
      <c r="B30522" s="1" t="s">
        <v>50050</v>
      </c>
    </row>
    <row r="30523" spans="1:2">
      <c r="A30523" s="3" t="s">
        <v>1186</v>
      </c>
      <c r="B30523" s="1">
        <v>1</v>
      </c>
    </row>
    <row r="30524" spans="1:2">
      <c r="A30524" s="1" t="s">
        <v>25998</v>
      </c>
      <c r="B30524" s="1" t="s">
        <v>50032</v>
      </c>
    </row>
    <row r="30525" spans="1:2">
      <c r="A30525" s="3" t="s">
        <v>3172</v>
      </c>
      <c r="B30525" s="1">
        <v>1</v>
      </c>
    </row>
    <row r="30526" spans="1:2">
      <c r="A30526" s="1" t="s">
        <v>11002</v>
      </c>
      <c r="B30526" s="1" t="s">
        <v>50032</v>
      </c>
    </row>
    <row r="30527" spans="1:2">
      <c r="A30527" s="3" t="s">
        <v>39840</v>
      </c>
      <c r="B30527" s="1">
        <v>1</v>
      </c>
    </row>
    <row r="30528" spans="1:2">
      <c r="A30528" s="1" t="s">
        <v>25999</v>
      </c>
      <c r="B30528" s="1">
        <v>1</v>
      </c>
    </row>
    <row r="30529" spans="1:2">
      <c r="A30529" s="3" t="s">
        <v>5716</v>
      </c>
      <c r="B30529" s="1">
        <v>1</v>
      </c>
    </row>
    <row r="30530" spans="1:2">
      <c r="A30530" s="1" t="s">
        <v>26000</v>
      </c>
      <c r="B30530" s="1">
        <v>1</v>
      </c>
    </row>
    <row r="30531" spans="1:2">
      <c r="A30531" s="1" t="s">
        <v>26001</v>
      </c>
      <c r="B30531" s="1" t="s">
        <v>50031</v>
      </c>
    </row>
    <row r="30532" spans="1:2">
      <c r="A30532" s="1" t="s">
        <v>12497</v>
      </c>
      <c r="B30532" s="1">
        <v>1</v>
      </c>
    </row>
    <row r="30533" spans="1:2">
      <c r="A30533" s="1" t="s">
        <v>26002</v>
      </c>
      <c r="B30533" s="1">
        <v>1</v>
      </c>
    </row>
    <row r="30534" spans="1:2">
      <c r="A30534" s="3" t="s">
        <v>39841</v>
      </c>
      <c r="B30534" s="1">
        <v>1</v>
      </c>
    </row>
    <row r="30535" spans="1:2">
      <c r="A30535" s="3" t="s">
        <v>39842</v>
      </c>
      <c r="B30535" s="1">
        <v>1</v>
      </c>
    </row>
    <row r="30536" spans="1:2">
      <c r="A30536" s="3" t="s">
        <v>26003</v>
      </c>
      <c r="B30536" s="1" t="s">
        <v>50050</v>
      </c>
    </row>
    <row r="30537" spans="1:2">
      <c r="A30537" s="3" t="s">
        <v>2692</v>
      </c>
      <c r="B30537" s="1">
        <v>1</v>
      </c>
    </row>
    <row r="30538" spans="1:2">
      <c r="A30538" s="3" t="s">
        <v>39843</v>
      </c>
      <c r="B30538" s="1">
        <v>1</v>
      </c>
    </row>
    <row r="30539" spans="1:2">
      <c r="A30539" s="1" t="s">
        <v>26004</v>
      </c>
      <c r="B30539" s="1">
        <v>1</v>
      </c>
    </row>
    <row r="30540" spans="1:2">
      <c r="A30540" s="3" t="s">
        <v>2576</v>
      </c>
      <c r="B30540" s="1">
        <v>1</v>
      </c>
    </row>
    <row r="30541" spans="1:2">
      <c r="A30541" s="3" t="s">
        <v>7663</v>
      </c>
      <c r="B30541" s="1" t="s">
        <v>50050</v>
      </c>
    </row>
    <row r="30542" spans="1:2">
      <c r="A30542" s="3" t="s">
        <v>2574</v>
      </c>
      <c r="B30542" s="1" t="s">
        <v>50050</v>
      </c>
    </row>
    <row r="30543" spans="1:2">
      <c r="A30543" s="3" t="s">
        <v>26012</v>
      </c>
      <c r="B30543" s="1">
        <v>1</v>
      </c>
    </row>
    <row r="30544" spans="1:2">
      <c r="A30544" s="1" t="s">
        <v>48321</v>
      </c>
      <c r="B30544" s="1">
        <v>4</v>
      </c>
    </row>
    <row r="30545" spans="1:2">
      <c r="A30545" s="3" t="s">
        <v>12513</v>
      </c>
      <c r="B30545" s="1">
        <v>1</v>
      </c>
    </row>
    <row r="30546" spans="1:2">
      <c r="A30546" s="1" t="s">
        <v>48322</v>
      </c>
      <c r="B30546" s="1" t="s">
        <v>50050</v>
      </c>
    </row>
    <row r="30547" spans="1:2">
      <c r="A30547" s="3" t="s">
        <v>7726</v>
      </c>
      <c r="B30547" s="1" t="s">
        <v>50050</v>
      </c>
    </row>
    <row r="30548" spans="1:2">
      <c r="A30548" s="3" t="s">
        <v>26013</v>
      </c>
      <c r="B30548" s="1" t="s">
        <v>50050</v>
      </c>
    </row>
    <row r="30549" spans="1:2">
      <c r="A30549" s="3" t="s">
        <v>39904</v>
      </c>
      <c r="B30549" s="1" t="s">
        <v>50050</v>
      </c>
    </row>
    <row r="30550" spans="1:2">
      <c r="A30550" s="3" t="s">
        <v>39902</v>
      </c>
      <c r="B30550" s="1">
        <v>4</v>
      </c>
    </row>
    <row r="30551" spans="1:2">
      <c r="A30551" s="1" t="s">
        <v>39903</v>
      </c>
      <c r="B30551" s="1">
        <v>4</v>
      </c>
    </row>
    <row r="30552" spans="1:2">
      <c r="A30552" s="3" t="s">
        <v>13047</v>
      </c>
      <c r="B30552" s="1" t="s">
        <v>50050</v>
      </c>
    </row>
    <row r="30553" spans="1:2">
      <c r="A30553" s="1" t="s">
        <v>4412</v>
      </c>
      <c r="B30553" s="1" t="s">
        <v>50050</v>
      </c>
    </row>
    <row r="30554" spans="1:2">
      <c r="A30554" s="3" t="s">
        <v>1940</v>
      </c>
      <c r="B30554" s="1" t="s">
        <v>50049</v>
      </c>
    </row>
    <row r="30555" spans="1:2">
      <c r="A30555" s="1" t="s">
        <v>5972</v>
      </c>
      <c r="B30555" s="1">
        <v>1</v>
      </c>
    </row>
    <row r="30556" spans="1:2">
      <c r="A30556" s="3" t="s">
        <v>1549</v>
      </c>
      <c r="B30556" s="1">
        <v>1</v>
      </c>
    </row>
    <row r="30557" spans="1:2">
      <c r="A30557" s="1" t="s">
        <v>12852</v>
      </c>
      <c r="B30557" s="1">
        <v>1</v>
      </c>
    </row>
    <row r="30558" spans="1:2">
      <c r="A30558" s="1" t="s">
        <v>2735</v>
      </c>
      <c r="B30558" s="1" t="s">
        <v>50050</v>
      </c>
    </row>
    <row r="30559" spans="1:2">
      <c r="A30559" s="1" t="s">
        <v>10085</v>
      </c>
      <c r="B30559" s="1">
        <v>1</v>
      </c>
    </row>
    <row r="30560" spans="1:2">
      <c r="A30560" s="1" t="s">
        <v>26017</v>
      </c>
      <c r="B30560" s="1" t="s">
        <v>50050</v>
      </c>
    </row>
    <row r="30561" spans="1:2">
      <c r="A30561" s="1" t="s">
        <v>9367</v>
      </c>
      <c r="B30561" s="1">
        <v>1</v>
      </c>
    </row>
    <row r="30562" spans="1:2">
      <c r="A30562" s="1" t="s">
        <v>12600</v>
      </c>
      <c r="B30562" s="1" t="s">
        <v>50050</v>
      </c>
    </row>
    <row r="30563" spans="1:2">
      <c r="A30563" s="3" t="s">
        <v>39905</v>
      </c>
      <c r="B30563" s="1">
        <v>1</v>
      </c>
    </row>
    <row r="30564" spans="1:2">
      <c r="A30564" s="1" t="s">
        <v>26014</v>
      </c>
      <c r="B30564" s="1" t="s">
        <v>50050</v>
      </c>
    </row>
    <row r="30565" spans="1:2">
      <c r="A30565" s="3" t="s">
        <v>26015</v>
      </c>
      <c r="B30565" s="1" t="s">
        <v>50049</v>
      </c>
    </row>
    <row r="30566" spans="1:2">
      <c r="A30566" s="3" t="s">
        <v>26016</v>
      </c>
      <c r="B30566" s="1">
        <v>1</v>
      </c>
    </row>
    <row r="30567" spans="1:2">
      <c r="A30567" s="3" t="s">
        <v>39906</v>
      </c>
      <c r="B30567" s="1" t="s">
        <v>50050</v>
      </c>
    </row>
    <row r="30568" spans="1:2">
      <c r="A30568" s="1" t="s">
        <v>26019</v>
      </c>
      <c r="B30568" s="1" t="s">
        <v>50050</v>
      </c>
    </row>
    <row r="30569" spans="1:2">
      <c r="A30569" s="3" t="s">
        <v>39907</v>
      </c>
      <c r="B30569" s="1" t="s">
        <v>50050</v>
      </c>
    </row>
    <row r="30570" spans="1:2">
      <c r="A30570" s="3" t="s">
        <v>26018</v>
      </c>
      <c r="B30570" s="1">
        <v>1</v>
      </c>
    </row>
    <row r="30571" spans="1:2">
      <c r="A30571" s="3" t="s">
        <v>39908</v>
      </c>
      <c r="B30571" s="1">
        <v>1</v>
      </c>
    </row>
    <row r="30572" spans="1:2">
      <c r="A30572" s="3" t="s">
        <v>26021</v>
      </c>
      <c r="B30572" s="1" t="s">
        <v>50050</v>
      </c>
    </row>
    <row r="30573" spans="1:2">
      <c r="A30573" s="1" t="s">
        <v>26020</v>
      </c>
      <c r="B30573" s="1" t="s">
        <v>47657</v>
      </c>
    </row>
    <row r="30574" spans="1:2">
      <c r="A30574" s="3" t="s">
        <v>39909</v>
      </c>
      <c r="B30574" s="1" t="s">
        <v>47657</v>
      </c>
    </row>
    <row r="30575" spans="1:2">
      <c r="A30575" s="1" t="s">
        <v>26022</v>
      </c>
      <c r="B30575" s="1" t="s">
        <v>50050</v>
      </c>
    </row>
    <row r="30576" spans="1:2">
      <c r="A30576" s="1" t="s">
        <v>6174</v>
      </c>
      <c r="B30576" s="1">
        <v>1</v>
      </c>
    </row>
    <row r="30577" spans="1:2">
      <c r="A30577" s="3" t="s">
        <v>185</v>
      </c>
      <c r="B30577" s="1" t="s">
        <v>50050</v>
      </c>
    </row>
    <row r="30578" spans="1:2">
      <c r="A30578" s="1" t="s">
        <v>12602</v>
      </c>
      <c r="B30578" s="1">
        <v>1</v>
      </c>
    </row>
    <row r="30579" spans="1:2">
      <c r="A30579" s="3" t="s">
        <v>26024</v>
      </c>
      <c r="B30579" s="1" t="s">
        <v>50050</v>
      </c>
    </row>
    <row r="30580" spans="1:2">
      <c r="A30580" s="1" t="s">
        <v>26023</v>
      </c>
      <c r="B30580" s="1" t="s">
        <v>50050</v>
      </c>
    </row>
    <row r="30581" spans="1:2">
      <c r="A30581" s="3" t="s">
        <v>866</v>
      </c>
      <c r="B30581" s="1">
        <v>1</v>
      </c>
    </row>
    <row r="30582" spans="1:2">
      <c r="A30582" s="1" t="s">
        <v>13193</v>
      </c>
      <c r="B30582" s="1" t="s">
        <v>50031</v>
      </c>
    </row>
    <row r="30583" spans="1:2">
      <c r="A30583" s="3" t="s">
        <v>39910</v>
      </c>
      <c r="B30583" s="1">
        <v>1</v>
      </c>
    </row>
    <row r="30584" spans="1:2">
      <c r="A30584" s="3" t="s">
        <v>39911</v>
      </c>
      <c r="B30584" s="1">
        <v>1</v>
      </c>
    </row>
    <row r="30585" spans="1:2">
      <c r="A30585" s="1" t="s">
        <v>8218</v>
      </c>
      <c r="B30585" s="1" t="s">
        <v>50050</v>
      </c>
    </row>
    <row r="30586" spans="1:2">
      <c r="A30586" s="1" t="s">
        <v>26025</v>
      </c>
      <c r="B30586" s="1">
        <v>1</v>
      </c>
    </row>
    <row r="30587" spans="1:2">
      <c r="A30587" s="3" t="s">
        <v>26026</v>
      </c>
      <c r="B30587" s="1">
        <v>1</v>
      </c>
    </row>
    <row r="30588" spans="1:2">
      <c r="A30588" s="1" t="s">
        <v>4132</v>
      </c>
      <c r="B30588" s="1">
        <v>1</v>
      </c>
    </row>
    <row r="30589" spans="1:2">
      <c r="A30589" s="1" t="s">
        <v>9704</v>
      </c>
      <c r="B30589" s="1">
        <v>1</v>
      </c>
    </row>
    <row r="30590" spans="1:2">
      <c r="A30590" s="1" t="s">
        <v>6156</v>
      </c>
      <c r="B30590" s="1">
        <v>1</v>
      </c>
    </row>
    <row r="30591" spans="1:2">
      <c r="A30591" s="1" t="s">
        <v>5576</v>
      </c>
      <c r="B30591" s="1">
        <v>1</v>
      </c>
    </row>
    <row r="30592" spans="1:2">
      <c r="A30592" s="3" t="s">
        <v>141</v>
      </c>
      <c r="B30592" s="1">
        <v>1</v>
      </c>
    </row>
    <row r="30593" spans="1:2">
      <c r="A30593" s="3" t="s">
        <v>26335</v>
      </c>
      <c r="B30593" s="1">
        <v>1</v>
      </c>
    </row>
    <row r="30594" spans="1:2">
      <c r="A30594" s="1" t="s">
        <v>5601</v>
      </c>
      <c r="B30594" s="1">
        <v>1</v>
      </c>
    </row>
    <row r="30595" spans="1:2">
      <c r="A30595" s="1" t="s">
        <v>26336</v>
      </c>
      <c r="B30595" s="1" t="s">
        <v>50050</v>
      </c>
    </row>
    <row r="30596" spans="1:2">
      <c r="A30596" s="1" t="s">
        <v>7317</v>
      </c>
      <c r="B30596" s="1">
        <v>1</v>
      </c>
    </row>
    <row r="30597" spans="1:2">
      <c r="A30597" s="3" t="s">
        <v>39850</v>
      </c>
      <c r="B30597" s="1" t="s">
        <v>50049</v>
      </c>
    </row>
    <row r="30598" spans="1:2">
      <c r="A30598" s="3" t="s">
        <v>8966</v>
      </c>
      <c r="B30598" s="1" t="s">
        <v>50050</v>
      </c>
    </row>
    <row r="30599" spans="1:2">
      <c r="A30599" s="3" t="s">
        <v>39851</v>
      </c>
      <c r="B30599" s="1" t="s">
        <v>50050</v>
      </c>
    </row>
    <row r="30600" spans="1:2">
      <c r="A30600" s="1" t="s">
        <v>26337</v>
      </c>
      <c r="B30600" s="1" t="s">
        <v>50050</v>
      </c>
    </row>
    <row r="30601" spans="1:2">
      <c r="A30601" s="3" t="s">
        <v>12891</v>
      </c>
      <c r="B30601" s="1" t="s">
        <v>50050</v>
      </c>
    </row>
    <row r="30602" spans="1:2">
      <c r="A30602" s="1" t="s">
        <v>26338</v>
      </c>
      <c r="B30602" s="1">
        <v>1</v>
      </c>
    </row>
    <row r="30603" spans="1:2">
      <c r="A30603" s="3" t="s">
        <v>5656</v>
      </c>
      <c r="B30603" s="1" t="s">
        <v>50050</v>
      </c>
    </row>
    <row r="30604" spans="1:2">
      <c r="A30604" s="1" t="s">
        <v>26339</v>
      </c>
      <c r="B30604" s="1" t="s">
        <v>50050</v>
      </c>
    </row>
    <row r="30605" spans="1:2">
      <c r="A30605" s="1" t="s">
        <v>26340</v>
      </c>
      <c r="B30605" s="1">
        <v>1</v>
      </c>
    </row>
    <row r="30606" spans="1:2">
      <c r="A30606" s="3" t="s">
        <v>39852</v>
      </c>
      <c r="B30606" s="1" t="s">
        <v>50050</v>
      </c>
    </row>
    <row r="30607" spans="1:2">
      <c r="A30607" s="3" t="s">
        <v>4355</v>
      </c>
      <c r="B30607" s="1" t="s">
        <v>50050</v>
      </c>
    </row>
    <row r="30608" spans="1:2">
      <c r="A30608" s="1" t="s">
        <v>7650</v>
      </c>
      <c r="B30608" s="1">
        <v>1</v>
      </c>
    </row>
    <row r="30609" spans="1:2">
      <c r="A30609" s="3" t="s">
        <v>39853</v>
      </c>
      <c r="B30609" s="1">
        <v>4</v>
      </c>
    </row>
    <row r="30610" spans="1:2">
      <c r="A30610" s="3" t="s">
        <v>39854</v>
      </c>
      <c r="B30610" s="1">
        <v>1</v>
      </c>
    </row>
    <row r="30611" spans="1:2">
      <c r="A30611" s="1" t="s">
        <v>48323</v>
      </c>
      <c r="B30611" s="1" t="s">
        <v>50049</v>
      </c>
    </row>
    <row r="30612" spans="1:2">
      <c r="A30612" s="1" t="s">
        <v>26341</v>
      </c>
      <c r="B30612" s="1" t="s">
        <v>50050</v>
      </c>
    </row>
    <row r="30613" spans="1:2">
      <c r="A30613" s="1" t="s">
        <v>4716</v>
      </c>
      <c r="B30613" s="1">
        <v>1</v>
      </c>
    </row>
    <row r="30614" spans="1:2">
      <c r="A30614" s="3" t="s">
        <v>2230</v>
      </c>
      <c r="B30614" s="1">
        <v>1</v>
      </c>
    </row>
    <row r="30615" spans="1:2">
      <c r="A30615" s="1" t="s">
        <v>26009</v>
      </c>
      <c r="B30615" s="1">
        <v>1</v>
      </c>
    </row>
    <row r="30616" spans="1:2">
      <c r="A30616" s="3" t="s">
        <v>39855</v>
      </c>
      <c r="B30616" s="1">
        <v>1</v>
      </c>
    </row>
    <row r="30617" spans="1:2">
      <c r="A30617" s="1" t="s">
        <v>7885</v>
      </c>
      <c r="B30617" s="1">
        <v>1</v>
      </c>
    </row>
    <row r="30618" spans="1:2">
      <c r="A30618" s="1" t="s">
        <v>3001</v>
      </c>
      <c r="B30618" s="1">
        <v>1</v>
      </c>
    </row>
    <row r="30619" spans="1:2">
      <c r="A30619" s="3" t="s">
        <v>26010</v>
      </c>
      <c r="B30619" s="1">
        <v>1</v>
      </c>
    </row>
    <row r="30620" spans="1:2">
      <c r="A30620" s="3" t="s">
        <v>39856</v>
      </c>
      <c r="B30620" s="1">
        <v>1</v>
      </c>
    </row>
    <row r="30621" spans="1:2">
      <c r="A30621" s="1" t="s">
        <v>1925</v>
      </c>
      <c r="B30621" s="1">
        <v>1</v>
      </c>
    </row>
    <row r="30622" spans="1:2">
      <c r="A30622" s="1" t="s">
        <v>6133</v>
      </c>
      <c r="B30622" s="1">
        <v>1</v>
      </c>
    </row>
    <row r="30623" spans="1:2">
      <c r="A30623" s="1" t="s">
        <v>6666</v>
      </c>
      <c r="B30623" s="1">
        <v>1</v>
      </c>
    </row>
    <row r="30624" spans="1:2">
      <c r="A30624" s="1" t="s">
        <v>7380</v>
      </c>
      <c r="B30624" s="1">
        <v>1</v>
      </c>
    </row>
    <row r="30625" spans="1:2">
      <c r="A30625" s="1" t="s">
        <v>26011</v>
      </c>
      <c r="B30625" s="1">
        <v>1</v>
      </c>
    </row>
    <row r="30626" spans="1:2">
      <c r="A30626" s="1" t="s">
        <v>1410</v>
      </c>
      <c r="B30626" s="1" t="s">
        <v>50053</v>
      </c>
    </row>
    <row r="30627" spans="1:2">
      <c r="A30627" s="3" t="s">
        <v>12949</v>
      </c>
      <c r="B30627" s="1" t="s">
        <v>50050</v>
      </c>
    </row>
    <row r="30628" spans="1:2">
      <c r="A30628" s="1" t="s">
        <v>45725</v>
      </c>
      <c r="B30628" s="1" t="s">
        <v>50050</v>
      </c>
    </row>
    <row r="30629" spans="1:2">
      <c r="A30629" s="3" t="s">
        <v>39857</v>
      </c>
      <c r="B30629" s="1">
        <v>1</v>
      </c>
    </row>
    <row r="30630" spans="1:2">
      <c r="A30630" s="3" t="s">
        <v>26130</v>
      </c>
      <c r="B30630" s="1" t="s">
        <v>50051</v>
      </c>
    </row>
    <row r="30631" spans="1:2">
      <c r="A30631" s="1" t="s">
        <v>39858</v>
      </c>
      <c r="B30631" s="1" t="s">
        <v>50049</v>
      </c>
    </row>
    <row r="30632" spans="1:2">
      <c r="A30632" s="1" t="s">
        <v>26131</v>
      </c>
      <c r="B30632" s="1" t="s">
        <v>50031</v>
      </c>
    </row>
    <row r="30633" spans="1:2">
      <c r="A30633" s="3" t="s">
        <v>39859</v>
      </c>
      <c r="B30633" s="1">
        <v>1</v>
      </c>
    </row>
    <row r="30634" spans="1:2">
      <c r="A30634" s="3" t="s">
        <v>26132</v>
      </c>
      <c r="B30634" s="1">
        <v>1</v>
      </c>
    </row>
    <row r="30635" spans="1:2">
      <c r="A30635" s="1" t="s">
        <v>26133</v>
      </c>
      <c r="B30635" s="1" t="s">
        <v>50031</v>
      </c>
    </row>
    <row r="30636" spans="1:2">
      <c r="A30636" s="1" t="s">
        <v>13517</v>
      </c>
      <c r="B30636" s="1">
        <v>1</v>
      </c>
    </row>
    <row r="30637" spans="1:2">
      <c r="A30637" s="3" t="s">
        <v>8092</v>
      </c>
      <c r="B30637" s="1" t="s">
        <v>50050</v>
      </c>
    </row>
    <row r="30638" spans="1:2">
      <c r="A30638" s="1" t="s">
        <v>39860</v>
      </c>
      <c r="B30638" s="1">
        <v>4</v>
      </c>
    </row>
    <row r="30639" spans="1:2">
      <c r="A30639" s="3" t="s">
        <v>26135</v>
      </c>
      <c r="B30639" s="1">
        <v>1</v>
      </c>
    </row>
    <row r="30640" spans="1:2">
      <c r="A30640" s="1" t="s">
        <v>26134</v>
      </c>
      <c r="B30640" s="1">
        <v>1</v>
      </c>
    </row>
    <row r="30641" spans="1:2">
      <c r="A30641" s="1" t="s">
        <v>26136</v>
      </c>
      <c r="B30641" s="1" t="s">
        <v>50050</v>
      </c>
    </row>
    <row r="30642" spans="1:2">
      <c r="A30642" s="1" t="s">
        <v>39861</v>
      </c>
      <c r="B30642" s="1">
        <v>1</v>
      </c>
    </row>
    <row r="30643" spans="1:2">
      <c r="A30643" s="3" t="s">
        <v>5319</v>
      </c>
      <c r="B30643" s="1">
        <v>1</v>
      </c>
    </row>
    <row r="30644" spans="1:2">
      <c r="A30644" s="1" t="s">
        <v>13756</v>
      </c>
      <c r="B30644" s="1">
        <v>1</v>
      </c>
    </row>
    <row r="30645" spans="1:2">
      <c r="A30645" s="1" t="s">
        <v>2076</v>
      </c>
      <c r="B30645" s="1">
        <v>1</v>
      </c>
    </row>
    <row r="30646" spans="1:2">
      <c r="A30646" s="1" t="s">
        <v>13757</v>
      </c>
      <c r="B30646" s="1">
        <v>1</v>
      </c>
    </row>
    <row r="30647" spans="1:2">
      <c r="A30647" s="3" t="s">
        <v>6535</v>
      </c>
      <c r="B30647" s="1" t="s">
        <v>50066</v>
      </c>
    </row>
    <row r="30648" spans="1:2">
      <c r="A30648" s="1" t="s">
        <v>47114</v>
      </c>
      <c r="B30648" s="1">
        <v>1</v>
      </c>
    </row>
    <row r="30649" spans="1:2">
      <c r="A30649" s="1" t="s">
        <v>47115</v>
      </c>
      <c r="B30649" s="1" t="s">
        <v>50050</v>
      </c>
    </row>
    <row r="30650" spans="1:2">
      <c r="A30650" s="3" t="s">
        <v>26223</v>
      </c>
      <c r="B30650" s="1">
        <v>1</v>
      </c>
    </row>
    <row r="30651" spans="1:2">
      <c r="A30651" s="1" t="s">
        <v>26224</v>
      </c>
      <c r="B30651" s="1" t="s">
        <v>50050</v>
      </c>
    </row>
    <row r="30652" spans="1:2">
      <c r="A30652" s="1" t="s">
        <v>26225</v>
      </c>
      <c r="B30652" s="1" t="s">
        <v>50049</v>
      </c>
    </row>
    <row r="30653" spans="1:2">
      <c r="A30653" s="3" t="s">
        <v>26226</v>
      </c>
      <c r="B30653" s="1" t="s">
        <v>50050</v>
      </c>
    </row>
    <row r="30654" spans="1:2">
      <c r="A30654" s="3" t="s">
        <v>26227</v>
      </c>
      <c r="B30654" s="1">
        <v>1</v>
      </c>
    </row>
    <row r="30655" spans="1:2">
      <c r="A30655" s="3" t="s">
        <v>26230</v>
      </c>
      <c r="B30655" s="1">
        <v>1</v>
      </c>
    </row>
    <row r="30656" spans="1:2">
      <c r="A30656" s="1" t="s">
        <v>26228</v>
      </c>
      <c r="B30656" s="1" t="s">
        <v>50032</v>
      </c>
    </row>
    <row r="30657" spans="1:2">
      <c r="A30657" s="3" t="s">
        <v>26229</v>
      </c>
      <c r="B30657" s="1">
        <v>1</v>
      </c>
    </row>
    <row r="30658" spans="1:2">
      <c r="A30658" s="3" t="s">
        <v>26231</v>
      </c>
      <c r="B30658" s="1">
        <v>1</v>
      </c>
    </row>
    <row r="30659" spans="1:2">
      <c r="A30659" s="1" t="s">
        <v>26232</v>
      </c>
      <c r="B30659" s="1">
        <v>1</v>
      </c>
    </row>
    <row r="30660" spans="1:2">
      <c r="A30660" s="3" t="s">
        <v>39872</v>
      </c>
      <c r="B30660" s="1">
        <v>1</v>
      </c>
    </row>
    <row r="30661" spans="1:2">
      <c r="A30661" s="3" t="s">
        <v>39873</v>
      </c>
      <c r="B30661" s="1">
        <v>1</v>
      </c>
    </row>
    <row r="30662" spans="1:2">
      <c r="A30662" s="1" t="s">
        <v>26233</v>
      </c>
      <c r="B30662" s="1">
        <v>1</v>
      </c>
    </row>
    <row r="30663" spans="1:2">
      <c r="A30663" s="3" t="s">
        <v>39874</v>
      </c>
      <c r="B30663" s="1">
        <v>1</v>
      </c>
    </row>
    <row r="30664" spans="1:2">
      <c r="A30664" s="3" t="s">
        <v>39877</v>
      </c>
      <c r="B30664" s="1">
        <v>1</v>
      </c>
    </row>
    <row r="30665" spans="1:2">
      <c r="A30665" s="3" t="s">
        <v>39875</v>
      </c>
      <c r="B30665" s="1">
        <v>1</v>
      </c>
    </row>
    <row r="30666" spans="1:2">
      <c r="A30666" s="3" t="s">
        <v>26236</v>
      </c>
      <c r="B30666" s="1" t="s">
        <v>50050</v>
      </c>
    </row>
    <row r="30667" spans="1:2">
      <c r="A30667" s="1" t="s">
        <v>26237</v>
      </c>
      <c r="B30667" s="1">
        <v>1</v>
      </c>
    </row>
    <row r="30668" spans="1:2">
      <c r="A30668" s="3" t="s">
        <v>47765</v>
      </c>
      <c r="B30668" s="1">
        <v>1</v>
      </c>
    </row>
    <row r="30669" spans="1:2">
      <c r="A30669" s="3" t="s">
        <v>39876</v>
      </c>
      <c r="B30669" s="1">
        <v>1</v>
      </c>
    </row>
    <row r="30670" spans="1:2">
      <c r="A30670" s="1" t="s">
        <v>26234</v>
      </c>
      <c r="B30670" s="1" t="s">
        <v>50050</v>
      </c>
    </row>
    <row r="30671" spans="1:2">
      <c r="A30671" s="3" t="s">
        <v>26238</v>
      </c>
      <c r="B30671" s="1">
        <v>1</v>
      </c>
    </row>
    <row r="30672" spans="1:2">
      <c r="A30672" s="1" t="s">
        <v>26235</v>
      </c>
      <c r="B30672" s="1">
        <v>1</v>
      </c>
    </row>
    <row r="30673" spans="1:2">
      <c r="A30673" s="3" t="s">
        <v>39878</v>
      </c>
      <c r="B30673" s="1">
        <v>1</v>
      </c>
    </row>
    <row r="30674" spans="1:2">
      <c r="A30674" s="3" t="s">
        <v>39879</v>
      </c>
      <c r="B30674" s="1" t="s">
        <v>50050</v>
      </c>
    </row>
    <row r="30675" spans="1:2">
      <c r="A30675" s="1" t="s">
        <v>2291</v>
      </c>
      <c r="B30675" s="1" t="s">
        <v>50050</v>
      </c>
    </row>
    <row r="30676" spans="1:2">
      <c r="A30676" s="1" t="s">
        <v>26242</v>
      </c>
      <c r="B30676" s="1">
        <v>1</v>
      </c>
    </row>
    <row r="30677" spans="1:2">
      <c r="A30677" s="3" t="s">
        <v>39880</v>
      </c>
      <c r="B30677" s="1" t="s">
        <v>50050</v>
      </c>
    </row>
    <row r="30678" spans="1:2">
      <c r="A30678" s="3" t="s">
        <v>26241</v>
      </c>
      <c r="B30678" s="1">
        <v>1</v>
      </c>
    </row>
    <row r="30679" spans="1:2">
      <c r="A30679" s="3" t="s">
        <v>46337</v>
      </c>
      <c r="B30679" s="1">
        <v>1</v>
      </c>
    </row>
    <row r="30680" spans="1:2">
      <c r="A30680" s="3" t="s">
        <v>26239</v>
      </c>
      <c r="B30680" s="1">
        <v>1</v>
      </c>
    </row>
    <row r="30681" spans="1:2">
      <c r="A30681" s="1" t="s">
        <v>26240</v>
      </c>
      <c r="B30681" s="1">
        <v>1</v>
      </c>
    </row>
    <row r="30682" spans="1:2">
      <c r="A30682" s="3" t="s">
        <v>39881</v>
      </c>
      <c r="B30682" s="1">
        <v>1</v>
      </c>
    </row>
    <row r="30683" spans="1:2">
      <c r="A30683" s="3" t="s">
        <v>619</v>
      </c>
      <c r="B30683" s="1" t="s">
        <v>50050</v>
      </c>
    </row>
    <row r="30684" spans="1:2">
      <c r="A30684" s="1" t="s">
        <v>48325</v>
      </c>
      <c r="B30684" s="1" t="s">
        <v>50050</v>
      </c>
    </row>
    <row r="30685" spans="1:2">
      <c r="A30685" s="3" t="s">
        <v>39882</v>
      </c>
      <c r="B30685" s="1">
        <v>1</v>
      </c>
    </row>
    <row r="30686" spans="1:2">
      <c r="A30686" s="3" t="s">
        <v>39883</v>
      </c>
      <c r="B30686" s="1" t="s">
        <v>50050</v>
      </c>
    </row>
    <row r="30687" spans="1:2">
      <c r="A30687" s="3" t="s">
        <v>26243</v>
      </c>
      <c r="B30687" s="1">
        <v>1</v>
      </c>
    </row>
    <row r="30688" spans="1:2">
      <c r="A30688" s="1" t="s">
        <v>48326</v>
      </c>
      <c r="B30688" s="1">
        <v>1</v>
      </c>
    </row>
    <row r="30689" spans="1:2">
      <c r="A30689" s="3" t="s">
        <v>26244</v>
      </c>
      <c r="B30689" s="1">
        <v>1</v>
      </c>
    </row>
    <row r="30690" spans="1:2">
      <c r="A30690" s="3" t="s">
        <v>39884</v>
      </c>
      <c r="B30690" s="1">
        <v>1</v>
      </c>
    </row>
    <row r="30691" spans="1:2">
      <c r="A30691" s="3" t="s">
        <v>26245</v>
      </c>
      <c r="B30691" s="1" t="s">
        <v>50050</v>
      </c>
    </row>
    <row r="30692" spans="1:2">
      <c r="A30692" s="3" t="s">
        <v>26247</v>
      </c>
      <c r="B30692" s="1">
        <v>1</v>
      </c>
    </row>
    <row r="30693" spans="1:2">
      <c r="A30693" s="3" t="s">
        <v>39885</v>
      </c>
      <c r="B30693" s="1">
        <v>1</v>
      </c>
    </row>
    <row r="30694" spans="1:2">
      <c r="A30694" s="3" t="s">
        <v>26248</v>
      </c>
      <c r="B30694" s="1" t="s">
        <v>50050</v>
      </c>
    </row>
    <row r="30695" spans="1:2">
      <c r="A30695" s="1" t="s">
        <v>45726</v>
      </c>
      <c r="B30695" s="1" t="s">
        <v>50050</v>
      </c>
    </row>
    <row r="30696" spans="1:2">
      <c r="A30696" s="1" t="s">
        <v>26246</v>
      </c>
      <c r="B30696" s="1" t="s">
        <v>50050</v>
      </c>
    </row>
    <row r="30697" spans="1:2">
      <c r="A30697" s="1" t="s">
        <v>26249</v>
      </c>
      <c r="B30697" s="1" t="s">
        <v>50031</v>
      </c>
    </row>
    <row r="30698" spans="1:2">
      <c r="A30698" s="3" t="s">
        <v>26250</v>
      </c>
      <c r="B30698" s="1">
        <v>1</v>
      </c>
    </row>
    <row r="30699" spans="1:2">
      <c r="A30699" s="1" t="s">
        <v>6560</v>
      </c>
      <c r="B30699" s="1">
        <v>1</v>
      </c>
    </row>
    <row r="30700" spans="1:2">
      <c r="A30700" s="1" t="s">
        <v>2527</v>
      </c>
      <c r="B30700" s="1">
        <v>1</v>
      </c>
    </row>
    <row r="30701" spans="1:2">
      <c r="A30701" s="1" t="s">
        <v>47116</v>
      </c>
      <c r="B30701" s="1">
        <v>1</v>
      </c>
    </row>
    <row r="30702" spans="1:2">
      <c r="A30702" s="1" t="s">
        <v>11788</v>
      </c>
      <c r="B30702" s="1">
        <v>1</v>
      </c>
    </row>
    <row r="30703" spans="1:2">
      <c r="A30703" s="1" t="s">
        <v>5916</v>
      </c>
      <c r="B30703" s="1">
        <v>1</v>
      </c>
    </row>
    <row r="30704" spans="1:2">
      <c r="A30704" s="1" t="s">
        <v>5049</v>
      </c>
      <c r="B30704" s="1">
        <v>1</v>
      </c>
    </row>
    <row r="30705" spans="1:2">
      <c r="A30705" s="1" t="s">
        <v>26212</v>
      </c>
      <c r="B30705" s="1">
        <v>1</v>
      </c>
    </row>
    <row r="30706" spans="1:2">
      <c r="A30706" s="1" t="s">
        <v>7990</v>
      </c>
      <c r="B30706" s="1">
        <v>1</v>
      </c>
    </row>
    <row r="30707" spans="1:2">
      <c r="A30707" s="1" t="s">
        <v>10440</v>
      </c>
      <c r="B30707" s="1">
        <v>1</v>
      </c>
    </row>
    <row r="30708" spans="1:2">
      <c r="A30708" s="1" t="s">
        <v>26213</v>
      </c>
      <c r="B30708" s="1">
        <v>1</v>
      </c>
    </row>
    <row r="30709" spans="1:2">
      <c r="A30709" s="3" t="s">
        <v>39862</v>
      </c>
      <c r="B30709" s="1">
        <v>1</v>
      </c>
    </row>
    <row r="30710" spans="1:2">
      <c r="A30710" s="1" t="s">
        <v>11930</v>
      </c>
      <c r="B30710" s="1">
        <v>1</v>
      </c>
    </row>
    <row r="30711" spans="1:2">
      <c r="A30711" s="1" t="s">
        <v>13485</v>
      </c>
      <c r="B30711" s="1">
        <v>1</v>
      </c>
    </row>
    <row r="30712" spans="1:2">
      <c r="A30712" s="1" t="s">
        <v>26214</v>
      </c>
      <c r="B30712" s="1">
        <v>1</v>
      </c>
    </row>
    <row r="30713" spans="1:2">
      <c r="A30713" s="1" t="s">
        <v>8425</v>
      </c>
      <c r="B30713" s="1">
        <v>1</v>
      </c>
    </row>
    <row r="30714" spans="1:2">
      <c r="A30714" s="1" t="s">
        <v>8222</v>
      </c>
      <c r="B30714" s="1">
        <v>1</v>
      </c>
    </row>
    <row r="30715" spans="1:2">
      <c r="A30715" s="3" t="s">
        <v>1027</v>
      </c>
      <c r="B30715" s="1">
        <v>1</v>
      </c>
    </row>
    <row r="30716" spans="1:2">
      <c r="A30716" s="3" t="s">
        <v>9250</v>
      </c>
      <c r="B30716" s="1">
        <v>1</v>
      </c>
    </row>
    <row r="30717" spans="1:2">
      <c r="A30717" s="3" t="s">
        <v>39863</v>
      </c>
      <c r="B30717" s="1">
        <v>1</v>
      </c>
    </row>
    <row r="30718" spans="1:2">
      <c r="A30718" s="1" t="s">
        <v>26215</v>
      </c>
      <c r="B30718" s="1">
        <v>1</v>
      </c>
    </row>
    <row r="30719" spans="1:2">
      <c r="A30719" s="1" t="s">
        <v>3709</v>
      </c>
      <c r="B30719" s="1">
        <v>1</v>
      </c>
    </row>
    <row r="30720" spans="1:2">
      <c r="A30720" s="1" t="s">
        <v>26216</v>
      </c>
      <c r="B30720" s="1">
        <v>1</v>
      </c>
    </row>
    <row r="30721" spans="1:2">
      <c r="A30721" s="1" t="s">
        <v>5705</v>
      </c>
      <c r="B30721" s="1">
        <v>1</v>
      </c>
    </row>
    <row r="30722" spans="1:2">
      <c r="A30722" s="3" t="s">
        <v>39864</v>
      </c>
      <c r="B30722" s="1">
        <v>1</v>
      </c>
    </row>
    <row r="30723" spans="1:2">
      <c r="A30723" s="1" t="s">
        <v>26217</v>
      </c>
      <c r="B30723" s="1">
        <v>1</v>
      </c>
    </row>
    <row r="30724" spans="1:2">
      <c r="A30724" s="1" t="s">
        <v>45452</v>
      </c>
      <c r="B30724" s="1">
        <v>1</v>
      </c>
    </row>
    <row r="30725" spans="1:2">
      <c r="A30725" s="3" t="s">
        <v>39865</v>
      </c>
      <c r="B30725" s="1">
        <v>1</v>
      </c>
    </row>
    <row r="30726" spans="1:2">
      <c r="A30726" s="1" t="s">
        <v>46338</v>
      </c>
      <c r="B30726" s="1">
        <v>5</v>
      </c>
    </row>
    <row r="30727" spans="1:2">
      <c r="A30727" s="3" t="s">
        <v>26218</v>
      </c>
      <c r="B30727" s="1">
        <v>5</v>
      </c>
    </row>
    <row r="30728" spans="1:2">
      <c r="A30728" s="1" t="s">
        <v>39866</v>
      </c>
      <c r="B30728" s="1">
        <v>5</v>
      </c>
    </row>
    <row r="30729" spans="1:2">
      <c r="A30729" s="3" t="s">
        <v>47863</v>
      </c>
      <c r="B30729" s="1">
        <v>5</v>
      </c>
    </row>
    <row r="30730" spans="1:2">
      <c r="A30730" s="3" t="s">
        <v>10456</v>
      </c>
      <c r="B30730" s="1">
        <v>1</v>
      </c>
    </row>
    <row r="30731" spans="1:2">
      <c r="A30731" s="1" t="s">
        <v>49768</v>
      </c>
      <c r="B30731" s="1">
        <v>1</v>
      </c>
    </row>
    <row r="30732" spans="1:2">
      <c r="A30732" s="1" t="s">
        <v>45392</v>
      </c>
      <c r="B30732" s="1">
        <v>4</v>
      </c>
    </row>
    <row r="30733" spans="1:2">
      <c r="A30733" s="3" t="s">
        <v>47766</v>
      </c>
      <c r="B30733" s="1" t="s">
        <v>50050</v>
      </c>
    </row>
    <row r="30734" spans="1:2">
      <c r="A30734" s="1" t="s">
        <v>7764</v>
      </c>
      <c r="B30734" s="1">
        <v>1</v>
      </c>
    </row>
    <row r="30735" spans="1:2">
      <c r="A30735" s="3" t="s">
        <v>39867</v>
      </c>
      <c r="B30735" s="1" t="s">
        <v>47886</v>
      </c>
    </row>
    <row r="30736" spans="1:2">
      <c r="A30736" s="1" t="s">
        <v>10258</v>
      </c>
      <c r="B30736" s="1">
        <v>1</v>
      </c>
    </row>
    <row r="30737" spans="1:2">
      <c r="A30737" s="3" t="s">
        <v>39868</v>
      </c>
      <c r="B30737" s="1">
        <v>1</v>
      </c>
    </row>
    <row r="30738" spans="1:2">
      <c r="A30738" s="3" t="s">
        <v>39869</v>
      </c>
      <c r="B30738" s="1">
        <v>1</v>
      </c>
    </row>
    <row r="30739" spans="1:2">
      <c r="A30739" s="3" t="s">
        <v>26219</v>
      </c>
      <c r="B30739" s="1" t="s">
        <v>47886</v>
      </c>
    </row>
    <row r="30740" spans="1:2">
      <c r="A30740" s="3" t="s">
        <v>39870</v>
      </c>
      <c r="B30740" s="1" t="s">
        <v>50049</v>
      </c>
    </row>
    <row r="30741" spans="1:2">
      <c r="A30741" s="1" t="s">
        <v>26220</v>
      </c>
      <c r="B30741" s="1">
        <v>1</v>
      </c>
    </row>
    <row r="30742" spans="1:2">
      <c r="A30742" s="3" t="s">
        <v>39871</v>
      </c>
      <c r="B30742" s="1">
        <v>1</v>
      </c>
    </row>
    <row r="30743" spans="1:2">
      <c r="A30743" s="1" t="s">
        <v>10458</v>
      </c>
      <c r="B30743" s="1">
        <v>1</v>
      </c>
    </row>
    <row r="30744" spans="1:2">
      <c r="A30744" s="1" t="s">
        <v>2538</v>
      </c>
      <c r="B30744" s="1">
        <v>1</v>
      </c>
    </row>
    <row r="30745" spans="1:2">
      <c r="A30745" s="1" t="s">
        <v>6828</v>
      </c>
      <c r="B30745" s="1">
        <v>1</v>
      </c>
    </row>
    <row r="30746" spans="1:2">
      <c r="A30746" s="3" t="s">
        <v>26221</v>
      </c>
      <c r="B30746" s="1">
        <v>1</v>
      </c>
    </row>
    <row r="30747" spans="1:2">
      <c r="A30747" s="1" t="s">
        <v>6498</v>
      </c>
      <c r="B30747" s="1">
        <v>1</v>
      </c>
    </row>
    <row r="30748" spans="1:2">
      <c r="A30748" s="1" t="s">
        <v>1923</v>
      </c>
      <c r="B30748" s="1">
        <v>1</v>
      </c>
    </row>
    <row r="30749" spans="1:2">
      <c r="A30749" s="1" t="s">
        <v>47117</v>
      </c>
      <c r="B30749" s="1">
        <v>1</v>
      </c>
    </row>
    <row r="30750" spans="1:2">
      <c r="A30750" s="1" t="s">
        <v>83</v>
      </c>
      <c r="B30750" s="1">
        <v>1</v>
      </c>
    </row>
    <row r="30751" spans="1:2">
      <c r="A30751" s="1" t="s">
        <v>11968</v>
      </c>
      <c r="B30751" s="1">
        <v>1</v>
      </c>
    </row>
    <row r="30752" spans="1:2">
      <c r="A30752" s="1" t="s">
        <v>26222</v>
      </c>
      <c r="B30752" s="1">
        <v>5</v>
      </c>
    </row>
    <row r="30753" spans="1:2">
      <c r="A30753" s="1" t="s">
        <v>48327</v>
      </c>
      <c r="B30753" s="1">
        <v>5</v>
      </c>
    </row>
    <row r="30754" spans="1:2">
      <c r="A30754" s="1" t="s">
        <v>2741</v>
      </c>
      <c r="B30754" s="1">
        <v>1</v>
      </c>
    </row>
    <row r="30755" spans="1:2">
      <c r="A30755" s="1" t="s">
        <v>8721</v>
      </c>
      <c r="B30755" s="1">
        <v>1</v>
      </c>
    </row>
    <row r="30756" spans="1:2">
      <c r="A30756" s="1" t="s">
        <v>8720</v>
      </c>
      <c r="B30756" s="1">
        <v>1</v>
      </c>
    </row>
    <row r="30757" spans="1:2">
      <c r="A30757" s="1" t="s">
        <v>48324</v>
      </c>
      <c r="B30757" s="1">
        <v>1</v>
      </c>
    </row>
    <row r="30758" spans="1:2">
      <c r="A30758" s="1" t="s">
        <v>46339</v>
      </c>
      <c r="B30758" s="1">
        <v>1</v>
      </c>
    </row>
    <row r="30759" spans="1:2">
      <c r="A30759" s="3" t="s">
        <v>9567</v>
      </c>
      <c r="B30759" s="1" t="s">
        <v>50050</v>
      </c>
    </row>
    <row r="30760" spans="1:2">
      <c r="A30760" s="3" t="s">
        <v>39886</v>
      </c>
      <c r="B30760" s="1">
        <v>1</v>
      </c>
    </row>
    <row r="30761" spans="1:2">
      <c r="A30761" s="1" t="s">
        <v>39887</v>
      </c>
      <c r="B30761" s="1">
        <v>4</v>
      </c>
    </row>
    <row r="30762" spans="1:2">
      <c r="A30762" s="1" t="s">
        <v>26045</v>
      </c>
      <c r="B30762" s="1">
        <v>1</v>
      </c>
    </row>
    <row r="30763" spans="1:2">
      <c r="A30763" s="1" t="s">
        <v>26046</v>
      </c>
      <c r="B30763" s="1">
        <v>1</v>
      </c>
    </row>
    <row r="30764" spans="1:2">
      <c r="A30764" s="1" t="s">
        <v>26047</v>
      </c>
      <c r="B30764" s="1">
        <v>1</v>
      </c>
    </row>
    <row r="30765" spans="1:2">
      <c r="A30765" s="1" t="s">
        <v>5255</v>
      </c>
      <c r="B30765" s="1">
        <v>1</v>
      </c>
    </row>
    <row r="30766" spans="1:2">
      <c r="A30766" s="1" t="s">
        <v>9222</v>
      </c>
      <c r="B30766" s="1">
        <v>1</v>
      </c>
    </row>
    <row r="30767" spans="1:2">
      <c r="A30767" s="3" t="s">
        <v>39888</v>
      </c>
      <c r="B30767" s="1">
        <v>1</v>
      </c>
    </row>
    <row r="30768" spans="1:2">
      <c r="A30768" s="3" t="s">
        <v>8134</v>
      </c>
      <c r="B30768" s="1">
        <v>1</v>
      </c>
    </row>
    <row r="30769" spans="1:2">
      <c r="A30769" s="1" t="s">
        <v>26048</v>
      </c>
      <c r="B30769" s="1">
        <v>4</v>
      </c>
    </row>
    <row r="30770" spans="1:2">
      <c r="A30770" s="1" t="s">
        <v>26049</v>
      </c>
      <c r="B30770" s="1" t="s">
        <v>50050</v>
      </c>
    </row>
    <row r="30771" spans="1:2">
      <c r="A30771" s="1" t="s">
        <v>26050</v>
      </c>
      <c r="B30771" s="1">
        <v>1</v>
      </c>
    </row>
    <row r="30772" spans="1:2">
      <c r="A30772" s="3" t="s">
        <v>8442</v>
      </c>
      <c r="B30772" s="1" t="s">
        <v>50055</v>
      </c>
    </row>
    <row r="30773" spans="1:2">
      <c r="A30773" s="1" t="s">
        <v>45727</v>
      </c>
      <c r="B30773" s="1" t="s">
        <v>50050</v>
      </c>
    </row>
    <row r="30774" spans="1:2">
      <c r="A30774" s="3" t="s">
        <v>26052</v>
      </c>
      <c r="B30774" s="1" t="s">
        <v>50050</v>
      </c>
    </row>
    <row r="30775" spans="1:2">
      <c r="A30775" s="1" t="s">
        <v>5117</v>
      </c>
      <c r="B30775" s="1">
        <v>1</v>
      </c>
    </row>
    <row r="30776" spans="1:2">
      <c r="A30776" s="1" t="s">
        <v>8333</v>
      </c>
      <c r="B30776" s="1" t="s">
        <v>50050</v>
      </c>
    </row>
    <row r="30777" spans="1:2">
      <c r="A30777" s="3" t="s">
        <v>39889</v>
      </c>
      <c r="B30777" s="1" t="s">
        <v>50050</v>
      </c>
    </row>
    <row r="30778" spans="1:2">
      <c r="A30778" s="3" t="s">
        <v>39890</v>
      </c>
      <c r="B30778" s="1">
        <v>1</v>
      </c>
    </row>
    <row r="30779" spans="1:2">
      <c r="A30779" s="3" t="s">
        <v>39891</v>
      </c>
      <c r="B30779" s="1">
        <v>1</v>
      </c>
    </row>
    <row r="30780" spans="1:2">
      <c r="A30780" s="3" t="s">
        <v>26051</v>
      </c>
      <c r="B30780" s="1">
        <v>1</v>
      </c>
    </row>
    <row r="30781" spans="1:2">
      <c r="A30781" s="3" t="s">
        <v>39892</v>
      </c>
      <c r="B30781" s="1" t="s">
        <v>50050</v>
      </c>
    </row>
    <row r="30782" spans="1:2">
      <c r="A30782" s="3" t="s">
        <v>39893</v>
      </c>
      <c r="B30782" s="1">
        <v>1</v>
      </c>
    </row>
    <row r="30783" spans="1:2">
      <c r="A30783" s="1" t="s">
        <v>7145</v>
      </c>
      <c r="B30783" s="1">
        <v>1</v>
      </c>
    </row>
    <row r="30784" spans="1:2">
      <c r="A30784" s="3" t="s">
        <v>26053</v>
      </c>
      <c r="B30784" s="1">
        <v>1</v>
      </c>
    </row>
    <row r="30785" spans="1:2">
      <c r="A30785" s="1" t="s">
        <v>11346</v>
      </c>
      <c r="B30785" s="1">
        <v>1</v>
      </c>
    </row>
    <row r="30786" spans="1:2">
      <c r="A30786" s="3" t="s">
        <v>39894</v>
      </c>
      <c r="B30786" s="1">
        <v>1</v>
      </c>
    </row>
    <row r="30787" spans="1:2">
      <c r="A30787" s="1" t="s">
        <v>26054</v>
      </c>
      <c r="B30787" s="1">
        <v>4</v>
      </c>
    </row>
    <row r="30788" spans="1:2">
      <c r="A30788" s="3" t="s">
        <v>6558</v>
      </c>
      <c r="B30788" s="1">
        <v>1</v>
      </c>
    </row>
    <row r="30789" spans="1:2">
      <c r="A30789" s="3" t="s">
        <v>744</v>
      </c>
      <c r="B30789" s="1">
        <v>1</v>
      </c>
    </row>
    <row r="30790" spans="1:2">
      <c r="A30790" s="1" t="s">
        <v>3274</v>
      </c>
      <c r="B30790" s="1">
        <v>1</v>
      </c>
    </row>
    <row r="30791" spans="1:2">
      <c r="A30791" s="3" t="s">
        <v>39895</v>
      </c>
      <c r="B30791" s="1">
        <v>1</v>
      </c>
    </row>
    <row r="30792" spans="1:2">
      <c r="A30792" s="3" t="s">
        <v>39896</v>
      </c>
      <c r="B30792" s="1">
        <v>1</v>
      </c>
    </row>
    <row r="30793" spans="1:2">
      <c r="A30793" s="3" t="s">
        <v>8414</v>
      </c>
      <c r="B30793" s="1">
        <v>1</v>
      </c>
    </row>
    <row r="30794" spans="1:2">
      <c r="A30794" s="1" t="s">
        <v>10514</v>
      </c>
      <c r="B30794" s="1">
        <v>1</v>
      </c>
    </row>
    <row r="30795" spans="1:2">
      <c r="A30795" s="1" t="s">
        <v>14025</v>
      </c>
      <c r="B30795" s="1">
        <v>1</v>
      </c>
    </row>
    <row r="30796" spans="1:2">
      <c r="A30796" s="1" t="s">
        <v>11303</v>
      </c>
      <c r="B30796" s="1">
        <v>1</v>
      </c>
    </row>
    <row r="30797" spans="1:2">
      <c r="A30797" s="3" t="s">
        <v>39897</v>
      </c>
      <c r="B30797" s="1">
        <v>1</v>
      </c>
    </row>
    <row r="30798" spans="1:2">
      <c r="A30798" s="3" t="s">
        <v>39898</v>
      </c>
      <c r="B30798" s="1">
        <v>1</v>
      </c>
    </row>
    <row r="30799" spans="1:2">
      <c r="A30799" s="1" t="s">
        <v>26055</v>
      </c>
      <c r="B30799" s="1">
        <v>4</v>
      </c>
    </row>
    <row r="30800" spans="1:2">
      <c r="A30800" s="1" t="s">
        <v>39899</v>
      </c>
      <c r="B30800" s="1">
        <v>4</v>
      </c>
    </row>
    <row r="30801" spans="1:2">
      <c r="A30801" s="1" t="s">
        <v>11557</v>
      </c>
      <c r="B30801" s="1">
        <v>1</v>
      </c>
    </row>
    <row r="30802" spans="1:2">
      <c r="A30802" s="1" t="s">
        <v>783</v>
      </c>
      <c r="B30802" s="1">
        <v>1</v>
      </c>
    </row>
    <row r="30803" spans="1:2">
      <c r="A30803" s="1" t="s">
        <v>8394</v>
      </c>
      <c r="B30803" s="1">
        <v>1</v>
      </c>
    </row>
    <row r="30804" spans="1:2">
      <c r="A30804" s="1" t="s">
        <v>2785</v>
      </c>
      <c r="B30804" s="1">
        <v>1</v>
      </c>
    </row>
    <row r="30805" spans="1:2">
      <c r="A30805" s="3" t="s">
        <v>39900</v>
      </c>
      <c r="B30805" s="1">
        <v>1</v>
      </c>
    </row>
    <row r="30806" spans="1:2">
      <c r="A30806" s="3" t="s">
        <v>39901</v>
      </c>
      <c r="B30806" s="1">
        <v>1</v>
      </c>
    </row>
    <row r="30807" spans="1:2">
      <c r="A30807" s="1" t="s">
        <v>13538</v>
      </c>
      <c r="B30807" s="1">
        <v>1</v>
      </c>
    </row>
    <row r="30808" spans="1:2">
      <c r="A30808" s="3" t="s">
        <v>1054</v>
      </c>
      <c r="B30808" s="1">
        <v>1</v>
      </c>
    </row>
    <row r="30809" spans="1:2">
      <c r="A30809" s="1" t="s">
        <v>7039</v>
      </c>
      <c r="B30809" s="1" t="s">
        <v>50032</v>
      </c>
    </row>
    <row r="30810" spans="1:2">
      <c r="A30810" s="3" t="s">
        <v>2596</v>
      </c>
      <c r="B30810" s="1" t="s">
        <v>50049</v>
      </c>
    </row>
    <row r="30811" spans="1:2">
      <c r="A30811" s="3" t="s">
        <v>2850</v>
      </c>
      <c r="B30811" s="1" t="s">
        <v>50050</v>
      </c>
    </row>
    <row r="30812" spans="1:2">
      <c r="A30812" s="1" t="s">
        <v>49758</v>
      </c>
      <c r="B30812" s="1">
        <v>1</v>
      </c>
    </row>
    <row r="30813" spans="1:2">
      <c r="A30813" s="3" t="s">
        <v>39925</v>
      </c>
      <c r="B30813" s="1">
        <v>1</v>
      </c>
    </row>
    <row r="30814" spans="1:2">
      <c r="A30814" s="1" t="s">
        <v>26043</v>
      </c>
      <c r="B30814" s="1" t="s">
        <v>50050</v>
      </c>
    </row>
    <row r="30815" spans="1:2">
      <c r="A30815" s="1" t="s">
        <v>26044</v>
      </c>
      <c r="B30815" s="1" t="s">
        <v>50050</v>
      </c>
    </row>
    <row r="30816" spans="1:2">
      <c r="A30816" s="1" t="s">
        <v>7168</v>
      </c>
      <c r="B30816" s="1" t="s">
        <v>50050</v>
      </c>
    </row>
    <row r="30817" spans="1:2">
      <c r="A30817" s="3" t="s">
        <v>39912</v>
      </c>
      <c r="B30817" s="1" t="s">
        <v>50050</v>
      </c>
    </row>
    <row r="30818" spans="1:2">
      <c r="A30818" s="1" t="s">
        <v>26029</v>
      </c>
      <c r="B30818" s="1">
        <v>1</v>
      </c>
    </row>
    <row r="30819" spans="1:2">
      <c r="A30819" s="1" t="s">
        <v>26028</v>
      </c>
      <c r="B30819" s="1" t="s">
        <v>50032</v>
      </c>
    </row>
    <row r="30820" spans="1:2">
      <c r="A30820" s="1" t="s">
        <v>5418</v>
      </c>
      <c r="B30820" s="1">
        <v>1</v>
      </c>
    </row>
    <row r="30821" spans="1:2">
      <c r="A30821" s="3" t="s">
        <v>26027</v>
      </c>
      <c r="B30821" s="1" t="s">
        <v>50050</v>
      </c>
    </row>
    <row r="30822" spans="1:2">
      <c r="A30822" s="1" t="s">
        <v>26030</v>
      </c>
      <c r="B30822" s="1" t="s">
        <v>50049</v>
      </c>
    </row>
    <row r="30823" spans="1:2">
      <c r="A30823" s="3" t="s">
        <v>26031</v>
      </c>
      <c r="B30823" s="1" t="s">
        <v>50050</v>
      </c>
    </row>
    <row r="30824" spans="1:2">
      <c r="A30824" s="3" t="s">
        <v>6742</v>
      </c>
      <c r="B30824" s="1" t="s">
        <v>50050</v>
      </c>
    </row>
    <row r="30825" spans="1:2">
      <c r="A30825" s="1" t="s">
        <v>10638</v>
      </c>
      <c r="B30825" s="1">
        <v>1</v>
      </c>
    </row>
    <row r="30826" spans="1:2">
      <c r="A30826" s="3" t="s">
        <v>4740</v>
      </c>
      <c r="B30826" s="1">
        <v>1</v>
      </c>
    </row>
    <row r="30827" spans="1:2">
      <c r="A30827" s="3" t="s">
        <v>6756</v>
      </c>
      <c r="B30827" s="1">
        <v>1</v>
      </c>
    </row>
    <row r="30828" spans="1:2">
      <c r="A30828" s="3" t="s">
        <v>12474</v>
      </c>
      <c r="B30828" s="1">
        <v>1</v>
      </c>
    </row>
    <row r="30829" spans="1:2">
      <c r="A30829" s="3" t="s">
        <v>39913</v>
      </c>
      <c r="B30829" s="1" t="s">
        <v>50050</v>
      </c>
    </row>
    <row r="30830" spans="1:2">
      <c r="A30830" s="3" t="s">
        <v>26032</v>
      </c>
      <c r="B30830" s="1">
        <v>1</v>
      </c>
    </row>
    <row r="30831" spans="1:2">
      <c r="A30831" s="1" t="s">
        <v>26033</v>
      </c>
      <c r="B30831" s="1">
        <v>1</v>
      </c>
    </row>
    <row r="30832" spans="1:2">
      <c r="A30832" s="1" t="s">
        <v>26034</v>
      </c>
      <c r="B30832" s="1">
        <v>1</v>
      </c>
    </row>
    <row r="30833" spans="1:2">
      <c r="A30833" s="1" t="s">
        <v>48328</v>
      </c>
      <c r="B30833" s="1">
        <v>1</v>
      </c>
    </row>
    <row r="30834" spans="1:2">
      <c r="A30834" s="3" t="s">
        <v>39914</v>
      </c>
      <c r="B30834" s="1" t="s">
        <v>50050</v>
      </c>
    </row>
    <row r="30835" spans="1:2">
      <c r="A30835" s="1" t="s">
        <v>26035</v>
      </c>
      <c r="B30835" s="1">
        <v>1</v>
      </c>
    </row>
    <row r="30836" spans="1:2">
      <c r="A30836" s="3" t="s">
        <v>39915</v>
      </c>
      <c r="B30836" s="1" t="s">
        <v>50050</v>
      </c>
    </row>
    <row r="30837" spans="1:2">
      <c r="A30837" s="1" t="s">
        <v>45728</v>
      </c>
      <c r="B30837" s="1" t="s">
        <v>50050</v>
      </c>
    </row>
    <row r="30838" spans="1:2">
      <c r="A30838" s="3" t="s">
        <v>5454</v>
      </c>
      <c r="B30838" s="1">
        <v>1</v>
      </c>
    </row>
    <row r="30839" spans="1:2">
      <c r="A30839" s="1" t="s">
        <v>39916</v>
      </c>
      <c r="B30839" s="1" t="s">
        <v>50050</v>
      </c>
    </row>
    <row r="30840" spans="1:2">
      <c r="A30840" s="3" t="s">
        <v>39917</v>
      </c>
      <c r="B30840" s="1">
        <v>1</v>
      </c>
    </row>
    <row r="30841" spans="1:2">
      <c r="A30841" s="1" t="s">
        <v>26036</v>
      </c>
      <c r="B30841" s="1">
        <v>1</v>
      </c>
    </row>
    <row r="30842" spans="1:2">
      <c r="A30842" s="3" t="s">
        <v>39918</v>
      </c>
      <c r="B30842" s="1" t="s">
        <v>50050</v>
      </c>
    </row>
    <row r="30843" spans="1:2">
      <c r="A30843" s="3" t="s">
        <v>39921</v>
      </c>
      <c r="B30843" s="1">
        <v>1</v>
      </c>
    </row>
    <row r="30844" spans="1:2">
      <c r="A30844" s="1" t="s">
        <v>26037</v>
      </c>
      <c r="B30844" s="1">
        <v>1</v>
      </c>
    </row>
    <row r="30845" spans="1:2">
      <c r="A30845" s="3" t="s">
        <v>39920</v>
      </c>
      <c r="B30845" s="1">
        <v>1</v>
      </c>
    </row>
    <row r="30846" spans="1:2">
      <c r="A30846" s="1" t="s">
        <v>26038</v>
      </c>
      <c r="B30846" s="1" t="s">
        <v>50050</v>
      </c>
    </row>
    <row r="30847" spans="1:2">
      <c r="A30847" s="3" t="s">
        <v>39919</v>
      </c>
      <c r="B30847" s="1">
        <v>1</v>
      </c>
    </row>
    <row r="30848" spans="1:2">
      <c r="A30848" s="3" t="s">
        <v>3252</v>
      </c>
      <c r="B30848" s="1" t="s">
        <v>50050</v>
      </c>
    </row>
    <row r="30849" spans="1:2">
      <c r="A30849" s="1" t="s">
        <v>7022</v>
      </c>
      <c r="B30849" s="1">
        <v>1</v>
      </c>
    </row>
    <row r="30850" spans="1:2">
      <c r="A30850" s="3" t="s">
        <v>39922</v>
      </c>
      <c r="B30850" s="1" t="s">
        <v>50050</v>
      </c>
    </row>
    <row r="30851" spans="1:2">
      <c r="A30851" s="3" t="s">
        <v>26039</v>
      </c>
      <c r="B30851" s="1">
        <v>4</v>
      </c>
    </row>
    <row r="30852" spans="1:2">
      <c r="A30852" s="1" t="s">
        <v>26041</v>
      </c>
      <c r="B30852" s="1">
        <v>1</v>
      </c>
    </row>
    <row r="30853" spans="1:2">
      <c r="A30853" s="1" t="s">
        <v>26040</v>
      </c>
      <c r="B30853" s="1">
        <v>1</v>
      </c>
    </row>
    <row r="30854" spans="1:2">
      <c r="A30854" s="3" t="s">
        <v>39923</v>
      </c>
      <c r="B30854" s="1">
        <v>1</v>
      </c>
    </row>
    <row r="30855" spans="1:2">
      <c r="A30855" s="3" t="s">
        <v>26042</v>
      </c>
      <c r="B30855" s="1">
        <v>1</v>
      </c>
    </row>
    <row r="30856" spans="1:2">
      <c r="A30856" s="3" t="s">
        <v>39924</v>
      </c>
      <c r="B30856" s="1">
        <v>1</v>
      </c>
    </row>
    <row r="30857" spans="1:2">
      <c r="A30857" s="3" t="s">
        <v>27378</v>
      </c>
      <c r="B30857" s="1">
        <v>0</v>
      </c>
    </row>
    <row r="30858" spans="1:2">
      <c r="A30858" s="3" t="s">
        <v>27462</v>
      </c>
      <c r="B30858" s="1">
        <v>1</v>
      </c>
    </row>
    <row r="30859" spans="1:2">
      <c r="A30859" s="3" t="s">
        <v>27379</v>
      </c>
      <c r="B30859" s="1">
        <v>1</v>
      </c>
    </row>
    <row r="30860" spans="1:2">
      <c r="A30860" s="3" t="s">
        <v>40312</v>
      </c>
      <c r="B30860" s="1" t="s">
        <v>50050</v>
      </c>
    </row>
    <row r="30861" spans="1:2">
      <c r="A30861" s="3" t="s">
        <v>49666</v>
      </c>
      <c r="B30861" s="1">
        <v>1</v>
      </c>
    </row>
    <row r="30862" spans="1:2">
      <c r="A30862" s="3" t="s">
        <v>5852</v>
      </c>
      <c r="B30862" s="1" t="s">
        <v>50050</v>
      </c>
    </row>
    <row r="30863" spans="1:2">
      <c r="A30863" s="3" t="s">
        <v>27484</v>
      </c>
      <c r="B30863" s="1">
        <v>4</v>
      </c>
    </row>
    <row r="30864" spans="1:2">
      <c r="A30864" s="3" t="s">
        <v>12544</v>
      </c>
      <c r="B30864" s="1">
        <v>1</v>
      </c>
    </row>
    <row r="30865" spans="1:2">
      <c r="A30865" s="1" t="s">
        <v>9375</v>
      </c>
      <c r="B30865" s="1">
        <v>1</v>
      </c>
    </row>
    <row r="30866" spans="1:2">
      <c r="A30866" s="3" t="s">
        <v>40310</v>
      </c>
      <c r="B30866" s="1">
        <v>1</v>
      </c>
    </row>
    <row r="30867" spans="1:2">
      <c r="A30867" s="3" t="s">
        <v>27485</v>
      </c>
      <c r="B30867" s="1" t="s">
        <v>50050</v>
      </c>
    </row>
    <row r="30868" spans="1:2">
      <c r="A30868" s="3" t="s">
        <v>27486</v>
      </c>
      <c r="B30868" s="1">
        <v>1</v>
      </c>
    </row>
    <row r="30869" spans="1:2">
      <c r="A30869" s="1" t="s">
        <v>6714</v>
      </c>
      <c r="B30869" s="1" t="s">
        <v>50050</v>
      </c>
    </row>
    <row r="30870" spans="1:2">
      <c r="A30870" s="1" t="s">
        <v>27487</v>
      </c>
      <c r="B30870" s="1">
        <v>1</v>
      </c>
    </row>
    <row r="30871" spans="1:2">
      <c r="A30871" s="3" t="s">
        <v>27488</v>
      </c>
      <c r="B30871" s="1">
        <v>1</v>
      </c>
    </row>
    <row r="30872" spans="1:2">
      <c r="A30872" s="3" t="s">
        <v>27489</v>
      </c>
      <c r="B30872" s="1">
        <v>1</v>
      </c>
    </row>
    <row r="30873" spans="1:2">
      <c r="A30873" s="1" t="s">
        <v>40311</v>
      </c>
      <c r="B30873" s="1" t="s">
        <v>50050</v>
      </c>
    </row>
    <row r="30874" spans="1:2">
      <c r="A30874" s="3" t="s">
        <v>1350</v>
      </c>
      <c r="B30874" s="1" t="s">
        <v>50034</v>
      </c>
    </row>
    <row r="30875" spans="1:2">
      <c r="A30875" s="1" t="s">
        <v>46340</v>
      </c>
      <c r="B30875" s="1">
        <v>4</v>
      </c>
    </row>
    <row r="30876" spans="1:2">
      <c r="A30876" s="1" t="s">
        <v>46341</v>
      </c>
      <c r="B30876" s="1">
        <v>1</v>
      </c>
    </row>
    <row r="30877" spans="1:2">
      <c r="A30877" s="1" t="s">
        <v>40313</v>
      </c>
      <c r="B30877" s="1">
        <v>1</v>
      </c>
    </row>
    <row r="30878" spans="1:2">
      <c r="A30878" s="3" t="s">
        <v>0</v>
      </c>
      <c r="B30878" s="1" t="s">
        <v>50033</v>
      </c>
    </row>
    <row r="30879" spans="1:2">
      <c r="A30879" s="1" t="s">
        <v>27380</v>
      </c>
      <c r="B30879" s="1">
        <v>4</v>
      </c>
    </row>
    <row r="30880" spans="1:2">
      <c r="A30880" s="1" t="s">
        <v>12969</v>
      </c>
      <c r="B30880" s="1">
        <v>1</v>
      </c>
    </row>
    <row r="30881" spans="1:2">
      <c r="A30881" s="3" t="s">
        <v>40314</v>
      </c>
      <c r="B30881" s="1">
        <v>4</v>
      </c>
    </row>
    <row r="30882" spans="1:2">
      <c r="A30882" s="3" t="s">
        <v>40315</v>
      </c>
      <c r="B30882" s="1">
        <v>4</v>
      </c>
    </row>
    <row r="30883" spans="1:2">
      <c r="A30883" s="1" t="s">
        <v>40316</v>
      </c>
      <c r="B30883" s="1">
        <v>4</v>
      </c>
    </row>
    <row r="30884" spans="1:2">
      <c r="A30884" s="3" t="s">
        <v>49958</v>
      </c>
      <c r="B30884" s="1">
        <v>1</v>
      </c>
    </row>
    <row r="30885" spans="1:2">
      <c r="A30885" s="3" t="s">
        <v>27381</v>
      </c>
      <c r="B30885" s="1" t="s">
        <v>50033</v>
      </c>
    </row>
    <row r="30886" spans="1:2">
      <c r="A30886" s="1" t="s">
        <v>40317</v>
      </c>
      <c r="B30886" s="1">
        <v>1</v>
      </c>
    </row>
    <row r="30887" spans="1:2">
      <c r="A30887" s="1" t="s">
        <v>27382</v>
      </c>
      <c r="B30887" s="1">
        <v>4</v>
      </c>
    </row>
    <row r="30888" spans="1:2">
      <c r="A30888" s="1" t="s">
        <v>27383</v>
      </c>
      <c r="B30888" s="1">
        <v>4</v>
      </c>
    </row>
    <row r="30889" spans="1:2">
      <c r="A30889" s="3" t="s">
        <v>27384</v>
      </c>
      <c r="B30889" s="1">
        <v>1</v>
      </c>
    </row>
    <row r="30890" spans="1:2">
      <c r="A30890" s="3" t="s">
        <v>40318</v>
      </c>
      <c r="B30890" s="1">
        <v>1</v>
      </c>
    </row>
    <row r="30891" spans="1:2">
      <c r="A30891" s="1" t="s">
        <v>27385</v>
      </c>
      <c r="B30891" s="1">
        <v>1</v>
      </c>
    </row>
    <row r="30892" spans="1:2">
      <c r="A30892" s="1" t="s">
        <v>40319</v>
      </c>
      <c r="B30892" s="1">
        <v>1</v>
      </c>
    </row>
    <row r="30893" spans="1:2">
      <c r="A30893" s="1" t="s">
        <v>49827</v>
      </c>
      <c r="B30893" s="1">
        <v>1</v>
      </c>
    </row>
    <row r="30894" spans="1:2">
      <c r="A30894" s="3" t="s">
        <v>442</v>
      </c>
      <c r="B30894" s="1" t="s">
        <v>47886</v>
      </c>
    </row>
    <row r="30895" spans="1:2">
      <c r="A30895" s="3" t="s">
        <v>27524</v>
      </c>
      <c r="B30895" s="1">
        <v>1</v>
      </c>
    </row>
    <row r="30896" spans="1:2">
      <c r="A30896" s="3" t="s">
        <v>40323</v>
      </c>
      <c r="B30896" s="1">
        <v>1</v>
      </c>
    </row>
    <row r="30897" spans="1:2">
      <c r="A30897" s="1" t="s">
        <v>27523</v>
      </c>
      <c r="B30897" s="1">
        <v>1</v>
      </c>
    </row>
    <row r="30898" spans="1:2">
      <c r="A30898" s="3" t="s">
        <v>48331</v>
      </c>
      <c r="B30898" s="1">
        <v>1</v>
      </c>
    </row>
    <row r="30899" spans="1:2">
      <c r="A30899" s="3" t="s">
        <v>40324</v>
      </c>
      <c r="B30899" s="1">
        <v>1</v>
      </c>
    </row>
    <row r="30900" spans="1:2">
      <c r="A30900" s="1" t="s">
        <v>27525</v>
      </c>
      <c r="B30900" s="1">
        <v>1</v>
      </c>
    </row>
    <row r="30901" spans="1:2">
      <c r="A30901" s="3" t="s">
        <v>40325</v>
      </c>
      <c r="B30901" s="1">
        <v>1</v>
      </c>
    </row>
    <row r="30902" spans="1:2">
      <c r="A30902" s="3" t="s">
        <v>40326</v>
      </c>
      <c r="B30902" s="1">
        <v>1</v>
      </c>
    </row>
    <row r="30903" spans="1:2">
      <c r="A30903" s="1" t="s">
        <v>4062</v>
      </c>
      <c r="B30903" s="1">
        <v>7</v>
      </c>
    </row>
    <row r="30904" spans="1:2">
      <c r="A30904" s="1" t="s">
        <v>27526</v>
      </c>
      <c r="B30904" s="1">
        <v>1</v>
      </c>
    </row>
    <row r="30905" spans="1:2">
      <c r="A30905" s="3" t="s">
        <v>40327</v>
      </c>
      <c r="B30905" s="1">
        <v>1</v>
      </c>
    </row>
    <row r="30906" spans="1:2">
      <c r="A30906" s="1" t="s">
        <v>27527</v>
      </c>
      <c r="B30906" s="1">
        <v>1</v>
      </c>
    </row>
    <row r="30907" spans="1:2">
      <c r="A30907" s="1" t="s">
        <v>13545</v>
      </c>
      <c r="B30907" s="1">
        <v>1</v>
      </c>
    </row>
    <row r="30908" spans="1:2">
      <c r="A30908" s="1" t="s">
        <v>6229</v>
      </c>
      <c r="B30908" s="1">
        <v>1</v>
      </c>
    </row>
    <row r="30909" spans="1:2">
      <c r="A30909" s="1" t="s">
        <v>27528</v>
      </c>
      <c r="B30909" s="1">
        <v>1</v>
      </c>
    </row>
    <row r="30910" spans="1:2">
      <c r="A30910" s="1" t="s">
        <v>27529</v>
      </c>
      <c r="B30910" s="1">
        <v>1</v>
      </c>
    </row>
    <row r="30911" spans="1:2">
      <c r="A30911" s="1" t="s">
        <v>27530</v>
      </c>
      <c r="B30911" s="1" t="s">
        <v>50050</v>
      </c>
    </row>
    <row r="30912" spans="1:2">
      <c r="A30912" s="3" t="s">
        <v>27531</v>
      </c>
      <c r="B30912" s="1">
        <v>1</v>
      </c>
    </row>
    <row r="30913" spans="1:2">
      <c r="A30913" s="3" t="s">
        <v>40328</v>
      </c>
      <c r="B30913" s="1" t="s">
        <v>50050</v>
      </c>
    </row>
    <row r="30914" spans="1:2">
      <c r="A30914" s="1" t="s">
        <v>27533</v>
      </c>
      <c r="B30914" s="1">
        <v>1</v>
      </c>
    </row>
    <row r="30915" spans="1:2">
      <c r="A30915" s="1" t="s">
        <v>27532</v>
      </c>
      <c r="B30915" s="1" t="s">
        <v>47867</v>
      </c>
    </row>
    <row r="30916" spans="1:2">
      <c r="A30916" s="1" t="s">
        <v>13758</v>
      </c>
      <c r="B30916" s="1">
        <v>7</v>
      </c>
    </row>
    <row r="30917" spans="1:2">
      <c r="A30917" s="3" t="s">
        <v>27513</v>
      </c>
      <c r="B30917" s="1">
        <v>1</v>
      </c>
    </row>
    <row r="30918" spans="1:2">
      <c r="A30918" s="1" t="s">
        <v>27515</v>
      </c>
      <c r="B30918" s="1">
        <v>1</v>
      </c>
    </row>
    <row r="30919" spans="1:2">
      <c r="A30919" s="3" t="s">
        <v>27516</v>
      </c>
      <c r="B30919" s="1" t="s">
        <v>50049</v>
      </c>
    </row>
    <row r="30920" spans="1:2">
      <c r="A30920" s="1" t="s">
        <v>27514</v>
      </c>
      <c r="B30920" s="1">
        <v>1</v>
      </c>
    </row>
    <row r="30921" spans="1:2">
      <c r="A30921" s="1" t="s">
        <v>49828</v>
      </c>
      <c r="B30921" s="1">
        <v>1</v>
      </c>
    </row>
    <row r="30922" spans="1:2">
      <c r="A30922" s="3" t="s">
        <v>40320</v>
      </c>
      <c r="B30922" s="1">
        <v>1</v>
      </c>
    </row>
    <row r="30923" spans="1:2">
      <c r="A30923" s="3" t="s">
        <v>40322</v>
      </c>
      <c r="B30923" s="1">
        <v>1</v>
      </c>
    </row>
    <row r="30924" spans="1:2">
      <c r="A30924" s="1" t="s">
        <v>27519</v>
      </c>
      <c r="B30924" s="1">
        <v>1</v>
      </c>
    </row>
    <row r="30925" spans="1:2">
      <c r="A30925" s="3" t="s">
        <v>40321</v>
      </c>
      <c r="B30925" s="1">
        <v>1</v>
      </c>
    </row>
    <row r="30926" spans="1:2">
      <c r="A30926" s="1" t="s">
        <v>27517</v>
      </c>
      <c r="B30926" s="1">
        <v>1</v>
      </c>
    </row>
    <row r="30927" spans="1:2">
      <c r="A30927" s="1" t="s">
        <v>48332</v>
      </c>
      <c r="B30927" s="1">
        <v>1</v>
      </c>
    </row>
    <row r="30928" spans="1:2">
      <c r="A30928" s="1" t="s">
        <v>48333</v>
      </c>
      <c r="B30928" s="1" t="s">
        <v>50050</v>
      </c>
    </row>
    <row r="30929" spans="1:2">
      <c r="A30929" s="3" t="s">
        <v>27518</v>
      </c>
      <c r="B30929" s="1">
        <v>1</v>
      </c>
    </row>
    <row r="30930" spans="1:2">
      <c r="A30930" s="1" t="s">
        <v>49829</v>
      </c>
      <c r="B30930" s="1">
        <v>1</v>
      </c>
    </row>
    <row r="30931" spans="1:2">
      <c r="A30931" s="3" t="s">
        <v>27520</v>
      </c>
      <c r="B30931" s="1">
        <v>1</v>
      </c>
    </row>
    <row r="30932" spans="1:2">
      <c r="A30932" s="3" t="s">
        <v>27521</v>
      </c>
      <c r="B30932" s="1">
        <v>1</v>
      </c>
    </row>
    <row r="30933" spans="1:2">
      <c r="A30933" s="1" t="s">
        <v>5619</v>
      </c>
      <c r="B30933" s="1">
        <v>1</v>
      </c>
    </row>
    <row r="30934" spans="1:2">
      <c r="A30934" s="1" t="s">
        <v>27522</v>
      </c>
      <c r="B30934" s="1" t="s">
        <v>50049</v>
      </c>
    </row>
    <row r="30935" spans="1:2">
      <c r="A30935" s="3" t="s">
        <v>27556</v>
      </c>
      <c r="B30935" s="1" t="s">
        <v>50050</v>
      </c>
    </row>
    <row r="30936" spans="1:2">
      <c r="A30936" s="3" t="s">
        <v>27557</v>
      </c>
      <c r="B30936" s="1">
        <v>1</v>
      </c>
    </row>
    <row r="30937" spans="1:2">
      <c r="A30937" s="1" t="s">
        <v>48334</v>
      </c>
      <c r="B30937" s="1">
        <v>1</v>
      </c>
    </row>
    <row r="30938" spans="1:2">
      <c r="A30938" s="1" t="s">
        <v>49375</v>
      </c>
      <c r="B30938" s="1">
        <v>1</v>
      </c>
    </row>
    <row r="30939" spans="1:2">
      <c r="A30939" s="3" t="s">
        <v>40329</v>
      </c>
      <c r="B30939" s="1">
        <v>1</v>
      </c>
    </row>
    <row r="30940" spans="1:2">
      <c r="A30940" s="1" t="s">
        <v>27559</v>
      </c>
      <c r="B30940" s="1">
        <v>1</v>
      </c>
    </row>
    <row r="30941" spans="1:2">
      <c r="A30941" s="3" t="s">
        <v>27558</v>
      </c>
      <c r="B30941" s="1" t="s">
        <v>50050</v>
      </c>
    </row>
    <row r="30942" spans="1:2">
      <c r="A30942" s="1" t="s">
        <v>4421</v>
      </c>
      <c r="B30942" s="1">
        <v>1</v>
      </c>
    </row>
    <row r="30943" spans="1:2">
      <c r="A30943" s="3" t="s">
        <v>10016</v>
      </c>
      <c r="B30943" s="1" t="s">
        <v>50050</v>
      </c>
    </row>
    <row r="30944" spans="1:2">
      <c r="A30944" s="1" t="s">
        <v>5879</v>
      </c>
      <c r="B30944" s="1">
        <v>1</v>
      </c>
    </row>
    <row r="30945" spans="1:2">
      <c r="A30945" s="1" t="s">
        <v>27560</v>
      </c>
      <c r="B30945" s="1">
        <v>1</v>
      </c>
    </row>
    <row r="30946" spans="1:2">
      <c r="A30946" s="3" t="s">
        <v>27561</v>
      </c>
      <c r="B30946" s="1">
        <v>1</v>
      </c>
    </row>
    <row r="30947" spans="1:2">
      <c r="A30947" s="3" t="s">
        <v>40330</v>
      </c>
      <c r="B30947" s="1">
        <v>1</v>
      </c>
    </row>
    <row r="30948" spans="1:2">
      <c r="A30948" s="3" t="s">
        <v>40331</v>
      </c>
      <c r="B30948" s="1">
        <v>1</v>
      </c>
    </row>
    <row r="30949" spans="1:2">
      <c r="A30949" s="3" t="s">
        <v>27562</v>
      </c>
      <c r="B30949" s="1">
        <v>1</v>
      </c>
    </row>
    <row r="30950" spans="1:2">
      <c r="A30950" s="3" t="s">
        <v>10018</v>
      </c>
      <c r="B30950" s="1">
        <v>1</v>
      </c>
    </row>
    <row r="30951" spans="1:2">
      <c r="A30951" s="1" t="s">
        <v>7282</v>
      </c>
      <c r="B30951" s="1">
        <v>1</v>
      </c>
    </row>
    <row r="30952" spans="1:2">
      <c r="A30952" s="3" t="s">
        <v>10017</v>
      </c>
      <c r="B30952" s="1" t="s">
        <v>50050</v>
      </c>
    </row>
    <row r="30953" spans="1:2">
      <c r="A30953" s="1" t="s">
        <v>8148</v>
      </c>
      <c r="B30953" s="1">
        <v>1</v>
      </c>
    </row>
    <row r="30954" spans="1:2">
      <c r="A30954" s="3" t="s">
        <v>3968</v>
      </c>
      <c r="B30954" s="1" t="s">
        <v>50061</v>
      </c>
    </row>
    <row r="30955" spans="1:2">
      <c r="A30955" s="3" t="s">
        <v>45489</v>
      </c>
      <c r="B30955" s="1" t="s">
        <v>50050</v>
      </c>
    </row>
    <row r="30956" spans="1:2">
      <c r="A30956" s="3" t="s">
        <v>45490</v>
      </c>
      <c r="B30956" s="1">
        <v>4</v>
      </c>
    </row>
    <row r="30957" spans="1:2">
      <c r="A30957" s="1" t="s">
        <v>27565</v>
      </c>
      <c r="B30957" s="1" t="s">
        <v>50050</v>
      </c>
    </row>
    <row r="30958" spans="1:2">
      <c r="A30958" s="3" t="s">
        <v>27566</v>
      </c>
      <c r="B30958" s="1">
        <v>1</v>
      </c>
    </row>
    <row r="30959" spans="1:2">
      <c r="A30959" s="3" t="s">
        <v>5458</v>
      </c>
      <c r="B30959" s="1" t="s">
        <v>50031</v>
      </c>
    </row>
    <row r="30960" spans="1:2">
      <c r="A30960" s="1" t="s">
        <v>12759</v>
      </c>
      <c r="B30960" s="1">
        <v>1</v>
      </c>
    </row>
    <row r="30961" spans="1:2">
      <c r="A30961" s="3" t="s">
        <v>40332</v>
      </c>
      <c r="B30961" s="1">
        <v>1</v>
      </c>
    </row>
    <row r="30962" spans="1:2">
      <c r="A30962" s="1" t="s">
        <v>48838</v>
      </c>
      <c r="B30962" s="1" t="s">
        <v>50050</v>
      </c>
    </row>
    <row r="30963" spans="1:2">
      <c r="A30963" s="3" t="s">
        <v>40333</v>
      </c>
      <c r="B30963" s="1">
        <v>1</v>
      </c>
    </row>
    <row r="30964" spans="1:2">
      <c r="A30964" s="3" t="s">
        <v>40334</v>
      </c>
      <c r="B30964" s="1" t="s">
        <v>50031</v>
      </c>
    </row>
    <row r="30965" spans="1:2">
      <c r="A30965" s="3" t="s">
        <v>27563</v>
      </c>
      <c r="B30965" s="1">
        <v>1</v>
      </c>
    </row>
    <row r="30966" spans="1:2">
      <c r="A30966" s="1" t="s">
        <v>11333</v>
      </c>
      <c r="B30966" s="1">
        <v>1</v>
      </c>
    </row>
    <row r="30967" spans="1:2">
      <c r="A30967" s="3" t="s">
        <v>2181</v>
      </c>
      <c r="B30967" s="1" t="s">
        <v>50051</v>
      </c>
    </row>
    <row r="30968" spans="1:2">
      <c r="A30968" s="3" t="s">
        <v>40335</v>
      </c>
      <c r="B30968" s="1">
        <v>1</v>
      </c>
    </row>
    <row r="30969" spans="1:2">
      <c r="A30969" s="1" t="s">
        <v>27564</v>
      </c>
      <c r="B30969" s="1" t="s">
        <v>50034</v>
      </c>
    </row>
    <row r="30970" spans="1:2">
      <c r="A30970" s="1" t="s">
        <v>12797</v>
      </c>
      <c r="B30970" s="1">
        <v>4</v>
      </c>
    </row>
    <row r="30971" spans="1:2">
      <c r="A30971" s="3" t="s">
        <v>27387</v>
      </c>
      <c r="B30971" s="1">
        <v>1</v>
      </c>
    </row>
    <row r="30972" spans="1:2">
      <c r="A30972" s="3" t="s">
        <v>27388</v>
      </c>
      <c r="B30972" s="1" t="s">
        <v>50050</v>
      </c>
    </row>
    <row r="30973" spans="1:2">
      <c r="A30973" s="1" t="s">
        <v>27389</v>
      </c>
      <c r="B30973" s="1" t="s">
        <v>50050</v>
      </c>
    </row>
    <row r="30974" spans="1:2">
      <c r="A30974" s="1" t="s">
        <v>27390</v>
      </c>
      <c r="B30974" s="1" t="s">
        <v>50050</v>
      </c>
    </row>
    <row r="30975" spans="1:2">
      <c r="A30975" s="3" t="s">
        <v>40336</v>
      </c>
      <c r="B30975" s="1">
        <v>1</v>
      </c>
    </row>
    <row r="30976" spans="1:2">
      <c r="A30976" s="3" t="s">
        <v>27386</v>
      </c>
      <c r="B30976" s="1">
        <v>4</v>
      </c>
    </row>
    <row r="30977" spans="1:2">
      <c r="A30977" s="3" t="s">
        <v>40337</v>
      </c>
      <c r="B30977" s="1">
        <v>1</v>
      </c>
    </row>
    <row r="30978" spans="1:2">
      <c r="A30978" s="1" t="s">
        <v>27568</v>
      </c>
      <c r="B30978" s="1">
        <v>0</v>
      </c>
    </row>
    <row r="30979" spans="1:2">
      <c r="A30979" s="3" t="s">
        <v>11244</v>
      </c>
      <c r="B30979" s="1">
        <v>1</v>
      </c>
    </row>
    <row r="30980" spans="1:2">
      <c r="A30980" s="3" t="s">
        <v>3606</v>
      </c>
      <c r="B30980" s="1" t="s">
        <v>50050</v>
      </c>
    </row>
    <row r="30981" spans="1:2">
      <c r="A30981" s="3" t="s">
        <v>40338</v>
      </c>
      <c r="B30981" s="1">
        <v>4</v>
      </c>
    </row>
    <row r="30982" spans="1:2">
      <c r="A30982" s="1" t="s">
        <v>4336</v>
      </c>
      <c r="B30982" s="1">
        <v>1</v>
      </c>
    </row>
    <row r="30983" spans="1:2">
      <c r="A30983" s="3" t="s">
        <v>40339</v>
      </c>
      <c r="B30983" s="1" t="s">
        <v>50050</v>
      </c>
    </row>
    <row r="30984" spans="1:2">
      <c r="A30984" s="3" t="s">
        <v>741</v>
      </c>
      <c r="B30984" s="1" t="s">
        <v>50033</v>
      </c>
    </row>
    <row r="30985" spans="1:2">
      <c r="A30985" s="1" t="s">
        <v>47603</v>
      </c>
      <c r="B30985" s="1">
        <v>4</v>
      </c>
    </row>
    <row r="30986" spans="1:2">
      <c r="A30986" s="3" t="s">
        <v>914</v>
      </c>
      <c r="B30986" s="1">
        <v>1</v>
      </c>
    </row>
    <row r="30987" spans="1:2">
      <c r="A30987" s="1" t="s">
        <v>27577</v>
      </c>
      <c r="B30987" s="1">
        <v>1</v>
      </c>
    </row>
    <row r="30988" spans="1:2">
      <c r="A30988" s="1" t="s">
        <v>27576</v>
      </c>
      <c r="B30988" s="1">
        <v>1</v>
      </c>
    </row>
    <row r="30989" spans="1:2">
      <c r="A30989" s="3" t="s">
        <v>7450</v>
      </c>
      <c r="B30989" s="1">
        <v>1</v>
      </c>
    </row>
    <row r="30990" spans="1:2">
      <c r="A30990" s="1" t="s">
        <v>27578</v>
      </c>
      <c r="B30990" s="1">
        <v>1</v>
      </c>
    </row>
    <row r="30991" spans="1:2">
      <c r="A30991" s="1" t="s">
        <v>13597</v>
      </c>
      <c r="B30991" s="1">
        <v>1</v>
      </c>
    </row>
    <row r="30992" spans="1:2">
      <c r="A30992" s="3" t="s">
        <v>40340</v>
      </c>
      <c r="B30992" s="1">
        <v>1</v>
      </c>
    </row>
    <row r="30993" spans="1:2">
      <c r="A30993" s="1" t="s">
        <v>27391</v>
      </c>
      <c r="B30993" s="1">
        <v>1</v>
      </c>
    </row>
    <row r="30994" spans="1:2">
      <c r="A30994" s="3" t="s">
        <v>40341</v>
      </c>
      <c r="B30994" s="1">
        <v>1</v>
      </c>
    </row>
    <row r="30995" spans="1:2">
      <c r="A30995" s="3" t="s">
        <v>13759</v>
      </c>
      <c r="B30995" s="1">
        <v>1</v>
      </c>
    </row>
    <row r="30996" spans="1:2">
      <c r="A30996" s="1" t="s">
        <v>46342</v>
      </c>
      <c r="B30996" s="1">
        <v>1</v>
      </c>
    </row>
    <row r="30997" spans="1:2">
      <c r="A30997" s="1" t="s">
        <v>46343</v>
      </c>
      <c r="B30997" s="1">
        <v>1</v>
      </c>
    </row>
    <row r="30998" spans="1:2">
      <c r="A30998" s="1" t="s">
        <v>27392</v>
      </c>
      <c r="B30998" s="1">
        <v>1</v>
      </c>
    </row>
    <row r="30999" spans="1:2">
      <c r="A30999" s="3" t="s">
        <v>27583</v>
      </c>
      <c r="B30999" s="1">
        <v>1</v>
      </c>
    </row>
    <row r="31000" spans="1:2">
      <c r="A31000" s="1" t="s">
        <v>27584</v>
      </c>
      <c r="B31000" s="1" t="s">
        <v>50050</v>
      </c>
    </row>
    <row r="31001" spans="1:2">
      <c r="A31001" s="3" t="s">
        <v>40342</v>
      </c>
      <c r="B31001" s="1">
        <v>1</v>
      </c>
    </row>
    <row r="31002" spans="1:2">
      <c r="A31002" s="1" t="s">
        <v>27585</v>
      </c>
      <c r="B31002" s="1" t="s">
        <v>50050</v>
      </c>
    </row>
    <row r="31003" spans="1:2">
      <c r="A31003" s="3" t="s">
        <v>27586</v>
      </c>
      <c r="B31003" s="1">
        <v>1</v>
      </c>
    </row>
    <row r="31004" spans="1:2">
      <c r="A31004" s="3" t="s">
        <v>40343</v>
      </c>
      <c r="B31004" s="1">
        <v>1</v>
      </c>
    </row>
    <row r="31005" spans="1:2">
      <c r="A31005" s="3" t="s">
        <v>27587</v>
      </c>
      <c r="B31005" s="1">
        <v>1</v>
      </c>
    </row>
    <row r="31006" spans="1:2">
      <c r="A31006" s="1" t="s">
        <v>27588</v>
      </c>
      <c r="B31006" s="1">
        <v>1</v>
      </c>
    </row>
    <row r="31007" spans="1:2">
      <c r="A31007" s="3" t="s">
        <v>40344</v>
      </c>
      <c r="B31007" s="1">
        <v>1</v>
      </c>
    </row>
    <row r="31008" spans="1:2">
      <c r="A31008" s="1" t="s">
        <v>27393</v>
      </c>
      <c r="B31008" s="1">
        <v>1</v>
      </c>
    </row>
    <row r="31009" spans="1:2">
      <c r="A31009" s="3" t="s">
        <v>27399</v>
      </c>
      <c r="B31009" s="1">
        <v>1</v>
      </c>
    </row>
    <row r="31010" spans="1:2">
      <c r="A31010" s="3" t="s">
        <v>40345</v>
      </c>
      <c r="B31010" s="1">
        <v>1</v>
      </c>
    </row>
    <row r="31011" spans="1:2">
      <c r="A31011" s="1" t="s">
        <v>40346</v>
      </c>
      <c r="B31011" s="1">
        <v>1</v>
      </c>
    </row>
    <row r="31012" spans="1:2">
      <c r="A31012" s="3" t="s">
        <v>8260</v>
      </c>
      <c r="B31012" s="1">
        <v>1</v>
      </c>
    </row>
    <row r="31013" spans="1:2">
      <c r="A31013" s="1" t="s">
        <v>27394</v>
      </c>
      <c r="B31013" s="1">
        <v>1</v>
      </c>
    </row>
    <row r="31014" spans="1:2">
      <c r="A31014" s="3" t="s">
        <v>27402</v>
      </c>
      <c r="B31014" s="1">
        <v>1</v>
      </c>
    </row>
    <row r="31015" spans="1:2">
      <c r="A31015" s="3" t="s">
        <v>27403</v>
      </c>
      <c r="B31015" s="1">
        <v>1</v>
      </c>
    </row>
    <row r="31016" spans="1:2">
      <c r="A31016" s="1" t="s">
        <v>27395</v>
      </c>
      <c r="B31016" s="1">
        <v>1</v>
      </c>
    </row>
    <row r="31017" spans="1:2">
      <c r="A31017" s="3" t="s">
        <v>40347</v>
      </c>
      <c r="B31017" s="1">
        <v>1</v>
      </c>
    </row>
    <row r="31018" spans="1:2">
      <c r="A31018" s="1" t="s">
        <v>27397</v>
      </c>
      <c r="B31018" s="1" t="s">
        <v>47657</v>
      </c>
    </row>
    <row r="31019" spans="1:2">
      <c r="A31019" s="1" t="s">
        <v>27396</v>
      </c>
      <c r="B31019" s="1">
        <v>1</v>
      </c>
    </row>
    <row r="31020" spans="1:2">
      <c r="A31020" s="1" t="s">
        <v>27404</v>
      </c>
      <c r="B31020" s="1">
        <v>1</v>
      </c>
    </row>
    <row r="31021" spans="1:2">
      <c r="A31021" s="3" t="s">
        <v>27406</v>
      </c>
      <c r="B31021" s="1">
        <v>1</v>
      </c>
    </row>
    <row r="31022" spans="1:2">
      <c r="A31022" s="3" t="s">
        <v>27405</v>
      </c>
      <c r="B31022" s="1">
        <v>1</v>
      </c>
    </row>
    <row r="31023" spans="1:2">
      <c r="A31023" s="1" t="s">
        <v>27407</v>
      </c>
      <c r="B31023" s="1">
        <v>1</v>
      </c>
    </row>
    <row r="31024" spans="1:2">
      <c r="A31024" s="1" t="s">
        <v>27408</v>
      </c>
      <c r="B31024" s="1" t="s">
        <v>47657</v>
      </c>
    </row>
    <row r="31025" spans="1:2">
      <c r="A31025" s="3" t="s">
        <v>40348</v>
      </c>
      <c r="B31025" s="1">
        <v>1</v>
      </c>
    </row>
    <row r="31026" spans="1:2">
      <c r="A31026" s="3" t="s">
        <v>40356</v>
      </c>
      <c r="B31026" s="1">
        <v>1</v>
      </c>
    </row>
    <row r="31027" spans="1:2">
      <c r="A31027" s="1" t="s">
        <v>27410</v>
      </c>
      <c r="B31027" s="1">
        <v>1</v>
      </c>
    </row>
    <row r="31028" spans="1:2">
      <c r="A31028" s="3" t="s">
        <v>27398</v>
      </c>
      <c r="B31028" s="1">
        <v>1</v>
      </c>
    </row>
    <row r="31029" spans="1:2">
      <c r="A31029" s="1" t="s">
        <v>27400</v>
      </c>
      <c r="B31029" s="1">
        <v>1</v>
      </c>
    </row>
    <row r="31030" spans="1:2">
      <c r="A31030" s="3" t="s">
        <v>27401</v>
      </c>
      <c r="B31030" s="1">
        <v>1</v>
      </c>
    </row>
    <row r="31031" spans="1:2">
      <c r="A31031" s="3" t="s">
        <v>40349</v>
      </c>
      <c r="B31031" s="1">
        <v>1</v>
      </c>
    </row>
    <row r="31032" spans="1:2">
      <c r="A31032" s="3" t="s">
        <v>27409</v>
      </c>
      <c r="B31032" s="1">
        <v>1</v>
      </c>
    </row>
    <row r="31033" spans="1:2">
      <c r="A31033" s="3" t="s">
        <v>9176</v>
      </c>
      <c r="B31033" s="1" t="s">
        <v>50049</v>
      </c>
    </row>
    <row r="31034" spans="1:2">
      <c r="A31034" s="3" t="s">
        <v>27590</v>
      </c>
      <c r="B31034" s="1">
        <v>1</v>
      </c>
    </row>
    <row r="31035" spans="1:2">
      <c r="A31035" s="1" t="s">
        <v>27589</v>
      </c>
      <c r="B31035" s="1">
        <v>4</v>
      </c>
    </row>
    <row r="31036" spans="1:2">
      <c r="A31036" s="3" t="s">
        <v>40350</v>
      </c>
      <c r="B31036" s="1">
        <v>1</v>
      </c>
    </row>
    <row r="31037" spans="1:2">
      <c r="A31037" s="1" t="s">
        <v>27591</v>
      </c>
      <c r="B31037" s="1" t="s">
        <v>50050</v>
      </c>
    </row>
    <row r="31038" spans="1:2">
      <c r="A31038" s="3" t="s">
        <v>40351</v>
      </c>
      <c r="B31038" s="1" t="s">
        <v>50050</v>
      </c>
    </row>
    <row r="31039" spans="1:2">
      <c r="A31039" s="1" t="s">
        <v>2060</v>
      </c>
      <c r="B31039" s="1">
        <v>1</v>
      </c>
    </row>
    <row r="31040" spans="1:2">
      <c r="A31040" s="3" t="s">
        <v>9178</v>
      </c>
      <c r="B31040" s="1">
        <v>1</v>
      </c>
    </row>
    <row r="31041" spans="1:2">
      <c r="A31041" s="1" t="s">
        <v>27594</v>
      </c>
      <c r="B31041" s="1" t="s">
        <v>50034</v>
      </c>
    </row>
    <row r="31042" spans="1:2">
      <c r="A31042" s="1" t="s">
        <v>27595</v>
      </c>
      <c r="B31042" s="1">
        <v>4</v>
      </c>
    </row>
    <row r="31043" spans="1:2">
      <c r="A31043" s="1" t="s">
        <v>27592</v>
      </c>
      <c r="B31043" s="1">
        <v>1</v>
      </c>
    </row>
    <row r="31044" spans="1:2">
      <c r="A31044" s="3" t="s">
        <v>27593</v>
      </c>
      <c r="B31044" s="1">
        <v>1</v>
      </c>
    </row>
    <row r="31045" spans="1:2">
      <c r="A31045" s="3" t="s">
        <v>46344</v>
      </c>
      <c r="B31045" s="1">
        <v>1</v>
      </c>
    </row>
    <row r="31046" spans="1:2">
      <c r="A31046" s="1" t="s">
        <v>46345</v>
      </c>
      <c r="B31046" s="1">
        <v>1</v>
      </c>
    </row>
    <row r="31047" spans="1:2">
      <c r="A31047" s="3" t="s">
        <v>46346</v>
      </c>
      <c r="B31047" s="1">
        <v>1</v>
      </c>
    </row>
    <row r="31048" spans="1:2">
      <c r="A31048" s="1" t="s">
        <v>27596</v>
      </c>
      <c r="B31048" s="1" t="s">
        <v>50050</v>
      </c>
    </row>
    <row r="31049" spans="1:2">
      <c r="A31049" s="1" t="s">
        <v>27597</v>
      </c>
      <c r="B31049" s="1" t="s">
        <v>50050</v>
      </c>
    </row>
    <row r="31050" spans="1:2">
      <c r="A31050" s="1" t="s">
        <v>27598</v>
      </c>
      <c r="B31050" s="1" t="s">
        <v>50050</v>
      </c>
    </row>
    <row r="31051" spans="1:2">
      <c r="A31051" s="3" t="s">
        <v>40352</v>
      </c>
      <c r="B31051" s="1" t="s">
        <v>50050</v>
      </c>
    </row>
    <row r="31052" spans="1:2">
      <c r="A31052" s="1" t="s">
        <v>9177</v>
      </c>
      <c r="B31052" s="1" t="s">
        <v>50050</v>
      </c>
    </row>
    <row r="31053" spans="1:2">
      <c r="A31053" s="3" t="s">
        <v>27599</v>
      </c>
      <c r="B31053" s="1" t="s">
        <v>50052</v>
      </c>
    </row>
    <row r="31054" spans="1:2">
      <c r="A31054" s="1" t="s">
        <v>27600</v>
      </c>
      <c r="B31054" s="1" t="s">
        <v>50050</v>
      </c>
    </row>
    <row r="31055" spans="1:2">
      <c r="A31055" s="3" t="s">
        <v>40353</v>
      </c>
      <c r="B31055" s="1">
        <v>1</v>
      </c>
    </row>
    <row r="31056" spans="1:2">
      <c r="A31056" s="1" t="s">
        <v>27601</v>
      </c>
      <c r="B31056" s="1">
        <v>1</v>
      </c>
    </row>
    <row r="31057" spans="1:2">
      <c r="A31057" s="1" t="s">
        <v>27602</v>
      </c>
      <c r="B31057" s="1">
        <v>1</v>
      </c>
    </row>
    <row r="31058" spans="1:2">
      <c r="A31058" s="1" t="s">
        <v>27603</v>
      </c>
      <c r="B31058" s="1" t="s">
        <v>50050</v>
      </c>
    </row>
    <row r="31059" spans="1:2">
      <c r="A31059" s="3" t="s">
        <v>47118</v>
      </c>
      <c r="B31059" s="1">
        <v>1</v>
      </c>
    </row>
    <row r="31060" spans="1:2">
      <c r="A31060" s="1" t="s">
        <v>27604</v>
      </c>
      <c r="B31060" s="1">
        <v>1</v>
      </c>
    </row>
    <row r="31061" spans="1:2">
      <c r="A31061" s="3" t="s">
        <v>40354</v>
      </c>
      <c r="B31061" s="1">
        <v>1</v>
      </c>
    </row>
    <row r="31062" spans="1:2">
      <c r="A31062" s="3" t="s">
        <v>40355</v>
      </c>
      <c r="B31062" s="1">
        <v>1</v>
      </c>
    </row>
    <row r="31063" spans="1:2">
      <c r="A31063" s="1" t="s">
        <v>27621</v>
      </c>
      <c r="B31063" s="1">
        <v>0</v>
      </c>
    </row>
    <row r="31064" spans="1:2">
      <c r="A31064" s="3" t="s">
        <v>27411</v>
      </c>
      <c r="B31064" s="1">
        <v>1</v>
      </c>
    </row>
    <row r="31065" spans="1:2">
      <c r="A31065" s="3" t="s">
        <v>27622</v>
      </c>
      <c r="B31065" s="1" t="s">
        <v>50050</v>
      </c>
    </row>
    <row r="31066" spans="1:2">
      <c r="A31066" s="3" t="s">
        <v>27623</v>
      </c>
      <c r="B31066" s="1" t="s">
        <v>50050</v>
      </c>
    </row>
    <row r="31067" spans="1:2">
      <c r="A31067" s="1" t="s">
        <v>40426</v>
      </c>
      <c r="B31067" s="1">
        <v>1</v>
      </c>
    </row>
    <row r="31068" spans="1:2">
      <c r="A31068" s="1" t="s">
        <v>27625</v>
      </c>
      <c r="B31068" s="1" t="s">
        <v>50050</v>
      </c>
    </row>
    <row r="31069" spans="1:2">
      <c r="A31069" s="1" t="s">
        <v>27624</v>
      </c>
      <c r="B31069" s="1" t="s">
        <v>50050</v>
      </c>
    </row>
    <row r="31070" spans="1:2">
      <c r="A31070" s="1" t="s">
        <v>27626</v>
      </c>
      <c r="B31070" s="1" t="s">
        <v>50050</v>
      </c>
    </row>
    <row r="31071" spans="1:2">
      <c r="A31071" s="1" t="s">
        <v>27627</v>
      </c>
      <c r="B31071" s="1" t="s">
        <v>50050</v>
      </c>
    </row>
    <row r="31072" spans="1:2">
      <c r="A31072" s="1" t="s">
        <v>27628</v>
      </c>
      <c r="B31072" s="1" t="s">
        <v>50050</v>
      </c>
    </row>
    <row r="31073" spans="1:2">
      <c r="A31073" s="1" t="s">
        <v>10602</v>
      </c>
      <c r="B31073" s="1">
        <v>1</v>
      </c>
    </row>
    <row r="31074" spans="1:2">
      <c r="A31074" s="3" t="s">
        <v>27629</v>
      </c>
      <c r="B31074" s="1" t="s">
        <v>50050</v>
      </c>
    </row>
    <row r="31075" spans="1:2">
      <c r="A31075" s="3" t="s">
        <v>27630</v>
      </c>
      <c r="B31075" s="1" t="s">
        <v>50031</v>
      </c>
    </row>
    <row r="31076" spans="1:2">
      <c r="A31076" s="1" t="s">
        <v>27631</v>
      </c>
      <c r="B31076" s="1" t="s">
        <v>50050</v>
      </c>
    </row>
    <row r="31077" spans="1:2">
      <c r="A31077" s="3" t="s">
        <v>27632</v>
      </c>
      <c r="B31077" s="1" t="s">
        <v>50055</v>
      </c>
    </row>
    <row r="31078" spans="1:2">
      <c r="A31078" s="1" t="s">
        <v>1277</v>
      </c>
      <c r="B31078" s="1">
        <v>1</v>
      </c>
    </row>
    <row r="31079" spans="1:2">
      <c r="A31079" s="1" t="s">
        <v>40427</v>
      </c>
      <c r="B31079" s="1">
        <v>1</v>
      </c>
    </row>
    <row r="31080" spans="1:2">
      <c r="A31080" s="1" t="s">
        <v>27633</v>
      </c>
      <c r="B31080" s="1" t="s">
        <v>50050</v>
      </c>
    </row>
    <row r="31081" spans="1:2">
      <c r="A31081" s="3" t="s">
        <v>40428</v>
      </c>
      <c r="B31081" s="1">
        <v>1</v>
      </c>
    </row>
    <row r="31082" spans="1:2">
      <c r="A31082" s="3" t="s">
        <v>27635</v>
      </c>
      <c r="B31082" s="1">
        <v>1</v>
      </c>
    </row>
    <row r="31083" spans="1:2">
      <c r="A31083" s="3" t="s">
        <v>40429</v>
      </c>
      <c r="B31083" s="1" t="s">
        <v>50050</v>
      </c>
    </row>
    <row r="31084" spans="1:2">
      <c r="A31084" s="1" t="s">
        <v>27634</v>
      </c>
      <c r="B31084" s="1">
        <v>1</v>
      </c>
    </row>
    <row r="31085" spans="1:2">
      <c r="A31085" s="3" t="s">
        <v>40430</v>
      </c>
      <c r="B31085" s="1">
        <v>1</v>
      </c>
    </row>
    <row r="31086" spans="1:2">
      <c r="A31086" s="3" t="s">
        <v>27636</v>
      </c>
      <c r="B31086" s="1">
        <v>1</v>
      </c>
    </row>
    <row r="31087" spans="1:2">
      <c r="A31087" s="3" t="s">
        <v>7647</v>
      </c>
      <c r="B31087" s="1">
        <v>4</v>
      </c>
    </row>
    <row r="31088" spans="1:2">
      <c r="A31088" s="1" t="s">
        <v>27637</v>
      </c>
      <c r="B31088" s="1">
        <v>1</v>
      </c>
    </row>
    <row r="31089" spans="1:2">
      <c r="A31089" s="1" t="s">
        <v>40431</v>
      </c>
      <c r="B31089" s="1">
        <v>1</v>
      </c>
    </row>
    <row r="31090" spans="1:2">
      <c r="A31090" s="3" t="s">
        <v>40432</v>
      </c>
      <c r="B31090" s="1">
        <v>1</v>
      </c>
    </row>
    <row r="31091" spans="1:2">
      <c r="A31091" s="1" t="s">
        <v>7646</v>
      </c>
      <c r="B31091" s="1">
        <v>1</v>
      </c>
    </row>
    <row r="31092" spans="1:2">
      <c r="A31092" s="1" t="s">
        <v>4841</v>
      </c>
      <c r="B31092" s="1">
        <v>1</v>
      </c>
    </row>
    <row r="31093" spans="1:2">
      <c r="A31093" s="3" t="s">
        <v>8810</v>
      </c>
      <c r="B31093" s="1">
        <v>1</v>
      </c>
    </row>
    <row r="31094" spans="1:2">
      <c r="A31094" s="1" t="s">
        <v>27412</v>
      </c>
      <c r="B31094" s="1">
        <v>1</v>
      </c>
    </row>
    <row r="31095" spans="1:2">
      <c r="A31095" s="3" t="s">
        <v>40357</v>
      </c>
      <c r="B31095" s="1">
        <v>1</v>
      </c>
    </row>
    <row r="31096" spans="1:2">
      <c r="A31096" s="1" t="s">
        <v>27413</v>
      </c>
      <c r="B31096" s="1">
        <v>1</v>
      </c>
    </row>
    <row r="31097" spans="1:2">
      <c r="A31097" s="1" t="s">
        <v>27414</v>
      </c>
      <c r="B31097" s="1">
        <v>1</v>
      </c>
    </row>
    <row r="31098" spans="1:2">
      <c r="A31098" s="1" t="s">
        <v>6111</v>
      </c>
      <c r="B31098" s="1">
        <v>1</v>
      </c>
    </row>
    <row r="31099" spans="1:2">
      <c r="A31099" s="3" t="s">
        <v>27638</v>
      </c>
      <c r="B31099" s="1" t="s">
        <v>50050</v>
      </c>
    </row>
    <row r="31100" spans="1:2">
      <c r="A31100" s="1" t="s">
        <v>27639</v>
      </c>
      <c r="B31100" s="1" t="s">
        <v>50050</v>
      </c>
    </row>
    <row r="31101" spans="1:2">
      <c r="A31101" s="1" t="s">
        <v>27640</v>
      </c>
      <c r="B31101" s="1" t="s">
        <v>50050</v>
      </c>
    </row>
    <row r="31102" spans="1:2">
      <c r="A31102" s="1" t="s">
        <v>27641</v>
      </c>
      <c r="B31102" s="1" t="s">
        <v>50050</v>
      </c>
    </row>
    <row r="31103" spans="1:2">
      <c r="A31103" s="1" t="s">
        <v>27642</v>
      </c>
      <c r="B31103" s="1" t="s">
        <v>50050</v>
      </c>
    </row>
    <row r="31104" spans="1:2">
      <c r="A31104" s="1" t="s">
        <v>27643</v>
      </c>
      <c r="B31104" s="1" t="s">
        <v>50050</v>
      </c>
    </row>
    <row r="31105" spans="1:2">
      <c r="A31105" s="3" t="s">
        <v>27644</v>
      </c>
      <c r="B31105" s="1" t="s">
        <v>50050</v>
      </c>
    </row>
    <row r="31106" spans="1:2">
      <c r="A31106" s="1" t="s">
        <v>40433</v>
      </c>
      <c r="B31106" s="1" t="s">
        <v>50050</v>
      </c>
    </row>
    <row r="31107" spans="1:2">
      <c r="A31107" s="3" t="s">
        <v>4019</v>
      </c>
      <c r="B31107" s="1" t="s">
        <v>50050</v>
      </c>
    </row>
    <row r="31108" spans="1:2">
      <c r="A31108" s="1" t="s">
        <v>45729</v>
      </c>
      <c r="B31108" s="1" t="s">
        <v>50050</v>
      </c>
    </row>
    <row r="31109" spans="1:2">
      <c r="A31109" s="3" t="s">
        <v>6058</v>
      </c>
      <c r="B31109" s="1" t="s">
        <v>50050</v>
      </c>
    </row>
    <row r="31110" spans="1:2">
      <c r="A31110" s="3" t="s">
        <v>40434</v>
      </c>
      <c r="B31110" s="1" t="s">
        <v>50050</v>
      </c>
    </row>
    <row r="31111" spans="1:2">
      <c r="A31111" s="1" t="s">
        <v>27645</v>
      </c>
      <c r="B31111" s="1" t="s">
        <v>50050</v>
      </c>
    </row>
    <row r="31112" spans="1:2">
      <c r="A31112" s="3" t="s">
        <v>2431</v>
      </c>
      <c r="B31112" s="1" t="s">
        <v>50050</v>
      </c>
    </row>
    <row r="31113" spans="1:2">
      <c r="A31113" s="3" t="s">
        <v>40435</v>
      </c>
      <c r="B31113" s="1" t="s">
        <v>50049</v>
      </c>
    </row>
    <row r="31114" spans="1:2">
      <c r="A31114" s="3" t="s">
        <v>40436</v>
      </c>
      <c r="B31114" s="1">
        <v>1</v>
      </c>
    </row>
    <row r="31115" spans="1:2">
      <c r="A31115" s="3" t="s">
        <v>7735</v>
      </c>
      <c r="B31115" s="1" t="s">
        <v>50049</v>
      </c>
    </row>
    <row r="31116" spans="1:2">
      <c r="A31116" s="3" t="s">
        <v>5540</v>
      </c>
      <c r="B31116" s="1" t="s">
        <v>50050</v>
      </c>
    </row>
    <row r="31117" spans="1:2">
      <c r="A31117" s="1" t="s">
        <v>27425</v>
      </c>
      <c r="B31117" s="1">
        <v>4</v>
      </c>
    </row>
    <row r="31118" spans="1:2">
      <c r="A31118" s="1" t="s">
        <v>27426</v>
      </c>
      <c r="B31118" s="1">
        <v>4</v>
      </c>
    </row>
    <row r="31119" spans="1:2">
      <c r="A31119" s="1" t="s">
        <v>27427</v>
      </c>
      <c r="B31119" s="1">
        <v>4</v>
      </c>
    </row>
    <row r="31120" spans="1:2">
      <c r="A31120" s="3" t="s">
        <v>27428</v>
      </c>
      <c r="B31120" s="1">
        <v>1</v>
      </c>
    </row>
    <row r="31121" spans="1:2">
      <c r="A31121" s="3" t="s">
        <v>11484</v>
      </c>
      <c r="B31121" s="1" t="s">
        <v>50050</v>
      </c>
    </row>
    <row r="31122" spans="1:2">
      <c r="A31122" s="1" t="s">
        <v>27429</v>
      </c>
      <c r="B31122" s="1">
        <v>4</v>
      </c>
    </row>
    <row r="31123" spans="1:2">
      <c r="A31123" s="3" t="s">
        <v>40358</v>
      </c>
      <c r="B31123" s="1">
        <v>1</v>
      </c>
    </row>
    <row r="31124" spans="1:2">
      <c r="A31124" s="1" t="s">
        <v>27415</v>
      </c>
      <c r="B31124" s="1">
        <v>1</v>
      </c>
    </row>
    <row r="31125" spans="1:2">
      <c r="A31125" s="1" t="s">
        <v>27416</v>
      </c>
      <c r="B31125" s="1">
        <v>1</v>
      </c>
    </row>
    <row r="31126" spans="1:2">
      <c r="A31126" s="3" t="s">
        <v>40359</v>
      </c>
      <c r="B31126" s="1">
        <v>1</v>
      </c>
    </row>
    <row r="31127" spans="1:2">
      <c r="A31127" s="3" t="s">
        <v>40360</v>
      </c>
      <c r="B31127" s="1" t="s">
        <v>50050</v>
      </c>
    </row>
    <row r="31128" spans="1:2">
      <c r="A31128" s="3" t="s">
        <v>27417</v>
      </c>
      <c r="B31128" s="1">
        <v>1</v>
      </c>
    </row>
    <row r="31129" spans="1:2">
      <c r="A31129" s="3" t="s">
        <v>27418</v>
      </c>
      <c r="B31129" s="1">
        <v>1</v>
      </c>
    </row>
    <row r="31130" spans="1:2">
      <c r="A31130" s="1" t="s">
        <v>27419</v>
      </c>
      <c r="B31130" s="1">
        <v>1</v>
      </c>
    </row>
    <row r="31131" spans="1:2">
      <c r="A31131" s="3" t="s">
        <v>40361</v>
      </c>
      <c r="B31131" s="1">
        <v>1</v>
      </c>
    </row>
    <row r="31132" spans="1:2">
      <c r="A31132" s="3" t="s">
        <v>2665</v>
      </c>
      <c r="B31132" s="1">
        <v>1</v>
      </c>
    </row>
    <row r="31133" spans="1:2">
      <c r="A31133" s="3" t="s">
        <v>12591</v>
      </c>
      <c r="B31133" s="1">
        <v>1</v>
      </c>
    </row>
    <row r="31134" spans="1:2">
      <c r="A31134" s="3" t="s">
        <v>40362</v>
      </c>
      <c r="B31134" s="1">
        <v>1</v>
      </c>
    </row>
    <row r="31135" spans="1:2">
      <c r="A31135" s="1" t="s">
        <v>8815</v>
      </c>
      <c r="B31135" s="1">
        <v>1</v>
      </c>
    </row>
    <row r="31136" spans="1:2">
      <c r="A31136" s="1" t="s">
        <v>48335</v>
      </c>
      <c r="B31136" s="1">
        <v>1</v>
      </c>
    </row>
    <row r="31137" spans="1:2">
      <c r="A31137" s="1" t="s">
        <v>10506</v>
      </c>
      <c r="B31137" s="1" t="s">
        <v>50050</v>
      </c>
    </row>
    <row r="31138" spans="1:2">
      <c r="A31138" s="3" t="s">
        <v>12729</v>
      </c>
      <c r="B31138" s="1" t="s">
        <v>50049</v>
      </c>
    </row>
    <row r="31139" spans="1:2">
      <c r="A31139" s="1" t="s">
        <v>40363</v>
      </c>
      <c r="B31139" s="1">
        <v>1</v>
      </c>
    </row>
    <row r="31140" spans="1:2">
      <c r="A31140" s="1" t="s">
        <v>7161</v>
      </c>
      <c r="B31140" s="1">
        <v>1</v>
      </c>
    </row>
    <row r="31141" spans="1:2">
      <c r="A31141" s="1" t="s">
        <v>27567</v>
      </c>
      <c r="B31141" s="1">
        <v>1</v>
      </c>
    </row>
    <row r="31142" spans="1:2">
      <c r="A31142" s="3" t="s">
        <v>5782</v>
      </c>
      <c r="B31142" s="1">
        <v>1</v>
      </c>
    </row>
    <row r="31143" spans="1:2">
      <c r="A31143" s="3" t="s">
        <v>40364</v>
      </c>
      <c r="B31143" s="1" t="s">
        <v>50050</v>
      </c>
    </row>
    <row r="31144" spans="1:2">
      <c r="A31144" s="1" t="s">
        <v>48336</v>
      </c>
      <c r="B31144" s="1" t="s">
        <v>50050</v>
      </c>
    </row>
    <row r="31145" spans="1:2">
      <c r="A31145" s="3" t="s">
        <v>9507</v>
      </c>
      <c r="B31145" s="1">
        <v>1</v>
      </c>
    </row>
    <row r="31146" spans="1:2">
      <c r="A31146" s="3" t="s">
        <v>40365</v>
      </c>
      <c r="B31146" s="1" t="s">
        <v>50031</v>
      </c>
    </row>
    <row r="31147" spans="1:2">
      <c r="A31147" s="3" t="s">
        <v>40366</v>
      </c>
      <c r="B31147" s="1">
        <v>1</v>
      </c>
    </row>
    <row r="31148" spans="1:2">
      <c r="A31148" s="1" t="s">
        <v>49902</v>
      </c>
      <c r="B31148" s="1">
        <v>1</v>
      </c>
    </row>
    <row r="31149" spans="1:2">
      <c r="A31149" s="1" t="s">
        <v>12999</v>
      </c>
      <c r="B31149" s="1">
        <v>1</v>
      </c>
    </row>
    <row r="31150" spans="1:2">
      <c r="A31150" s="3" t="s">
        <v>27420</v>
      </c>
      <c r="B31150" s="1">
        <v>1</v>
      </c>
    </row>
    <row r="31151" spans="1:2">
      <c r="A31151" s="3" t="s">
        <v>40367</v>
      </c>
      <c r="B31151" s="1">
        <v>1</v>
      </c>
    </row>
    <row r="31152" spans="1:2">
      <c r="A31152" s="3" t="s">
        <v>521</v>
      </c>
      <c r="B31152" s="1" t="s">
        <v>50033</v>
      </c>
    </row>
    <row r="31153" spans="1:2">
      <c r="A31153" s="1" t="s">
        <v>27421</v>
      </c>
      <c r="B31153" s="1">
        <v>1</v>
      </c>
    </row>
    <row r="31154" spans="1:2">
      <c r="A31154" s="1" t="s">
        <v>27422</v>
      </c>
      <c r="B31154" s="1">
        <v>1</v>
      </c>
    </row>
    <row r="31155" spans="1:2">
      <c r="A31155" s="1" t="s">
        <v>27423</v>
      </c>
      <c r="B31155" s="1" t="s">
        <v>50050</v>
      </c>
    </row>
    <row r="31156" spans="1:2">
      <c r="A31156" s="1" t="s">
        <v>27424</v>
      </c>
      <c r="B31156" s="1">
        <v>1</v>
      </c>
    </row>
    <row r="31157" spans="1:2">
      <c r="A31157" s="1" t="s">
        <v>40368</v>
      </c>
      <c r="B31157" s="1" t="s">
        <v>50050</v>
      </c>
    </row>
    <row r="31158" spans="1:2">
      <c r="A31158" s="1" t="s">
        <v>40369</v>
      </c>
      <c r="B31158" s="1">
        <v>1</v>
      </c>
    </row>
    <row r="31159" spans="1:2">
      <c r="A31159" s="1" t="s">
        <v>27430</v>
      </c>
      <c r="B31159" s="1">
        <v>0</v>
      </c>
    </row>
    <row r="31160" spans="1:2">
      <c r="A31160" s="3" t="s">
        <v>4946</v>
      </c>
      <c r="B31160" s="1" t="s">
        <v>50049</v>
      </c>
    </row>
    <row r="31161" spans="1:2">
      <c r="A31161" s="1" t="s">
        <v>27605</v>
      </c>
      <c r="B31161" s="1" t="s">
        <v>50050</v>
      </c>
    </row>
    <row r="31162" spans="1:2">
      <c r="A31162" s="1" t="s">
        <v>27606</v>
      </c>
      <c r="B31162" s="1" t="s">
        <v>50050</v>
      </c>
    </row>
    <row r="31163" spans="1:2">
      <c r="A31163" s="1" t="s">
        <v>27607</v>
      </c>
      <c r="B31163" s="1" t="s">
        <v>50050</v>
      </c>
    </row>
    <row r="31164" spans="1:2">
      <c r="A31164" s="3" t="s">
        <v>40370</v>
      </c>
      <c r="B31164" s="1" t="s">
        <v>50050</v>
      </c>
    </row>
    <row r="31165" spans="1:2">
      <c r="A31165" s="1" t="s">
        <v>12149</v>
      </c>
      <c r="B31165" s="1" t="s">
        <v>50050</v>
      </c>
    </row>
    <row r="31166" spans="1:2">
      <c r="A31166" s="1" t="s">
        <v>27609</v>
      </c>
      <c r="B31166" s="1">
        <v>1</v>
      </c>
    </row>
    <row r="31167" spans="1:2">
      <c r="A31167" s="1" t="s">
        <v>27608</v>
      </c>
      <c r="B31167" s="1">
        <v>4</v>
      </c>
    </row>
    <row r="31168" spans="1:2">
      <c r="A31168" s="1" t="s">
        <v>27610</v>
      </c>
      <c r="B31168" s="1" t="s">
        <v>50050</v>
      </c>
    </row>
    <row r="31169" spans="1:2">
      <c r="A31169" s="1" t="s">
        <v>27611</v>
      </c>
      <c r="B31169" s="1">
        <v>4</v>
      </c>
    </row>
    <row r="31170" spans="1:2">
      <c r="A31170" s="3" t="s">
        <v>1665</v>
      </c>
      <c r="B31170" s="1" t="s">
        <v>50050</v>
      </c>
    </row>
    <row r="31171" spans="1:2">
      <c r="A31171" s="3" t="s">
        <v>27612</v>
      </c>
      <c r="B31171" s="1">
        <v>1</v>
      </c>
    </row>
    <row r="31172" spans="1:2">
      <c r="A31172" s="1" t="s">
        <v>27613</v>
      </c>
      <c r="B31172" s="1">
        <v>1</v>
      </c>
    </row>
    <row r="31173" spans="1:2">
      <c r="A31173" s="1" t="s">
        <v>27431</v>
      </c>
      <c r="B31173" s="1">
        <v>4</v>
      </c>
    </row>
    <row r="31174" spans="1:2">
      <c r="A31174" s="1" t="s">
        <v>27432</v>
      </c>
      <c r="B31174" s="1">
        <v>4</v>
      </c>
    </row>
    <row r="31175" spans="1:2">
      <c r="A31175" s="3" t="s">
        <v>12088</v>
      </c>
      <c r="B31175" s="1" t="s">
        <v>50049</v>
      </c>
    </row>
    <row r="31176" spans="1:2">
      <c r="A31176" s="3" t="s">
        <v>27470</v>
      </c>
      <c r="B31176" s="1" t="s">
        <v>50050</v>
      </c>
    </row>
    <row r="31177" spans="1:2">
      <c r="A31177" s="1" t="s">
        <v>27471</v>
      </c>
      <c r="B31177" s="1">
        <v>4</v>
      </c>
    </row>
    <row r="31178" spans="1:2">
      <c r="A31178" s="1" t="s">
        <v>27472</v>
      </c>
      <c r="B31178" s="1">
        <v>4</v>
      </c>
    </row>
    <row r="31179" spans="1:2">
      <c r="A31179" s="1" t="s">
        <v>27473</v>
      </c>
      <c r="B31179" s="1">
        <v>4</v>
      </c>
    </row>
    <row r="31180" spans="1:2">
      <c r="A31180" s="3" t="s">
        <v>27474</v>
      </c>
      <c r="B31180" s="1" t="s">
        <v>50050</v>
      </c>
    </row>
    <row r="31181" spans="1:2">
      <c r="A31181" s="3" t="s">
        <v>27476</v>
      </c>
      <c r="B31181" s="1" t="s">
        <v>50050</v>
      </c>
    </row>
    <row r="31182" spans="1:2">
      <c r="A31182" s="3" t="s">
        <v>40375</v>
      </c>
      <c r="B31182" s="1" t="s">
        <v>50052</v>
      </c>
    </row>
    <row r="31183" spans="1:2">
      <c r="A31183" s="1" t="s">
        <v>27475</v>
      </c>
      <c r="B31183" s="1" t="s">
        <v>50050</v>
      </c>
    </row>
    <row r="31184" spans="1:2">
      <c r="A31184" s="3" t="s">
        <v>40376</v>
      </c>
      <c r="B31184" s="1">
        <v>4</v>
      </c>
    </row>
    <row r="31185" spans="1:2">
      <c r="A31185" s="1" t="s">
        <v>625</v>
      </c>
      <c r="B31185" s="1">
        <v>1</v>
      </c>
    </row>
    <row r="31186" spans="1:2">
      <c r="A31186" s="1" t="s">
        <v>48339</v>
      </c>
      <c r="B31186" s="1" t="s">
        <v>50049</v>
      </c>
    </row>
    <row r="31187" spans="1:2">
      <c r="A31187" s="3" t="s">
        <v>40377</v>
      </c>
      <c r="B31187" s="1">
        <v>1</v>
      </c>
    </row>
    <row r="31188" spans="1:2">
      <c r="A31188" s="1" t="s">
        <v>27477</v>
      </c>
      <c r="B31188" s="1">
        <v>1</v>
      </c>
    </row>
    <row r="31189" spans="1:2">
      <c r="A31189" s="3" t="s">
        <v>40378</v>
      </c>
      <c r="B31189" s="1">
        <v>1</v>
      </c>
    </row>
    <row r="31190" spans="1:2">
      <c r="A31190" s="1" t="s">
        <v>27478</v>
      </c>
      <c r="B31190" s="1">
        <v>1</v>
      </c>
    </row>
    <row r="31191" spans="1:2">
      <c r="A31191" s="1" t="s">
        <v>27479</v>
      </c>
      <c r="B31191" s="1">
        <v>1</v>
      </c>
    </row>
    <row r="31192" spans="1:2">
      <c r="A31192" s="3" t="s">
        <v>40379</v>
      </c>
      <c r="B31192" s="1">
        <v>1</v>
      </c>
    </row>
    <row r="31193" spans="1:2">
      <c r="A31193" s="1" t="s">
        <v>40380</v>
      </c>
      <c r="B31193" s="1">
        <v>1</v>
      </c>
    </row>
    <row r="31194" spans="1:2">
      <c r="A31194" s="3" t="s">
        <v>40381</v>
      </c>
      <c r="B31194" s="1">
        <v>1</v>
      </c>
    </row>
    <row r="31195" spans="1:2">
      <c r="A31195" s="1" t="s">
        <v>27480</v>
      </c>
      <c r="B31195" s="1" t="s">
        <v>50050</v>
      </c>
    </row>
    <row r="31196" spans="1:2">
      <c r="A31196" s="3" t="s">
        <v>27481</v>
      </c>
      <c r="B31196" s="1" t="s">
        <v>50050</v>
      </c>
    </row>
    <row r="31197" spans="1:2">
      <c r="A31197" s="1" t="s">
        <v>27482</v>
      </c>
      <c r="B31197" s="1" t="s">
        <v>50050</v>
      </c>
    </row>
    <row r="31198" spans="1:2">
      <c r="A31198" s="3" t="s">
        <v>40382</v>
      </c>
      <c r="B31198" s="1" t="s">
        <v>50050</v>
      </c>
    </row>
    <row r="31199" spans="1:2">
      <c r="A31199" s="3" t="s">
        <v>27483</v>
      </c>
      <c r="B31199" s="1">
        <v>1</v>
      </c>
    </row>
    <row r="31200" spans="1:2">
      <c r="A31200" s="3" t="s">
        <v>40384</v>
      </c>
      <c r="B31200" s="1" t="s">
        <v>50087</v>
      </c>
    </row>
    <row r="31201" spans="1:2">
      <c r="A31201" s="3" t="s">
        <v>40383</v>
      </c>
      <c r="B31201" s="1" t="s">
        <v>50087</v>
      </c>
    </row>
    <row r="31202" spans="1:2">
      <c r="A31202" s="1" t="s">
        <v>40371</v>
      </c>
      <c r="B31202" s="1" t="s">
        <v>50050</v>
      </c>
    </row>
    <row r="31203" spans="1:2">
      <c r="A31203" s="1" t="s">
        <v>27463</v>
      </c>
      <c r="B31203" s="1" t="s">
        <v>50050</v>
      </c>
    </row>
    <row r="31204" spans="1:2">
      <c r="A31204" s="3" t="s">
        <v>27552</v>
      </c>
      <c r="B31204" s="1" t="s">
        <v>50050</v>
      </c>
    </row>
    <row r="31205" spans="1:2">
      <c r="A31205" s="1" t="s">
        <v>27553</v>
      </c>
      <c r="B31205" s="1" t="s">
        <v>50050</v>
      </c>
    </row>
    <row r="31206" spans="1:2">
      <c r="A31206" s="1" t="s">
        <v>27555</v>
      </c>
      <c r="B31206" s="1" t="s">
        <v>50034</v>
      </c>
    </row>
    <row r="31207" spans="1:2">
      <c r="A31207" s="3" t="s">
        <v>27554</v>
      </c>
      <c r="B31207" s="1">
        <v>4</v>
      </c>
    </row>
    <row r="31208" spans="1:2">
      <c r="A31208" s="1" t="s">
        <v>40372</v>
      </c>
      <c r="B31208" s="1" t="s">
        <v>50034</v>
      </c>
    </row>
    <row r="31209" spans="1:2">
      <c r="A31209" s="1" t="s">
        <v>27464</v>
      </c>
      <c r="B31209" s="1" t="s">
        <v>50049</v>
      </c>
    </row>
    <row r="31210" spans="1:2">
      <c r="A31210" s="1" t="s">
        <v>47386</v>
      </c>
      <c r="B31210" s="1" t="s">
        <v>50050</v>
      </c>
    </row>
    <row r="31211" spans="1:2">
      <c r="A31211" s="3" t="s">
        <v>6503</v>
      </c>
      <c r="B31211" s="1" t="s">
        <v>50050</v>
      </c>
    </row>
    <row r="31212" spans="1:2">
      <c r="A31212" s="1" t="s">
        <v>8904</v>
      </c>
      <c r="B31212" s="1" t="s">
        <v>50050</v>
      </c>
    </row>
    <row r="31213" spans="1:2">
      <c r="A31213" s="1" t="s">
        <v>27465</v>
      </c>
      <c r="B31213" s="1" t="s">
        <v>50050</v>
      </c>
    </row>
    <row r="31214" spans="1:2">
      <c r="A31214" s="3" t="s">
        <v>27466</v>
      </c>
      <c r="B31214" s="1">
        <v>1</v>
      </c>
    </row>
    <row r="31215" spans="1:2">
      <c r="A31215" s="3" t="s">
        <v>10495</v>
      </c>
      <c r="B31215" s="1" t="s">
        <v>50050</v>
      </c>
    </row>
    <row r="31216" spans="1:2">
      <c r="A31216" s="3" t="s">
        <v>7056</v>
      </c>
      <c r="B31216" s="1" t="s">
        <v>50050</v>
      </c>
    </row>
    <row r="31217" spans="1:2">
      <c r="A31217" s="3" t="s">
        <v>40373</v>
      </c>
      <c r="B31217" s="1">
        <v>1</v>
      </c>
    </row>
    <row r="31218" spans="1:2">
      <c r="A31218" s="1" t="s">
        <v>27467</v>
      </c>
      <c r="B31218" s="1">
        <v>1</v>
      </c>
    </row>
    <row r="31219" spans="1:2">
      <c r="A31219" s="3" t="s">
        <v>40374</v>
      </c>
      <c r="B31219" s="1">
        <v>1</v>
      </c>
    </row>
    <row r="31220" spans="1:2">
      <c r="A31220" s="1" t="s">
        <v>27468</v>
      </c>
      <c r="B31220" s="1" t="s">
        <v>50050</v>
      </c>
    </row>
    <row r="31221" spans="1:2">
      <c r="A31221" s="1" t="s">
        <v>27469</v>
      </c>
      <c r="B31221" s="1">
        <v>1</v>
      </c>
    </row>
    <row r="31222" spans="1:2">
      <c r="A31222" s="1" t="s">
        <v>10547</v>
      </c>
      <c r="B31222" s="1">
        <v>1</v>
      </c>
    </row>
    <row r="31223" spans="1:2">
      <c r="A31223" s="1" t="s">
        <v>27433</v>
      </c>
      <c r="B31223" s="1">
        <v>1</v>
      </c>
    </row>
    <row r="31224" spans="1:2">
      <c r="A31224" s="1" t="s">
        <v>27434</v>
      </c>
      <c r="B31224" s="1">
        <v>4</v>
      </c>
    </row>
    <row r="31225" spans="1:2">
      <c r="A31225" s="3" t="s">
        <v>27436</v>
      </c>
      <c r="B31225" s="1" t="s">
        <v>50050</v>
      </c>
    </row>
    <row r="31226" spans="1:2">
      <c r="A31226" s="3" t="s">
        <v>27435</v>
      </c>
      <c r="B31226" s="1">
        <v>4</v>
      </c>
    </row>
    <row r="31227" spans="1:2">
      <c r="A31227" s="3" t="s">
        <v>40385</v>
      </c>
      <c r="B31227" s="1">
        <v>4</v>
      </c>
    </row>
    <row r="31228" spans="1:2">
      <c r="A31228" s="3" t="s">
        <v>9763</v>
      </c>
      <c r="B31228" s="1">
        <v>4</v>
      </c>
    </row>
    <row r="31229" spans="1:2">
      <c r="A31229" s="1" t="s">
        <v>27437</v>
      </c>
      <c r="B31229" s="1" t="s">
        <v>50050</v>
      </c>
    </row>
    <row r="31230" spans="1:2">
      <c r="A31230" s="1" t="s">
        <v>40386</v>
      </c>
      <c r="B31230" s="1">
        <v>1</v>
      </c>
    </row>
    <row r="31231" spans="1:2">
      <c r="A31231" s="1" t="s">
        <v>11093</v>
      </c>
      <c r="B31231" s="1">
        <v>1</v>
      </c>
    </row>
    <row r="31232" spans="1:2">
      <c r="A31232" s="1" t="s">
        <v>27438</v>
      </c>
      <c r="B31232" s="1" t="s">
        <v>50050</v>
      </c>
    </row>
    <row r="31233" spans="1:2">
      <c r="A31233" s="3" t="s">
        <v>3213</v>
      </c>
      <c r="B31233" s="1" t="s">
        <v>50050</v>
      </c>
    </row>
    <row r="31234" spans="1:2">
      <c r="A31234" s="3" t="s">
        <v>27618</v>
      </c>
      <c r="B31234" s="1" t="s">
        <v>50031</v>
      </c>
    </row>
    <row r="31235" spans="1:2">
      <c r="A31235" s="1" t="s">
        <v>27620</v>
      </c>
      <c r="B31235" s="1" t="s">
        <v>50050</v>
      </c>
    </row>
    <row r="31236" spans="1:2">
      <c r="A31236" s="1" t="s">
        <v>27619</v>
      </c>
      <c r="B31236" s="1">
        <v>4</v>
      </c>
    </row>
    <row r="31237" spans="1:2">
      <c r="A31237" s="3" t="s">
        <v>40398</v>
      </c>
      <c r="B31237" s="1" t="s">
        <v>50031</v>
      </c>
    </row>
    <row r="31238" spans="1:2">
      <c r="A31238" s="1" t="s">
        <v>27614</v>
      </c>
      <c r="B31238" s="1" t="s">
        <v>50050</v>
      </c>
    </row>
    <row r="31239" spans="1:2">
      <c r="A31239" s="3" t="s">
        <v>403</v>
      </c>
      <c r="B31239" s="1" t="s">
        <v>50050</v>
      </c>
    </row>
    <row r="31240" spans="1:2">
      <c r="A31240" s="1" t="s">
        <v>12493</v>
      </c>
      <c r="B31240" s="1" t="s">
        <v>50050</v>
      </c>
    </row>
    <row r="31241" spans="1:2">
      <c r="A31241" s="1" t="s">
        <v>12443</v>
      </c>
      <c r="B31241" s="1">
        <v>1</v>
      </c>
    </row>
    <row r="31242" spans="1:2">
      <c r="A31242" s="1" t="s">
        <v>9874</v>
      </c>
      <c r="B31242" s="1" t="s">
        <v>50050</v>
      </c>
    </row>
    <row r="31243" spans="1:2">
      <c r="A31243" s="3" t="s">
        <v>27615</v>
      </c>
      <c r="B31243" s="1" t="s">
        <v>50050</v>
      </c>
    </row>
    <row r="31244" spans="1:2">
      <c r="A31244" s="1" t="s">
        <v>27616</v>
      </c>
      <c r="B31244" s="1">
        <v>1</v>
      </c>
    </row>
    <row r="31245" spans="1:2">
      <c r="A31245" s="3" t="s">
        <v>9782</v>
      </c>
      <c r="B31245" s="1">
        <v>1</v>
      </c>
    </row>
    <row r="31246" spans="1:2">
      <c r="A31246" s="1" t="s">
        <v>27617</v>
      </c>
      <c r="B31246" s="1">
        <v>1</v>
      </c>
    </row>
    <row r="31247" spans="1:2">
      <c r="A31247" s="1" t="s">
        <v>12763</v>
      </c>
      <c r="B31247" s="1" t="s">
        <v>50050</v>
      </c>
    </row>
    <row r="31248" spans="1:2">
      <c r="A31248" s="3" t="s">
        <v>10354</v>
      </c>
      <c r="B31248" s="1" t="s">
        <v>50050</v>
      </c>
    </row>
    <row r="31249" spans="1:2">
      <c r="A31249" s="1" t="s">
        <v>40397</v>
      </c>
      <c r="B31249" s="1">
        <v>4</v>
      </c>
    </row>
    <row r="31250" spans="1:2">
      <c r="A31250" s="3" t="s">
        <v>40387</v>
      </c>
      <c r="B31250" s="1">
        <v>1</v>
      </c>
    </row>
    <row r="31251" spans="1:2">
      <c r="A31251" s="1" t="s">
        <v>27439</v>
      </c>
      <c r="B31251" s="1">
        <v>1</v>
      </c>
    </row>
    <row r="31252" spans="1:2">
      <c r="A31252" s="3" t="s">
        <v>40388</v>
      </c>
      <c r="B31252" s="1">
        <v>1</v>
      </c>
    </row>
    <row r="31253" spans="1:2">
      <c r="A31253" s="3" t="s">
        <v>8140</v>
      </c>
      <c r="B31253" s="1">
        <v>1</v>
      </c>
    </row>
    <row r="31254" spans="1:2">
      <c r="A31254" s="1" t="s">
        <v>27512</v>
      </c>
      <c r="B31254" s="1">
        <v>1</v>
      </c>
    </row>
    <row r="31255" spans="1:2">
      <c r="A31255" s="3" t="s">
        <v>27440</v>
      </c>
      <c r="B31255" s="1">
        <v>1</v>
      </c>
    </row>
    <row r="31256" spans="1:2">
      <c r="A31256" s="1" t="s">
        <v>27441</v>
      </c>
      <c r="B31256" s="1">
        <v>1</v>
      </c>
    </row>
    <row r="31257" spans="1:2">
      <c r="A31257" s="1" t="s">
        <v>27442</v>
      </c>
      <c r="B31257" s="1">
        <v>1</v>
      </c>
    </row>
    <row r="31258" spans="1:2">
      <c r="A31258" s="1" t="s">
        <v>27443</v>
      </c>
      <c r="B31258" s="1">
        <v>1</v>
      </c>
    </row>
    <row r="31259" spans="1:2">
      <c r="A31259" s="3" t="s">
        <v>10528</v>
      </c>
      <c r="B31259" s="1">
        <v>1</v>
      </c>
    </row>
    <row r="31260" spans="1:2">
      <c r="A31260" s="1" t="s">
        <v>12855</v>
      </c>
      <c r="B31260" s="1" t="s">
        <v>50050</v>
      </c>
    </row>
    <row r="31261" spans="1:2">
      <c r="A31261" s="1" t="s">
        <v>27570</v>
      </c>
      <c r="B31261" s="1" t="s">
        <v>50050</v>
      </c>
    </row>
    <row r="31262" spans="1:2">
      <c r="A31262" s="3" t="s">
        <v>4213</v>
      </c>
      <c r="B31262" s="1" t="s">
        <v>50050</v>
      </c>
    </row>
    <row r="31263" spans="1:2">
      <c r="A31263" s="1" t="s">
        <v>27571</v>
      </c>
      <c r="B31263" s="1" t="s">
        <v>50050</v>
      </c>
    </row>
    <row r="31264" spans="1:2">
      <c r="A31264" s="1" t="s">
        <v>7633</v>
      </c>
      <c r="B31264" s="1">
        <v>1</v>
      </c>
    </row>
    <row r="31265" spans="1:2">
      <c r="A31265" s="3" t="s">
        <v>27572</v>
      </c>
      <c r="B31265" s="1">
        <v>1</v>
      </c>
    </row>
    <row r="31266" spans="1:2">
      <c r="A31266" s="3" t="s">
        <v>47767</v>
      </c>
      <c r="B31266" s="1" t="s">
        <v>50050</v>
      </c>
    </row>
    <row r="31267" spans="1:2">
      <c r="A31267" s="3" t="s">
        <v>4745</v>
      </c>
      <c r="B31267" s="1" t="s">
        <v>50051</v>
      </c>
    </row>
    <row r="31268" spans="1:2">
      <c r="A31268" s="3" t="s">
        <v>27569</v>
      </c>
      <c r="B31268" s="1" t="s">
        <v>50031</v>
      </c>
    </row>
    <row r="31269" spans="1:2">
      <c r="A31269" s="3" t="s">
        <v>7620</v>
      </c>
      <c r="B31269" s="1">
        <v>4</v>
      </c>
    </row>
    <row r="31270" spans="1:2">
      <c r="A31270" s="3" t="s">
        <v>9494</v>
      </c>
      <c r="B31270" s="1" t="s">
        <v>50031</v>
      </c>
    </row>
    <row r="31271" spans="1:2">
      <c r="A31271" s="1" t="s">
        <v>47387</v>
      </c>
      <c r="B31271" s="1" t="s">
        <v>50031</v>
      </c>
    </row>
    <row r="31272" spans="1:2">
      <c r="A31272" s="3" t="s">
        <v>27573</v>
      </c>
      <c r="B31272" s="1" t="s">
        <v>50050</v>
      </c>
    </row>
    <row r="31273" spans="1:2">
      <c r="A31273" s="3" t="s">
        <v>27574</v>
      </c>
      <c r="B31273" s="1" t="s">
        <v>50031</v>
      </c>
    </row>
    <row r="31274" spans="1:2">
      <c r="A31274" s="1" t="s">
        <v>40389</v>
      </c>
      <c r="B31274" s="1">
        <v>4</v>
      </c>
    </row>
    <row r="31275" spans="1:2">
      <c r="A31275" s="3" t="s">
        <v>27575</v>
      </c>
      <c r="B31275" s="1" t="s">
        <v>50050</v>
      </c>
    </row>
    <row r="31276" spans="1:2">
      <c r="A31276" s="1" t="s">
        <v>27444</v>
      </c>
      <c r="B31276" s="1">
        <v>1</v>
      </c>
    </row>
    <row r="31277" spans="1:2">
      <c r="A31277" s="1" t="s">
        <v>5056</v>
      </c>
      <c r="B31277" s="1">
        <v>1</v>
      </c>
    </row>
    <row r="31278" spans="1:2">
      <c r="A31278" s="3" t="s">
        <v>1949</v>
      </c>
      <c r="B31278" s="1">
        <v>1</v>
      </c>
    </row>
    <row r="31279" spans="1:2">
      <c r="A31279" s="3" t="s">
        <v>27579</v>
      </c>
      <c r="B31279" s="1">
        <v>1</v>
      </c>
    </row>
    <row r="31280" spans="1:2">
      <c r="A31280" s="1" t="s">
        <v>45374</v>
      </c>
      <c r="B31280" s="1">
        <v>4</v>
      </c>
    </row>
    <row r="31281" spans="1:2">
      <c r="A31281" s="1" t="s">
        <v>49817</v>
      </c>
      <c r="B31281" s="1">
        <v>1</v>
      </c>
    </row>
    <row r="31282" spans="1:2">
      <c r="A31282" s="1" t="s">
        <v>27580</v>
      </c>
      <c r="B31282" s="1" t="s">
        <v>50050</v>
      </c>
    </row>
    <row r="31283" spans="1:2">
      <c r="A31283" s="1" t="s">
        <v>40390</v>
      </c>
      <c r="B31283" s="1" t="s">
        <v>50052</v>
      </c>
    </row>
    <row r="31284" spans="1:2">
      <c r="A31284" s="1" t="s">
        <v>49818</v>
      </c>
      <c r="B31284" s="1">
        <v>1</v>
      </c>
    </row>
    <row r="31285" spans="1:2">
      <c r="A31285" s="3" t="s">
        <v>40391</v>
      </c>
      <c r="B31285" s="1">
        <v>1</v>
      </c>
    </row>
    <row r="31286" spans="1:2">
      <c r="A31286" s="1" t="s">
        <v>27581</v>
      </c>
      <c r="B31286" s="1">
        <v>1</v>
      </c>
    </row>
    <row r="31287" spans="1:2">
      <c r="A31287" s="3" t="s">
        <v>40392</v>
      </c>
      <c r="B31287" s="1">
        <v>1</v>
      </c>
    </row>
    <row r="31288" spans="1:2">
      <c r="A31288" s="1" t="s">
        <v>27582</v>
      </c>
      <c r="B31288" s="1">
        <v>1</v>
      </c>
    </row>
    <row r="31289" spans="1:2">
      <c r="A31289" s="3" t="s">
        <v>40393</v>
      </c>
      <c r="B31289" s="1">
        <v>1</v>
      </c>
    </row>
    <row r="31290" spans="1:2">
      <c r="A31290" s="3" t="s">
        <v>3714</v>
      </c>
      <c r="B31290" s="1" t="s">
        <v>50050</v>
      </c>
    </row>
    <row r="31291" spans="1:2">
      <c r="A31291" s="3" t="s">
        <v>40394</v>
      </c>
      <c r="B31291" s="1" t="s">
        <v>50050</v>
      </c>
    </row>
    <row r="31292" spans="1:2">
      <c r="A31292" s="1" t="s">
        <v>40395</v>
      </c>
      <c r="B31292" s="1">
        <v>4</v>
      </c>
    </row>
    <row r="31293" spans="1:2">
      <c r="A31293" s="3" t="s">
        <v>40396</v>
      </c>
      <c r="B31293" s="1">
        <v>1</v>
      </c>
    </row>
    <row r="31294" spans="1:2">
      <c r="A31294" s="3" t="s">
        <v>27445</v>
      </c>
      <c r="B31294" s="1">
        <v>1</v>
      </c>
    </row>
    <row r="31295" spans="1:2">
      <c r="A31295" s="3" t="s">
        <v>362</v>
      </c>
      <c r="B31295" s="1" t="s">
        <v>50050</v>
      </c>
    </row>
    <row r="31296" spans="1:2">
      <c r="A31296" s="1" t="s">
        <v>27452</v>
      </c>
      <c r="B31296" s="1">
        <v>0</v>
      </c>
    </row>
    <row r="31297" spans="1:2">
      <c r="A31297" s="1" t="s">
        <v>27453</v>
      </c>
      <c r="B31297" s="1">
        <v>4</v>
      </c>
    </row>
    <row r="31298" spans="1:2">
      <c r="A31298" s="1" t="s">
        <v>9141</v>
      </c>
      <c r="B31298" s="1" t="s">
        <v>50050</v>
      </c>
    </row>
    <row r="31299" spans="1:2">
      <c r="A31299" s="3" t="s">
        <v>27446</v>
      </c>
      <c r="B31299" s="1">
        <v>4</v>
      </c>
    </row>
    <row r="31300" spans="1:2">
      <c r="A31300" s="3" t="s">
        <v>40399</v>
      </c>
      <c r="B31300" s="1">
        <v>1</v>
      </c>
    </row>
    <row r="31301" spans="1:2">
      <c r="A31301" s="1" t="s">
        <v>5076</v>
      </c>
      <c r="B31301" s="1">
        <v>1</v>
      </c>
    </row>
    <row r="31302" spans="1:2">
      <c r="A31302" s="1" t="s">
        <v>4317</v>
      </c>
      <c r="B31302" s="1">
        <v>1</v>
      </c>
    </row>
    <row r="31303" spans="1:2">
      <c r="A31303" s="1" t="s">
        <v>13081</v>
      </c>
      <c r="B31303" s="1">
        <v>1</v>
      </c>
    </row>
    <row r="31304" spans="1:2">
      <c r="A31304" s="1" t="s">
        <v>6750</v>
      </c>
      <c r="B31304" s="1">
        <v>1</v>
      </c>
    </row>
    <row r="31305" spans="1:2">
      <c r="A31305" s="1" t="s">
        <v>8391</v>
      </c>
      <c r="B31305" s="1">
        <v>1</v>
      </c>
    </row>
    <row r="31306" spans="1:2">
      <c r="A31306" s="3" t="s">
        <v>3508</v>
      </c>
      <c r="B31306" s="1" t="s">
        <v>50050</v>
      </c>
    </row>
    <row r="31307" spans="1:2">
      <c r="A31307" s="1" t="s">
        <v>6707</v>
      </c>
      <c r="B31307" s="1">
        <v>1</v>
      </c>
    </row>
    <row r="31308" spans="1:2">
      <c r="A31308" s="1" t="s">
        <v>27447</v>
      </c>
      <c r="B31308" s="1" t="s">
        <v>50050</v>
      </c>
    </row>
    <row r="31309" spans="1:2">
      <c r="A31309" s="3" t="s">
        <v>533</v>
      </c>
      <c r="B31309" s="1" t="s">
        <v>50050</v>
      </c>
    </row>
    <row r="31310" spans="1:2">
      <c r="A31310" s="3" t="s">
        <v>40400</v>
      </c>
      <c r="B31310" s="1">
        <v>1</v>
      </c>
    </row>
    <row r="31311" spans="1:2">
      <c r="A31311" s="1" t="s">
        <v>12386</v>
      </c>
      <c r="B31311" s="1" t="s">
        <v>50050</v>
      </c>
    </row>
    <row r="31312" spans="1:2">
      <c r="A31312" s="3" t="s">
        <v>2997</v>
      </c>
      <c r="B31312" s="1" t="s">
        <v>50050</v>
      </c>
    </row>
    <row r="31313" spans="1:2">
      <c r="A31313" s="3" t="s">
        <v>9093</v>
      </c>
      <c r="B31313" s="1">
        <v>1</v>
      </c>
    </row>
    <row r="31314" spans="1:2">
      <c r="A31314" s="1" t="s">
        <v>27448</v>
      </c>
      <c r="B31314" s="1">
        <v>1</v>
      </c>
    </row>
    <row r="31315" spans="1:2">
      <c r="A31315" s="1" t="s">
        <v>27449</v>
      </c>
      <c r="B31315" s="1" t="s">
        <v>50050</v>
      </c>
    </row>
    <row r="31316" spans="1:2">
      <c r="A31316" s="1" t="s">
        <v>3975</v>
      </c>
      <c r="B31316" s="1">
        <v>1</v>
      </c>
    </row>
    <row r="31317" spans="1:2">
      <c r="A31317" s="3" t="s">
        <v>2405</v>
      </c>
      <c r="B31317" s="1">
        <v>1</v>
      </c>
    </row>
    <row r="31318" spans="1:2">
      <c r="A31318" s="1" t="s">
        <v>10524</v>
      </c>
      <c r="B31318" s="1">
        <v>1</v>
      </c>
    </row>
    <row r="31319" spans="1:2">
      <c r="A31319" s="1" t="s">
        <v>7830</v>
      </c>
      <c r="B31319" s="1">
        <v>1</v>
      </c>
    </row>
    <row r="31320" spans="1:2">
      <c r="A31320" s="1" t="s">
        <v>6217</v>
      </c>
      <c r="B31320" s="1">
        <v>1</v>
      </c>
    </row>
    <row r="31321" spans="1:2">
      <c r="A31321" s="1" t="s">
        <v>10778</v>
      </c>
      <c r="B31321" s="1">
        <v>1</v>
      </c>
    </row>
    <row r="31322" spans="1:2">
      <c r="A31322" s="1" t="s">
        <v>6963</v>
      </c>
      <c r="B31322" s="1">
        <v>1</v>
      </c>
    </row>
    <row r="31323" spans="1:2">
      <c r="A31323" s="1" t="s">
        <v>2209</v>
      </c>
      <c r="B31323" s="1">
        <v>1</v>
      </c>
    </row>
    <row r="31324" spans="1:2">
      <c r="A31324" s="1" t="s">
        <v>7719</v>
      </c>
      <c r="B31324" s="1">
        <v>1</v>
      </c>
    </row>
    <row r="31325" spans="1:2">
      <c r="A31325" s="1" t="s">
        <v>10926</v>
      </c>
      <c r="B31325" s="1">
        <v>1</v>
      </c>
    </row>
    <row r="31326" spans="1:2">
      <c r="A31326" s="3" t="s">
        <v>4302</v>
      </c>
      <c r="B31326" s="1">
        <v>1</v>
      </c>
    </row>
    <row r="31327" spans="1:2">
      <c r="A31327" s="3" t="s">
        <v>40401</v>
      </c>
      <c r="B31327" s="1">
        <v>1</v>
      </c>
    </row>
    <row r="31328" spans="1:2">
      <c r="A31328" s="1" t="s">
        <v>8866</v>
      </c>
      <c r="B31328" s="1">
        <v>1</v>
      </c>
    </row>
    <row r="31329" spans="1:2">
      <c r="A31329" s="3" t="s">
        <v>40402</v>
      </c>
      <c r="B31329" s="1">
        <v>1</v>
      </c>
    </row>
    <row r="31330" spans="1:2">
      <c r="A31330" s="1" t="s">
        <v>8337</v>
      </c>
      <c r="B31330" s="1">
        <v>1</v>
      </c>
    </row>
    <row r="31331" spans="1:2">
      <c r="A31331" s="1" t="s">
        <v>10927</v>
      </c>
      <c r="B31331" s="1">
        <v>1</v>
      </c>
    </row>
    <row r="31332" spans="1:2">
      <c r="A31332" s="1" t="s">
        <v>11823</v>
      </c>
      <c r="B31332" s="1">
        <v>1</v>
      </c>
    </row>
    <row r="31333" spans="1:2">
      <c r="A31333" s="1" t="s">
        <v>9312</v>
      </c>
      <c r="B31333" s="1">
        <v>1</v>
      </c>
    </row>
    <row r="31334" spans="1:2">
      <c r="A31334" s="3" t="s">
        <v>40403</v>
      </c>
      <c r="B31334" s="1">
        <v>1</v>
      </c>
    </row>
    <row r="31335" spans="1:2">
      <c r="A31335" s="1" t="s">
        <v>27450</v>
      </c>
      <c r="B31335" s="1" t="s">
        <v>50050</v>
      </c>
    </row>
    <row r="31336" spans="1:2">
      <c r="A31336" s="3" t="s">
        <v>40404</v>
      </c>
      <c r="B31336" s="1">
        <v>1</v>
      </c>
    </row>
    <row r="31337" spans="1:2">
      <c r="A31337" s="3" t="s">
        <v>40405</v>
      </c>
      <c r="B31337" s="1" t="s">
        <v>50050</v>
      </c>
    </row>
    <row r="31338" spans="1:2">
      <c r="A31338" s="1" t="s">
        <v>7214</v>
      </c>
      <c r="B31338" s="1">
        <v>1</v>
      </c>
    </row>
    <row r="31339" spans="1:2">
      <c r="A31339" s="1" t="s">
        <v>1611</v>
      </c>
      <c r="B31339" s="1" t="s">
        <v>50050</v>
      </c>
    </row>
    <row r="31340" spans="1:2">
      <c r="A31340" s="1" t="s">
        <v>4728</v>
      </c>
      <c r="B31340" s="1">
        <v>1</v>
      </c>
    </row>
    <row r="31341" spans="1:2">
      <c r="A31341" s="1" t="s">
        <v>8087</v>
      </c>
      <c r="B31341" s="1">
        <v>1</v>
      </c>
    </row>
    <row r="31342" spans="1:2">
      <c r="A31342" s="3" t="s">
        <v>8793</v>
      </c>
      <c r="B31342" s="1">
        <v>1</v>
      </c>
    </row>
    <row r="31343" spans="1:2">
      <c r="A31343" s="1" t="s">
        <v>10894</v>
      </c>
      <c r="B31343" s="1">
        <v>1</v>
      </c>
    </row>
    <row r="31344" spans="1:2">
      <c r="A31344" s="1" t="s">
        <v>2373</v>
      </c>
      <c r="B31344" s="1">
        <v>1</v>
      </c>
    </row>
    <row r="31345" spans="1:2">
      <c r="A31345" s="1" t="s">
        <v>333</v>
      </c>
      <c r="B31345" s="1">
        <v>1</v>
      </c>
    </row>
    <row r="31346" spans="1:2">
      <c r="A31346" s="1" t="s">
        <v>11176</v>
      </c>
      <c r="B31346" s="1">
        <v>1</v>
      </c>
    </row>
    <row r="31347" spans="1:2">
      <c r="A31347" s="3" t="s">
        <v>40406</v>
      </c>
      <c r="B31347" s="1">
        <v>1</v>
      </c>
    </row>
    <row r="31348" spans="1:2">
      <c r="A31348" s="3" t="s">
        <v>40407</v>
      </c>
      <c r="B31348" s="1">
        <v>1</v>
      </c>
    </row>
    <row r="31349" spans="1:2">
      <c r="A31349" s="1" t="s">
        <v>2202</v>
      </c>
      <c r="B31349" s="1">
        <v>1</v>
      </c>
    </row>
    <row r="31350" spans="1:2">
      <c r="A31350" s="1" t="s">
        <v>11222</v>
      </c>
      <c r="B31350" s="1">
        <v>1</v>
      </c>
    </row>
    <row r="31351" spans="1:2">
      <c r="A31351" s="1" t="s">
        <v>8590</v>
      </c>
      <c r="B31351" s="1" t="s">
        <v>50050</v>
      </c>
    </row>
    <row r="31352" spans="1:2">
      <c r="A31352" s="1" t="s">
        <v>27451</v>
      </c>
      <c r="B31352" s="1" t="s">
        <v>50050</v>
      </c>
    </row>
    <row r="31353" spans="1:2">
      <c r="A31353" s="1" t="s">
        <v>8780</v>
      </c>
      <c r="B31353" s="1">
        <v>1</v>
      </c>
    </row>
    <row r="31354" spans="1:2">
      <c r="A31354" s="3" t="s">
        <v>1740</v>
      </c>
      <c r="B31354" s="1" t="s">
        <v>47657</v>
      </c>
    </row>
    <row r="31355" spans="1:2">
      <c r="A31355" s="3" t="s">
        <v>4342</v>
      </c>
      <c r="B31355" s="1">
        <v>1</v>
      </c>
    </row>
    <row r="31356" spans="1:2">
      <c r="A31356" s="1" t="s">
        <v>10716</v>
      </c>
      <c r="B31356" s="1">
        <v>1</v>
      </c>
    </row>
    <row r="31357" spans="1:2">
      <c r="A31357" s="1" t="s">
        <v>10715</v>
      </c>
      <c r="B31357" s="1">
        <v>1</v>
      </c>
    </row>
    <row r="31358" spans="1:2">
      <c r="A31358" s="1" t="s">
        <v>27455</v>
      </c>
      <c r="B31358" s="1">
        <v>1</v>
      </c>
    </row>
    <row r="31359" spans="1:2">
      <c r="A31359" s="1" t="s">
        <v>27460</v>
      </c>
      <c r="B31359" s="1">
        <v>1</v>
      </c>
    </row>
    <row r="31360" spans="1:2">
      <c r="A31360" s="1" t="s">
        <v>11858</v>
      </c>
      <c r="B31360" s="1">
        <v>1</v>
      </c>
    </row>
    <row r="31361" spans="1:2">
      <c r="A31361" s="3" t="s">
        <v>4818</v>
      </c>
      <c r="B31361" s="1">
        <v>1</v>
      </c>
    </row>
    <row r="31362" spans="1:2">
      <c r="A31362" s="3" t="s">
        <v>48340</v>
      </c>
      <c r="B31362" s="1">
        <v>1</v>
      </c>
    </row>
    <row r="31363" spans="1:2">
      <c r="A31363" s="1" t="s">
        <v>48341</v>
      </c>
      <c r="B31363" s="1">
        <v>1</v>
      </c>
    </row>
    <row r="31364" spans="1:2">
      <c r="A31364" s="3" t="s">
        <v>288</v>
      </c>
      <c r="B31364" s="1">
        <v>1</v>
      </c>
    </row>
    <row r="31365" spans="1:2">
      <c r="A31365" s="3" t="s">
        <v>40408</v>
      </c>
      <c r="B31365" s="1">
        <v>1</v>
      </c>
    </row>
    <row r="31366" spans="1:2">
      <c r="A31366" s="3" t="s">
        <v>27498</v>
      </c>
      <c r="B31366" s="1">
        <v>1</v>
      </c>
    </row>
    <row r="31367" spans="1:2">
      <c r="A31367" s="3" t="s">
        <v>27499</v>
      </c>
      <c r="B31367" s="1">
        <v>1</v>
      </c>
    </row>
    <row r="31368" spans="1:2">
      <c r="A31368" s="3" t="s">
        <v>27500</v>
      </c>
      <c r="B31368" s="1">
        <v>1</v>
      </c>
    </row>
    <row r="31369" spans="1:2">
      <c r="A31369" s="3" t="s">
        <v>40409</v>
      </c>
      <c r="B31369" s="1">
        <v>1</v>
      </c>
    </row>
    <row r="31370" spans="1:2">
      <c r="A31370" s="3" t="s">
        <v>27501</v>
      </c>
      <c r="B31370" s="1">
        <v>1</v>
      </c>
    </row>
    <row r="31371" spans="1:2">
      <c r="A31371" s="3" t="s">
        <v>27504</v>
      </c>
      <c r="B31371" s="1" t="s">
        <v>50050</v>
      </c>
    </row>
    <row r="31372" spans="1:2">
      <c r="A31372" s="1" t="s">
        <v>27505</v>
      </c>
      <c r="B31372" s="1" t="s">
        <v>50050</v>
      </c>
    </row>
    <row r="31373" spans="1:2">
      <c r="A31373" s="1" t="s">
        <v>27502</v>
      </c>
      <c r="B31373" s="1">
        <v>4</v>
      </c>
    </row>
    <row r="31374" spans="1:2">
      <c r="A31374" s="3" t="s">
        <v>27503</v>
      </c>
      <c r="B31374" s="1">
        <v>4</v>
      </c>
    </row>
    <row r="31375" spans="1:2">
      <c r="A31375" s="3" t="s">
        <v>1680</v>
      </c>
      <c r="B31375" s="1">
        <v>1</v>
      </c>
    </row>
    <row r="31376" spans="1:2">
      <c r="A31376" s="3" t="s">
        <v>40410</v>
      </c>
      <c r="B31376" s="1">
        <v>1</v>
      </c>
    </row>
    <row r="31377" spans="1:2">
      <c r="A31377" s="1" t="s">
        <v>27490</v>
      </c>
      <c r="B31377" s="1" t="s">
        <v>50032</v>
      </c>
    </row>
    <row r="31378" spans="1:2">
      <c r="A31378" s="1" t="s">
        <v>27491</v>
      </c>
      <c r="B31378" s="1">
        <v>1</v>
      </c>
    </row>
    <row r="31379" spans="1:2">
      <c r="A31379" s="1" t="s">
        <v>48342</v>
      </c>
      <c r="B31379" s="1" t="s">
        <v>50050</v>
      </c>
    </row>
    <row r="31380" spans="1:2">
      <c r="A31380" s="1" t="s">
        <v>27492</v>
      </c>
      <c r="B31380" s="1">
        <v>1</v>
      </c>
    </row>
    <row r="31381" spans="1:2">
      <c r="A31381" s="1" t="s">
        <v>48343</v>
      </c>
      <c r="B31381" s="1">
        <v>1</v>
      </c>
    </row>
    <row r="31382" spans="1:2">
      <c r="A31382" s="3" t="s">
        <v>40411</v>
      </c>
      <c r="B31382" s="1">
        <v>1</v>
      </c>
    </row>
    <row r="31383" spans="1:2">
      <c r="A31383" s="1" t="s">
        <v>27493</v>
      </c>
      <c r="B31383" s="1">
        <v>1</v>
      </c>
    </row>
    <row r="31384" spans="1:2">
      <c r="A31384" s="1" t="s">
        <v>27494</v>
      </c>
      <c r="B31384" s="1">
        <v>1</v>
      </c>
    </row>
    <row r="31385" spans="1:2">
      <c r="A31385" s="1" t="s">
        <v>27495</v>
      </c>
      <c r="B31385" s="1" t="s">
        <v>50050</v>
      </c>
    </row>
    <row r="31386" spans="1:2">
      <c r="A31386" s="1" t="s">
        <v>27496</v>
      </c>
      <c r="B31386" s="1">
        <v>1</v>
      </c>
    </row>
    <row r="31387" spans="1:2">
      <c r="A31387" s="3" t="s">
        <v>40412</v>
      </c>
      <c r="B31387" s="1">
        <v>1</v>
      </c>
    </row>
    <row r="31388" spans="1:2">
      <c r="A31388" s="1" t="s">
        <v>4484</v>
      </c>
      <c r="B31388" s="1">
        <v>1</v>
      </c>
    </row>
    <row r="31389" spans="1:2">
      <c r="A31389" s="1" t="s">
        <v>9788</v>
      </c>
      <c r="B31389" s="1" t="s">
        <v>50032</v>
      </c>
    </row>
    <row r="31390" spans="1:2">
      <c r="A31390" s="1" t="s">
        <v>27497</v>
      </c>
      <c r="B31390" s="1">
        <v>1</v>
      </c>
    </row>
    <row r="31391" spans="1:2">
      <c r="A31391" s="3" t="s">
        <v>40413</v>
      </c>
      <c r="B31391" s="1">
        <v>1</v>
      </c>
    </row>
    <row r="31392" spans="1:2">
      <c r="A31392" s="1" t="s">
        <v>13247</v>
      </c>
      <c r="B31392" s="1">
        <v>1</v>
      </c>
    </row>
    <row r="31393" spans="1:2">
      <c r="A31393" s="1" t="s">
        <v>27506</v>
      </c>
      <c r="B31393" s="1">
        <v>1</v>
      </c>
    </row>
    <row r="31394" spans="1:2">
      <c r="A31394" s="3" t="s">
        <v>27507</v>
      </c>
      <c r="B31394" s="1">
        <v>1</v>
      </c>
    </row>
    <row r="31395" spans="1:2">
      <c r="A31395" s="3" t="s">
        <v>27508</v>
      </c>
      <c r="B31395" s="1">
        <v>1</v>
      </c>
    </row>
    <row r="31396" spans="1:2">
      <c r="A31396" s="3" t="s">
        <v>27509</v>
      </c>
      <c r="B31396" s="1">
        <v>1</v>
      </c>
    </row>
    <row r="31397" spans="1:2">
      <c r="A31397" s="3" t="s">
        <v>27510</v>
      </c>
      <c r="B31397" s="1">
        <v>1</v>
      </c>
    </row>
    <row r="31398" spans="1:2">
      <c r="A31398" s="1" t="s">
        <v>27511</v>
      </c>
      <c r="B31398" s="1">
        <v>1</v>
      </c>
    </row>
    <row r="31399" spans="1:2">
      <c r="A31399" s="1" t="s">
        <v>8119</v>
      </c>
      <c r="B31399" s="1">
        <v>1</v>
      </c>
    </row>
    <row r="31400" spans="1:2">
      <c r="A31400" s="1" t="s">
        <v>27456</v>
      </c>
      <c r="B31400" s="1">
        <v>1</v>
      </c>
    </row>
    <row r="31401" spans="1:2">
      <c r="A31401" s="3" t="s">
        <v>40414</v>
      </c>
      <c r="B31401" s="1">
        <v>1</v>
      </c>
    </row>
    <row r="31402" spans="1:2">
      <c r="A31402" s="3" t="s">
        <v>40415</v>
      </c>
      <c r="B31402" s="1">
        <v>1</v>
      </c>
    </row>
    <row r="31403" spans="1:2">
      <c r="A31403" s="3" t="s">
        <v>27534</v>
      </c>
      <c r="B31403" s="1" t="s">
        <v>50055</v>
      </c>
    </row>
    <row r="31404" spans="1:2">
      <c r="A31404" s="3" t="s">
        <v>27549</v>
      </c>
      <c r="B31404" s="1" t="s">
        <v>50031</v>
      </c>
    </row>
    <row r="31405" spans="1:2">
      <c r="A31405" s="1" t="s">
        <v>27550</v>
      </c>
      <c r="B31405" s="1">
        <v>1</v>
      </c>
    </row>
    <row r="31406" spans="1:2">
      <c r="A31406" s="1" t="s">
        <v>45451</v>
      </c>
      <c r="B31406" s="1">
        <v>1</v>
      </c>
    </row>
    <row r="31407" spans="1:2">
      <c r="A31407" s="3" t="s">
        <v>40423</v>
      </c>
      <c r="B31407" s="1">
        <v>1</v>
      </c>
    </row>
    <row r="31408" spans="1:2">
      <c r="A31408" s="1" t="s">
        <v>27551</v>
      </c>
      <c r="B31408" s="1">
        <v>1</v>
      </c>
    </row>
    <row r="31409" spans="1:2">
      <c r="A31409" s="1" t="s">
        <v>27535</v>
      </c>
      <c r="B31409" s="1">
        <v>4</v>
      </c>
    </row>
    <row r="31410" spans="1:2">
      <c r="A31410" s="3" t="s">
        <v>27536</v>
      </c>
      <c r="B31410" s="1">
        <v>4</v>
      </c>
    </row>
    <row r="31411" spans="1:2">
      <c r="A31411" s="3" t="s">
        <v>40416</v>
      </c>
      <c r="B31411" s="1">
        <v>4</v>
      </c>
    </row>
    <row r="31412" spans="1:2">
      <c r="A31412" s="3" t="s">
        <v>40417</v>
      </c>
      <c r="B31412" s="1" t="s">
        <v>50050</v>
      </c>
    </row>
    <row r="31413" spans="1:2">
      <c r="A31413" s="1" t="s">
        <v>27537</v>
      </c>
      <c r="B31413" s="1">
        <v>4</v>
      </c>
    </row>
    <row r="31414" spans="1:2">
      <c r="A31414" s="3" t="s">
        <v>40418</v>
      </c>
      <c r="B31414" s="1">
        <v>4</v>
      </c>
    </row>
    <row r="31415" spans="1:2">
      <c r="A31415" s="3" t="s">
        <v>27538</v>
      </c>
      <c r="B31415" s="1">
        <v>4</v>
      </c>
    </row>
    <row r="31416" spans="1:2">
      <c r="A31416" s="3" t="s">
        <v>40419</v>
      </c>
      <c r="B31416" s="1">
        <v>4</v>
      </c>
    </row>
    <row r="31417" spans="1:2">
      <c r="A31417" s="1" t="s">
        <v>40420</v>
      </c>
      <c r="B31417" s="1">
        <v>4</v>
      </c>
    </row>
    <row r="31418" spans="1:2">
      <c r="A31418" s="3" t="s">
        <v>27539</v>
      </c>
      <c r="B31418" s="1">
        <v>4</v>
      </c>
    </row>
    <row r="31419" spans="1:2">
      <c r="A31419" s="1" t="s">
        <v>13052</v>
      </c>
      <c r="B31419" s="1">
        <v>4</v>
      </c>
    </row>
    <row r="31420" spans="1:2">
      <c r="A31420" s="1" t="s">
        <v>27540</v>
      </c>
      <c r="B31420" s="1">
        <v>4</v>
      </c>
    </row>
    <row r="31421" spans="1:2">
      <c r="A31421" s="3" t="s">
        <v>47768</v>
      </c>
      <c r="B31421" s="1" t="s">
        <v>50050</v>
      </c>
    </row>
    <row r="31422" spans="1:2">
      <c r="A31422" s="3" t="s">
        <v>27541</v>
      </c>
      <c r="B31422" s="1" t="s">
        <v>50050</v>
      </c>
    </row>
    <row r="31423" spans="1:2">
      <c r="A31423" s="1" t="s">
        <v>27542</v>
      </c>
      <c r="B31423" s="1">
        <v>1</v>
      </c>
    </row>
    <row r="31424" spans="1:2">
      <c r="A31424" s="1" t="s">
        <v>27543</v>
      </c>
      <c r="B31424" s="1">
        <v>1</v>
      </c>
    </row>
    <row r="31425" spans="1:2">
      <c r="A31425" s="3" t="s">
        <v>27545</v>
      </c>
      <c r="B31425" s="1" t="s">
        <v>50050</v>
      </c>
    </row>
    <row r="31426" spans="1:2">
      <c r="A31426" s="3" t="s">
        <v>1698</v>
      </c>
      <c r="B31426" s="1">
        <v>4</v>
      </c>
    </row>
    <row r="31427" spans="1:2">
      <c r="A31427" s="1" t="s">
        <v>27544</v>
      </c>
      <c r="B31427" s="1">
        <v>1</v>
      </c>
    </row>
    <row r="31428" spans="1:2">
      <c r="A31428" s="1" t="s">
        <v>45373</v>
      </c>
      <c r="B31428" s="1">
        <v>4</v>
      </c>
    </row>
    <row r="31429" spans="1:2">
      <c r="A31429" s="3" t="s">
        <v>27546</v>
      </c>
      <c r="B31429" s="1">
        <v>4</v>
      </c>
    </row>
    <row r="31430" spans="1:2">
      <c r="A31430" s="3" t="s">
        <v>40421</v>
      </c>
      <c r="B31430" s="1">
        <v>4</v>
      </c>
    </row>
    <row r="31431" spans="1:2">
      <c r="A31431" s="3" t="s">
        <v>47769</v>
      </c>
      <c r="B31431" s="1" t="s">
        <v>50050</v>
      </c>
    </row>
    <row r="31432" spans="1:2">
      <c r="A31432" s="1" t="s">
        <v>27547</v>
      </c>
      <c r="B31432" s="1" t="s">
        <v>47657</v>
      </c>
    </row>
    <row r="31433" spans="1:2">
      <c r="A31433" s="1" t="s">
        <v>27548</v>
      </c>
      <c r="B31433" s="1">
        <v>4</v>
      </c>
    </row>
    <row r="31434" spans="1:2">
      <c r="A31434" s="3" t="s">
        <v>40422</v>
      </c>
      <c r="B31434" s="1">
        <v>4</v>
      </c>
    </row>
    <row r="31435" spans="1:2">
      <c r="A31435" s="3" t="s">
        <v>40424</v>
      </c>
      <c r="B31435" s="1" t="s">
        <v>50049</v>
      </c>
    </row>
    <row r="31436" spans="1:2">
      <c r="A31436" s="3" t="s">
        <v>27457</v>
      </c>
      <c r="B31436" s="1">
        <v>1</v>
      </c>
    </row>
    <row r="31437" spans="1:2">
      <c r="A31437" s="3" t="s">
        <v>40425</v>
      </c>
      <c r="B31437" s="1">
        <v>1</v>
      </c>
    </row>
    <row r="31438" spans="1:2">
      <c r="A31438" s="3" t="s">
        <v>27458</v>
      </c>
      <c r="B31438" s="1">
        <v>1</v>
      </c>
    </row>
    <row r="31439" spans="1:2">
      <c r="A31439" s="3" t="s">
        <v>27459</v>
      </c>
      <c r="B31439" s="1">
        <v>1</v>
      </c>
    </row>
    <row r="31440" spans="1:2">
      <c r="A31440" s="1" t="s">
        <v>27461</v>
      </c>
      <c r="B31440" s="1" t="s">
        <v>50050</v>
      </c>
    </row>
    <row r="31441" spans="1:2">
      <c r="A31441" s="3" t="s">
        <v>27454</v>
      </c>
      <c r="B31441" s="1" t="s">
        <v>50034</v>
      </c>
    </row>
    <row r="31442" spans="1:2">
      <c r="A31442" s="1" t="s">
        <v>3048</v>
      </c>
      <c r="B31442" s="1">
        <v>1</v>
      </c>
    </row>
    <row r="31443" spans="1:2">
      <c r="A31443" s="3" t="s">
        <v>42</v>
      </c>
      <c r="B31443" s="1" t="s">
        <v>50076</v>
      </c>
    </row>
    <row r="31444" spans="1:2">
      <c r="A31444" s="3" t="s">
        <v>27970</v>
      </c>
      <c r="B31444" s="1" t="s">
        <v>50049</v>
      </c>
    </row>
    <row r="31445" spans="1:2">
      <c r="A31445" s="1" t="s">
        <v>47481</v>
      </c>
      <c r="B31445" s="1">
        <v>4</v>
      </c>
    </row>
    <row r="31446" spans="1:2">
      <c r="A31446" s="3" t="s">
        <v>40904</v>
      </c>
      <c r="B31446" s="1">
        <v>1</v>
      </c>
    </row>
    <row r="31447" spans="1:2">
      <c r="A31447" s="1" t="s">
        <v>27972</v>
      </c>
      <c r="B31447" s="1" t="s">
        <v>50049</v>
      </c>
    </row>
    <row r="31448" spans="1:2">
      <c r="A31448" s="3" t="s">
        <v>27971</v>
      </c>
      <c r="B31448" s="1">
        <v>1</v>
      </c>
    </row>
    <row r="31449" spans="1:2">
      <c r="A31449" s="1" t="s">
        <v>27973</v>
      </c>
      <c r="B31449" s="1" t="s">
        <v>50050</v>
      </c>
    </row>
    <row r="31450" spans="1:2">
      <c r="A31450" s="1" t="s">
        <v>27974</v>
      </c>
      <c r="B31450" s="1">
        <v>1</v>
      </c>
    </row>
    <row r="31451" spans="1:2">
      <c r="A31451" s="3" t="s">
        <v>1914</v>
      </c>
      <c r="B31451" s="1">
        <v>4</v>
      </c>
    </row>
    <row r="31452" spans="1:2">
      <c r="A31452" s="3" t="s">
        <v>27975</v>
      </c>
      <c r="B31452" s="1">
        <v>1</v>
      </c>
    </row>
    <row r="31453" spans="1:2">
      <c r="A31453" s="1" t="s">
        <v>40905</v>
      </c>
      <c r="B31453" s="1" t="s">
        <v>50050</v>
      </c>
    </row>
    <row r="31454" spans="1:2">
      <c r="A31454" s="3" t="s">
        <v>40437</v>
      </c>
      <c r="B31454" s="1">
        <v>1</v>
      </c>
    </row>
    <row r="31455" spans="1:2">
      <c r="A31455" s="3" t="s">
        <v>40438</v>
      </c>
      <c r="B31455" s="1" t="s">
        <v>50033</v>
      </c>
    </row>
    <row r="31456" spans="1:2">
      <c r="A31456" s="3" t="s">
        <v>5310</v>
      </c>
      <c r="B31456" s="1">
        <v>1</v>
      </c>
    </row>
    <row r="31457" spans="1:2">
      <c r="A31457" s="1" t="s">
        <v>40455</v>
      </c>
      <c r="B31457" s="1" t="s">
        <v>50050</v>
      </c>
    </row>
    <row r="31458" spans="1:2">
      <c r="A31458" s="1" t="s">
        <v>27646</v>
      </c>
      <c r="B31458" s="1">
        <v>7</v>
      </c>
    </row>
    <row r="31459" spans="1:2">
      <c r="A31459" s="3" t="s">
        <v>27647</v>
      </c>
      <c r="B31459" s="1">
        <v>7</v>
      </c>
    </row>
    <row r="31460" spans="1:2">
      <c r="A31460" s="3" t="s">
        <v>40439</v>
      </c>
      <c r="B31460" s="1">
        <v>1</v>
      </c>
    </row>
    <row r="31461" spans="1:2">
      <c r="A31461" s="1" t="s">
        <v>27648</v>
      </c>
      <c r="B31461" s="1">
        <v>1</v>
      </c>
    </row>
    <row r="31462" spans="1:2">
      <c r="A31462" s="3" t="s">
        <v>40440</v>
      </c>
      <c r="B31462" s="1" t="s">
        <v>50050</v>
      </c>
    </row>
    <row r="31463" spans="1:2">
      <c r="A31463" s="1" t="s">
        <v>28028</v>
      </c>
      <c r="B31463" s="1">
        <v>1</v>
      </c>
    </row>
    <row r="31464" spans="1:2">
      <c r="A31464" s="3" t="s">
        <v>47770</v>
      </c>
      <c r="B31464" s="1">
        <v>1</v>
      </c>
    </row>
    <row r="31465" spans="1:2">
      <c r="A31465" s="1" t="s">
        <v>40441</v>
      </c>
      <c r="B31465" s="1">
        <v>1</v>
      </c>
    </row>
    <row r="31466" spans="1:2">
      <c r="A31466" s="3" t="s">
        <v>511</v>
      </c>
      <c r="B31466" s="1" t="s">
        <v>50078</v>
      </c>
    </row>
    <row r="31467" spans="1:2">
      <c r="A31467" s="3" t="s">
        <v>10771</v>
      </c>
      <c r="B31467" s="1">
        <v>1</v>
      </c>
    </row>
    <row r="31468" spans="1:2">
      <c r="A31468" s="1" t="s">
        <v>6260</v>
      </c>
      <c r="B31468" s="1">
        <v>1</v>
      </c>
    </row>
    <row r="31469" spans="1:2">
      <c r="A31469" s="3" t="s">
        <v>40442</v>
      </c>
      <c r="B31469" s="1">
        <v>1</v>
      </c>
    </row>
    <row r="31470" spans="1:2">
      <c r="A31470" s="3" t="s">
        <v>28000</v>
      </c>
      <c r="B31470" s="1">
        <v>1</v>
      </c>
    </row>
    <row r="31471" spans="1:2">
      <c r="A31471" s="3" t="s">
        <v>40443</v>
      </c>
      <c r="B31471" s="1" t="s">
        <v>50050</v>
      </c>
    </row>
    <row r="31472" spans="1:2">
      <c r="A31472" s="1" t="s">
        <v>28002</v>
      </c>
      <c r="B31472" s="1">
        <v>1</v>
      </c>
    </row>
    <row r="31473" spans="1:2">
      <c r="A31473" s="3" t="s">
        <v>28001</v>
      </c>
      <c r="B31473" s="1">
        <v>1</v>
      </c>
    </row>
    <row r="31474" spans="1:2">
      <c r="A31474" s="1" t="s">
        <v>28003</v>
      </c>
      <c r="B31474" s="1">
        <v>1</v>
      </c>
    </row>
    <row r="31475" spans="1:2">
      <c r="A31475" s="3" t="s">
        <v>28004</v>
      </c>
      <c r="B31475" s="1">
        <v>1</v>
      </c>
    </row>
    <row r="31476" spans="1:2">
      <c r="A31476" s="1" t="s">
        <v>28005</v>
      </c>
      <c r="B31476" s="1">
        <v>1</v>
      </c>
    </row>
    <row r="31477" spans="1:2">
      <c r="A31477" s="1" t="s">
        <v>28006</v>
      </c>
      <c r="B31477" s="1" t="s">
        <v>50050</v>
      </c>
    </row>
    <row r="31478" spans="1:2">
      <c r="A31478" s="1" t="s">
        <v>28007</v>
      </c>
      <c r="B31478" s="1" t="s">
        <v>50050</v>
      </c>
    </row>
    <row r="31479" spans="1:2">
      <c r="A31479" s="1" t="s">
        <v>28009</v>
      </c>
      <c r="B31479" s="1" t="s">
        <v>50050</v>
      </c>
    </row>
    <row r="31480" spans="1:2">
      <c r="A31480" s="1" t="s">
        <v>28008</v>
      </c>
      <c r="B31480" s="1">
        <v>1</v>
      </c>
    </row>
    <row r="31481" spans="1:2">
      <c r="A31481" s="1" t="s">
        <v>28010</v>
      </c>
      <c r="B31481" s="1" t="s">
        <v>50049</v>
      </c>
    </row>
    <row r="31482" spans="1:2">
      <c r="A31482" s="1" t="s">
        <v>28011</v>
      </c>
      <c r="B31482" s="1" t="s">
        <v>50050</v>
      </c>
    </row>
    <row r="31483" spans="1:2">
      <c r="A31483" s="1" t="s">
        <v>28012</v>
      </c>
      <c r="B31483" s="1" t="s">
        <v>50050</v>
      </c>
    </row>
    <row r="31484" spans="1:2">
      <c r="A31484" s="1" t="s">
        <v>28015</v>
      </c>
      <c r="B31484" s="1" t="s">
        <v>50050</v>
      </c>
    </row>
    <row r="31485" spans="1:2">
      <c r="A31485" s="1" t="s">
        <v>28013</v>
      </c>
      <c r="B31485" s="1" t="s">
        <v>50050</v>
      </c>
    </row>
    <row r="31486" spans="1:2">
      <c r="A31486" s="1" t="s">
        <v>28014</v>
      </c>
      <c r="B31486" s="1" t="s">
        <v>50050</v>
      </c>
    </row>
    <row r="31487" spans="1:2">
      <c r="A31487" s="1" t="s">
        <v>28016</v>
      </c>
      <c r="B31487" s="1">
        <v>1</v>
      </c>
    </row>
    <row r="31488" spans="1:2">
      <c r="A31488" s="1" t="s">
        <v>28017</v>
      </c>
      <c r="B31488" s="1" t="s">
        <v>50050</v>
      </c>
    </row>
    <row r="31489" spans="1:2">
      <c r="A31489" s="3" t="s">
        <v>28019</v>
      </c>
      <c r="B31489" s="1" t="s">
        <v>50050</v>
      </c>
    </row>
    <row r="31490" spans="1:2">
      <c r="A31490" s="1" t="s">
        <v>28018</v>
      </c>
      <c r="B31490" s="1">
        <v>1</v>
      </c>
    </row>
    <row r="31491" spans="1:2">
      <c r="A31491" s="1" t="s">
        <v>28021</v>
      </c>
      <c r="B31491" s="1" t="s">
        <v>50050</v>
      </c>
    </row>
    <row r="31492" spans="1:2">
      <c r="A31492" s="1" t="s">
        <v>28020</v>
      </c>
      <c r="B31492" s="1">
        <v>1</v>
      </c>
    </row>
    <row r="31493" spans="1:2">
      <c r="A31493" s="1" t="s">
        <v>28023</v>
      </c>
      <c r="B31493" s="1" t="s">
        <v>50049</v>
      </c>
    </row>
    <row r="31494" spans="1:2">
      <c r="A31494" s="1" t="s">
        <v>28024</v>
      </c>
      <c r="B31494" s="1">
        <v>1</v>
      </c>
    </row>
    <row r="31495" spans="1:2">
      <c r="A31495" s="3" t="s">
        <v>28022</v>
      </c>
      <c r="B31495" s="1">
        <v>1</v>
      </c>
    </row>
    <row r="31496" spans="1:2">
      <c r="A31496" s="3" t="s">
        <v>28025</v>
      </c>
      <c r="B31496" s="1">
        <v>1</v>
      </c>
    </row>
    <row r="31497" spans="1:2">
      <c r="A31497" s="1" t="s">
        <v>28026</v>
      </c>
      <c r="B31497" s="1" t="s">
        <v>50050</v>
      </c>
    </row>
    <row r="31498" spans="1:2">
      <c r="A31498" s="1" t="s">
        <v>28027</v>
      </c>
      <c r="B31498" s="1" t="s">
        <v>47657</v>
      </c>
    </row>
    <row r="31499" spans="1:2">
      <c r="A31499" s="1" t="s">
        <v>13402</v>
      </c>
      <c r="B31499" s="1">
        <v>1</v>
      </c>
    </row>
    <row r="31500" spans="1:2">
      <c r="A31500" s="3" t="s">
        <v>40444</v>
      </c>
      <c r="B31500" s="1">
        <v>1</v>
      </c>
    </row>
    <row r="31501" spans="1:2">
      <c r="A31501" s="3" t="s">
        <v>28029</v>
      </c>
      <c r="B31501" s="1" t="s">
        <v>50052</v>
      </c>
    </row>
    <row r="31502" spans="1:2">
      <c r="A31502" s="3" t="s">
        <v>40445</v>
      </c>
      <c r="B31502" s="1">
        <v>1</v>
      </c>
    </row>
    <row r="31503" spans="1:2">
      <c r="A31503" s="3" t="s">
        <v>7464</v>
      </c>
      <c r="B31503" s="1">
        <v>1</v>
      </c>
    </row>
    <row r="31504" spans="1:2">
      <c r="A31504" s="3" t="s">
        <v>40446</v>
      </c>
      <c r="B31504" s="1" t="s">
        <v>50050</v>
      </c>
    </row>
    <row r="31505" spans="1:2">
      <c r="A31505" s="1" t="s">
        <v>40447</v>
      </c>
      <c r="B31505" s="1" t="s">
        <v>50050</v>
      </c>
    </row>
    <row r="31506" spans="1:2">
      <c r="A31506" s="3" t="s">
        <v>28030</v>
      </c>
      <c r="B31506" s="1">
        <v>1</v>
      </c>
    </row>
    <row r="31507" spans="1:2">
      <c r="A31507" s="1" t="s">
        <v>40448</v>
      </c>
      <c r="B31507" s="1">
        <v>1</v>
      </c>
    </row>
    <row r="31508" spans="1:2">
      <c r="A31508" s="3" t="s">
        <v>8397</v>
      </c>
      <c r="B31508" s="1">
        <v>4</v>
      </c>
    </row>
    <row r="31509" spans="1:2">
      <c r="A31509" s="1" t="s">
        <v>28031</v>
      </c>
      <c r="B31509" s="1">
        <v>1</v>
      </c>
    </row>
    <row r="31510" spans="1:2">
      <c r="A31510" s="1" t="s">
        <v>10763</v>
      </c>
      <c r="B31510" s="1">
        <v>1</v>
      </c>
    </row>
    <row r="31511" spans="1:2">
      <c r="A31511" s="3" t="s">
        <v>28032</v>
      </c>
      <c r="B31511" s="1" t="s">
        <v>50050</v>
      </c>
    </row>
    <row r="31512" spans="1:2">
      <c r="A31512" s="3" t="s">
        <v>1250</v>
      </c>
      <c r="B31512" s="1" t="s">
        <v>50050</v>
      </c>
    </row>
    <row r="31513" spans="1:2">
      <c r="A31513" s="1" t="s">
        <v>8483</v>
      </c>
      <c r="B31513" s="1">
        <v>1</v>
      </c>
    </row>
    <row r="31514" spans="1:2">
      <c r="A31514" s="1" t="s">
        <v>5945</v>
      </c>
      <c r="B31514" s="1">
        <v>1</v>
      </c>
    </row>
    <row r="31515" spans="1:2">
      <c r="A31515" s="3" t="s">
        <v>28034</v>
      </c>
      <c r="B31515" s="1">
        <v>1</v>
      </c>
    </row>
    <row r="31516" spans="1:2">
      <c r="A31516" s="3" t="s">
        <v>3500</v>
      </c>
      <c r="B31516" s="1">
        <v>1</v>
      </c>
    </row>
    <row r="31517" spans="1:2">
      <c r="A31517" s="3" t="s">
        <v>28033</v>
      </c>
      <c r="B31517" s="1" t="s">
        <v>50050</v>
      </c>
    </row>
    <row r="31518" spans="1:2">
      <c r="A31518" s="3" t="s">
        <v>10881</v>
      </c>
      <c r="B31518" s="1">
        <v>4</v>
      </c>
    </row>
    <row r="31519" spans="1:2">
      <c r="A31519" s="1" t="s">
        <v>28035</v>
      </c>
      <c r="B31519" s="1" t="s">
        <v>50050</v>
      </c>
    </row>
    <row r="31520" spans="1:2">
      <c r="A31520" s="1" t="s">
        <v>28036</v>
      </c>
      <c r="B31520" s="1" t="s">
        <v>50049</v>
      </c>
    </row>
    <row r="31521" spans="1:2">
      <c r="A31521" s="3" t="s">
        <v>28037</v>
      </c>
      <c r="B31521" s="1">
        <v>1</v>
      </c>
    </row>
    <row r="31522" spans="1:2">
      <c r="A31522" s="1" t="s">
        <v>5185</v>
      </c>
      <c r="B31522" s="1">
        <v>1</v>
      </c>
    </row>
    <row r="31523" spans="1:2">
      <c r="A31523" s="3" t="s">
        <v>40449</v>
      </c>
      <c r="B31523" s="1">
        <v>1</v>
      </c>
    </row>
    <row r="31524" spans="1:2">
      <c r="A31524" s="3" t="s">
        <v>13028</v>
      </c>
      <c r="B31524" s="1">
        <v>1</v>
      </c>
    </row>
    <row r="31525" spans="1:2">
      <c r="A31525" s="1" t="s">
        <v>28038</v>
      </c>
      <c r="B31525" s="1">
        <v>1</v>
      </c>
    </row>
    <row r="31526" spans="1:2">
      <c r="A31526" s="1" t="s">
        <v>892</v>
      </c>
      <c r="B31526" s="1">
        <v>1</v>
      </c>
    </row>
    <row r="31527" spans="1:2">
      <c r="A31527" s="1" t="s">
        <v>11441</v>
      </c>
      <c r="B31527" s="1">
        <v>1</v>
      </c>
    </row>
    <row r="31528" spans="1:2">
      <c r="A31528" s="1" t="s">
        <v>28039</v>
      </c>
      <c r="B31528" s="1">
        <v>1</v>
      </c>
    </row>
    <row r="31529" spans="1:2">
      <c r="A31529" s="3" t="s">
        <v>40450</v>
      </c>
      <c r="B31529" s="1">
        <v>1</v>
      </c>
    </row>
    <row r="31530" spans="1:2">
      <c r="A31530" s="1" t="s">
        <v>28040</v>
      </c>
      <c r="B31530" s="1" t="s">
        <v>50050</v>
      </c>
    </row>
    <row r="31531" spans="1:2">
      <c r="A31531" s="3" t="s">
        <v>40451</v>
      </c>
      <c r="B31531" s="1">
        <v>1</v>
      </c>
    </row>
    <row r="31532" spans="1:2">
      <c r="A31532" s="1" t="s">
        <v>1425</v>
      </c>
      <c r="B31532" s="1">
        <v>1</v>
      </c>
    </row>
    <row r="31533" spans="1:2">
      <c r="A31533" s="3" t="s">
        <v>28041</v>
      </c>
      <c r="B31533" s="1">
        <v>1</v>
      </c>
    </row>
    <row r="31534" spans="1:2">
      <c r="A31534" s="1" t="s">
        <v>28042</v>
      </c>
      <c r="B31534" s="1">
        <v>1</v>
      </c>
    </row>
    <row r="31535" spans="1:2">
      <c r="A31535" s="1" t="s">
        <v>28043</v>
      </c>
      <c r="B31535" s="1">
        <v>1</v>
      </c>
    </row>
    <row r="31536" spans="1:2">
      <c r="A31536" s="1" t="s">
        <v>28044</v>
      </c>
      <c r="B31536" s="1" t="s">
        <v>50050</v>
      </c>
    </row>
    <row r="31537" spans="1:2">
      <c r="A31537" s="3" t="s">
        <v>28045</v>
      </c>
      <c r="B31537" s="1" t="s">
        <v>50050</v>
      </c>
    </row>
    <row r="31538" spans="1:2">
      <c r="A31538" s="3" t="s">
        <v>28046</v>
      </c>
      <c r="B31538" s="1">
        <v>1</v>
      </c>
    </row>
    <row r="31539" spans="1:2">
      <c r="A31539" s="1" t="s">
        <v>28047</v>
      </c>
      <c r="B31539" s="1" t="s">
        <v>50050</v>
      </c>
    </row>
    <row r="31540" spans="1:2">
      <c r="A31540" s="3" t="s">
        <v>4225</v>
      </c>
      <c r="B31540" s="1">
        <v>1</v>
      </c>
    </row>
    <row r="31541" spans="1:2">
      <c r="A31541" s="1" t="s">
        <v>40452</v>
      </c>
      <c r="B31541" s="1" t="s">
        <v>50050</v>
      </c>
    </row>
    <row r="31542" spans="1:2">
      <c r="A31542" s="1" t="s">
        <v>28048</v>
      </c>
      <c r="B31542" s="1">
        <v>1</v>
      </c>
    </row>
    <row r="31543" spans="1:2">
      <c r="A31543" s="3" t="s">
        <v>28049</v>
      </c>
      <c r="B31543" s="1" t="s">
        <v>50049</v>
      </c>
    </row>
    <row r="31544" spans="1:2">
      <c r="A31544" s="3" t="s">
        <v>28050</v>
      </c>
      <c r="B31544" s="1">
        <v>4</v>
      </c>
    </row>
    <row r="31545" spans="1:2">
      <c r="A31545" s="1" t="s">
        <v>28051</v>
      </c>
      <c r="B31545" s="1">
        <v>4</v>
      </c>
    </row>
    <row r="31546" spans="1:2">
      <c r="A31546" s="1" t="s">
        <v>40453</v>
      </c>
      <c r="B31546" s="1">
        <v>4</v>
      </c>
    </row>
    <row r="31547" spans="1:2">
      <c r="A31547" s="1" t="s">
        <v>4705</v>
      </c>
      <c r="B31547" s="1" t="s">
        <v>50032</v>
      </c>
    </row>
    <row r="31548" spans="1:2">
      <c r="A31548" s="3" t="s">
        <v>40454</v>
      </c>
      <c r="B31548" s="1">
        <v>4</v>
      </c>
    </row>
    <row r="31549" spans="1:2">
      <c r="A31549" s="3" t="s">
        <v>5699</v>
      </c>
      <c r="B31549" s="1">
        <v>1</v>
      </c>
    </row>
    <row r="31550" spans="1:2">
      <c r="A31550" s="3" t="s">
        <v>11015</v>
      </c>
      <c r="B31550" s="1" t="s">
        <v>50050</v>
      </c>
    </row>
    <row r="31551" spans="1:2">
      <c r="A31551" s="3" t="s">
        <v>28052</v>
      </c>
      <c r="B31551" s="1" t="s">
        <v>50049</v>
      </c>
    </row>
    <row r="31552" spans="1:2">
      <c r="A31552" s="3" t="s">
        <v>28053</v>
      </c>
      <c r="B31552" s="1">
        <v>1</v>
      </c>
    </row>
    <row r="31553" spans="1:2">
      <c r="A31553" s="1" t="s">
        <v>28054</v>
      </c>
      <c r="B31553" s="1" t="s">
        <v>50050</v>
      </c>
    </row>
    <row r="31554" spans="1:2">
      <c r="A31554" s="3" t="s">
        <v>8482</v>
      </c>
      <c r="B31554" s="1" t="s">
        <v>50031</v>
      </c>
    </row>
    <row r="31555" spans="1:2">
      <c r="A31555" s="1" t="s">
        <v>1299</v>
      </c>
      <c r="B31555" s="1" t="s">
        <v>50050</v>
      </c>
    </row>
    <row r="31556" spans="1:2">
      <c r="A31556" s="1" t="s">
        <v>10507</v>
      </c>
      <c r="B31556" s="1">
        <v>1</v>
      </c>
    </row>
    <row r="31557" spans="1:2">
      <c r="A31557" s="1" t="s">
        <v>10614</v>
      </c>
      <c r="B31557" s="1">
        <v>1</v>
      </c>
    </row>
    <row r="31558" spans="1:2">
      <c r="A31558" s="3" t="s">
        <v>2767</v>
      </c>
      <c r="B31558" s="1">
        <v>1</v>
      </c>
    </row>
    <row r="31559" spans="1:2">
      <c r="A31559" s="3" t="s">
        <v>28055</v>
      </c>
      <c r="B31559" s="1" t="s">
        <v>50050</v>
      </c>
    </row>
    <row r="31560" spans="1:2">
      <c r="A31560" s="3" t="s">
        <v>7637</v>
      </c>
      <c r="B31560" s="1">
        <v>1</v>
      </c>
    </row>
    <row r="31561" spans="1:2">
      <c r="A31561" s="3" t="s">
        <v>3540</v>
      </c>
      <c r="B31561" s="1">
        <v>1</v>
      </c>
    </row>
    <row r="31562" spans="1:2">
      <c r="A31562" s="1" t="s">
        <v>27649</v>
      </c>
      <c r="B31562" s="1">
        <v>1</v>
      </c>
    </row>
    <row r="31563" spans="1:2">
      <c r="A31563" s="3" t="s">
        <v>13340</v>
      </c>
      <c r="B31563" s="1">
        <v>1</v>
      </c>
    </row>
    <row r="31564" spans="1:2">
      <c r="A31564" s="3" t="s">
        <v>40500</v>
      </c>
      <c r="B31564" s="1">
        <v>1</v>
      </c>
    </row>
    <row r="31565" spans="1:2">
      <c r="A31565" s="1" t="s">
        <v>901</v>
      </c>
      <c r="B31565" s="1" t="s">
        <v>48344</v>
      </c>
    </row>
    <row r="31566" spans="1:2">
      <c r="A31566" s="3" t="s">
        <v>13760</v>
      </c>
      <c r="B31566" s="1" t="s">
        <v>50051</v>
      </c>
    </row>
    <row r="31567" spans="1:2">
      <c r="A31567" s="3" t="s">
        <v>6129</v>
      </c>
      <c r="B31567" s="1" t="s">
        <v>50031</v>
      </c>
    </row>
    <row r="31568" spans="1:2">
      <c r="A31568" s="3" t="s">
        <v>46347</v>
      </c>
      <c r="B31568" s="1" t="s">
        <v>50050</v>
      </c>
    </row>
    <row r="31569" spans="1:2">
      <c r="A31569" s="3" t="s">
        <v>46348</v>
      </c>
      <c r="B31569" s="1" t="s">
        <v>50050</v>
      </c>
    </row>
    <row r="31570" spans="1:2">
      <c r="A31570" s="1" t="s">
        <v>46349</v>
      </c>
      <c r="B31570" s="1" t="s">
        <v>50031</v>
      </c>
    </row>
    <row r="31571" spans="1:2">
      <c r="A31571" s="3" t="s">
        <v>46350</v>
      </c>
      <c r="B31571" s="1" t="s">
        <v>50050</v>
      </c>
    </row>
    <row r="31572" spans="1:2">
      <c r="A31572" s="1" t="s">
        <v>46351</v>
      </c>
      <c r="B31572" s="1" t="s">
        <v>50031</v>
      </c>
    </row>
    <row r="31573" spans="1:2">
      <c r="A31573" s="3" t="s">
        <v>46352</v>
      </c>
      <c r="B31573" s="1">
        <v>1</v>
      </c>
    </row>
    <row r="31574" spans="1:2">
      <c r="A31574" s="1" t="s">
        <v>46353</v>
      </c>
      <c r="B31574" s="1" t="s">
        <v>50031</v>
      </c>
    </row>
    <row r="31575" spans="1:2">
      <c r="A31575" s="3" t="s">
        <v>46354</v>
      </c>
      <c r="B31575" s="1" t="s">
        <v>50031</v>
      </c>
    </row>
    <row r="31576" spans="1:2">
      <c r="A31576" s="3" t="s">
        <v>46355</v>
      </c>
      <c r="B31576" s="1">
        <v>1</v>
      </c>
    </row>
    <row r="31577" spans="1:2">
      <c r="A31577" s="1" t="s">
        <v>46356</v>
      </c>
      <c r="B31577" s="1">
        <v>1</v>
      </c>
    </row>
    <row r="31578" spans="1:2">
      <c r="A31578" s="1" t="s">
        <v>14053</v>
      </c>
      <c r="B31578" s="1" t="s">
        <v>50031</v>
      </c>
    </row>
    <row r="31579" spans="1:2">
      <c r="A31579" s="1" t="s">
        <v>46357</v>
      </c>
      <c r="B31579" s="1">
        <v>4</v>
      </c>
    </row>
    <row r="31580" spans="1:2">
      <c r="A31580" s="1" t="s">
        <v>46358</v>
      </c>
      <c r="B31580" s="1">
        <v>4</v>
      </c>
    </row>
    <row r="31581" spans="1:2">
      <c r="A31581" s="3" t="s">
        <v>46359</v>
      </c>
      <c r="B31581" s="1" t="s">
        <v>50050</v>
      </c>
    </row>
    <row r="31582" spans="1:2">
      <c r="A31582" s="3" t="s">
        <v>46360</v>
      </c>
      <c r="B31582" s="1" t="s">
        <v>50051</v>
      </c>
    </row>
    <row r="31583" spans="1:2">
      <c r="A31583" s="3" t="s">
        <v>46361</v>
      </c>
      <c r="B31583" s="1" t="s">
        <v>50050</v>
      </c>
    </row>
    <row r="31584" spans="1:2">
      <c r="A31584" s="1" t="s">
        <v>46362</v>
      </c>
      <c r="B31584" s="1" t="s">
        <v>50050</v>
      </c>
    </row>
    <row r="31585" spans="1:2">
      <c r="A31585" s="3" t="s">
        <v>46363</v>
      </c>
      <c r="B31585" s="1" t="s">
        <v>50050</v>
      </c>
    </row>
    <row r="31586" spans="1:2">
      <c r="A31586" s="1" t="s">
        <v>969</v>
      </c>
      <c r="B31586" s="1" t="s">
        <v>50092</v>
      </c>
    </row>
    <row r="31587" spans="1:2">
      <c r="A31587" s="3" t="s">
        <v>28127</v>
      </c>
      <c r="B31587" s="1" t="s">
        <v>50049</v>
      </c>
    </row>
    <row r="31588" spans="1:2">
      <c r="A31588" s="1" t="s">
        <v>3365</v>
      </c>
      <c r="B31588" s="1">
        <v>1</v>
      </c>
    </row>
    <row r="31589" spans="1:2">
      <c r="A31589" s="1" t="s">
        <v>4571</v>
      </c>
      <c r="B31589" s="1">
        <v>1</v>
      </c>
    </row>
    <row r="31590" spans="1:2">
      <c r="A31590" s="3" t="s">
        <v>28128</v>
      </c>
      <c r="B31590" s="1">
        <v>1</v>
      </c>
    </row>
    <row r="31591" spans="1:2">
      <c r="A31591" s="3" t="s">
        <v>40488</v>
      </c>
      <c r="B31591" s="1" t="s">
        <v>50049</v>
      </c>
    </row>
    <row r="31592" spans="1:2">
      <c r="A31592" s="1" t="s">
        <v>28130</v>
      </c>
      <c r="B31592" s="1">
        <v>1</v>
      </c>
    </row>
    <row r="31593" spans="1:2">
      <c r="A31593" s="3" t="s">
        <v>40491</v>
      </c>
      <c r="B31593" s="1">
        <v>4</v>
      </c>
    </row>
    <row r="31594" spans="1:2">
      <c r="A31594" s="3" t="s">
        <v>40489</v>
      </c>
      <c r="B31594" s="1">
        <v>1</v>
      </c>
    </row>
    <row r="31595" spans="1:2">
      <c r="A31595" s="1" t="s">
        <v>28129</v>
      </c>
      <c r="B31595" s="1" t="s">
        <v>50050</v>
      </c>
    </row>
    <row r="31596" spans="1:2">
      <c r="A31596" s="3" t="s">
        <v>40490</v>
      </c>
      <c r="B31596" s="1" t="s">
        <v>50050</v>
      </c>
    </row>
    <row r="31597" spans="1:2">
      <c r="A31597" s="3" t="s">
        <v>28131</v>
      </c>
      <c r="B31597" s="1">
        <v>1</v>
      </c>
    </row>
    <row r="31598" spans="1:2">
      <c r="A31598" s="3" t="s">
        <v>40492</v>
      </c>
      <c r="B31598" s="1">
        <v>1</v>
      </c>
    </row>
    <row r="31599" spans="1:2">
      <c r="A31599" s="1" t="s">
        <v>28132</v>
      </c>
      <c r="B31599" s="1">
        <v>1</v>
      </c>
    </row>
    <row r="31600" spans="1:2">
      <c r="A31600" s="1" t="s">
        <v>28133</v>
      </c>
      <c r="B31600" s="1">
        <v>1</v>
      </c>
    </row>
    <row r="31601" spans="1:2">
      <c r="A31601" s="1" t="s">
        <v>40493</v>
      </c>
      <c r="B31601" s="1">
        <v>1</v>
      </c>
    </row>
    <row r="31602" spans="1:2">
      <c r="A31602" s="1" t="s">
        <v>4065</v>
      </c>
      <c r="B31602" s="1" t="s">
        <v>50050</v>
      </c>
    </row>
    <row r="31603" spans="1:2">
      <c r="A31603" s="1" t="s">
        <v>2591</v>
      </c>
      <c r="B31603" s="1" t="s">
        <v>50050</v>
      </c>
    </row>
    <row r="31604" spans="1:2">
      <c r="A31604" s="1" t="s">
        <v>10497</v>
      </c>
      <c r="B31604" s="1">
        <v>1</v>
      </c>
    </row>
    <row r="31605" spans="1:2">
      <c r="A31605" s="1" t="s">
        <v>9742</v>
      </c>
      <c r="B31605" s="1" t="s">
        <v>50050</v>
      </c>
    </row>
    <row r="31606" spans="1:2">
      <c r="A31606" s="1" t="s">
        <v>11018</v>
      </c>
      <c r="B31606" s="1" t="s">
        <v>50050</v>
      </c>
    </row>
    <row r="31607" spans="1:2">
      <c r="A31607" s="1" t="s">
        <v>2297</v>
      </c>
      <c r="B31607" s="1" t="s">
        <v>50050</v>
      </c>
    </row>
    <row r="31608" spans="1:2">
      <c r="A31608" s="1" t="s">
        <v>9675</v>
      </c>
      <c r="B31608" s="1">
        <v>1</v>
      </c>
    </row>
    <row r="31609" spans="1:2">
      <c r="A31609" s="3" t="s">
        <v>40494</v>
      </c>
      <c r="B31609" s="1">
        <v>1</v>
      </c>
    </row>
    <row r="31610" spans="1:2">
      <c r="A31610" s="1" t="s">
        <v>28134</v>
      </c>
      <c r="B31610" s="1">
        <v>1</v>
      </c>
    </row>
    <row r="31611" spans="1:2">
      <c r="A31611" s="3" t="s">
        <v>40495</v>
      </c>
      <c r="B31611" s="1">
        <v>1</v>
      </c>
    </row>
    <row r="31612" spans="1:2">
      <c r="A31612" s="1" t="s">
        <v>40496</v>
      </c>
      <c r="B31612" s="1">
        <v>1</v>
      </c>
    </row>
    <row r="31613" spans="1:2">
      <c r="A31613" s="1" t="s">
        <v>28135</v>
      </c>
      <c r="B31613" s="1">
        <v>1</v>
      </c>
    </row>
    <row r="31614" spans="1:2">
      <c r="A31614" s="3" t="s">
        <v>1905</v>
      </c>
      <c r="B31614" s="1">
        <v>1</v>
      </c>
    </row>
    <row r="31615" spans="1:2">
      <c r="A31615" s="3" t="s">
        <v>40497</v>
      </c>
      <c r="B31615" s="1">
        <v>1</v>
      </c>
    </row>
    <row r="31616" spans="1:2">
      <c r="A31616" s="1" t="s">
        <v>28136</v>
      </c>
      <c r="B31616" s="1">
        <v>1</v>
      </c>
    </row>
    <row r="31617" spans="1:2">
      <c r="A31617" s="3" t="s">
        <v>40498</v>
      </c>
      <c r="B31617" s="1">
        <v>4</v>
      </c>
    </row>
    <row r="31618" spans="1:2">
      <c r="A31618" s="1" t="s">
        <v>28138</v>
      </c>
      <c r="B31618" s="1">
        <v>1</v>
      </c>
    </row>
    <row r="31619" spans="1:2">
      <c r="A31619" s="3" t="s">
        <v>40499</v>
      </c>
      <c r="B31619" s="1">
        <v>1</v>
      </c>
    </row>
    <row r="31620" spans="1:2">
      <c r="A31620" s="1" t="s">
        <v>28137</v>
      </c>
      <c r="B31620" s="1">
        <v>1</v>
      </c>
    </row>
    <row r="31621" spans="1:2">
      <c r="A31621" s="3" t="s">
        <v>40456</v>
      </c>
      <c r="B31621" s="1">
        <v>1</v>
      </c>
    </row>
    <row r="31622" spans="1:2">
      <c r="A31622" s="1" t="s">
        <v>28081</v>
      </c>
      <c r="B31622" s="1">
        <v>1</v>
      </c>
    </row>
    <row r="31623" spans="1:2">
      <c r="A31623" s="3" t="s">
        <v>40457</v>
      </c>
      <c r="B31623" s="1" t="s">
        <v>50050</v>
      </c>
    </row>
    <row r="31624" spans="1:2">
      <c r="A31624" s="1" t="s">
        <v>28082</v>
      </c>
      <c r="B31624" s="1" t="s">
        <v>50049</v>
      </c>
    </row>
    <row r="31625" spans="1:2">
      <c r="A31625" s="3" t="s">
        <v>28083</v>
      </c>
      <c r="B31625" s="1" t="s">
        <v>50050</v>
      </c>
    </row>
    <row r="31626" spans="1:2">
      <c r="A31626" s="1" t="s">
        <v>28084</v>
      </c>
      <c r="B31626" s="1">
        <v>1</v>
      </c>
    </row>
    <row r="31627" spans="1:2">
      <c r="A31627" s="1" t="s">
        <v>28085</v>
      </c>
      <c r="B31627" s="1">
        <v>1</v>
      </c>
    </row>
    <row r="31628" spans="1:2">
      <c r="A31628" s="1" t="s">
        <v>28086</v>
      </c>
      <c r="B31628" s="1" t="s">
        <v>50050</v>
      </c>
    </row>
    <row r="31629" spans="1:2">
      <c r="A31629" s="3" t="s">
        <v>40459</v>
      </c>
      <c r="B31629" s="1" t="s">
        <v>50050</v>
      </c>
    </row>
    <row r="31630" spans="1:2">
      <c r="A31630" s="1" t="s">
        <v>28087</v>
      </c>
      <c r="B31630" s="1">
        <v>1</v>
      </c>
    </row>
    <row r="31631" spans="1:2">
      <c r="A31631" s="3" t="s">
        <v>28088</v>
      </c>
      <c r="B31631" s="1" t="s">
        <v>50050</v>
      </c>
    </row>
    <row r="31632" spans="1:2">
      <c r="A31632" s="3" t="s">
        <v>40460</v>
      </c>
      <c r="B31632" s="1" t="s">
        <v>50049</v>
      </c>
    </row>
    <row r="31633" spans="1:2">
      <c r="A31633" s="3" t="s">
        <v>40461</v>
      </c>
      <c r="B31633" s="1">
        <v>1</v>
      </c>
    </row>
    <row r="31634" spans="1:2">
      <c r="A31634" s="1" t="s">
        <v>48345</v>
      </c>
      <c r="B31634" s="1">
        <v>1</v>
      </c>
    </row>
    <row r="31635" spans="1:2">
      <c r="A31635" s="3" t="s">
        <v>40462</v>
      </c>
      <c r="B31635" s="1" t="s">
        <v>50050</v>
      </c>
    </row>
    <row r="31636" spans="1:2">
      <c r="A31636" s="3" t="s">
        <v>28089</v>
      </c>
      <c r="B31636" s="1">
        <v>4</v>
      </c>
    </row>
    <row r="31637" spans="1:2">
      <c r="A31637" s="3" t="s">
        <v>28090</v>
      </c>
      <c r="B31637" s="1">
        <v>1</v>
      </c>
    </row>
    <row r="31638" spans="1:2">
      <c r="A31638" s="3" t="s">
        <v>40463</v>
      </c>
      <c r="B31638" s="1">
        <v>1</v>
      </c>
    </row>
    <row r="31639" spans="1:2">
      <c r="A31639" s="1" t="s">
        <v>28079</v>
      </c>
      <c r="B31639" s="1">
        <v>1</v>
      </c>
    </row>
    <row r="31640" spans="1:2">
      <c r="A31640" s="1" t="s">
        <v>28080</v>
      </c>
      <c r="B31640" s="1" t="s">
        <v>50031</v>
      </c>
    </row>
    <row r="31641" spans="1:2">
      <c r="A31641" s="3" t="s">
        <v>40458</v>
      </c>
      <c r="B31641" s="1" t="s">
        <v>50050</v>
      </c>
    </row>
    <row r="31642" spans="1:2">
      <c r="A31642" s="3" t="s">
        <v>40465</v>
      </c>
      <c r="B31642" s="1" t="s">
        <v>50049</v>
      </c>
    </row>
    <row r="31643" spans="1:2">
      <c r="A31643" s="3" t="s">
        <v>28091</v>
      </c>
      <c r="B31643" s="1">
        <v>1</v>
      </c>
    </row>
    <row r="31644" spans="1:2">
      <c r="A31644" s="1" t="s">
        <v>28092</v>
      </c>
      <c r="B31644" s="1">
        <v>1</v>
      </c>
    </row>
    <row r="31645" spans="1:2">
      <c r="A31645" s="1" t="s">
        <v>28093</v>
      </c>
      <c r="B31645" s="1" t="s">
        <v>50050</v>
      </c>
    </row>
    <row r="31646" spans="1:2">
      <c r="A31646" s="1" t="s">
        <v>46364</v>
      </c>
      <c r="B31646" s="1" t="s">
        <v>50032</v>
      </c>
    </row>
    <row r="31647" spans="1:2">
      <c r="A31647" s="3" t="s">
        <v>28094</v>
      </c>
      <c r="B31647" s="1" t="s">
        <v>50050</v>
      </c>
    </row>
    <row r="31648" spans="1:2">
      <c r="A31648" s="3" t="s">
        <v>9429</v>
      </c>
      <c r="B31648" s="1">
        <v>1</v>
      </c>
    </row>
    <row r="31649" spans="1:2">
      <c r="A31649" s="3" t="s">
        <v>28095</v>
      </c>
      <c r="B31649" s="1" t="s">
        <v>50049</v>
      </c>
    </row>
    <row r="31650" spans="1:2">
      <c r="A31650" s="3" t="s">
        <v>40466</v>
      </c>
      <c r="B31650" s="1">
        <v>1</v>
      </c>
    </row>
    <row r="31651" spans="1:2">
      <c r="A31651" s="3" t="s">
        <v>40467</v>
      </c>
      <c r="B31651" s="1">
        <v>1</v>
      </c>
    </row>
    <row r="31652" spans="1:2">
      <c r="A31652" s="3" t="s">
        <v>40468</v>
      </c>
      <c r="B31652" s="1">
        <v>1</v>
      </c>
    </row>
    <row r="31653" spans="1:2">
      <c r="A31653" s="3" t="s">
        <v>40469</v>
      </c>
      <c r="B31653" s="1">
        <v>1</v>
      </c>
    </row>
    <row r="31654" spans="1:2">
      <c r="A31654" s="3" t="s">
        <v>9758</v>
      </c>
      <c r="B31654" s="1" t="s">
        <v>50050</v>
      </c>
    </row>
    <row r="31655" spans="1:2">
      <c r="A31655" s="3" t="s">
        <v>9700</v>
      </c>
      <c r="B31655" s="1">
        <v>1</v>
      </c>
    </row>
    <row r="31656" spans="1:2">
      <c r="A31656" s="1" t="s">
        <v>47484</v>
      </c>
      <c r="B31656" s="1" t="s">
        <v>50049</v>
      </c>
    </row>
    <row r="31657" spans="1:2">
      <c r="A31657" s="3" t="s">
        <v>40464</v>
      </c>
      <c r="B31657" s="1">
        <v>1</v>
      </c>
    </row>
    <row r="31658" spans="1:2">
      <c r="A31658" s="1" t="s">
        <v>28096</v>
      </c>
      <c r="B31658" s="1">
        <v>1</v>
      </c>
    </row>
    <row r="31659" spans="1:2">
      <c r="A31659" s="1" t="s">
        <v>7148</v>
      </c>
      <c r="B31659" s="1">
        <v>1</v>
      </c>
    </row>
    <row r="31660" spans="1:2">
      <c r="A31660" s="3" t="s">
        <v>28099</v>
      </c>
      <c r="B31660" s="1" t="s">
        <v>50049</v>
      </c>
    </row>
    <row r="31661" spans="1:2">
      <c r="A31661" s="1" t="s">
        <v>28100</v>
      </c>
      <c r="B31661" s="1">
        <v>1</v>
      </c>
    </row>
    <row r="31662" spans="1:2">
      <c r="A31662" s="3" t="s">
        <v>28098</v>
      </c>
      <c r="B31662" s="1">
        <v>1</v>
      </c>
    </row>
    <row r="31663" spans="1:2">
      <c r="A31663" s="3" t="s">
        <v>28097</v>
      </c>
      <c r="B31663" s="1">
        <v>1</v>
      </c>
    </row>
    <row r="31664" spans="1:2">
      <c r="A31664" s="3" t="s">
        <v>28101</v>
      </c>
      <c r="B31664" s="1" t="s">
        <v>50050</v>
      </c>
    </row>
    <row r="31665" spans="1:2">
      <c r="A31665" s="3" t="s">
        <v>28102</v>
      </c>
      <c r="B31665" s="1" t="s">
        <v>50050</v>
      </c>
    </row>
    <row r="31666" spans="1:2">
      <c r="A31666" s="3" t="s">
        <v>355</v>
      </c>
      <c r="B31666" s="1" t="s">
        <v>50050</v>
      </c>
    </row>
    <row r="31667" spans="1:2">
      <c r="A31667" s="1" t="s">
        <v>28103</v>
      </c>
      <c r="B31667" s="1" t="s">
        <v>50050</v>
      </c>
    </row>
    <row r="31668" spans="1:2">
      <c r="A31668" s="3" t="s">
        <v>47119</v>
      </c>
      <c r="B31668" s="1">
        <v>1</v>
      </c>
    </row>
    <row r="31669" spans="1:2">
      <c r="A31669" s="3" t="s">
        <v>40470</v>
      </c>
      <c r="B31669" s="1">
        <v>4</v>
      </c>
    </row>
    <row r="31670" spans="1:2">
      <c r="A31670" s="1" t="s">
        <v>45376</v>
      </c>
      <c r="B31670" s="1" t="s">
        <v>50049</v>
      </c>
    </row>
    <row r="31671" spans="1:2">
      <c r="A31671" s="3" t="s">
        <v>28109</v>
      </c>
      <c r="B31671" s="1">
        <v>1</v>
      </c>
    </row>
    <row r="31672" spans="1:2">
      <c r="A31672" s="3" t="s">
        <v>28104</v>
      </c>
      <c r="B31672" s="1">
        <v>1</v>
      </c>
    </row>
    <row r="31673" spans="1:2">
      <c r="A31673" s="3" t="s">
        <v>40471</v>
      </c>
      <c r="B31673" s="1">
        <v>1</v>
      </c>
    </row>
    <row r="31674" spans="1:2">
      <c r="A31674" s="1" t="s">
        <v>28105</v>
      </c>
      <c r="B31674" s="1" t="s">
        <v>50050</v>
      </c>
    </row>
    <row r="31675" spans="1:2">
      <c r="A31675" s="1" t="s">
        <v>28106</v>
      </c>
      <c r="B31675" s="1">
        <v>1</v>
      </c>
    </row>
    <row r="31676" spans="1:2">
      <c r="A31676" s="1" t="s">
        <v>28108</v>
      </c>
      <c r="B31676" s="1" t="s">
        <v>50050</v>
      </c>
    </row>
    <row r="31677" spans="1:2">
      <c r="A31677" s="1" t="s">
        <v>28107</v>
      </c>
      <c r="B31677" s="1">
        <v>7</v>
      </c>
    </row>
    <row r="31678" spans="1:2">
      <c r="A31678" s="3" t="s">
        <v>40472</v>
      </c>
      <c r="B31678" s="1" t="s">
        <v>50049</v>
      </c>
    </row>
    <row r="31679" spans="1:2">
      <c r="A31679" s="3" t="s">
        <v>40473</v>
      </c>
      <c r="B31679" s="1">
        <v>1</v>
      </c>
    </row>
    <row r="31680" spans="1:2">
      <c r="A31680" s="3" t="s">
        <v>40474</v>
      </c>
      <c r="B31680" s="1">
        <v>4</v>
      </c>
    </row>
    <row r="31681" spans="1:2">
      <c r="A31681" s="3" t="s">
        <v>40475</v>
      </c>
      <c r="B31681" s="1">
        <v>1</v>
      </c>
    </row>
    <row r="31682" spans="1:2">
      <c r="A31682" s="3" t="s">
        <v>46365</v>
      </c>
      <c r="B31682" s="1" t="s">
        <v>50050</v>
      </c>
    </row>
    <row r="31683" spans="1:2">
      <c r="A31683" s="3" t="s">
        <v>40476</v>
      </c>
      <c r="B31683" s="1">
        <v>1</v>
      </c>
    </row>
    <row r="31684" spans="1:2">
      <c r="A31684" s="3" t="s">
        <v>28110</v>
      </c>
      <c r="B31684" s="1" t="s">
        <v>50050</v>
      </c>
    </row>
    <row r="31685" spans="1:2">
      <c r="A31685" s="1" t="s">
        <v>13201</v>
      </c>
      <c r="B31685" s="1" t="s">
        <v>50050</v>
      </c>
    </row>
    <row r="31686" spans="1:2">
      <c r="A31686" s="1" t="s">
        <v>47483</v>
      </c>
      <c r="B31686" s="1">
        <v>1</v>
      </c>
    </row>
    <row r="31687" spans="1:2">
      <c r="A31687" s="1" t="s">
        <v>13209</v>
      </c>
      <c r="B31687" s="1">
        <v>1</v>
      </c>
    </row>
    <row r="31688" spans="1:2">
      <c r="A31688" s="1" t="s">
        <v>9064</v>
      </c>
      <c r="B31688" s="1">
        <v>1</v>
      </c>
    </row>
    <row r="31689" spans="1:2">
      <c r="A31689" s="3" t="s">
        <v>3631</v>
      </c>
      <c r="B31689" s="1">
        <v>1</v>
      </c>
    </row>
    <row r="31690" spans="1:2">
      <c r="A31690" s="1" t="s">
        <v>40480</v>
      </c>
      <c r="B31690" s="1">
        <v>1</v>
      </c>
    </row>
    <row r="31691" spans="1:2">
      <c r="A31691" s="3" t="s">
        <v>45730</v>
      </c>
      <c r="B31691" s="1" t="s">
        <v>50050</v>
      </c>
    </row>
    <row r="31692" spans="1:2">
      <c r="A31692" s="1" t="s">
        <v>45731</v>
      </c>
      <c r="B31692" s="1" t="s">
        <v>47657</v>
      </c>
    </row>
    <row r="31693" spans="1:2">
      <c r="A31693" s="3" t="s">
        <v>40477</v>
      </c>
      <c r="B31693" s="1">
        <v>1</v>
      </c>
    </row>
    <row r="31694" spans="1:2">
      <c r="A31694" s="3" t="s">
        <v>40478</v>
      </c>
      <c r="B31694" s="1">
        <v>1</v>
      </c>
    </row>
    <row r="31695" spans="1:2">
      <c r="A31695" s="3" t="s">
        <v>2096</v>
      </c>
      <c r="B31695" s="1" t="s">
        <v>50050</v>
      </c>
    </row>
    <row r="31696" spans="1:2">
      <c r="A31696" s="3" t="s">
        <v>40479</v>
      </c>
      <c r="B31696" s="1" t="s">
        <v>50050</v>
      </c>
    </row>
    <row r="31697" spans="1:2">
      <c r="A31697" s="3" t="s">
        <v>4861</v>
      </c>
      <c r="B31697" s="1" t="s">
        <v>50052</v>
      </c>
    </row>
    <row r="31698" spans="1:2">
      <c r="A31698" s="3" t="s">
        <v>13761</v>
      </c>
      <c r="B31698" s="1" t="s">
        <v>50050</v>
      </c>
    </row>
    <row r="31699" spans="1:2">
      <c r="A31699" s="3" t="s">
        <v>28113</v>
      </c>
      <c r="B31699" s="1">
        <v>1</v>
      </c>
    </row>
    <row r="31700" spans="1:2">
      <c r="A31700" s="3" t="s">
        <v>40481</v>
      </c>
      <c r="B31700" s="1" t="s">
        <v>50050</v>
      </c>
    </row>
    <row r="31701" spans="1:2">
      <c r="A31701" s="3" t="s">
        <v>28111</v>
      </c>
      <c r="B31701" s="1">
        <v>1</v>
      </c>
    </row>
    <row r="31702" spans="1:2">
      <c r="A31702" s="3" t="s">
        <v>28112</v>
      </c>
      <c r="B31702" s="1">
        <v>1</v>
      </c>
    </row>
    <row r="31703" spans="1:2">
      <c r="A31703" s="3" t="s">
        <v>28114</v>
      </c>
      <c r="B31703" s="1">
        <v>1</v>
      </c>
    </row>
    <row r="31704" spans="1:2">
      <c r="A31704" s="3" t="s">
        <v>40482</v>
      </c>
      <c r="B31704" s="1" t="s">
        <v>50052</v>
      </c>
    </row>
    <row r="31705" spans="1:2">
      <c r="A31705" s="3" t="s">
        <v>40483</v>
      </c>
      <c r="B31705" s="1" t="s">
        <v>50050</v>
      </c>
    </row>
    <row r="31706" spans="1:2">
      <c r="A31706" s="3" t="s">
        <v>28116</v>
      </c>
      <c r="B31706" s="1" t="s">
        <v>50050</v>
      </c>
    </row>
    <row r="31707" spans="1:2">
      <c r="A31707" s="1" t="s">
        <v>28117</v>
      </c>
      <c r="B31707" s="1" t="s">
        <v>50050</v>
      </c>
    </row>
    <row r="31708" spans="1:2">
      <c r="A31708" s="1" t="s">
        <v>28115</v>
      </c>
      <c r="B31708" s="1">
        <v>1</v>
      </c>
    </row>
    <row r="31709" spans="1:2">
      <c r="A31709" s="3" t="s">
        <v>28120</v>
      </c>
      <c r="B31709" s="1">
        <v>1</v>
      </c>
    </row>
    <row r="31710" spans="1:2">
      <c r="A31710" s="3" t="s">
        <v>40484</v>
      </c>
      <c r="B31710" s="1">
        <v>1</v>
      </c>
    </row>
    <row r="31711" spans="1:2">
      <c r="A31711" s="1" t="s">
        <v>28119</v>
      </c>
      <c r="B31711" s="1">
        <v>1</v>
      </c>
    </row>
    <row r="31712" spans="1:2">
      <c r="A31712" s="3" t="s">
        <v>28118</v>
      </c>
      <c r="B31712" s="1" t="s">
        <v>50050</v>
      </c>
    </row>
    <row r="31713" spans="1:2">
      <c r="A31713" s="1" t="s">
        <v>40485</v>
      </c>
      <c r="B31713" s="1">
        <v>1</v>
      </c>
    </row>
    <row r="31714" spans="1:2">
      <c r="A31714" s="3" t="s">
        <v>10774</v>
      </c>
      <c r="B31714" s="1" t="s">
        <v>50052</v>
      </c>
    </row>
    <row r="31715" spans="1:2">
      <c r="A31715" s="1" t="s">
        <v>28122</v>
      </c>
      <c r="B31715" s="1" t="s">
        <v>50052</v>
      </c>
    </row>
    <row r="31716" spans="1:2">
      <c r="A31716" s="3" t="s">
        <v>8243</v>
      </c>
      <c r="B31716" s="1">
        <v>1</v>
      </c>
    </row>
    <row r="31717" spans="1:2">
      <c r="A31717" s="3" t="s">
        <v>13024</v>
      </c>
      <c r="B31717" s="1">
        <v>1</v>
      </c>
    </row>
    <row r="31718" spans="1:2">
      <c r="A31718" s="3" t="s">
        <v>28121</v>
      </c>
      <c r="B31718" s="1">
        <v>1</v>
      </c>
    </row>
    <row r="31719" spans="1:2">
      <c r="A31719" s="3" t="s">
        <v>28123</v>
      </c>
      <c r="B31719" s="1" t="s">
        <v>50050</v>
      </c>
    </row>
    <row r="31720" spans="1:2">
      <c r="A31720" s="1" t="s">
        <v>46366</v>
      </c>
      <c r="B31720" s="1" t="s">
        <v>50050</v>
      </c>
    </row>
    <row r="31721" spans="1:2">
      <c r="A31721" s="1" t="s">
        <v>28125</v>
      </c>
      <c r="B31721" s="1">
        <v>1</v>
      </c>
    </row>
    <row r="31722" spans="1:2">
      <c r="A31722" s="1" t="s">
        <v>28124</v>
      </c>
      <c r="B31722" s="1" t="s">
        <v>50050</v>
      </c>
    </row>
    <row r="31723" spans="1:2">
      <c r="A31723" s="3" t="s">
        <v>13202</v>
      </c>
      <c r="B31723" s="1">
        <v>1</v>
      </c>
    </row>
    <row r="31724" spans="1:2">
      <c r="A31724" s="1" t="s">
        <v>13203</v>
      </c>
      <c r="B31724" s="1">
        <v>1</v>
      </c>
    </row>
    <row r="31725" spans="1:2">
      <c r="A31725" s="3" t="s">
        <v>5505</v>
      </c>
      <c r="B31725" s="1">
        <v>1</v>
      </c>
    </row>
    <row r="31726" spans="1:2">
      <c r="A31726" s="1" t="s">
        <v>28126</v>
      </c>
      <c r="B31726" s="1">
        <v>1</v>
      </c>
    </row>
    <row r="31727" spans="1:2">
      <c r="A31727" s="3" t="s">
        <v>40486</v>
      </c>
      <c r="B31727" s="1">
        <v>4</v>
      </c>
    </row>
    <row r="31728" spans="1:2">
      <c r="A31728" s="1" t="s">
        <v>5492</v>
      </c>
      <c r="B31728" s="1">
        <v>1</v>
      </c>
    </row>
    <row r="31729" spans="1:2">
      <c r="A31729" s="3" t="s">
        <v>40487</v>
      </c>
      <c r="B31729" s="1" t="s">
        <v>50050</v>
      </c>
    </row>
    <row r="31730" spans="1:2">
      <c r="A31730" s="3" t="s">
        <v>46367</v>
      </c>
      <c r="B31730" s="1" t="s">
        <v>50050</v>
      </c>
    </row>
    <row r="31731" spans="1:2">
      <c r="A31731" s="1" t="s">
        <v>45414</v>
      </c>
      <c r="B31731" s="1">
        <v>1</v>
      </c>
    </row>
    <row r="31732" spans="1:2">
      <c r="A31732" s="3" t="s">
        <v>47771</v>
      </c>
      <c r="B31732" s="1" t="s">
        <v>50052</v>
      </c>
    </row>
    <row r="31733" spans="1:2">
      <c r="A31733" s="1" t="s">
        <v>40501</v>
      </c>
      <c r="B31733" s="1">
        <v>4</v>
      </c>
    </row>
    <row r="31734" spans="1:2">
      <c r="A31734" s="3" t="s">
        <v>40502</v>
      </c>
      <c r="B31734" s="1">
        <v>1</v>
      </c>
    </row>
    <row r="31735" spans="1:2">
      <c r="A31735" s="1" t="s">
        <v>3290</v>
      </c>
      <c r="B31735" s="1" t="s">
        <v>50060</v>
      </c>
    </row>
    <row r="31736" spans="1:2">
      <c r="A31736" s="1" t="s">
        <v>3875</v>
      </c>
      <c r="B31736" s="1">
        <v>1</v>
      </c>
    </row>
    <row r="31737" spans="1:2">
      <c r="A31737" s="3" t="s">
        <v>28159</v>
      </c>
      <c r="B31737" s="1">
        <v>1</v>
      </c>
    </row>
    <row r="31738" spans="1:2">
      <c r="A31738" s="3" t="s">
        <v>28160</v>
      </c>
      <c r="B31738" s="1">
        <v>1</v>
      </c>
    </row>
    <row r="31739" spans="1:2">
      <c r="A31739" s="1" t="s">
        <v>3501</v>
      </c>
      <c r="B31739" s="1">
        <v>1</v>
      </c>
    </row>
    <row r="31740" spans="1:2">
      <c r="A31740" s="3" t="s">
        <v>40504</v>
      </c>
      <c r="B31740" s="1" t="s">
        <v>50050</v>
      </c>
    </row>
    <row r="31741" spans="1:2">
      <c r="A31741" s="3" t="s">
        <v>40503</v>
      </c>
      <c r="B31741" s="1">
        <v>1</v>
      </c>
    </row>
    <row r="31742" spans="1:2">
      <c r="A31742" s="1" t="s">
        <v>28161</v>
      </c>
      <c r="B31742" s="1">
        <v>1</v>
      </c>
    </row>
    <row r="31743" spans="1:2">
      <c r="A31743" s="3" t="s">
        <v>40505</v>
      </c>
      <c r="B31743" s="1">
        <v>1</v>
      </c>
    </row>
    <row r="31744" spans="1:2">
      <c r="A31744" s="3" t="s">
        <v>28162</v>
      </c>
      <c r="B31744" s="1" t="s">
        <v>50050</v>
      </c>
    </row>
    <row r="31745" spans="1:2">
      <c r="A31745" s="1" t="s">
        <v>28163</v>
      </c>
      <c r="B31745" s="1" t="s">
        <v>50050</v>
      </c>
    </row>
    <row r="31746" spans="1:2">
      <c r="A31746" s="1" t="s">
        <v>47485</v>
      </c>
      <c r="B31746" s="1">
        <v>1</v>
      </c>
    </row>
    <row r="31747" spans="1:2">
      <c r="A31747" s="1" t="s">
        <v>47486</v>
      </c>
      <c r="B31747" s="1">
        <v>1</v>
      </c>
    </row>
    <row r="31748" spans="1:2">
      <c r="A31748" s="3" t="s">
        <v>6195</v>
      </c>
      <c r="B31748" s="1" t="s">
        <v>50050</v>
      </c>
    </row>
    <row r="31749" spans="1:2">
      <c r="A31749" s="1" t="s">
        <v>28164</v>
      </c>
      <c r="B31749" s="1">
        <v>1</v>
      </c>
    </row>
    <row r="31750" spans="1:2">
      <c r="A31750" s="3" t="s">
        <v>40506</v>
      </c>
      <c r="B31750" s="1">
        <v>1</v>
      </c>
    </row>
    <row r="31751" spans="1:2">
      <c r="A31751" s="1" t="s">
        <v>28165</v>
      </c>
      <c r="B31751" s="1">
        <v>1</v>
      </c>
    </row>
    <row r="31752" spans="1:2">
      <c r="A31752" s="1" t="s">
        <v>28166</v>
      </c>
      <c r="B31752" s="1" t="s">
        <v>50050</v>
      </c>
    </row>
    <row r="31753" spans="1:2">
      <c r="A31753" s="3" t="s">
        <v>40507</v>
      </c>
      <c r="B31753" s="1">
        <v>1</v>
      </c>
    </row>
    <row r="31754" spans="1:2">
      <c r="A31754" s="1" t="s">
        <v>2691</v>
      </c>
      <c r="B31754" s="1">
        <v>1</v>
      </c>
    </row>
    <row r="31755" spans="1:2">
      <c r="A31755" s="3" t="s">
        <v>5538</v>
      </c>
      <c r="B31755" s="1" t="s">
        <v>50050</v>
      </c>
    </row>
    <row r="31756" spans="1:2">
      <c r="A31756" s="3" t="s">
        <v>40508</v>
      </c>
      <c r="B31756" s="1">
        <v>4</v>
      </c>
    </row>
    <row r="31757" spans="1:2">
      <c r="A31757" s="1" t="s">
        <v>28168</v>
      </c>
      <c r="B31757" s="1" t="s">
        <v>50050</v>
      </c>
    </row>
    <row r="31758" spans="1:2">
      <c r="A31758" s="3" t="s">
        <v>28167</v>
      </c>
      <c r="B31758" s="1">
        <v>4</v>
      </c>
    </row>
    <row r="31759" spans="1:2">
      <c r="A31759" s="3" t="s">
        <v>40509</v>
      </c>
      <c r="B31759" s="1" t="s">
        <v>50050</v>
      </c>
    </row>
    <row r="31760" spans="1:2">
      <c r="A31760" s="3" t="s">
        <v>45491</v>
      </c>
      <c r="B31760" s="1" t="s">
        <v>50050</v>
      </c>
    </row>
    <row r="31761" spans="1:2">
      <c r="A31761" s="3" t="s">
        <v>2644</v>
      </c>
      <c r="B31761" s="1" t="s">
        <v>50049</v>
      </c>
    </row>
    <row r="31762" spans="1:2">
      <c r="A31762" s="3" t="s">
        <v>28178</v>
      </c>
      <c r="B31762" s="1" t="s">
        <v>50050</v>
      </c>
    </row>
    <row r="31763" spans="1:2">
      <c r="A31763" s="3" t="s">
        <v>3716</v>
      </c>
      <c r="B31763" s="1">
        <v>1</v>
      </c>
    </row>
    <row r="31764" spans="1:2">
      <c r="A31764" s="3" t="s">
        <v>28179</v>
      </c>
      <c r="B31764" s="1" t="s">
        <v>50050</v>
      </c>
    </row>
    <row r="31765" spans="1:2">
      <c r="A31765" s="1" t="s">
        <v>28180</v>
      </c>
      <c r="B31765" s="1" t="s">
        <v>50050</v>
      </c>
    </row>
    <row r="31766" spans="1:2">
      <c r="A31766" s="1" t="s">
        <v>28181</v>
      </c>
      <c r="B31766" s="1" t="s">
        <v>50050</v>
      </c>
    </row>
    <row r="31767" spans="1:2">
      <c r="A31767" s="1" t="s">
        <v>28182</v>
      </c>
      <c r="B31767" s="1" t="s">
        <v>50050</v>
      </c>
    </row>
    <row r="31768" spans="1:2">
      <c r="A31768" s="3" t="s">
        <v>28184</v>
      </c>
      <c r="B31768" s="1">
        <v>1</v>
      </c>
    </row>
    <row r="31769" spans="1:2">
      <c r="A31769" s="1" t="s">
        <v>28183</v>
      </c>
      <c r="B31769" s="1">
        <v>1</v>
      </c>
    </row>
    <row r="31770" spans="1:2">
      <c r="A31770" s="3" t="s">
        <v>28169</v>
      </c>
      <c r="B31770" s="1" t="s">
        <v>50050</v>
      </c>
    </row>
    <row r="31771" spans="1:2">
      <c r="A31771" s="3" t="s">
        <v>9499</v>
      </c>
      <c r="B31771" s="1" t="s">
        <v>50050</v>
      </c>
    </row>
    <row r="31772" spans="1:2">
      <c r="A31772" s="3" t="s">
        <v>40510</v>
      </c>
      <c r="B31772" s="1" t="s">
        <v>50050</v>
      </c>
    </row>
    <row r="31773" spans="1:2">
      <c r="A31773" s="1" t="s">
        <v>28170</v>
      </c>
      <c r="B31773" s="1" t="s">
        <v>50050</v>
      </c>
    </row>
    <row r="31774" spans="1:2">
      <c r="A31774" s="3" t="s">
        <v>1536</v>
      </c>
      <c r="B31774" s="1" t="s">
        <v>50050</v>
      </c>
    </row>
    <row r="31775" spans="1:2">
      <c r="A31775" s="1" t="s">
        <v>40511</v>
      </c>
      <c r="B31775" s="1">
        <v>1</v>
      </c>
    </row>
    <row r="31776" spans="1:2">
      <c r="A31776" s="3" t="s">
        <v>40512</v>
      </c>
      <c r="B31776" s="1">
        <v>1</v>
      </c>
    </row>
    <row r="31777" spans="1:2">
      <c r="A31777" s="1" t="s">
        <v>40513</v>
      </c>
      <c r="B31777" s="1">
        <v>1</v>
      </c>
    </row>
    <row r="31778" spans="1:2">
      <c r="A31778" s="3" t="s">
        <v>28171</v>
      </c>
      <c r="B31778" s="1" t="s">
        <v>50052</v>
      </c>
    </row>
    <row r="31779" spans="1:2">
      <c r="A31779" s="1" t="s">
        <v>28174</v>
      </c>
      <c r="B31779" s="1" t="s">
        <v>50050</v>
      </c>
    </row>
    <row r="31780" spans="1:2">
      <c r="A31780" s="3" t="s">
        <v>28172</v>
      </c>
      <c r="B31780" s="1" t="s">
        <v>50031</v>
      </c>
    </row>
    <row r="31781" spans="1:2">
      <c r="A31781" s="3" t="s">
        <v>28173</v>
      </c>
      <c r="B31781" s="1" t="s">
        <v>50050</v>
      </c>
    </row>
    <row r="31782" spans="1:2">
      <c r="A31782" s="3" t="s">
        <v>2074</v>
      </c>
      <c r="B31782" s="1" t="s">
        <v>50050</v>
      </c>
    </row>
    <row r="31783" spans="1:2">
      <c r="A31783" s="3" t="s">
        <v>40514</v>
      </c>
      <c r="B31783" s="1">
        <v>1</v>
      </c>
    </row>
    <row r="31784" spans="1:2">
      <c r="A31784" s="1" t="s">
        <v>40515</v>
      </c>
      <c r="B31784" s="1" t="s">
        <v>50034</v>
      </c>
    </row>
    <row r="31785" spans="1:2">
      <c r="A31785" s="3" t="s">
        <v>105</v>
      </c>
      <c r="B31785" s="1" t="s">
        <v>50050</v>
      </c>
    </row>
    <row r="31786" spans="1:2">
      <c r="A31786" s="3" t="s">
        <v>40516</v>
      </c>
      <c r="B31786" s="1">
        <v>1</v>
      </c>
    </row>
    <row r="31787" spans="1:2">
      <c r="A31787" s="1" t="s">
        <v>5357</v>
      </c>
      <c r="B31787" s="1">
        <v>1</v>
      </c>
    </row>
    <row r="31788" spans="1:2">
      <c r="A31788" s="3" t="s">
        <v>28175</v>
      </c>
      <c r="B31788" s="1" t="s">
        <v>50050</v>
      </c>
    </row>
    <row r="31789" spans="1:2">
      <c r="A31789" s="3" t="s">
        <v>4274</v>
      </c>
      <c r="B31789" s="1" t="s">
        <v>50050</v>
      </c>
    </row>
    <row r="31790" spans="1:2">
      <c r="A31790" s="3" t="s">
        <v>40517</v>
      </c>
      <c r="B31790" s="1">
        <v>1</v>
      </c>
    </row>
    <row r="31791" spans="1:2">
      <c r="A31791" s="3" t="s">
        <v>28176</v>
      </c>
      <c r="B31791" s="1">
        <v>1</v>
      </c>
    </row>
    <row r="31792" spans="1:2">
      <c r="A31792" s="1" t="s">
        <v>28177</v>
      </c>
      <c r="B31792" s="1">
        <v>1</v>
      </c>
    </row>
    <row r="31793" spans="1:2">
      <c r="A31793" s="1" t="s">
        <v>8383</v>
      </c>
      <c r="B31793" s="1">
        <v>1</v>
      </c>
    </row>
    <row r="31794" spans="1:2">
      <c r="A31794" s="1" t="s">
        <v>8382</v>
      </c>
      <c r="B31794" s="1">
        <v>1</v>
      </c>
    </row>
    <row r="31795" spans="1:2">
      <c r="A31795" s="1" t="s">
        <v>6450</v>
      </c>
      <c r="B31795" s="1">
        <v>1</v>
      </c>
    </row>
    <row r="31796" spans="1:2">
      <c r="A31796" s="3" t="s">
        <v>27653</v>
      </c>
      <c r="B31796" s="1">
        <v>1</v>
      </c>
    </row>
    <row r="31797" spans="1:2">
      <c r="A31797" s="1" t="s">
        <v>27654</v>
      </c>
      <c r="B31797" s="1" t="s">
        <v>50050</v>
      </c>
    </row>
    <row r="31798" spans="1:2">
      <c r="A31798" s="1" t="s">
        <v>27655</v>
      </c>
      <c r="B31798" s="1">
        <v>8</v>
      </c>
    </row>
    <row r="31799" spans="1:2">
      <c r="A31799" s="3" t="s">
        <v>594</v>
      </c>
      <c r="B31799" s="1">
        <v>1</v>
      </c>
    </row>
    <row r="31800" spans="1:2">
      <c r="A31800" s="1" t="s">
        <v>3412</v>
      </c>
      <c r="B31800" s="1">
        <v>1</v>
      </c>
    </row>
    <row r="31801" spans="1:2">
      <c r="A31801" s="1" t="s">
        <v>9124</v>
      </c>
      <c r="B31801" s="1">
        <v>1</v>
      </c>
    </row>
    <row r="31802" spans="1:2">
      <c r="A31802" s="1" t="s">
        <v>27650</v>
      </c>
      <c r="B31802" s="1">
        <v>1</v>
      </c>
    </row>
    <row r="31803" spans="1:2">
      <c r="A31803" s="1" t="s">
        <v>7824</v>
      </c>
      <c r="B31803" s="1">
        <v>1</v>
      </c>
    </row>
    <row r="31804" spans="1:2">
      <c r="A31804" s="3" t="s">
        <v>40518</v>
      </c>
      <c r="B31804" s="1" t="s">
        <v>50050</v>
      </c>
    </row>
    <row r="31805" spans="1:2">
      <c r="A31805" s="1" t="s">
        <v>8506</v>
      </c>
      <c r="B31805" s="1">
        <v>1</v>
      </c>
    </row>
    <row r="31806" spans="1:2">
      <c r="A31806" s="3" t="s">
        <v>46368</v>
      </c>
      <c r="B31806" s="1">
        <v>1</v>
      </c>
    </row>
    <row r="31807" spans="1:2">
      <c r="A31807" s="3" t="s">
        <v>6044</v>
      </c>
      <c r="B31807" s="1">
        <v>1</v>
      </c>
    </row>
    <row r="31808" spans="1:2">
      <c r="A31808" s="3" t="s">
        <v>27651</v>
      </c>
      <c r="B31808" s="1">
        <v>1</v>
      </c>
    </row>
    <row r="31809" spans="1:2">
      <c r="A31809" s="3" t="s">
        <v>5220</v>
      </c>
      <c r="B31809" s="1">
        <v>1</v>
      </c>
    </row>
    <row r="31810" spans="1:2">
      <c r="A31810" s="1" t="s">
        <v>27652</v>
      </c>
      <c r="B31810" s="1">
        <v>1</v>
      </c>
    </row>
    <row r="31811" spans="1:2">
      <c r="A31811" s="3" t="s">
        <v>28185</v>
      </c>
      <c r="B31811" s="1">
        <v>1</v>
      </c>
    </row>
    <row r="31812" spans="1:2">
      <c r="A31812" s="1" t="s">
        <v>28186</v>
      </c>
      <c r="B31812" s="1">
        <v>1</v>
      </c>
    </row>
    <row r="31813" spans="1:2">
      <c r="A31813" s="1" t="s">
        <v>5940</v>
      </c>
      <c r="B31813" s="1">
        <v>1</v>
      </c>
    </row>
    <row r="31814" spans="1:2">
      <c r="A31814" s="1" t="s">
        <v>8931</v>
      </c>
      <c r="B31814" s="1">
        <v>1</v>
      </c>
    </row>
    <row r="31815" spans="1:2">
      <c r="A31815" s="1" t="s">
        <v>10736</v>
      </c>
      <c r="B31815" s="1">
        <v>1</v>
      </c>
    </row>
    <row r="31816" spans="1:2">
      <c r="A31816" s="3" t="s">
        <v>40519</v>
      </c>
      <c r="B31816" s="1">
        <v>1</v>
      </c>
    </row>
    <row r="31817" spans="1:2">
      <c r="A31817" s="3" t="s">
        <v>173</v>
      </c>
      <c r="B31817" s="1">
        <v>1</v>
      </c>
    </row>
    <row r="31818" spans="1:2">
      <c r="A31818" s="1" t="s">
        <v>27656</v>
      </c>
      <c r="B31818" s="1">
        <v>1</v>
      </c>
    </row>
    <row r="31819" spans="1:2">
      <c r="A31819" s="1" t="s">
        <v>27657</v>
      </c>
      <c r="B31819" s="1">
        <v>1</v>
      </c>
    </row>
    <row r="31820" spans="1:2">
      <c r="A31820" s="1" t="s">
        <v>27658</v>
      </c>
      <c r="B31820" s="1">
        <v>1</v>
      </c>
    </row>
    <row r="31821" spans="1:2">
      <c r="A31821" s="1" t="s">
        <v>12529</v>
      </c>
      <c r="B31821" s="1">
        <v>1</v>
      </c>
    </row>
    <row r="31822" spans="1:2">
      <c r="A31822" s="3" t="s">
        <v>27659</v>
      </c>
      <c r="B31822" s="1">
        <v>1</v>
      </c>
    </row>
    <row r="31823" spans="1:2">
      <c r="A31823" s="1" t="s">
        <v>27662</v>
      </c>
      <c r="B31823" s="1" t="s">
        <v>50049</v>
      </c>
    </row>
    <row r="31824" spans="1:2">
      <c r="A31824" s="1" t="s">
        <v>27660</v>
      </c>
      <c r="B31824" s="1">
        <v>1</v>
      </c>
    </row>
    <row r="31825" spans="1:2">
      <c r="A31825" s="1" t="s">
        <v>27661</v>
      </c>
      <c r="B31825" s="1">
        <v>1</v>
      </c>
    </row>
    <row r="31826" spans="1:2">
      <c r="A31826" s="1" t="s">
        <v>27663</v>
      </c>
      <c r="B31826" s="1">
        <v>1</v>
      </c>
    </row>
    <row r="31827" spans="1:2">
      <c r="A31827" s="1" t="s">
        <v>27664</v>
      </c>
      <c r="B31827" s="1">
        <v>1</v>
      </c>
    </row>
    <row r="31828" spans="1:2">
      <c r="A31828" s="1" t="s">
        <v>2683</v>
      </c>
      <c r="B31828" s="1">
        <v>1</v>
      </c>
    </row>
    <row r="31829" spans="1:2">
      <c r="A31829" s="1" t="s">
        <v>3462</v>
      </c>
      <c r="B31829" s="1">
        <v>1</v>
      </c>
    </row>
    <row r="31830" spans="1:2">
      <c r="A31830" s="1" t="s">
        <v>5143</v>
      </c>
      <c r="B31830" s="1" t="s">
        <v>50049</v>
      </c>
    </row>
    <row r="31831" spans="1:2">
      <c r="A31831" s="1" t="s">
        <v>2879</v>
      </c>
      <c r="B31831" s="1" t="s">
        <v>50049</v>
      </c>
    </row>
    <row r="31832" spans="1:2">
      <c r="A31832" s="1" t="s">
        <v>27665</v>
      </c>
      <c r="B31832" s="1" t="s">
        <v>50050</v>
      </c>
    </row>
    <row r="31833" spans="1:2">
      <c r="A31833" s="3" t="s">
        <v>40520</v>
      </c>
      <c r="B31833" s="1">
        <v>1</v>
      </c>
    </row>
    <row r="31834" spans="1:2">
      <c r="A31834" s="1" t="s">
        <v>27666</v>
      </c>
      <c r="B31834" s="1">
        <v>1</v>
      </c>
    </row>
    <row r="31835" spans="1:2">
      <c r="A31835" s="1" t="s">
        <v>8501</v>
      </c>
      <c r="B31835" s="1">
        <v>1</v>
      </c>
    </row>
    <row r="31836" spans="1:2">
      <c r="A31836" s="3" t="s">
        <v>27667</v>
      </c>
      <c r="B31836" s="1">
        <v>1</v>
      </c>
    </row>
    <row r="31837" spans="1:2">
      <c r="A31837" s="3" t="s">
        <v>6827</v>
      </c>
      <c r="B31837" s="1">
        <v>1</v>
      </c>
    </row>
    <row r="31838" spans="1:2">
      <c r="A31838" s="1" t="s">
        <v>27668</v>
      </c>
      <c r="B31838" s="1" t="s">
        <v>50050</v>
      </c>
    </row>
    <row r="31839" spans="1:2">
      <c r="A31839" s="3" t="s">
        <v>27669</v>
      </c>
      <c r="B31839" s="1">
        <v>1</v>
      </c>
    </row>
    <row r="31840" spans="1:2">
      <c r="A31840" s="1" t="s">
        <v>27670</v>
      </c>
      <c r="B31840" s="1" t="s">
        <v>50050</v>
      </c>
    </row>
    <row r="31841" spans="1:2">
      <c r="A31841" s="3" t="s">
        <v>40521</v>
      </c>
      <c r="B31841" s="1" t="s">
        <v>50070</v>
      </c>
    </row>
    <row r="31842" spans="1:2">
      <c r="A31842" s="1" t="s">
        <v>40522</v>
      </c>
      <c r="B31842" s="1">
        <v>4</v>
      </c>
    </row>
    <row r="31843" spans="1:2">
      <c r="A31843" s="1" t="s">
        <v>12056</v>
      </c>
      <c r="B31843" s="1" t="s">
        <v>50050</v>
      </c>
    </row>
    <row r="31844" spans="1:2">
      <c r="A31844" s="1" t="s">
        <v>4812</v>
      </c>
      <c r="B31844" s="1">
        <v>1</v>
      </c>
    </row>
    <row r="31845" spans="1:2">
      <c r="A31845" s="1" t="s">
        <v>104</v>
      </c>
      <c r="B31845" s="1" t="s">
        <v>50093</v>
      </c>
    </row>
    <row r="31846" spans="1:2">
      <c r="A31846" s="1" t="s">
        <v>47120</v>
      </c>
      <c r="B31846" s="1">
        <v>1</v>
      </c>
    </row>
    <row r="31847" spans="1:2">
      <c r="A31847" s="1" t="s">
        <v>47121</v>
      </c>
      <c r="B31847" s="1">
        <v>1</v>
      </c>
    </row>
    <row r="31848" spans="1:2">
      <c r="A31848" s="3" t="s">
        <v>28233</v>
      </c>
      <c r="B31848" s="1" t="s">
        <v>50050</v>
      </c>
    </row>
    <row r="31849" spans="1:2">
      <c r="A31849" s="1" t="s">
        <v>9331</v>
      </c>
      <c r="B31849" s="1">
        <v>1</v>
      </c>
    </row>
    <row r="31850" spans="1:2">
      <c r="A31850" s="1" t="s">
        <v>28199</v>
      </c>
      <c r="B31850" s="1">
        <v>1</v>
      </c>
    </row>
    <row r="31851" spans="1:2">
      <c r="A31851" s="1" t="s">
        <v>28200</v>
      </c>
      <c r="B31851" s="1" t="s">
        <v>50050</v>
      </c>
    </row>
    <row r="31852" spans="1:2">
      <c r="A31852" s="1" t="s">
        <v>28201</v>
      </c>
      <c r="B31852" s="1" t="s">
        <v>50050</v>
      </c>
    </row>
    <row r="31853" spans="1:2">
      <c r="A31853" s="1" t="s">
        <v>4524</v>
      </c>
      <c r="B31853" s="1">
        <v>1</v>
      </c>
    </row>
    <row r="31854" spans="1:2">
      <c r="A31854" s="1" t="s">
        <v>217</v>
      </c>
      <c r="B31854" s="1">
        <v>1</v>
      </c>
    </row>
    <row r="31855" spans="1:2">
      <c r="A31855" s="1" t="s">
        <v>28198</v>
      </c>
      <c r="B31855" s="1">
        <v>1</v>
      </c>
    </row>
    <row r="31856" spans="1:2">
      <c r="A31856" s="1" t="s">
        <v>40523</v>
      </c>
      <c r="B31856" s="1">
        <v>8</v>
      </c>
    </row>
    <row r="31857" spans="1:2">
      <c r="A31857" s="1" t="s">
        <v>28202</v>
      </c>
      <c r="B31857" s="1" t="s">
        <v>50050</v>
      </c>
    </row>
    <row r="31858" spans="1:2">
      <c r="A31858" s="3" t="s">
        <v>40524</v>
      </c>
      <c r="B31858" s="1">
        <v>1</v>
      </c>
    </row>
    <row r="31859" spans="1:2">
      <c r="A31859" s="1" t="s">
        <v>28205</v>
      </c>
      <c r="B31859" s="1" t="s">
        <v>50050</v>
      </c>
    </row>
    <row r="31860" spans="1:2">
      <c r="A31860" s="3" t="s">
        <v>40525</v>
      </c>
      <c r="B31860" s="1">
        <v>1</v>
      </c>
    </row>
    <row r="31861" spans="1:2">
      <c r="A31861" s="3" t="s">
        <v>40526</v>
      </c>
      <c r="B31861" s="1" t="s">
        <v>50050</v>
      </c>
    </row>
    <row r="31862" spans="1:2">
      <c r="A31862" s="1" t="s">
        <v>28204</v>
      </c>
      <c r="B31862" s="1" t="s">
        <v>50050</v>
      </c>
    </row>
    <row r="31863" spans="1:2">
      <c r="A31863" s="1" t="s">
        <v>46369</v>
      </c>
      <c r="B31863" s="1">
        <v>1</v>
      </c>
    </row>
    <row r="31864" spans="1:2">
      <c r="A31864" s="3" t="s">
        <v>28203</v>
      </c>
      <c r="B31864" s="1">
        <v>1</v>
      </c>
    </row>
    <row r="31865" spans="1:2">
      <c r="A31865" s="3" t="s">
        <v>28206</v>
      </c>
      <c r="B31865" s="1" t="s">
        <v>50049</v>
      </c>
    </row>
    <row r="31866" spans="1:2">
      <c r="A31866" s="3" t="s">
        <v>12577</v>
      </c>
      <c r="B31866" s="1">
        <v>1</v>
      </c>
    </row>
    <row r="31867" spans="1:2">
      <c r="A31867" s="1" t="s">
        <v>28210</v>
      </c>
      <c r="B31867" s="1" t="s">
        <v>50050</v>
      </c>
    </row>
    <row r="31868" spans="1:2">
      <c r="A31868" s="1" t="s">
        <v>6538</v>
      </c>
      <c r="B31868" s="1">
        <v>1</v>
      </c>
    </row>
    <row r="31869" spans="1:2">
      <c r="A31869" s="1" t="s">
        <v>28207</v>
      </c>
      <c r="B31869" s="1" t="s">
        <v>50050</v>
      </c>
    </row>
    <row r="31870" spans="1:2">
      <c r="A31870" s="1" t="s">
        <v>28208</v>
      </c>
      <c r="B31870" s="1" t="s">
        <v>50050</v>
      </c>
    </row>
    <row r="31871" spans="1:2">
      <c r="A31871" s="3" t="s">
        <v>40528</v>
      </c>
      <c r="B31871" s="1">
        <v>1</v>
      </c>
    </row>
    <row r="31872" spans="1:2">
      <c r="A31872" s="3" t="s">
        <v>46370</v>
      </c>
      <c r="B31872" s="1">
        <v>4</v>
      </c>
    </row>
    <row r="31873" spans="1:2">
      <c r="A31873" s="3" t="s">
        <v>40527</v>
      </c>
      <c r="B31873" s="1" t="s">
        <v>50050</v>
      </c>
    </row>
    <row r="31874" spans="1:2">
      <c r="A31874" s="1" t="s">
        <v>28209</v>
      </c>
      <c r="B31874" s="1" t="s">
        <v>50050</v>
      </c>
    </row>
    <row r="31875" spans="1:2">
      <c r="A31875" s="1" t="s">
        <v>10368</v>
      </c>
      <c r="B31875" s="1">
        <v>1</v>
      </c>
    </row>
    <row r="31876" spans="1:2">
      <c r="A31876" s="1" t="s">
        <v>10385</v>
      </c>
      <c r="B31876" s="1">
        <v>1</v>
      </c>
    </row>
    <row r="31877" spans="1:2">
      <c r="A31877" s="1" t="s">
        <v>28211</v>
      </c>
      <c r="B31877" s="1">
        <v>1</v>
      </c>
    </row>
    <row r="31878" spans="1:2">
      <c r="A31878" s="3" t="s">
        <v>46371</v>
      </c>
      <c r="B31878" s="1">
        <v>1</v>
      </c>
    </row>
    <row r="31879" spans="1:2">
      <c r="A31879" s="3" t="s">
        <v>28215</v>
      </c>
      <c r="B31879" s="1" t="s">
        <v>50050</v>
      </c>
    </row>
    <row r="31880" spans="1:2">
      <c r="A31880" s="3" t="s">
        <v>28212</v>
      </c>
      <c r="B31880" s="1" t="s">
        <v>50050</v>
      </c>
    </row>
    <row r="31881" spans="1:2">
      <c r="A31881" s="3" t="s">
        <v>40529</v>
      </c>
      <c r="B31881" s="1" t="s">
        <v>50050</v>
      </c>
    </row>
    <row r="31882" spans="1:2">
      <c r="A31882" s="3" t="s">
        <v>40530</v>
      </c>
      <c r="B31882" s="1" t="s">
        <v>50050</v>
      </c>
    </row>
    <row r="31883" spans="1:2">
      <c r="A31883" s="1" t="s">
        <v>28213</v>
      </c>
      <c r="B31883" s="1" t="s">
        <v>50050</v>
      </c>
    </row>
    <row r="31884" spans="1:2">
      <c r="A31884" s="1" t="s">
        <v>28214</v>
      </c>
      <c r="B31884" s="1">
        <v>1</v>
      </c>
    </row>
    <row r="31885" spans="1:2">
      <c r="A31885" s="3" t="s">
        <v>28216</v>
      </c>
      <c r="B31885" s="1" t="s">
        <v>50050</v>
      </c>
    </row>
    <row r="31886" spans="1:2">
      <c r="A31886" s="1" t="s">
        <v>28217</v>
      </c>
      <c r="B31886" s="1" t="s">
        <v>50031</v>
      </c>
    </row>
    <row r="31887" spans="1:2">
      <c r="A31887" s="1" t="s">
        <v>10335</v>
      </c>
      <c r="B31887" s="1" t="s">
        <v>50050</v>
      </c>
    </row>
    <row r="31888" spans="1:2">
      <c r="A31888" s="1" t="s">
        <v>28221</v>
      </c>
      <c r="B31888" s="1" t="s">
        <v>50050</v>
      </c>
    </row>
    <row r="31889" spans="1:2">
      <c r="A31889" s="3" t="s">
        <v>5130</v>
      </c>
      <c r="B31889" s="1" t="s">
        <v>50050</v>
      </c>
    </row>
    <row r="31890" spans="1:2">
      <c r="A31890" s="1" t="s">
        <v>28219</v>
      </c>
      <c r="B31890" s="1" t="s">
        <v>50050</v>
      </c>
    </row>
    <row r="31891" spans="1:2">
      <c r="A31891" s="1" t="s">
        <v>28220</v>
      </c>
      <c r="B31891" s="1" t="s">
        <v>50050</v>
      </c>
    </row>
    <row r="31892" spans="1:2">
      <c r="A31892" s="1" t="s">
        <v>28222</v>
      </c>
      <c r="B31892" s="1" t="s">
        <v>50050</v>
      </c>
    </row>
    <row r="31893" spans="1:2">
      <c r="A31893" s="3" t="s">
        <v>40531</v>
      </c>
      <c r="B31893" s="1">
        <v>1</v>
      </c>
    </row>
    <row r="31894" spans="1:2">
      <c r="A31894" s="1" t="s">
        <v>28218</v>
      </c>
      <c r="B31894" s="1" t="s">
        <v>50050</v>
      </c>
    </row>
    <row r="31895" spans="1:2">
      <c r="A31895" s="3" t="s">
        <v>5739</v>
      </c>
      <c r="B31895" s="1">
        <v>1</v>
      </c>
    </row>
    <row r="31896" spans="1:2">
      <c r="A31896" s="1" t="s">
        <v>9426</v>
      </c>
      <c r="B31896" s="1">
        <v>1</v>
      </c>
    </row>
    <row r="31897" spans="1:2">
      <c r="A31897" s="1" t="s">
        <v>28223</v>
      </c>
      <c r="B31897" s="1" t="s">
        <v>50050</v>
      </c>
    </row>
    <row r="31898" spans="1:2">
      <c r="A31898" s="3" t="s">
        <v>47772</v>
      </c>
      <c r="B31898" s="1" t="s">
        <v>50050</v>
      </c>
    </row>
    <row r="31899" spans="1:2">
      <c r="A31899" s="3" t="s">
        <v>28224</v>
      </c>
      <c r="B31899" s="1">
        <v>1</v>
      </c>
    </row>
    <row r="31900" spans="1:2">
      <c r="A31900" s="3" t="s">
        <v>28225</v>
      </c>
      <c r="B31900" s="1">
        <v>1</v>
      </c>
    </row>
    <row r="31901" spans="1:2">
      <c r="A31901" s="1" t="s">
        <v>28226</v>
      </c>
      <c r="B31901" s="1">
        <v>1</v>
      </c>
    </row>
    <row r="31902" spans="1:2">
      <c r="A31902" s="3" t="s">
        <v>5170</v>
      </c>
      <c r="B31902" s="1" t="s">
        <v>50050</v>
      </c>
    </row>
    <row r="31903" spans="1:2">
      <c r="A31903" s="1" t="s">
        <v>28228</v>
      </c>
      <c r="B31903" s="1" t="s">
        <v>50050</v>
      </c>
    </row>
    <row r="31904" spans="1:2">
      <c r="A31904" s="3" t="s">
        <v>7932</v>
      </c>
      <c r="B31904" s="1" t="s">
        <v>50050</v>
      </c>
    </row>
    <row r="31905" spans="1:2">
      <c r="A31905" s="1" t="s">
        <v>28227</v>
      </c>
      <c r="B31905" s="1" t="s">
        <v>50050</v>
      </c>
    </row>
    <row r="31906" spans="1:2">
      <c r="A31906" s="1" t="s">
        <v>13900</v>
      </c>
      <c r="B31906" s="1" t="s">
        <v>50050</v>
      </c>
    </row>
    <row r="31907" spans="1:2">
      <c r="A31907" s="1" t="s">
        <v>46372</v>
      </c>
      <c r="B31907" s="1" t="s">
        <v>50050</v>
      </c>
    </row>
    <row r="31908" spans="1:2">
      <c r="A31908" s="1" t="s">
        <v>46373</v>
      </c>
      <c r="B31908" s="1" t="s">
        <v>50050</v>
      </c>
    </row>
    <row r="31909" spans="1:2">
      <c r="A31909" s="1" t="s">
        <v>28230</v>
      </c>
      <c r="B31909" s="1" t="s">
        <v>50050</v>
      </c>
    </row>
    <row r="31910" spans="1:2">
      <c r="A31910" s="3" t="s">
        <v>28229</v>
      </c>
      <c r="B31910" s="1" t="s">
        <v>50049</v>
      </c>
    </row>
    <row r="31911" spans="1:2">
      <c r="A31911" s="3" t="s">
        <v>40532</v>
      </c>
      <c r="B31911" s="1" t="s">
        <v>50050</v>
      </c>
    </row>
    <row r="31912" spans="1:2">
      <c r="A31912" s="1" t="s">
        <v>28231</v>
      </c>
      <c r="B31912" s="1" t="s">
        <v>50050</v>
      </c>
    </row>
    <row r="31913" spans="1:2">
      <c r="A31913" s="3" t="s">
        <v>40533</v>
      </c>
      <c r="B31913" s="1">
        <v>1</v>
      </c>
    </row>
    <row r="31914" spans="1:2">
      <c r="A31914" s="1" t="s">
        <v>28232</v>
      </c>
      <c r="B31914" s="1" t="s">
        <v>50050</v>
      </c>
    </row>
    <row r="31915" spans="1:2">
      <c r="A31915" s="3" t="s">
        <v>550</v>
      </c>
      <c r="B31915" s="1">
        <v>1</v>
      </c>
    </row>
    <row r="31916" spans="1:2">
      <c r="A31916" s="1" t="s">
        <v>11900</v>
      </c>
      <c r="B31916" s="1">
        <v>1</v>
      </c>
    </row>
    <row r="31917" spans="1:2">
      <c r="A31917" s="3" t="s">
        <v>40534</v>
      </c>
      <c r="B31917" s="1">
        <v>1</v>
      </c>
    </row>
    <row r="31918" spans="1:2">
      <c r="A31918" s="3" t="s">
        <v>40535</v>
      </c>
      <c r="B31918" s="1">
        <v>7</v>
      </c>
    </row>
    <row r="31919" spans="1:2">
      <c r="A31919" s="1" t="s">
        <v>10271</v>
      </c>
      <c r="B31919" s="1">
        <v>1</v>
      </c>
    </row>
    <row r="31920" spans="1:2">
      <c r="A31920" s="1" t="s">
        <v>11817</v>
      </c>
      <c r="B31920" s="1">
        <v>1</v>
      </c>
    </row>
    <row r="31921" spans="1:2">
      <c r="A31921" s="3" t="s">
        <v>46374</v>
      </c>
      <c r="B31921" s="1">
        <v>1</v>
      </c>
    </row>
    <row r="31922" spans="1:2">
      <c r="A31922" s="3" t="s">
        <v>40536</v>
      </c>
      <c r="B31922" s="1">
        <v>1</v>
      </c>
    </row>
    <row r="31923" spans="1:2">
      <c r="A31923" s="3" t="s">
        <v>354</v>
      </c>
      <c r="B31923" s="1" t="s">
        <v>50102</v>
      </c>
    </row>
    <row r="31924" spans="1:2">
      <c r="A31924" s="1" t="s">
        <v>45372</v>
      </c>
      <c r="B31924" s="1" t="s">
        <v>50033</v>
      </c>
    </row>
    <row r="31925" spans="1:2">
      <c r="A31925" s="3" t="s">
        <v>40537</v>
      </c>
      <c r="B31925" s="1">
        <v>1</v>
      </c>
    </row>
    <row r="31926" spans="1:2">
      <c r="A31926" s="3" t="s">
        <v>40538</v>
      </c>
      <c r="B31926" s="1">
        <v>1</v>
      </c>
    </row>
    <row r="31927" spans="1:2">
      <c r="A31927" s="3" t="s">
        <v>949</v>
      </c>
      <c r="B31927" s="1">
        <v>1</v>
      </c>
    </row>
    <row r="31928" spans="1:2">
      <c r="A31928" s="1" t="s">
        <v>12197</v>
      </c>
      <c r="B31928" s="1" t="s">
        <v>50032</v>
      </c>
    </row>
    <row r="31929" spans="1:2">
      <c r="A31929" s="1" t="s">
        <v>5206</v>
      </c>
      <c r="B31929" s="1">
        <v>1</v>
      </c>
    </row>
    <row r="31930" spans="1:2">
      <c r="A31930" s="1" t="s">
        <v>1472</v>
      </c>
      <c r="B31930" s="1">
        <v>1</v>
      </c>
    </row>
    <row r="31931" spans="1:2">
      <c r="A31931" s="3" t="s">
        <v>40540</v>
      </c>
      <c r="B31931" s="1">
        <v>1</v>
      </c>
    </row>
    <row r="31932" spans="1:2">
      <c r="A31932" s="1" t="s">
        <v>11512</v>
      </c>
      <c r="B31932" s="1">
        <v>1</v>
      </c>
    </row>
    <row r="31933" spans="1:2">
      <c r="A31933" s="3" t="s">
        <v>40539</v>
      </c>
      <c r="B31933" s="1">
        <v>1</v>
      </c>
    </row>
    <row r="31934" spans="1:2">
      <c r="A31934" s="3" t="s">
        <v>7131</v>
      </c>
      <c r="B31934" s="1" t="s">
        <v>50050</v>
      </c>
    </row>
    <row r="31935" spans="1:2">
      <c r="A31935" s="3" t="s">
        <v>28237</v>
      </c>
      <c r="B31935" s="1">
        <v>1</v>
      </c>
    </row>
    <row r="31936" spans="1:2">
      <c r="A31936" s="3" t="s">
        <v>7722</v>
      </c>
      <c r="B31936" s="1" t="s">
        <v>50050</v>
      </c>
    </row>
    <row r="31937" spans="1:2">
      <c r="A31937" s="3" t="s">
        <v>40541</v>
      </c>
      <c r="B31937" s="1">
        <v>1</v>
      </c>
    </row>
    <row r="31938" spans="1:2">
      <c r="A31938" s="3" t="s">
        <v>740</v>
      </c>
      <c r="B31938" s="1" t="s">
        <v>50050</v>
      </c>
    </row>
    <row r="31939" spans="1:2">
      <c r="A31939" s="3" t="s">
        <v>40542</v>
      </c>
      <c r="B31939" s="1">
        <v>1</v>
      </c>
    </row>
    <row r="31940" spans="1:2">
      <c r="A31940" s="3" t="s">
        <v>47122</v>
      </c>
      <c r="B31940" s="1" t="s">
        <v>50050</v>
      </c>
    </row>
    <row r="31941" spans="1:2">
      <c r="A31941" s="3" t="s">
        <v>11531</v>
      </c>
      <c r="B31941" s="1">
        <v>1</v>
      </c>
    </row>
    <row r="31942" spans="1:2">
      <c r="A31942" s="3" t="s">
        <v>2171</v>
      </c>
      <c r="B31942" s="1" t="s">
        <v>50050</v>
      </c>
    </row>
    <row r="31943" spans="1:2">
      <c r="A31943" s="1" t="s">
        <v>11073</v>
      </c>
      <c r="B31943" s="1">
        <v>1</v>
      </c>
    </row>
    <row r="31944" spans="1:2">
      <c r="A31944" s="1" t="s">
        <v>613</v>
      </c>
      <c r="B31944" s="1">
        <v>1</v>
      </c>
    </row>
    <row r="31945" spans="1:2">
      <c r="A31945" s="3" t="s">
        <v>40543</v>
      </c>
      <c r="B31945" s="1" t="s">
        <v>50050</v>
      </c>
    </row>
    <row r="31946" spans="1:2">
      <c r="A31946" s="1" t="s">
        <v>12345</v>
      </c>
      <c r="B31946" s="1" t="s">
        <v>50050</v>
      </c>
    </row>
    <row r="31947" spans="1:2">
      <c r="A31947" s="3" t="s">
        <v>28238</v>
      </c>
      <c r="B31947" s="1">
        <v>1</v>
      </c>
    </row>
    <row r="31948" spans="1:2">
      <c r="A31948" s="1" t="s">
        <v>8381</v>
      </c>
      <c r="B31948" s="1">
        <v>1</v>
      </c>
    </row>
    <row r="31949" spans="1:2">
      <c r="A31949" s="1" t="s">
        <v>2441</v>
      </c>
      <c r="B31949" s="1">
        <v>1</v>
      </c>
    </row>
    <row r="31950" spans="1:2">
      <c r="A31950" s="3" t="s">
        <v>40545</v>
      </c>
      <c r="B31950" s="1">
        <v>1</v>
      </c>
    </row>
    <row r="31951" spans="1:2">
      <c r="A31951" s="3" t="s">
        <v>40544</v>
      </c>
      <c r="B31951" s="1">
        <v>1</v>
      </c>
    </row>
    <row r="31952" spans="1:2">
      <c r="A31952" s="3" t="s">
        <v>2319</v>
      </c>
      <c r="B31952" s="1">
        <v>1</v>
      </c>
    </row>
    <row r="31953" spans="1:2">
      <c r="A31953" s="1" t="s">
        <v>12457</v>
      </c>
      <c r="B31953" s="1" t="s">
        <v>50050</v>
      </c>
    </row>
    <row r="31954" spans="1:2">
      <c r="A31954" s="3" t="s">
        <v>2966</v>
      </c>
      <c r="B31954" s="1">
        <v>1</v>
      </c>
    </row>
    <row r="31955" spans="1:2">
      <c r="A31955" s="3" t="s">
        <v>612</v>
      </c>
      <c r="B31955" s="1">
        <v>1</v>
      </c>
    </row>
    <row r="31956" spans="1:2">
      <c r="A31956" s="1" t="s">
        <v>28239</v>
      </c>
      <c r="B31956" s="1">
        <v>1</v>
      </c>
    </row>
    <row r="31957" spans="1:2">
      <c r="A31957" s="1" t="s">
        <v>28240</v>
      </c>
      <c r="B31957" s="1" t="s">
        <v>50050</v>
      </c>
    </row>
    <row r="31958" spans="1:2">
      <c r="A31958" s="3" t="s">
        <v>40546</v>
      </c>
      <c r="B31958" s="1">
        <v>4</v>
      </c>
    </row>
    <row r="31959" spans="1:2">
      <c r="A31959" s="3" t="s">
        <v>40547</v>
      </c>
      <c r="B31959" s="1">
        <v>1</v>
      </c>
    </row>
    <row r="31960" spans="1:2">
      <c r="A31960" s="3" t="s">
        <v>27671</v>
      </c>
      <c r="B31960" s="1">
        <v>1</v>
      </c>
    </row>
    <row r="31961" spans="1:2">
      <c r="A31961" s="3" t="s">
        <v>40548</v>
      </c>
      <c r="B31961" s="1">
        <v>1</v>
      </c>
    </row>
    <row r="31962" spans="1:2">
      <c r="A31962" s="1" t="s">
        <v>27674</v>
      </c>
      <c r="B31962" s="1">
        <v>1</v>
      </c>
    </row>
    <row r="31963" spans="1:2">
      <c r="A31963" s="1" t="s">
        <v>5847</v>
      </c>
      <c r="B31963" s="1">
        <v>1</v>
      </c>
    </row>
    <row r="31964" spans="1:2">
      <c r="A31964" s="3" t="s">
        <v>40549</v>
      </c>
      <c r="B31964" s="1">
        <v>1</v>
      </c>
    </row>
    <row r="31965" spans="1:2">
      <c r="A31965" s="3" t="s">
        <v>40550</v>
      </c>
      <c r="B31965" s="1">
        <v>1</v>
      </c>
    </row>
    <row r="31966" spans="1:2">
      <c r="A31966" s="1" t="s">
        <v>27672</v>
      </c>
      <c r="B31966" s="1">
        <v>1</v>
      </c>
    </row>
    <row r="31967" spans="1:2">
      <c r="A31967" s="3" t="s">
        <v>40551</v>
      </c>
      <c r="B31967" s="1">
        <v>1</v>
      </c>
    </row>
    <row r="31968" spans="1:2">
      <c r="A31968" s="3" t="s">
        <v>27675</v>
      </c>
      <c r="B31968" s="1" t="s">
        <v>50050</v>
      </c>
    </row>
    <row r="31969" spans="1:2">
      <c r="A31969" s="3" t="s">
        <v>40552</v>
      </c>
      <c r="B31969" s="1">
        <v>1</v>
      </c>
    </row>
    <row r="31970" spans="1:2">
      <c r="A31970" s="3" t="s">
        <v>27676</v>
      </c>
      <c r="B31970" s="1" t="s">
        <v>50050</v>
      </c>
    </row>
    <row r="31971" spans="1:2">
      <c r="A31971" s="1" t="s">
        <v>47568</v>
      </c>
      <c r="B31971" s="1">
        <v>4</v>
      </c>
    </row>
    <row r="31972" spans="1:2">
      <c r="A31972" s="1" t="s">
        <v>2154</v>
      </c>
      <c r="B31972" s="1">
        <v>1</v>
      </c>
    </row>
    <row r="31973" spans="1:2">
      <c r="A31973" s="1" t="s">
        <v>27673</v>
      </c>
      <c r="B31973" s="1" t="s">
        <v>50050</v>
      </c>
    </row>
    <row r="31974" spans="1:2">
      <c r="A31974" s="3" t="s">
        <v>40553</v>
      </c>
      <c r="B31974" s="1">
        <v>1</v>
      </c>
    </row>
    <row r="31975" spans="1:2">
      <c r="A31975" s="3" t="s">
        <v>40554</v>
      </c>
      <c r="B31975" s="1">
        <v>1</v>
      </c>
    </row>
    <row r="31976" spans="1:2">
      <c r="A31976" s="3" t="s">
        <v>28271</v>
      </c>
      <c r="B31976" s="1">
        <v>1</v>
      </c>
    </row>
    <row r="31977" spans="1:2">
      <c r="A31977" s="3" t="s">
        <v>40555</v>
      </c>
      <c r="B31977" s="1" t="s">
        <v>50050</v>
      </c>
    </row>
    <row r="31978" spans="1:2">
      <c r="A31978" s="1" t="s">
        <v>40556</v>
      </c>
      <c r="B31978" s="1">
        <v>1</v>
      </c>
    </row>
    <row r="31979" spans="1:2">
      <c r="A31979" s="1" t="s">
        <v>28270</v>
      </c>
      <c r="B31979" s="1">
        <v>1</v>
      </c>
    </row>
    <row r="31980" spans="1:2">
      <c r="A31980" s="1" t="s">
        <v>4494</v>
      </c>
      <c r="B31980" s="1">
        <v>1</v>
      </c>
    </row>
    <row r="31981" spans="1:2">
      <c r="A31981" s="1" t="s">
        <v>5118</v>
      </c>
      <c r="B31981" s="1">
        <v>1</v>
      </c>
    </row>
    <row r="31982" spans="1:2">
      <c r="A31982" s="1" t="s">
        <v>4495</v>
      </c>
      <c r="B31982" s="1">
        <v>1</v>
      </c>
    </row>
    <row r="31983" spans="1:2">
      <c r="A31983" s="3" t="s">
        <v>28269</v>
      </c>
      <c r="B31983" s="1">
        <v>1</v>
      </c>
    </row>
    <row r="31984" spans="1:2">
      <c r="A31984" s="3" t="s">
        <v>28272</v>
      </c>
      <c r="B31984" s="1" t="s">
        <v>50051</v>
      </c>
    </row>
    <row r="31985" spans="1:2">
      <c r="A31985" s="3" t="s">
        <v>28273</v>
      </c>
      <c r="B31985" s="1" t="s">
        <v>50050</v>
      </c>
    </row>
    <row r="31986" spans="1:2">
      <c r="A31986" s="1" t="s">
        <v>40557</v>
      </c>
      <c r="B31986" s="1" t="s">
        <v>50050</v>
      </c>
    </row>
    <row r="31987" spans="1:2">
      <c r="A31987" s="1" t="s">
        <v>28274</v>
      </c>
      <c r="B31987" s="1" t="s">
        <v>50050</v>
      </c>
    </row>
    <row r="31988" spans="1:2">
      <c r="A31988" s="1" t="s">
        <v>28275</v>
      </c>
      <c r="B31988" s="1" t="s">
        <v>50050</v>
      </c>
    </row>
    <row r="31989" spans="1:2">
      <c r="A31989" s="1" t="s">
        <v>48337</v>
      </c>
      <c r="B31989" s="1" t="s">
        <v>50050</v>
      </c>
    </row>
    <row r="31990" spans="1:2">
      <c r="A31990" s="1" t="s">
        <v>13484</v>
      </c>
      <c r="B31990" s="1">
        <v>1</v>
      </c>
    </row>
    <row r="31991" spans="1:2">
      <c r="A31991" s="3" t="s">
        <v>40558</v>
      </c>
      <c r="B31991" s="1">
        <v>4</v>
      </c>
    </row>
    <row r="31992" spans="1:2">
      <c r="A31992" s="1" t="s">
        <v>40559</v>
      </c>
      <c r="B31992" s="1">
        <v>4</v>
      </c>
    </row>
    <row r="31993" spans="1:2">
      <c r="A31993" s="1" t="s">
        <v>28277</v>
      </c>
      <c r="B31993" s="1" t="s">
        <v>50050</v>
      </c>
    </row>
    <row r="31994" spans="1:2">
      <c r="A31994" s="1" t="s">
        <v>28276</v>
      </c>
      <c r="B31994" s="1" t="s">
        <v>50050</v>
      </c>
    </row>
    <row r="31995" spans="1:2">
      <c r="A31995" s="3" t="s">
        <v>40560</v>
      </c>
      <c r="B31995" s="1">
        <v>4</v>
      </c>
    </row>
    <row r="31996" spans="1:2">
      <c r="A31996" s="3" t="s">
        <v>40561</v>
      </c>
      <c r="B31996" s="1">
        <v>4</v>
      </c>
    </row>
    <row r="31997" spans="1:2">
      <c r="A31997" s="1" t="s">
        <v>28278</v>
      </c>
      <c r="B31997" s="1" t="s">
        <v>50050</v>
      </c>
    </row>
    <row r="31998" spans="1:2">
      <c r="A31998" s="1" t="s">
        <v>10269</v>
      </c>
      <c r="B31998" s="1">
        <v>1</v>
      </c>
    </row>
    <row r="31999" spans="1:2">
      <c r="A31999" s="3" t="s">
        <v>268</v>
      </c>
      <c r="B31999" s="1" t="s">
        <v>50050</v>
      </c>
    </row>
    <row r="32000" spans="1:2">
      <c r="A32000" s="3" t="s">
        <v>9992</v>
      </c>
      <c r="B32000" s="1" t="s">
        <v>50062</v>
      </c>
    </row>
    <row r="32001" spans="1:2">
      <c r="A32001" s="3" t="s">
        <v>40562</v>
      </c>
      <c r="B32001" s="1">
        <v>1</v>
      </c>
    </row>
    <row r="32002" spans="1:2">
      <c r="A32002" s="3" t="s">
        <v>40563</v>
      </c>
      <c r="B32002" s="1" t="s">
        <v>50050</v>
      </c>
    </row>
    <row r="32003" spans="1:2">
      <c r="A32003" s="3" t="s">
        <v>47773</v>
      </c>
      <c r="B32003" s="1" t="s">
        <v>50050</v>
      </c>
    </row>
    <row r="32004" spans="1:2">
      <c r="A32004" s="1" t="s">
        <v>40564</v>
      </c>
      <c r="B32004" s="1">
        <v>1</v>
      </c>
    </row>
    <row r="32005" spans="1:2">
      <c r="A32005" s="1" t="s">
        <v>4085</v>
      </c>
      <c r="B32005" s="1">
        <v>1</v>
      </c>
    </row>
    <row r="32006" spans="1:2">
      <c r="A32006" s="1" t="s">
        <v>6090</v>
      </c>
      <c r="B32006" s="1">
        <v>1</v>
      </c>
    </row>
    <row r="32007" spans="1:2">
      <c r="A32007" s="1" t="s">
        <v>28298</v>
      </c>
      <c r="B32007" s="1" t="s">
        <v>50050</v>
      </c>
    </row>
    <row r="32008" spans="1:2">
      <c r="A32008" s="3" t="s">
        <v>40565</v>
      </c>
      <c r="B32008" s="1">
        <v>1</v>
      </c>
    </row>
    <row r="32009" spans="1:2">
      <c r="A32009" s="1" t="s">
        <v>28299</v>
      </c>
      <c r="B32009" s="1" t="s">
        <v>50050</v>
      </c>
    </row>
    <row r="32010" spans="1:2">
      <c r="A32010" s="3" t="s">
        <v>311</v>
      </c>
      <c r="B32010" s="1" t="s">
        <v>50050</v>
      </c>
    </row>
    <row r="32011" spans="1:2">
      <c r="A32011" s="3" t="s">
        <v>28300</v>
      </c>
      <c r="B32011" s="1">
        <v>4</v>
      </c>
    </row>
    <row r="32012" spans="1:2">
      <c r="A32012" s="1" t="s">
        <v>10396</v>
      </c>
      <c r="B32012" s="1" t="s">
        <v>50050</v>
      </c>
    </row>
    <row r="32013" spans="1:2">
      <c r="A32013" s="3" t="s">
        <v>40566</v>
      </c>
      <c r="B32013" s="1">
        <v>1</v>
      </c>
    </row>
    <row r="32014" spans="1:2">
      <c r="A32014" s="1" t="s">
        <v>47487</v>
      </c>
      <c r="B32014" s="1" t="s">
        <v>50049</v>
      </c>
    </row>
    <row r="32015" spans="1:2">
      <c r="A32015" s="3" t="s">
        <v>28301</v>
      </c>
      <c r="B32015" s="1">
        <v>4</v>
      </c>
    </row>
    <row r="32016" spans="1:2">
      <c r="A32016" s="1" t="s">
        <v>9993</v>
      </c>
      <c r="B32016" s="1">
        <v>1</v>
      </c>
    </row>
    <row r="32017" spans="1:2">
      <c r="A32017" s="3" t="s">
        <v>28302</v>
      </c>
      <c r="B32017" s="1" t="s">
        <v>50050</v>
      </c>
    </row>
    <row r="32018" spans="1:2">
      <c r="A32018" s="3" t="s">
        <v>40567</v>
      </c>
      <c r="B32018" s="1">
        <v>4</v>
      </c>
    </row>
    <row r="32019" spans="1:2">
      <c r="A32019" s="3" t="s">
        <v>7377</v>
      </c>
      <c r="B32019" s="1">
        <v>1</v>
      </c>
    </row>
    <row r="32020" spans="1:2">
      <c r="A32020" s="1" t="s">
        <v>40568</v>
      </c>
      <c r="B32020" s="1">
        <v>1</v>
      </c>
    </row>
    <row r="32021" spans="1:2">
      <c r="A32021" s="1" t="s">
        <v>40569</v>
      </c>
      <c r="B32021" s="1">
        <v>1</v>
      </c>
    </row>
    <row r="32022" spans="1:2">
      <c r="A32022" s="1" t="s">
        <v>40570</v>
      </c>
      <c r="B32022" s="1">
        <v>1</v>
      </c>
    </row>
    <row r="32023" spans="1:2">
      <c r="A32023" s="3" t="s">
        <v>142</v>
      </c>
      <c r="B32023" s="1" t="s">
        <v>50050</v>
      </c>
    </row>
    <row r="32024" spans="1:2">
      <c r="A32024" s="3" t="s">
        <v>537</v>
      </c>
      <c r="B32024" s="1">
        <v>1</v>
      </c>
    </row>
    <row r="32025" spans="1:2">
      <c r="A32025" s="1" t="s">
        <v>12505</v>
      </c>
      <c r="B32025" s="1" t="s">
        <v>50050</v>
      </c>
    </row>
    <row r="32026" spans="1:2">
      <c r="A32026" s="3" t="s">
        <v>6983</v>
      </c>
      <c r="B32026" s="1">
        <v>1</v>
      </c>
    </row>
    <row r="32027" spans="1:2">
      <c r="A32027" s="3" t="s">
        <v>40571</v>
      </c>
      <c r="B32027" s="1">
        <v>1</v>
      </c>
    </row>
    <row r="32028" spans="1:2">
      <c r="A32028" s="3" t="s">
        <v>27677</v>
      </c>
      <c r="B32028" s="1">
        <v>1</v>
      </c>
    </row>
    <row r="32029" spans="1:2">
      <c r="A32029" s="3" t="s">
        <v>27678</v>
      </c>
      <c r="B32029" s="1">
        <v>1</v>
      </c>
    </row>
    <row r="32030" spans="1:2">
      <c r="A32030" s="3" t="s">
        <v>28304</v>
      </c>
      <c r="B32030" s="1" t="s">
        <v>50066</v>
      </c>
    </row>
    <row r="32031" spans="1:2">
      <c r="A32031" s="3" t="s">
        <v>28332</v>
      </c>
      <c r="B32031" s="1" t="s">
        <v>50050</v>
      </c>
    </row>
    <row r="32032" spans="1:2">
      <c r="A32032" s="3" t="s">
        <v>1148</v>
      </c>
      <c r="B32032" s="1" t="s">
        <v>50050</v>
      </c>
    </row>
    <row r="32033" spans="1:2">
      <c r="A32033" s="1" t="s">
        <v>28334</v>
      </c>
      <c r="B32033" s="1" t="s">
        <v>50050</v>
      </c>
    </row>
    <row r="32034" spans="1:2">
      <c r="A32034" s="1" t="s">
        <v>40941</v>
      </c>
      <c r="B32034" s="1" t="s">
        <v>50050</v>
      </c>
    </row>
    <row r="32035" spans="1:2">
      <c r="A32035" s="1" t="s">
        <v>28335</v>
      </c>
      <c r="B32035" s="1">
        <v>4</v>
      </c>
    </row>
    <row r="32036" spans="1:2">
      <c r="A32036" s="1" t="s">
        <v>47489</v>
      </c>
      <c r="B32036" s="1">
        <v>4</v>
      </c>
    </row>
    <row r="32037" spans="1:2">
      <c r="A32037" s="1" t="s">
        <v>47488</v>
      </c>
      <c r="B32037" s="1">
        <v>4</v>
      </c>
    </row>
    <row r="32038" spans="1:2">
      <c r="A32038" s="3" t="s">
        <v>40939</v>
      </c>
      <c r="B32038" s="1" t="s">
        <v>50050</v>
      </c>
    </row>
    <row r="32039" spans="1:2">
      <c r="A32039" s="3" t="s">
        <v>40940</v>
      </c>
      <c r="B32039" s="1">
        <v>1</v>
      </c>
    </row>
    <row r="32040" spans="1:2">
      <c r="A32040" s="3" t="s">
        <v>28333</v>
      </c>
      <c r="B32040" s="1" t="s">
        <v>50050</v>
      </c>
    </row>
    <row r="32041" spans="1:2">
      <c r="A32041" s="3" t="s">
        <v>7528</v>
      </c>
      <c r="B32041" s="1" t="s">
        <v>50049</v>
      </c>
    </row>
    <row r="32042" spans="1:2">
      <c r="A32042" s="3" t="s">
        <v>28338</v>
      </c>
      <c r="B32042" s="1">
        <v>1</v>
      </c>
    </row>
    <row r="32043" spans="1:2">
      <c r="A32043" s="3" t="s">
        <v>28336</v>
      </c>
      <c r="B32043" s="1">
        <v>1</v>
      </c>
    </row>
    <row r="32044" spans="1:2">
      <c r="A32044" s="1" t="s">
        <v>28337</v>
      </c>
      <c r="B32044" s="1">
        <v>1</v>
      </c>
    </row>
    <row r="32045" spans="1:2">
      <c r="A32045" s="1" t="s">
        <v>28339</v>
      </c>
      <c r="B32045" s="1">
        <v>1</v>
      </c>
    </row>
    <row r="32046" spans="1:2">
      <c r="A32046" s="3" t="s">
        <v>28340</v>
      </c>
      <c r="B32046" s="1" t="s">
        <v>50031</v>
      </c>
    </row>
    <row r="32047" spans="1:2">
      <c r="A32047" s="3" t="s">
        <v>28341</v>
      </c>
      <c r="B32047" s="1">
        <v>1</v>
      </c>
    </row>
    <row r="32048" spans="1:2">
      <c r="A32048" s="1" t="s">
        <v>28342</v>
      </c>
      <c r="B32048" s="1" t="s">
        <v>50050</v>
      </c>
    </row>
    <row r="32049" spans="1:2">
      <c r="A32049" s="1" t="s">
        <v>28343</v>
      </c>
      <c r="B32049" s="1">
        <v>1</v>
      </c>
    </row>
    <row r="32050" spans="1:2">
      <c r="A32050" s="1" t="s">
        <v>28344</v>
      </c>
      <c r="B32050" s="1">
        <v>1</v>
      </c>
    </row>
    <row r="32051" spans="1:2">
      <c r="A32051" s="1" t="s">
        <v>28345</v>
      </c>
      <c r="B32051" s="1" t="s">
        <v>50050</v>
      </c>
    </row>
    <row r="32052" spans="1:2">
      <c r="A32052" s="1" t="s">
        <v>28346</v>
      </c>
      <c r="B32052" s="1" t="s">
        <v>50049</v>
      </c>
    </row>
    <row r="32053" spans="1:2">
      <c r="A32053" s="3" t="s">
        <v>46375</v>
      </c>
      <c r="B32053" s="1" t="s">
        <v>50050</v>
      </c>
    </row>
    <row r="32054" spans="1:2">
      <c r="A32054" s="1" t="s">
        <v>28348</v>
      </c>
      <c r="B32054" s="1" t="s">
        <v>50050</v>
      </c>
    </row>
    <row r="32055" spans="1:2">
      <c r="A32055" s="1" t="s">
        <v>28349</v>
      </c>
      <c r="B32055" s="1">
        <v>1</v>
      </c>
    </row>
    <row r="32056" spans="1:2">
      <c r="A32056" s="3" t="s">
        <v>12219</v>
      </c>
      <c r="B32056" s="1" t="s">
        <v>50050</v>
      </c>
    </row>
    <row r="32057" spans="1:2">
      <c r="A32057" s="1" t="s">
        <v>28347</v>
      </c>
      <c r="B32057" s="1">
        <v>1</v>
      </c>
    </row>
    <row r="32058" spans="1:2">
      <c r="A32058" s="3" t="s">
        <v>28350</v>
      </c>
      <c r="B32058" s="1">
        <v>1</v>
      </c>
    </row>
    <row r="32059" spans="1:2">
      <c r="A32059" s="1" t="s">
        <v>28351</v>
      </c>
      <c r="B32059" s="1" t="s">
        <v>50050</v>
      </c>
    </row>
    <row r="32060" spans="1:2">
      <c r="A32060" s="3" t="s">
        <v>28353</v>
      </c>
      <c r="B32060" s="1">
        <v>1</v>
      </c>
    </row>
    <row r="32061" spans="1:2">
      <c r="A32061" s="3" t="s">
        <v>40906</v>
      </c>
      <c r="B32061" s="1">
        <v>1</v>
      </c>
    </row>
    <row r="32062" spans="1:2">
      <c r="A32062" s="3" t="s">
        <v>40907</v>
      </c>
      <c r="B32062" s="1">
        <v>1</v>
      </c>
    </row>
    <row r="32063" spans="1:2">
      <c r="A32063" s="1" t="s">
        <v>28352</v>
      </c>
      <c r="B32063" s="1" t="s">
        <v>50032</v>
      </c>
    </row>
    <row r="32064" spans="1:2">
      <c r="A32064" s="3" t="s">
        <v>28354</v>
      </c>
      <c r="B32064" s="1">
        <v>1</v>
      </c>
    </row>
    <row r="32065" spans="1:2">
      <c r="A32065" s="1" t="s">
        <v>9165</v>
      </c>
      <c r="B32065" s="1">
        <v>1</v>
      </c>
    </row>
    <row r="32066" spans="1:2">
      <c r="A32066" s="3" t="s">
        <v>28355</v>
      </c>
      <c r="B32066" s="1">
        <v>1</v>
      </c>
    </row>
    <row r="32067" spans="1:2">
      <c r="A32067" s="3" t="s">
        <v>40908</v>
      </c>
      <c r="B32067" s="1">
        <v>1</v>
      </c>
    </row>
    <row r="32068" spans="1:2">
      <c r="A32068" s="3" t="s">
        <v>28356</v>
      </c>
      <c r="B32068" s="1">
        <v>1</v>
      </c>
    </row>
    <row r="32069" spans="1:2">
      <c r="A32069" s="1" t="s">
        <v>4474</v>
      </c>
      <c r="B32069" s="1">
        <v>1</v>
      </c>
    </row>
    <row r="32070" spans="1:2">
      <c r="A32070" s="3" t="s">
        <v>40909</v>
      </c>
      <c r="B32070" s="1">
        <v>1</v>
      </c>
    </row>
    <row r="32071" spans="1:2">
      <c r="A32071" s="1" t="s">
        <v>47123</v>
      </c>
      <c r="B32071" s="1" t="s">
        <v>50050</v>
      </c>
    </row>
    <row r="32072" spans="1:2">
      <c r="A32072" s="1" t="s">
        <v>47491</v>
      </c>
      <c r="B32072" s="1" t="s">
        <v>50031</v>
      </c>
    </row>
    <row r="32073" spans="1:2">
      <c r="A32073" s="3" t="s">
        <v>46376</v>
      </c>
      <c r="B32073" s="1" t="s">
        <v>50050</v>
      </c>
    </row>
    <row r="32074" spans="1:2">
      <c r="A32074" s="1" t="s">
        <v>46377</v>
      </c>
      <c r="B32074" s="1">
        <v>1</v>
      </c>
    </row>
    <row r="32075" spans="1:2">
      <c r="A32075" s="1" t="s">
        <v>47490</v>
      </c>
      <c r="B32075" s="1">
        <v>1</v>
      </c>
    </row>
    <row r="32076" spans="1:2">
      <c r="A32076" s="1" t="s">
        <v>28357</v>
      </c>
      <c r="B32076" s="1">
        <v>1</v>
      </c>
    </row>
    <row r="32077" spans="1:2">
      <c r="A32077" s="1" t="s">
        <v>8570</v>
      </c>
      <c r="B32077" s="1">
        <v>1</v>
      </c>
    </row>
    <row r="32078" spans="1:2">
      <c r="A32078" s="1" t="s">
        <v>28358</v>
      </c>
      <c r="B32078" s="1" t="s">
        <v>50050</v>
      </c>
    </row>
    <row r="32079" spans="1:2">
      <c r="A32079" s="1" t="s">
        <v>28359</v>
      </c>
      <c r="B32079" s="1">
        <v>1</v>
      </c>
    </row>
    <row r="32080" spans="1:2">
      <c r="A32080" s="1" t="s">
        <v>28360</v>
      </c>
      <c r="B32080" s="1">
        <v>1</v>
      </c>
    </row>
    <row r="32081" spans="1:2">
      <c r="A32081" s="3" t="s">
        <v>28361</v>
      </c>
      <c r="B32081" s="1">
        <v>1</v>
      </c>
    </row>
    <row r="32082" spans="1:2">
      <c r="A32082" s="3" t="s">
        <v>46378</v>
      </c>
      <c r="B32082" s="1" t="s">
        <v>50050</v>
      </c>
    </row>
    <row r="32083" spans="1:2">
      <c r="A32083" s="1" t="s">
        <v>7407</v>
      </c>
      <c r="B32083" s="1" t="s">
        <v>50050</v>
      </c>
    </row>
    <row r="32084" spans="1:2">
      <c r="A32084" s="3" t="s">
        <v>40911</v>
      </c>
      <c r="B32084" s="1">
        <v>1</v>
      </c>
    </row>
    <row r="32085" spans="1:2">
      <c r="A32085" s="3" t="s">
        <v>40912</v>
      </c>
      <c r="B32085" s="1">
        <v>1</v>
      </c>
    </row>
    <row r="32086" spans="1:2">
      <c r="A32086" s="3" t="s">
        <v>40910</v>
      </c>
      <c r="B32086" s="1">
        <v>1</v>
      </c>
    </row>
    <row r="32087" spans="1:2">
      <c r="A32087" s="1" t="s">
        <v>28362</v>
      </c>
      <c r="B32087" s="1">
        <v>1</v>
      </c>
    </row>
    <row r="32088" spans="1:2">
      <c r="A32088" s="3" t="s">
        <v>13076</v>
      </c>
      <c r="B32088" s="1">
        <v>1</v>
      </c>
    </row>
    <row r="32089" spans="1:2">
      <c r="A32089" s="1" t="s">
        <v>28363</v>
      </c>
      <c r="B32089" s="1">
        <v>1</v>
      </c>
    </row>
    <row r="32090" spans="1:2">
      <c r="A32090" s="3" t="s">
        <v>28364</v>
      </c>
      <c r="B32090" s="1" t="s">
        <v>50033</v>
      </c>
    </row>
    <row r="32091" spans="1:2">
      <c r="A32091" s="3" t="s">
        <v>28305</v>
      </c>
      <c r="B32091" s="1">
        <v>4</v>
      </c>
    </row>
    <row r="32092" spans="1:2">
      <c r="A32092" s="3" t="s">
        <v>11153</v>
      </c>
      <c r="B32092" s="1" t="s">
        <v>50055</v>
      </c>
    </row>
    <row r="32093" spans="1:2">
      <c r="A32093" s="3" t="s">
        <v>28365</v>
      </c>
      <c r="B32093" s="1">
        <v>1</v>
      </c>
    </row>
    <row r="32094" spans="1:2">
      <c r="A32094" s="3" t="s">
        <v>3489</v>
      </c>
      <c r="B32094" s="1" t="s">
        <v>50050</v>
      </c>
    </row>
    <row r="32095" spans="1:2">
      <c r="A32095" s="3" t="s">
        <v>28368</v>
      </c>
      <c r="B32095" s="1" t="s">
        <v>50031</v>
      </c>
    </row>
    <row r="32096" spans="1:2">
      <c r="A32096" s="1" t="s">
        <v>28369</v>
      </c>
      <c r="B32096" s="1" t="s">
        <v>50032</v>
      </c>
    </row>
    <row r="32097" spans="1:2">
      <c r="A32097" s="1" t="s">
        <v>28370</v>
      </c>
      <c r="B32097" s="1" t="s">
        <v>50032</v>
      </c>
    </row>
    <row r="32098" spans="1:2">
      <c r="A32098" s="3" t="s">
        <v>28366</v>
      </c>
      <c r="B32098" s="1">
        <v>4</v>
      </c>
    </row>
    <row r="32099" spans="1:2">
      <c r="A32099" s="3" t="s">
        <v>28367</v>
      </c>
      <c r="B32099" s="1">
        <v>1</v>
      </c>
    </row>
    <row r="32100" spans="1:2">
      <c r="A32100" s="3" t="s">
        <v>40913</v>
      </c>
      <c r="B32100" s="1">
        <v>1</v>
      </c>
    </row>
    <row r="32101" spans="1:2">
      <c r="A32101" s="3" t="s">
        <v>28371</v>
      </c>
      <c r="B32101" s="1" t="s">
        <v>50050</v>
      </c>
    </row>
    <row r="32102" spans="1:2">
      <c r="A32102" s="3" t="s">
        <v>40914</v>
      </c>
      <c r="B32102" s="1">
        <v>4</v>
      </c>
    </row>
    <row r="32103" spans="1:2">
      <c r="A32103" s="1" t="s">
        <v>28372</v>
      </c>
      <c r="B32103" s="1" t="s">
        <v>50050</v>
      </c>
    </row>
    <row r="32104" spans="1:2">
      <c r="A32104" s="1" t="s">
        <v>47124</v>
      </c>
      <c r="B32104" s="1" t="s">
        <v>50050</v>
      </c>
    </row>
    <row r="32105" spans="1:2">
      <c r="A32105" s="1" t="s">
        <v>28306</v>
      </c>
      <c r="B32105" s="1">
        <v>1</v>
      </c>
    </row>
    <row r="32106" spans="1:2">
      <c r="A32106" s="3" t="s">
        <v>28307</v>
      </c>
      <c r="B32106" s="1" t="s">
        <v>50050</v>
      </c>
    </row>
    <row r="32107" spans="1:2">
      <c r="A32107" s="3" t="s">
        <v>28373</v>
      </c>
      <c r="B32107" s="1" t="s">
        <v>50050</v>
      </c>
    </row>
    <row r="32108" spans="1:2">
      <c r="A32108" s="1" t="s">
        <v>28374</v>
      </c>
      <c r="B32108" s="1" t="s">
        <v>50050</v>
      </c>
    </row>
    <row r="32109" spans="1:2">
      <c r="A32109" s="1" t="s">
        <v>28375</v>
      </c>
      <c r="B32109" s="1" t="s">
        <v>50050</v>
      </c>
    </row>
    <row r="32110" spans="1:2">
      <c r="A32110" s="3" t="s">
        <v>28376</v>
      </c>
      <c r="B32110" s="1" t="s">
        <v>50031</v>
      </c>
    </row>
    <row r="32111" spans="1:2">
      <c r="A32111" s="1" t="s">
        <v>28377</v>
      </c>
      <c r="B32111" s="1">
        <v>4</v>
      </c>
    </row>
    <row r="32112" spans="1:2">
      <c r="A32112" s="3" t="s">
        <v>40915</v>
      </c>
      <c r="B32112" s="1">
        <v>4</v>
      </c>
    </row>
    <row r="32113" spans="1:2">
      <c r="A32113" s="3" t="s">
        <v>28378</v>
      </c>
      <c r="B32113" s="1">
        <v>4</v>
      </c>
    </row>
    <row r="32114" spans="1:2">
      <c r="A32114" s="3" t="s">
        <v>28379</v>
      </c>
      <c r="B32114" s="1" t="s">
        <v>50051</v>
      </c>
    </row>
    <row r="32115" spans="1:2">
      <c r="A32115" s="1" t="s">
        <v>28380</v>
      </c>
      <c r="B32115" s="1">
        <v>1</v>
      </c>
    </row>
    <row r="32116" spans="1:2">
      <c r="A32116" s="3" t="s">
        <v>28381</v>
      </c>
      <c r="B32116" s="1">
        <v>1</v>
      </c>
    </row>
    <row r="32117" spans="1:2">
      <c r="A32117" s="1" t="s">
        <v>28382</v>
      </c>
      <c r="B32117" s="1" t="s">
        <v>50050</v>
      </c>
    </row>
    <row r="32118" spans="1:2">
      <c r="A32118" s="1" t="s">
        <v>45732</v>
      </c>
      <c r="B32118" s="1" t="s">
        <v>50031</v>
      </c>
    </row>
    <row r="32119" spans="1:2">
      <c r="A32119" s="3" t="s">
        <v>28383</v>
      </c>
      <c r="B32119" s="1" t="s">
        <v>50049</v>
      </c>
    </row>
    <row r="32120" spans="1:2">
      <c r="A32120" s="3" t="s">
        <v>28384</v>
      </c>
      <c r="B32120" s="1" t="s">
        <v>50050</v>
      </c>
    </row>
    <row r="32121" spans="1:2">
      <c r="A32121" s="3" t="s">
        <v>40916</v>
      </c>
      <c r="B32121" s="1" t="s">
        <v>50050</v>
      </c>
    </row>
    <row r="32122" spans="1:2">
      <c r="A32122" s="1" t="s">
        <v>47492</v>
      </c>
      <c r="B32122" s="1" t="s">
        <v>50050</v>
      </c>
    </row>
    <row r="32123" spans="1:2">
      <c r="A32123" s="1" t="s">
        <v>28386</v>
      </c>
      <c r="B32123" s="1">
        <v>1</v>
      </c>
    </row>
    <row r="32124" spans="1:2">
      <c r="A32124" s="3" t="s">
        <v>40917</v>
      </c>
      <c r="B32124" s="1" t="s">
        <v>50049</v>
      </c>
    </row>
    <row r="32125" spans="1:2">
      <c r="A32125" s="3" t="s">
        <v>28385</v>
      </c>
      <c r="B32125" s="1" t="s">
        <v>50049</v>
      </c>
    </row>
    <row r="32126" spans="1:2">
      <c r="A32126" s="1" t="s">
        <v>28387</v>
      </c>
      <c r="B32126" s="1" t="s">
        <v>50050</v>
      </c>
    </row>
    <row r="32127" spans="1:2">
      <c r="A32127" s="1" t="s">
        <v>40918</v>
      </c>
      <c r="B32127" s="1" t="s">
        <v>50050</v>
      </c>
    </row>
    <row r="32128" spans="1:2">
      <c r="A32128" s="3" t="s">
        <v>40919</v>
      </c>
      <c r="B32128" s="1" t="s">
        <v>50032</v>
      </c>
    </row>
    <row r="32129" spans="1:2">
      <c r="A32129" s="3" t="s">
        <v>40920</v>
      </c>
      <c r="B32129" s="1">
        <v>1</v>
      </c>
    </row>
    <row r="32130" spans="1:2">
      <c r="A32130" s="3" t="s">
        <v>40921</v>
      </c>
      <c r="B32130" s="1">
        <v>4</v>
      </c>
    </row>
    <row r="32131" spans="1:2">
      <c r="A32131" s="1" t="s">
        <v>28308</v>
      </c>
      <c r="B32131" s="1">
        <v>4</v>
      </c>
    </row>
    <row r="32132" spans="1:2">
      <c r="A32132" s="1" t="s">
        <v>40922</v>
      </c>
      <c r="B32132" s="1">
        <v>4</v>
      </c>
    </row>
    <row r="32133" spans="1:2">
      <c r="A32133" s="3" t="s">
        <v>806</v>
      </c>
      <c r="B32133" s="1">
        <v>1</v>
      </c>
    </row>
    <row r="32134" spans="1:2">
      <c r="A32134" s="1" t="s">
        <v>13317</v>
      </c>
      <c r="B32134" s="1">
        <v>1</v>
      </c>
    </row>
    <row r="32135" spans="1:2">
      <c r="A32135" s="3" t="s">
        <v>40998</v>
      </c>
      <c r="B32135" s="1">
        <v>1</v>
      </c>
    </row>
    <row r="32136" spans="1:2">
      <c r="A32136" s="1" t="s">
        <v>13319</v>
      </c>
      <c r="B32136" s="1">
        <v>1</v>
      </c>
    </row>
    <row r="32137" spans="1:2">
      <c r="A32137" s="1" t="s">
        <v>3352</v>
      </c>
      <c r="B32137" s="1">
        <v>1</v>
      </c>
    </row>
    <row r="32138" spans="1:2">
      <c r="A32138" s="3" t="s">
        <v>11908</v>
      </c>
      <c r="B32138" s="1">
        <v>1</v>
      </c>
    </row>
    <row r="32139" spans="1:2">
      <c r="A32139" s="1" t="s">
        <v>13318</v>
      </c>
      <c r="B32139" s="1">
        <v>1</v>
      </c>
    </row>
    <row r="32140" spans="1:2">
      <c r="A32140" s="1" t="s">
        <v>28595</v>
      </c>
      <c r="B32140" s="1">
        <v>1</v>
      </c>
    </row>
    <row r="32141" spans="1:2">
      <c r="A32141" s="3" t="s">
        <v>40999</v>
      </c>
      <c r="B32141" s="1">
        <v>1</v>
      </c>
    </row>
    <row r="32142" spans="1:2">
      <c r="A32142" s="3" t="s">
        <v>41000</v>
      </c>
      <c r="B32142" s="1">
        <v>1</v>
      </c>
    </row>
    <row r="32143" spans="1:2">
      <c r="A32143" s="1" t="s">
        <v>8130</v>
      </c>
      <c r="B32143" s="1">
        <v>1</v>
      </c>
    </row>
    <row r="32144" spans="1:2">
      <c r="A32144" s="3" t="s">
        <v>41001</v>
      </c>
      <c r="B32144" s="1">
        <v>1</v>
      </c>
    </row>
    <row r="32145" spans="1:2">
      <c r="A32145" s="3" t="s">
        <v>28596</v>
      </c>
      <c r="B32145" s="1">
        <v>1</v>
      </c>
    </row>
    <row r="32146" spans="1:2">
      <c r="A32146" s="1" t="s">
        <v>28597</v>
      </c>
      <c r="B32146" s="1">
        <v>1</v>
      </c>
    </row>
    <row r="32147" spans="1:2">
      <c r="A32147" s="1" t="s">
        <v>13316</v>
      </c>
      <c r="B32147" s="1">
        <v>1</v>
      </c>
    </row>
    <row r="32148" spans="1:2">
      <c r="A32148" s="3" t="s">
        <v>41002</v>
      </c>
      <c r="B32148" s="1">
        <v>1</v>
      </c>
    </row>
    <row r="32149" spans="1:2">
      <c r="A32149" s="1" t="s">
        <v>28598</v>
      </c>
      <c r="B32149" s="1">
        <v>1</v>
      </c>
    </row>
    <row r="32150" spans="1:2">
      <c r="A32150" s="1" t="s">
        <v>28599</v>
      </c>
      <c r="B32150" s="1" t="s">
        <v>50050</v>
      </c>
    </row>
    <row r="32151" spans="1:2">
      <c r="A32151" s="1" t="s">
        <v>2188</v>
      </c>
      <c r="B32151" s="1">
        <v>1</v>
      </c>
    </row>
    <row r="32152" spans="1:2">
      <c r="A32152" s="1" t="s">
        <v>28600</v>
      </c>
      <c r="B32152" s="1">
        <v>1</v>
      </c>
    </row>
    <row r="32153" spans="1:2">
      <c r="A32153" s="3" t="s">
        <v>28601</v>
      </c>
      <c r="B32153" s="1" t="s">
        <v>50050</v>
      </c>
    </row>
    <row r="32154" spans="1:2">
      <c r="A32154" s="1" t="s">
        <v>40942</v>
      </c>
      <c r="B32154" s="1" t="s">
        <v>50031</v>
      </c>
    </row>
    <row r="32155" spans="1:2">
      <c r="A32155" s="1" t="s">
        <v>28602</v>
      </c>
      <c r="B32155" s="1" t="s">
        <v>50050</v>
      </c>
    </row>
    <row r="32156" spans="1:2">
      <c r="A32156" s="3" t="s">
        <v>28603</v>
      </c>
      <c r="B32156" s="1" t="s">
        <v>50050</v>
      </c>
    </row>
    <row r="32157" spans="1:2">
      <c r="A32157" s="1" t="s">
        <v>28604</v>
      </c>
      <c r="B32157" s="1" t="s">
        <v>50050</v>
      </c>
    </row>
    <row r="32158" spans="1:2">
      <c r="A32158" s="3" t="s">
        <v>28605</v>
      </c>
      <c r="B32158" s="1" t="s">
        <v>50050</v>
      </c>
    </row>
    <row r="32159" spans="1:2">
      <c r="A32159" s="1" t="s">
        <v>40943</v>
      </c>
      <c r="B32159" s="1">
        <v>4</v>
      </c>
    </row>
    <row r="32160" spans="1:2">
      <c r="A32160" s="3" t="s">
        <v>40944</v>
      </c>
      <c r="B32160" s="1">
        <v>4</v>
      </c>
    </row>
    <row r="32161" spans="1:2">
      <c r="A32161" s="1" t="s">
        <v>40945</v>
      </c>
      <c r="B32161" s="1">
        <v>4</v>
      </c>
    </row>
    <row r="32162" spans="1:2">
      <c r="A32162" s="1" t="s">
        <v>40946</v>
      </c>
      <c r="B32162" s="1">
        <v>4</v>
      </c>
    </row>
    <row r="32163" spans="1:2">
      <c r="A32163" s="3" t="s">
        <v>28606</v>
      </c>
      <c r="B32163" s="1" t="s">
        <v>50050</v>
      </c>
    </row>
    <row r="32164" spans="1:2">
      <c r="A32164" s="3" t="s">
        <v>40947</v>
      </c>
      <c r="B32164" s="1" t="s">
        <v>50050</v>
      </c>
    </row>
    <row r="32165" spans="1:2">
      <c r="A32165" s="3" t="s">
        <v>40948</v>
      </c>
      <c r="B32165" s="1">
        <v>4</v>
      </c>
    </row>
    <row r="32166" spans="1:2">
      <c r="A32166" s="3" t="s">
        <v>40949</v>
      </c>
      <c r="B32166" s="1">
        <v>4</v>
      </c>
    </row>
    <row r="32167" spans="1:2">
      <c r="A32167" s="3" t="s">
        <v>28607</v>
      </c>
      <c r="B32167" s="1" t="s">
        <v>50031</v>
      </c>
    </row>
    <row r="32168" spans="1:2">
      <c r="A32168" s="1" t="s">
        <v>50007</v>
      </c>
      <c r="B32168" s="1" t="s">
        <v>50031</v>
      </c>
    </row>
    <row r="32169" spans="1:2">
      <c r="A32169" s="1" t="s">
        <v>40950</v>
      </c>
      <c r="B32169" s="1">
        <v>4</v>
      </c>
    </row>
    <row r="32170" spans="1:2">
      <c r="A32170" s="3" t="s">
        <v>28608</v>
      </c>
      <c r="B32170" s="1">
        <v>4</v>
      </c>
    </row>
    <row r="32171" spans="1:2">
      <c r="A32171" s="1" t="s">
        <v>28609</v>
      </c>
      <c r="B32171" s="1" t="s">
        <v>50050</v>
      </c>
    </row>
    <row r="32172" spans="1:2">
      <c r="A32172" s="3" t="s">
        <v>40951</v>
      </c>
      <c r="B32172" s="1" t="s">
        <v>50034</v>
      </c>
    </row>
    <row r="32173" spans="1:2">
      <c r="A32173" s="3" t="s">
        <v>28610</v>
      </c>
      <c r="B32173" s="1">
        <v>4</v>
      </c>
    </row>
    <row r="32174" spans="1:2">
      <c r="A32174" s="1" t="s">
        <v>8334</v>
      </c>
      <c r="B32174" s="1">
        <v>1</v>
      </c>
    </row>
    <row r="32175" spans="1:2">
      <c r="A32175" s="1" t="s">
        <v>28611</v>
      </c>
      <c r="B32175" s="1" t="s">
        <v>50050</v>
      </c>
    </row>
    <row r="32176" spans="1:2">
      <c r="A32176" s="3" t="s">
        <v>28612</v>
      </c>
      <c r="B32176" s="1" t="s">
        <v>50031</v>
      </c>
    </row>
    <row r="32177" spans="1:2">
      <c r="A32177" s="1" t="s">
        <v>28613</v>
      </c>
      <c r="B32177" s="1" t="s">
        <v>50031</v>
      </c>
    </row>
    <row r="32178" spans="1:2">
      <c r="A32178" s="1" t="s">
        <v>28614</v>
      </c>
      <c r="B32178" s="1" t="s">
        <v>50031</v>
      </c>
    </row>
    <row r="32179" spans="1:2">
      <c r="A32179" s="1" t="s">
        <v>28615</v>
      </c>
      <c r="B32179" s="1">
        <v>4</v>
      </c>
    </row>
    <row r="32180" spans="1:2">
      <c r="A32180" s="1" t="s">
        <v>28616</v>
      </c>
      <c r="B32180" s="1">
        <v>4</v>
      </c>
    </row>
    <row r="32181" spans="1:2">
      <c r="A32181" s="1" t="s">
        <v>28617</v>
      </c>
      <c r="B32181" s="1">
        <v>4</v>
      </c>
    </row>
    <row r="32182" spans="1:2">
      <c r="A32182" s="1" t="s">
        <v>28536</v>
      </c>
      <c r="B32182" s="1">
        <v>4</v>
      </c>
    </row>
    <row r="32183" spans="1:2">
      <c r="A32183" s="1" t="s">
        <v>28537</v>
      </c>
      <c r="B32183" s="1">
        <v>4</v>
      </c>
    </row>
    <row r="32184" spans="1:2">
      <c r="A32184" s="3" t="s">
        <v>1579</v>
      </c>
      <c r="B32184" s="1" t="s">
        <v>50055</v>
      </c>
    </row>
    <row r="32185" spans="1:2">
      <c r="A32185" s="3" t="s">
        <v>2482</v>
      </c>
      <c r="B32185" s="1" t="s">
        <v>50050</v>
      </c>
    </row>
    <row r="32186" spans="1:2">
      <c r="A32186" s="3" t="s">
        <v>3065</v>
      </c>
      <c r="B32186" s="1" t="s">
        <v>50050</v>
      </c>
    </row>
    <row r="32187" spans="1:2">
      <c r="A32187" s="3" t="s">
        <v>1939</v>
      </c>
      <c r="B32187" s="1" t="s">
        <v>50050</v>
      </c>
    </row>
    <row r="32188" spans="1:2">
      <c r="A32188" s="1" t="s">
        <v>2427</v>
      </c>
      <c r="B32188" s="1" t="s">
        <v>50050</v>
      </c>
    </row>
    <row r="32189" spans="1:2">
      <c r="A32189" s="1" t="s">
        <v>10172</v>
      </c>
      <c r="B32189" s="1" t="s">
        <v>50049</v>
      </c>
    </row>
    <row r="32190" spans="1:2">
      <c r="A32190" s="3" t="s">
        <v>40953</v>
      </c>
      <c r="B32190" s="1">
        <v>1</v>
      </c>
    </row>
    <row r="32191" spans="1:2">
      <c r="A32191" s="1" t="s">
        <v>28539</v>
      </c>
      <c r="B32191" s="1">
        <v>1</v>
      </c>
    </row>
    <row r="32192" spans="1:2">
      <c r="A32192" s="3" t="s">
        <v>40954</v>
      </c>
      <c r="B32192" s="1">
        <v>1</v>
      </c>
    </row>
    <row r="32193" spans="1:2">
      <c r="A32193" s="1" t="s">
        <v>48346</v>
      </c>
      <c r="B32193" s="1">
        <v>1</v>
      </c>
    </row>
    <row r="32194" spans="1:2">
      <c r="A32194" s="1" t="s">
        <v>13762</v>
      </c>
      <c r="B32194" s="1">
        <v>1</v>
      </c>
    </row>
    <row r="32195" spans="1:2">
      <c r="A32195" s="1" t="s">
        <v>12013</v>
      </c>
      <c r="B32195" s="1">
        <v>1</v>
      </c>
    </row>
    <row r="32196" spans="1:2">
      <c r="A32196" s="3" t="s">
        <v>28540</v>
      </c>
      <c r="B32196" s="1" t="s">
        <v>50049</v>
      </c>
    </row>
    <row r="32197" spans="1:2">
      <c r="A32197" s="3" t="s">
        <v>40955</v>
      </c>
      <c r="B32197" s="1" t="s">
        <v>50050</v>
      </c>
    </row>
    <row r="32198" spans="1:2">
      <c r="A32198" s="3" t="s">
        <v>40952</v>
      </c>
      <c r="B32198" s="1">
        <v>1</v>
      </c>
    </row>
    <row r="32199" spans="1:2">
      <c r="A32199" s="1" t="s">
        <v>13436</v>
      </c>
      <c r="B32199" s="1">
        <v>1</v>
      </c>
    </row>
    <row r="32200" spans="1:2">
      <c r="A32200" s="1" t="s">
        <v>28538</v>
      </c>
      <c r="B32200" s="1">
        <v>1</v>
      </c>
    </row>
    <row r="32201" spans="1:2">
      <c r="A32201" s="3" t="s">
        <v>28541</v>
      </c>
      <c r="B32201" s="1" t="s">
        <v>50050</v>
      </c>
    </row>
    <row r="32202" spans="1:2">
      <c r="A32202" s="3" t="s">
        <v>28542</v>
      </c>
      <c r="B32202" s="1" t="s">
        <v>50050</v>
      </c>
    </row>
    <row r="32203" spans="1:2">
      <c r="A32203" s="1" t="s">
        <v>28543</v>
      </c>
      <c r="B32203" s="1">
        <v>1</v>
      </c>
    </row>
    <row r="32204" spans="1:2">
      <c r="A32204" s="3" t="s">
        <v>11641</v>
      </c>
      <c r="B32204" s="1" t="s">
        <v>50049</v>
      </c>
    </row>
    <row r="32205" spans="1:2">
      <c r="A32205" s="1" t="s">
        <v>28545</v>
      </c>
      <c r="B32205" s="1">
        <v>1</v>
      </c>
    </row>
    <row r="32206" spans="1:2">
      <c r="A32206" s="1" t="s">
        <v>28546</v>
      </c>
      <c r="B32206" s="1" t="s">
        <v>50050</v>
      </c>
    </row>
    <row r="32207" spans="1:2">
      <c r="A32207" s="3" t="s">
        <v>40957</v>
      </c>
      <c r="B32207" s="1">
        <v>1</v>
      </c>
    </row>
    <row r="32208" spans="1:2">
      <c r="A32208" s="1" t="s">
        <v>28544</v>
      </c>
      <c r="B32208" s="1">
        <v>1</v>
      </c>
    </row>
    <row r="32209" spans="1:2">
      <c r="A32209" s="1" t="s">
        <v>47125</v>
      </c>
      <c r="B32209" s="1">
        <v>1</v>
      </c>
    </row>
    <row r="32210" spans="1:2">
      <c r="A32210" s="3" t="s">
        <v>40958</v>
      </c>
      <c r="B32210" s="1">
        <v>1</v>
      </c>
    </row>
    <row r="32211" spans="1:2">
      <c r="A32211" s="1" t="s">
        <v>28547</v>
      </c>
      <c r="B32211" s="1">
        <v>1</v>
      </c>
    </row>
    <row r="32212" spans="1:2">
      <c r="A32212" s="1" t="s">
        <v>28548</v>
      </c>
      <c r="B32212" s="1">
        <v>1</v>
      </c>
    </row>
    <row r="32213" spans="1:2">
      <c r="A32213" s="1" t="s">
        <v>28549</v>
      </c>
      <c r="B32213" s="1">
        <v>1</v>
      </c>
    </row>
    <row r="32214" spans="1:2">
      <c r="A32214" s="3" t="s">
        <v>40956</v>
      </c>
      <c r="B32214" s="1">
        <v>1</v>
      </c>
    </row>
    <row r="32215" spans="1:2">
      <c r="A32215" s="1" t="s">
        <v>28550</v>
      </c>
      <c r="B32215" s="1">
        <v>1</v>
      </c>
    </row>
    <row r="32216" spans="1:2">
      <c r="A32216" s="3" t="s">
        <v>40959</v>
      </c>
      <c r="B32216" s="1">
        <v>1</v>
      </c>
    </row>
    <row r="32217" spans="1:2">
      <c r="A32217" s="3" t="s">
        <v>4864</v>
      </c>
      <c r="B32217" s="1">
        <v>1</v>
      </c>
    </row>
    <row r="32218" spans="1:2">
      <c r="A32218" s="1" t="s">
        <v>28552</v>
      </c>
      <c r="B32218" s="1">
        <v>1</v>
      </c>
    </row>
    <row r="32219" spans="1:2">
      <c r="A32219" s="3" t="s">
        <v>40960</v>
      </c>
      <c r="B32219" s="1">
        <v>1</v>
      </c>
    </row>
    <row r="32220" spans="1:2">
      <c r="A32220" s="3" t="s">
        <v>40961</v>
      </c>
      <c r="B32220" s="1">
        <v>1</v>
      </c>
    </row>
    <row r="32221" spans="1:2">
      <c r="A32221" s="1" t="s">
        <v>12010</v>
      </c>
      <c r="B32221" s="1">
        <v>1</v>
      </c>
    </row>
    <row r="32222" spans="1:2">
      <c r="A32222" s="1" t="s">
        <v>48347</v>
      </c>
      <c r="B32222" s="1">
        <v>1</v>
      </c>
    </row>
    <row r="32223" spans="1:2">
      <c r="A32223" s="3" t="s">
        <v>40962</v>
      </c>
      <c r="B32223" s="1">
        <v>1</v>
      </c>
    </row>
    <row r="32224" spans="1:2">
      <c r="A32224" s="1" t="s">
        <v>2062</v>
      </c>
      <c r="B32224" s="1">
        <v>1</v>
      </c>
    </row>
    <row r="32225" spans="1:2">
      <c r="A32225" s="1" t="s">
        <v>11389</v>
      </c>
      <c r="B32225" s="1">
        <v>1</v>
      </c>
    </row>
    <row r="32226" spans="1:2">
      <c r="A32226" s="1" t="s">
        <v>28551</v>
      </c>
      <c r="B32226" s="1">
        <v>1</v>
      </c>
    </row>
    <row r="32227" spans="1:2">
      <c r="A32227" s="1" t="s">
        <v>47493</v>
      </c>
      <c r="B32227" s="1">
        <v>1</v>
      </c>
    </row>
    <row r="32228" spans="1:2">
      <c r="A32228" s="1" t="s">
        <v>28553</v>
      </c>
      <c r="B32228" s="1">
        <v>1</v>
      </c>
    </row>
    <row r="32229" spans="1:2">
      <c r="A32229" s="3" t="s">
        <v>9155</v>
      </c>
      <c r="B32229" s="1">
        <v>1</v>
      </c>
    </row>
    <row r="32230" spans="1:2">
      <c r="A32230" s="3" t="s">
        <v>40963</v>
      </c>
      <c r="B32230" s="1">
        <v>1</v>
      </c>
    </row>
    <row r="32231" spans="1:2">
      <c r="A32231" s="1" t="s">
        <v>48348</v>
      </c>
      <c r="B32231" s="1">
        <v>1</v>
      </c>
    </row>
    <row r="32232" spans="1:2">
      <c r="A32232" s="1" t="s">
        <v>48349</v>
      </c>
      <c r="B32232" s="1">
        <v>1</v>
      </c>
    </row>
    <row r="32233" spans="1:2">
      <c r="A32233" s="1" t="s">
        <v>11518</v>
      </c>
      <c r="B32233" s="1">
        <v>1</v>
      </c>
    </row>
    <row r="32234" spans="1:2">
      <c r="A32234" s="3" t="s">
        <v>28555</v>
      </c>
      <c r="B32234" s="1">
        <v>1</v>
      </c>
    </row>
    <row r="32235" spans="1:2">
      <c r="A32235" s="1" t="s">
        <v>28556</v>
      </c>
      <c r="B32235" s="1">
        <v>1</v>
      </c>
    </row>
    <row r="32236" spans="1:2">
      <c r="A32236" s="1" t="s">
        <v>6529</v>
      </c>
      <c r="B32236" s="1">
        <v>1</v>
      </c>
    </row>
    <row r="32237" spans="1:2">
      <c r="A32237" s="1" t="s">
        <v>28560</v>
      </c>
      <c r="B32237" s="1">
        <v>1</v>
      </c>
    </row>
    <row r="32238" spans="1:2">
      <c r="A32238" s="3" t="s">
        <v>40969</v>
      </c>
      <c r="B32238" s="1" t="s">
        <v>50033</v>
      </c>
    </row>
    <row r="32239" spans="1:2">
      <c r="A32239" s="1" t="s">
        <v>10257</v>
      </c>
      <c r="B32239" s="1">
        <v>1</v>
      </c>
    </row>
    <row r="32240" spans="1:2">
      <c r="A32240" s="1" t="s">
        <v>28554</v>
      </c>
      <c r="B32240" s="1">
        <v>1</v>
      </c>
    </row>
    <row r="32241" spans="1:2">
      <c r="A32241" s="1" t="s">
        <v>49761</v>
      </c>
      <c r="B32241" s="1">
        <v>1</v>
      </c>
    </row>
    <row r="32242" spans="1:2">
      <c r="A32242" s="3" t="s">
        <v>28557</v>
      </c>
      <c r="B32242" s="1">
        <v>1</v>
      </c>
    </row>
    <row r="32243" spans="1:2">
      <c r="A32243" s="3" t="s">
        <v>40964</v>
      </c>
      <c r="B32243" s="1">
        <v>1</v>
      </c>
    </row>
    <row r="32244" spans="1:2">
      <c r="A32244" s="1" t="s">
        <v>28558</v>
      </c>
      <c r="B32244" s="1">
        <v>1</v>
      </c>
    </row>
    <row r="32245" spans="1:2">
      <c r="A32245" s="1" t="s">
        <v>11348</v>
      </c>
      <c r="B32245" s="1">
        <v>1</v>
      </c>
    </row>
    <row r="32246" spans="1:2">
      <c r="A32246" s="1" t="s">
        <v>28559</v>
      </c>
      <c r="B32246" s="1">
        <v>1</v>
      </c>
    </row>
    <row r="32247" spans="1:2">
      <c r="A32247" s="3" t="s">
        <v>40965</v>
      </c>
      <c r="B32247" s="1">
        <v>1</v>
      </c>
    </row>
    <row r="32248" spans="1:2">
      <c r="A32248" s="3" t="s">
        <v>40966</v>
      </c>
      <c r="B32248" s="1">
        <v>1</v>
      </c>
    </row>
    <row r="32249" spans="1:2">
      <c r="A32249" s="3" t="s">
        <v>10188</v>
      </c>
      <c r="B32249" s="1">
        <v>1</v>
      </c>
    </row>
    <row r="32250" spans="1:2">
      <c r="A32250" s="3" t="s">
        <v>40967</v>
      </c>
      <c r="B32250" s="1">
        <v>1</v>
      </c>
    </row>
    <row r="32251" spans="1:2">
      <c r="A32251" s="1" t="s">
        <v>40968</v>
      </c>
      <c r="B32251" s="1" t="s">
        <v>50050</v>
      </c>
    </row>
    <row r="32252" spans="1:2">
      <c r="A32252" s="3" t="s">
        <v>40970</v>
      </c>
      <c r="B32252" s="1">
        <v>1</v>
      </c>
    </row>
    <row r="32253" spans="1:2">
      <c r="A32253" s="3" t="s">
        <v>28561</v>
      </c>
      <c r="B32253" s="1">
        <v>1</v>
      </c>
    </row>
    <row r="32254" spans="1:2">
      <c r="A32254" s="3" t="s">
        <v>40971</v>
      </c>
      <c r="B32254" s="1">
        <v>1</v>
      </c>
    </row>
    <row r="32255" spans="1:2">
      <c r="A32255" s="3" t="s">
        <v>40972</v>
      </c>
      <c r="B32255" s="1">
        <v>1</v>
      </c>
    </row>
    <row r="32256" spans="1:2">
      <c r="A32256" s="3" t="s">
        <v>40973</v>
      </c>
      <c r="B32256" s="1">
        <v>1</v>
      </c>
    </row>
    <row r="32257" spans="1:2">
      <c r="A32257" s="3" t="s">
        <v>40974</v>
      </c>
      <c r="B32257" s="1">
        <v>1</v>
      </c>
    </row>
    <row r="32258" spans="1:2">
      <c r="A32258" s="1" t="s">
        <v>10437</v>
      </c>
      <c r="B32258" s="1">
        <v>1</v>
      </c>
    </row>
    <row r="32259" spans="1:2">
      <c r="A32259" s="1" t="s">
        <v>11425</v>
      </c>
      <c r="B32259" s="1">
        <v>1</v>
      </c>
    </row>
    <row r="32260" spans="1:2">
      <c r="A32260" s="1" t="s">
        <v>11395</v>
      </c>
      <c r="B32260" s="1">
        <v>1</v>
      </c>
    </row>
    <row r="32261" spans="1:2">
      <c r="A32261" s="1" t="s">
        <v>28563</v>
      </c>
      <c r="B32261" s="1">
        <v>1</v>
      </c>
    </row>
    <row r="32262" spans="1:2">
      <c r="A32262" s="1" t="s">
        <v>7072</v>
      </c>
      <c r="B32262" s="1" t="s">
        <v>50049</v>
      </c>
    </row>
    <row r="32263" spans="1:2">
      <c r="A32263" s="3" t="s">
        <v>28564</v>
      </c>
      <c r="B32263" s="1">
        <v>1</v>
      </c>
    </row>
    <row r="32264" spans="1:2">
      <c r="A32264" s="1" t="s">
        <v>13763</v>
      </c>
      <c r="B32264" s="1" t="s">
        <v>50032</v>
      </c>
    </row>
    <row r="32265" spans="1:2">
      <c r="A32265" s="1" t="s">
        <v>13764</v>
      </c>
      <c r="B32265" s="1">
        <v>1</v>
      </c>
    </row>
    <row r="32266" spans="1:2">
      <c r="A32266" s="3" t="s">
        <v>40975</v>
      </c>
      <c r="B32266" s="1">
        <v>1</v>
      </c>
    </row>
    <row r="32267" spans="1:2">
      <c r="A32267" s="1" t="s">
        <v>28562</v>
      </c>
      <c r="B32267" s="1">
        <v>1</v>
      </c>
    </row>
    <row r="32268" spans="1:2">
      <c r="A32268" s="3" t="s">
        <v>28565</v>
      </c>
      <c r="B32268" s="1">
        <v>1</v>
      </c>
    </row>
    <row r="32269" spans="1:2">
      <c r="A32269" s="1" t="s">
        <v>28566</v>
      </c>
      <c r="B32269" s="1" t="s">
        <v>50049</v>
      </c>
    </row>
    <row r="32270" spans="1:2">
      <c r="A32270" s="3" t="s">
        <v>40976</v>
      </c>
      <c r="B32270" s="1">
        <v>1</v>
      </c>
    </row>
    <row r="32271" spans="1:2">
      <c r="A32271" s="3" t="s">
        <v>28569</v>
      </c>
      <c r="B32271" s="1">
        <v>1</v>
      </c>
    </row>
    <row r="32272" spans="1:2">
      <c r="A32272" s="1" t="s">
        <v>1274</v>
      </c>
      <c r="B32272" s="1">
        <v>1</v>
      </c>
    </row>
    <row r="32273" spans="1:2">
      <c r="A32273" s="1" t="s">
        <v>28570</v>
      </c>
      <c r="B32273" s="1">
        <v>1</v>
      </c>
    </row>
    <row r="32274" spans="1:2">
      <c r="A32274" s="1" t="s">
        <v>28571</v>
      </c>
      <c r="B32274" s="1">
        <v>1</v>
      </c>
    </row>
    <row r="32275" spans="1:2">
      <c r="A32275" s="1" t="s">
        <v>7144</v>
      </c>
      <c r="B32275" s="1">
        <v>1</v>
      </c>
    </row>
    <row r="32276" spans="1:2">
      <c r="A32276" s="3" t="s">
        <v>28568</v>
      </c>
      <c r="B32276" s="1" t="s">
        <v>50050</v>
      </c>
    </row>
    <row r="32277" spans="1:2">
      <c r="A32277" s="1" t="s">
        <v>46379</v>
      </c>
      <c r="B32277" s="1">
        <v>1</v>
      </c>
    </row>
    <row r="32278" spans="1:2">
      <c r="A32278" s="3" t="s">
        <v>28572</v>
      </c>
      <c r="B32278" s="1" t="s">
        <v>50050</v>
      </c>
    </row>
    <row r="32279" spans="1:2">
      <c r="A32279" s="3" t="s">
        <v>40977</v>
      </c>
      <c r="B32279" s="1">
        <v>1</v>
      </c>
    </row>
    <row r="32280" spans="1:2">
      <c r="A32280" s="3" t="s">
        <v>28567</v>
      </c>
      <c r="B32280" s="1" t="s">
        <v>50050</v>
      </c>
    </row>
    <row r="32281" spans="1:2">
      <c r="A32281" s="3" t="s">
        <v>40978</v>
      </c>
      <c r="B32281" s="1">
        <v>1</v>
      </c>
    </row>
    <row r="32282" spans="1:2">
      <c r="A32282" s="3" t="s">
        <v>40979</v>
      </c>
      <c r="B32282" s="1">
        <v>1</v>
      </c>
    </row>
    <row r="32283" spans="1:2">
      <c r="A32283" s="1" t="s">
        <v>48224</v>
      </c>
      <c r="B32283" s="1">
        <v>1</v>
      </c>
    </row>
    <row r="32284" spans="1:2">
      <c r="A32284" s="3" t="s">
        <v>40980</v>
      </c>
      <c r="B32284" s="1">
        <v>1</v>
      </c>
    </row>
    <row r="32285" spans="1:2">
      <c r="A32285" s="3" t="s">
        <v>40981</v>
      </c>
      <c r="B32285" s="1">
        <v>1</v>
      </c>
    </row>
    <row r="32286" spans="1:2">
      <c r="A32286" s="1" t="s">
        <v>40982</v>
      </c>
      <c r="B32286" s="1">
        <v>1</v>
      </c>
    </row>
    <row r="32287" spans="1:2">
      <c r="A32287" s="3" t="s">
        <v>40983</v>
      </c>
      <c r="B32287" s="1">
        <v>4</v>
      </c>
    </row>
    <row r="32288" spans="1:2">
      <c r="A32288" s="3" t="s">
        <v>40984</v>
      </c>
      <c r="B32288" s="1">
        <v>1</v>
      </c>
    </row>
    <row r="32289" spans="1:2">
      <c r="A32289" s="1" t="s">
        <v>12008</v>
      </c>
      <c r="B32289" s="1">
        <v>1</v>
      </c>
    </row>
    <row r="32290" spans="1:2">
      <c r="A32290" s="3" t="s">
        <v>28573</v>
      </c>
      <c r="B32290" s="1">
        <v>1</v>
      </c>
    </row>
    <row r="32291" spans="1:2">
      <c r="A32291" s="3" t="s">
        <v>28577</v>
      </c>
      <c r="B32291" s="1">
        <v>1</v>
      </c>
    </row>
    <row r="32292" spans="1:2">
      <c r="A32292" s="3" t="s">
        <v>40985</v>
      </c>
      <c r="B32292" s="1">
        <v>1</v>
      </c>
    </row>
    <row r="32293" spans="1:2">
      <c r="A32293" s="1" t="s">
        <v>28574</v>
      </c>
      <c r="B32293" s="1">
        <v>1</v>
      </c>
    </row>
    <row r="32294" spans="1:2">
      <c r="A32294" s="1" t="s">
        <v>28575</v>
      </c>
      <c r="B32294" s="1" t="s">
        <v>47657</v>
      </c>
    </row>
    <row r="32295" spans="1:2">
      <c r="A32295" s="3" t="s">
        <v>40986</v>
      </c>
      <c r="B32295" s="1">
        <v>1</v>
      </c>
    </row>
    <row r="32296" spans="1:2">
      <c r="A32296" s="1" t="s">
        <v>28576</v>
      </c>
      <c r="B32296" s="1">
        <v>1</v>
      </c>
    </row>
    <row r="32297" spans="1:2">
      <c r="A32297" s="1" t="s">
        <v>930</v>
      </c>
      <c r="B32297" s="1">
        <v>1</v>
      </c>
    </row>
    <row r="32298" spans="1:2">
      <c r="A32298" s="1" t="s">
        <v>4707</v>
      </c>
      <c r="B32298" s="1">
        <v>1</v>
      </c>
    </row>
    <row r="32299" spans="1:2">
      <c r="A32299" s="3" t="s">
        <v>40987</v>
      </c>
      <c r="B32299" s="1">
        <v>1</v>
      </c>
    </row>
    <row r="32300" spans="1:2">
      <c r="A32300" s="1" t="s">
        <v>11352</v>
      </c>
      <c r="B32300" s="1">
        <v>1</v>
      </c>
    </row>
    <row r="32301" spans="1:2">
      <c r="A32301" s="1" t="s">
        <v>13765</v>
      </c>
      <c r="B32301" s="1">
        <v>1</v>
      </c>
    </row>
    <row r="32302" spans="1:2">
      <c r="A32302" s="1" t="s">
        <v>8841</v>
      </c>
      <c r="B32302" s="1">
        <v>1</v>
      </c>
    </row>
    <row r="32303" spans="1:2">
      <c r="A32303" s="3" t="s">
        <v>40988</v>
      </c>
      <c r="B32303" s="1">
        <v>1</v>
      </c>
    </row>
    <row r="32304" spans="1:2">
      <c r="A32304" s="1" t="s">
        <v>48350</v>
      </c>
      <c r="B32304" s="1">
        <v>1</v>
      </c>
    </row>
    <row r="32305" spans="1:2">
      <c r="A32305" s="1" t="s">
        <v>28578</v>
      </c>
      <c r="B32305" s="1">
        <v>1</v>
      </c>
    </row>
    <row r="32306" spans="1:2">
      <c r="A32306" s="1" t="s">
        <v>28579</v>
      </c>
      <c r="B32306" s="1" t="s">
        <v>50050</v>
      </c>
    </row>
    <row r="32307" spans="1:2">
      <c r="A32307" s="1" t="s">
        <v>28580</v>
      </c>
      <c r="B32307" s="1">
        <v>1</v>
      </c>
    </row>
    <row r="32308" spans="1:2">
      <c r="A32308" s="3" t="s">
        <v>28581</v>
      </c>
      <c r="B32308" s="1">
        <v>1</v>
      </c>
    </row>
    <row r="32309" spans="1:2">
      <c r="A32309" s="3" t="s">
        <v>40989</v>
      </c>
      <c r="B32309" s="1">
        <v>1</v>
      </c>
    </row>
    <row r="32310" spans="1:2">
      <c r="A32310" s="1" t="s">
        <v>28582</v>
      </c>
      <c r="B32310" s="1">
        <v>1</v>
      </c>
    </row>
    <row r="32311" spans="1:2">
      <c r="A32311" s="1" t="s">
        <v>28584</v>
      </c>
      <c r="B32311" s="1">
        <v>1</v>
      </c>
    </row>
    <row r="32312" spans="1:2">
      <c r="A32312" s="3" t="s">
        <v>47126</v>
      </c>
      <c r="B32312" s="1">
        <v>1</v>
      </c>
    </row>
    <row r="32313" spans="1:2">
      <c r="A32313" s="1" t="s">
        <v>28585</v>
      </c>
      <c r="B32313" s="1" t="s">
        <v>50050</v>
      </c>
    </row>
    <row r="32314" spans="1:2">
      <c r="A32314" s="1" t="s">
        <v>28583</v>
      </c>
      <c r="B32314" s="1">
        <v>1</v>
      </c>
    </row>
    <row r="32315" spans="1:2">
      <c r="A32315" s="3" t="s">
        <v>40990</v>
      </c>
      <c r="B32315" s="1">
        <v>1</v>
      </c>
    </row>
    <row r="32316" spans="1:2">
      <c r="A32316" s="1" t="s">
        <v>28586</v>
      </c>
      <c r="B32316" s="1">
        <v>1</v>
      </c>
    </row>
    <row r="32317" spans="1:2">
      <c r="A32317" s="1" t="s">
        <v>12011</v>
      </c>
      <c r="B32317" s="1">
        <v>1</v>
      </c>
    </row>
    <row r="32318" spans="1:2">
      <c r="A32318" s="3" t="s">
        <v>40991</v>
      </c>
      <c r="B32318" s="1">
        <v>1</v>
      </c>
    </row>
    <row r="32319" spans="1:2">
      <c r="A32319" s="3" t="s">
        <v>28587</v>
      </c>
      <c r="B32319" s="1" t="s">
        <v>50031</v>
      </c>
    </row>
    <row r="32320" spans="1:2">
      <c r="A32320" s="1" t="s">
        <v>48351</v>
      </c>
      <c r="B32320" s="1" t="s">
        <v>50031</v>
      </c>
    </row>
    <row r="32321" spans="1:2">
      <c r="A32321" s="3" t="s">
        <v>40992</v>
      </c>
      <c r="B32321" s="1">
        <v>1</v>
      </c>
    </row>
    <row r="32322" spans="1:2">
      <c r="A32322" s="3" t="s">
        <v>40994</v>
      </c>
      <c r="B32322" s="1" t="s">
        <v>50031</v>
      </c>
    </row>
    <row r="32323" spans="1:2">
      <c r="A32323" s="3" t="s">
        <v>40993</v>
      </c>
      <c r="B32323" s="1">
        <v>1</v>
      </c>
    </row>
    <row r="32324" spans="1:2">
      <c r="A32324" s="1" t="s">
        <v>1936</v>
      </c>
      <c r="B32324" s="1">
        <v>1</v>
      </c>
    </row>
    <row r="32325" spans="1:2">
      <c r="A32325" s="1" t="s">
        <v>1755</v>
      </c>
      <c r="B32325" s="1" t="s">
        <v>50050</v>
      </c>
    </row>
    <row r="32326" spans="1:2">
      <c r="A32326" s="1" t="s">
        <v>28588</v>
      </c>
      <c r="B32326" s="1">
        <v>1</v>
      </c>
    </row>
    <row r="32327" spans="1:2">
      <c r="A32327" s="3" t="s">
        <v>28589</v>
      </c>
      <c r="B32327" s="1" t="s">
        <v>50050</v>
      </c>
    </row>
    <row r="32328" spans="1:2">
      <c r="A32328" s="3" t="s">
        <v>28590</v>
      </c>
      <c r="B32328" s="1">
        <v>1</v>
      </c>
    </row>
    <row r="32329" spans="1:2">
      <c r="A32329" s="3" t="s">
        <v>40995</v>
      </c>
      <c r="B32329" s="1">
        <v>1</v>
      </c>
    </row>
    <row r="32330" spans="1:2">
      <c r="A32330" s="1" t="s">
        <v>9541</v>
      </c>
      <c r="B32330" s="1">
        <v>1</v>
      </c>
    </row>
    <row r="32331" spans="1:2">
      <c r="A32331" s="1" t="s">
        <v>28591</v>
      </c>
      <c r="B32331" s="1">
        <v>1</v>
      </c>
    </row>
    <row r="32332" spans="1:2">
      <c r="A32332" s="3" t="s">
        <v>40996</v>
      </c>
      <c r="B32332" s="1">
        <v>1</v>
      </c>
    </row>
    <row r="32333" spans="1:2">
      <c r="A32333" s="1" t="s">
        <v>11366</v>
      </c>
      <c r="B32333" s="1">
        <v>1</v>
      </c>
    </row>
    <row r="32334" spans="1:2">
      <c r="A32334" s="3" t="s">
        <v>40997</v>
      </c>
      <c r="B32334" s="1">
        <v>1</v>
      </c>
    </row>
    <row r="32335" spans="1:2">
      <c r="A32335" s="1" t="s">
        <v>28593</v>
      </c>
      <c r="B32335" s="1">
        <v>1</v>
      </c>
    </row>
    <row r="32336" spans="1:2">
      <c r="A32336" s="1" t="s">
        <v>28592</v>
      </c>
      <c r="B32336" s="1">
        <v>1</v>
      </c>
    </row>
    <row r="32337" spans="1:2">
      <c r="A32337" s="1" t="s">
        <v>81</v>
      </c>
      <c r="B32337" s="1">
        <v>1</v>
      </c>
    </row>
    <row r="32338" spans="1:2">
      <c r="A32338" s="3" t="s">
        <v>28594</v>
      </c>
      <c r="B32338" s="1" t="s">
        <v>50055</v>
      </c>
    </row>
    <row r="32339" spans="1:2">
      <c r="A32339" s="3" t="s">
        <v>1946</v>
      </c>
      <c r="B32339" s="1" t="s">
        <v>50049</v>
      </c>
    </row>
    <row r="32340" spans="1:2">
      <c r="A32340" s="3" t="s">
        <v>40923</v>
      </c>
      <c r="B32340" s="1" t="s">
        <v>50049</v>
      </c>
    </row>
    <row r="32341" spans="1:2">
      <c r="A32341" s="3" t="s">
        <v>40924</v>
      </c>
      <c r="B32341" s="1">
        <v>1</v>
      </c>
    </row>
    <row r="32342" spans="1:2">
      <c r="A32342" s="3" t="s">
        <v>662</v>
      </c>
      <c r="B32342" s="1" t="s">
        <v>50050</v>
      </c>
    </row>
    <row r="32343" spans="1:2">
      <c r="A32343" s="1" t="s">
        <v>28309</v>
      </c>
      <c r="B32343" s="1">
        <v>1</v>
      </c>
    </row>
    <row r="32344" spans="1:2">
      <c r="A32344" s="1" t="s">
        <v>13526</v>
      </c>
      <c r="B32344" s="1">
        <v>1</v>
      </c>
    </row>
    <row r="32345" spans="1:2">
      <c r="A32345" s="3" t="s">
        <v>28310</v>
      </c>
      <c r="B32345" s="1">
        <v>1</v>
      </c>
    </row>
    <row r="32346" spans="1:2">
      <c r="A32346" s="1" t="s">
        <v>13394</v>
      </c>
      <c r="B32346" s="1">
        <v>1</v>
      </c>
    </row>
    <row r="32347" spans="1:2">
      <c r="A32347" s="1" t="s">
        <v>13766</v>
      </c>
      <c r="B32347" s="1">
        <v>1</v>
      </c>
    </row>
    <row r="32348" spans="1:2">
      <c r="A32348" s="3" t="s">
        <v>40925</v>
      </c>
      <c r="B32348" s="1">
        <v>1</v>
      </c>
    </row>
    <row r="32349" spans="1:2">
      <c r="A32349" s="3" t="s">
        <v>28311</v>
      </c>
      <c r="B32349" s="1">
        <v>1</v>
      </c>
    </row>
    <row r="32350" spans="1:2">
      <c r="A32350" s="1" t="s">
        <v>28312</v>
      </c>
      <c r="B32350" s="1">
        <v>1</v>
      </c>
    </row>
    <row r="32351" spans="1:2">
      <c r="A32351" s="3" t="s">
        <v>11353</v>
      </c>
      <c r="B32351" s="1">
        <v>1</v>
      </c>
    </row>
    <row r="32352" spans="1:2">
      <c r="A32352" s="3" t="s">
        <v>6396</v>
      </c>
      <c r="B32352" s="1">
        <v>1</v>
      </c>
    </row>
    <row r="32353" spans="1:2">
      <c r="A32353" s="1" t="s">
        <v>28313</v>
      </c>
      <c r="B32353" s="1">
        <v>1</v>
      </c>
    </row>
    <row r="32354" spans="1:2">
      <c r="A32354" s="3" t="s">
        <v>10959</v>
      </c>
      <c r="B32354" s="1">
        <v>1</v>
      </c>
    </row>
    <row r="32355" spans="1:2">
      <c r="A32355" s="3" t="s">
        <v>40926</v>
      </c>
      <c r="B32355" s="1">
        <v>1</v>
      </c>
    </row>
    <row r="32356" spans="1:2">
      <c r="A32356" s="3" t="s">
        <v>40927</v>
      </c>
      <c r="B32356" s="1">
        <v>1</v>
      </c>
    </row>
    <row r="32357" spans="1:2">
      <c r="A32357" s="1" t="s">
        <v>7106</v>
      </c>
      <c r="B32357" s="1">
        <v>1</v>
      </c>
    </row>
    <row r="32358" spans="1:2">
      <c r="A32358" s="1" t="s">
        <v>28314</v>
      </c>
      <c r="B32358" s="1">
        <v>1</v>
      </c>
    </row>
    <row r="32359" spans="1:2">
      <c r="A32359" s="3" t="s">
        <v>28315</v>
      </c>
      <c r="B32359" s="1">
        <v>1</v>
      </c>
    </row>
    <row r="32360" spans="1:2">
      <c r="A32360" s="1" t="s">
        <v>8124</v>
      </c>
      <c r="B32360" s="1" t="s">
        <v>50050</v>
      </c>
    </row>
    <row r="32361" spans="1:2">
      <c r="A32361" s="3" t="s">
        <v>5201</v>
      </c>
      <c r="B32361" s="1">
        <v>1</v>
      </c>
    </row>
    <row r="32362" spans="1:2">
      <c r="A32362" s="1" t="s">
        <v>13392</v>
      </c>
      <c r="B32362" s="1">
        <v>1</v>
      </c>
    </row>
    <row r="32363" spans="1:2">
      <c r="A32363" s="3" t="s">
        <v>40928</v>
      </c>
      <c r="B32363" s="1">
        <v>1</v>
      </c>
    </row>
    <row r="32364" spans="1:2">
      <c r="A32364" s="3" t="s">
        <v>40929</v>
      </c>
      <c r="B32364" s="1">
        <v>1</v>
      </c>
    </row>
    <row r="32365" spans="1:2">
      <c r="A32365" s="1" t="s">
        <v>1863</v>
      </c>
      <c r="B32365" s="1">
        <v>1</v>
      </c>
    </row>
    <row r="32366" spans="1:2">
      <c r="A32366" s="3" t="s">
        <v>5828</v>
      </c>
      <c r="B32366" s="1">
        <v>1</v>
      </c>
    </row>
    <row r="32367" spans="1:2">
      <c r="A32367" s="1" t="s">
        <v>11406</v>
      </c>
      <c r="B32367" s="1">
        <v>1</v>
      </c>
    </row>
    <row r="32368" spans="1:2">
      <c r="A32368" s="1" t="s">
        <v>10658</v>
      </c>
      <c r="B32368" s="1">
        <v>1</v>
      </c>
    </row>
    <row r="32369" spans="1:2">
      <c r="A32369" s="3" t="s">
        <v>40930</v>
      </c>
      <c r="B32369" s="1">
        <v>1</v>
      </c>
    </row>
    <row r="32370" spans="1:2">
      <c r="A32370" s="3" t="s">
        <v>40931</v>
      </c>
      <c r="B32370" s="1">
        <v>1</v>
      </c>
    </row>
    <row r="32371" spans="1:2">
      <c r="A32371" s="3" t="s">
        <v>12595</v>
      </c>
      <c r="B32371" s="1" t="s">
        <v>50049</v>
      </c>
    </row>
    <row r="32372" spans="1:2">
      <c r="A32372" s="3" t="s">
        <v>774</v>
      </c>
      <c r="B32372" s="1" t="s">
        <v>50050</v>
      </c>
    </row>
    <row r="32373" spans="1:2">
      <c r="A32373" s="1" t="s">
        <v>28320</v>
      </c>
      <c r="B32373" s="1" t="s">
        <v>50050</v>
      </c>
    </row>
    <row r="32374" spans="1:2">
      <c r="A32374" s="3" t="s">
        <v>2632</v>
      </c>
      <c r="B32374" s="1" t="s">
        <v>50050</v>
      </c>
    </row>
    <row r="32375" spans="1:2">
      <c r="A32375" s="1" t="s">
        <v>28322</v>
      </c>
      <c r="B32375" s="1" t="s">
        <v>50050</v>
      </c>
    </row>
    <row r="32376" spans="1:2">
      <c r="A32376" s="3" t="s">
        <v>5065</v>
      </c>
      <c r="B32376" s="1" t="s">
        <v>50050</v>
      </c>
    </row>
    <row r="32377" spans="1:2">
      <c r="A32377" s="3" t="s">
        <v>1321</v>
      </c>
      <c r="B32377" s="1" t="s">
        <v>50050</v>
      </c>
    </row>
    <row r="32378" spans="1:2">
      <c r="A32378" s="1" t="s">
        <v>28321</v>
      </c>
      <c r="B32378" s="1" t="s">
        <v>50050</v>
      </c>
    </row>
    <row r="32379" spans="1:2">
      <c r="A32379" s="3" t="s">
        <v>4107</v>
      </c>
      <c r="B32379" s="1" t="s">
        <v>50049</v>
      </c>
    </row>
    <row r="32380" spans="1:2">
      <c r="A32380" s="3" t="s">
        <v>40934</v>
      </c>
      <c r="B32380" s="1">
        <v>1</v>
      </c>
    </row>
    <row r="32381" spans="1:2">
      <c r="A32381" s="3" t="s">
        <v>28324</v>
      </c>
      <c r="B32381" s="1">
        <v>1</v>
      </c>
    </row>
    <row r="32382" spans="1:2">
      <c r="A32382" s="1" t="s">
        <v>28325</v>
      </c>
      <c r="B32382" s="1">
        <v>1</v>
      </c>
    </row>
    <row r="32383" spans="1:2">
      <c r="A32383" s="3" t="s">
        <v>40933</v>
      </c>
      <c r="B32383" s="1">
        <v>1</v>
      </c>
    </row>
    <row r="32384" spans="1:2">
      <c r="A32384" s="3" t="s">
        <v>2499</v>
      </c>
      <c r="B32384" s="1" t="s">
        <v>50050</v>
      </c>
    </row>
    <row r="32385" spans="1:2">
      <c r="A32385" s="1" t="s">
        <v>28323</v>
      </c>
      <c r="B32385" s="1" t="s">
        <v>50050</v>
      </c>
    </row>
    <row r="32386" spans="1:2">
      <c r="A32386" s="3" t="s">
        <v>579</v>
      </c>
      <c r="B32386" s="1">
        <v>1</v>
      </c>
    </row>
    <row r="32387" spans="1:2">
      <c r="A32387" s="1" t="s">
        <v>48352</v>
      </c>
      <c r="B32387" s="1" t="s">
        <v>50050</v>
      </c>
    </row>
    <row r="32388" spans="1:2">
      <c r="A32388" s="3" t="s">
        <v>971</v>
      </c>
      <c r="B32388" s="1" t="s">
        <v>50050</v>
      </c>
    </row>
    <row r="32389" spans="1:2">
      <c r="A32389" s="1" t="s">
        <v>8555</v>
      </c>
      <c r="B32389" s="1" t="s">
        <v>50050</v>
      </c>
    </row>
    <row r="32390" spans="1:2">
      <c r="A32390" s="3" t="s">
        <v>40935</v>
      </c>
      <c r="B32390" s="1">
        <v>1</v>
      </c>
    </row>
    <row r="32391" spans="1:2">
      <c r="A32391" s="1" t="s">
        <v>40936</v>
      </c>
      <c r="B32391" s="1">
        <v>1</v>
      </c>
    </row>
    <row r="32392" spans="1:2">
      <c r="A32392" s="3" t="s">
        <v>5389</v>
      </c>
      <c r="B32392" s="1" t="s">
        <v>50050</v>
      </c>
    </row>
    <row r="32393" spans="1:2">
      <c r="A32393" s="3" t="s">
        <v>6830</v>
      </c>
      <c r="B32393" s="1" t="s">
        <v>50050</v>
      </c>
    </row>
    <row r="32394" spans="1:2">
      <c r="A32394" s="1" t="s">
        <v>47494</v>
      </c>
      <c r="B32394" s="1" t="s">
        <v>50050</v>
      </c>
    </row>
    <row r="32395" spans="1:2">
      <c r="A32395" s="1" t="s">
        <v>6579</v>
      </c>
      <c r="B32395" s="1">
        <v>1</v>
      </c>
    </row>
    <row r="32396" spans="1:2">
      <c r="A32396" s="1" t="s">
        <v>47127</v>
      </c>
      <c r="B32396" s="1" t="s">
        <v>50050</v>
      </c>
    </row>
    <row r="32397" spans="1:2">
      <c r="A32397" s="1" t="s">
        <v>12596</v>
      </c>
      <c r="B32397" s="1" t="s">
        <v>50050</v>
      </c>
    </row>
    <row r="32398" spans="1:2">
      <c r="A32398" s="3" t="s">
        <v>28316</v>
      </c>
      <c r="B32398" s="1">
        <v>1</v>
      </c>
    </row>
    <row r="32399" spans="1:2">
      <c r="A32399" s="3" t="s">
        <v>40932</v>
      </c>
      <c r="B32399" s="1">
        <v>1</v>
      </c>
    </row>
    <row r="32400" spans="1:2">
      <c r="A32400" s="3" t="s">
        <v>28317</v>
      </c>
      <c r="B32400" s="1" t="s">
        <v>50050</v>
      </c>
    </row>
    <row r="32401" spans="1:2">
      <c r="A32401" s="1" t="s">
        <v>28318</v>
      </c>
      <c r="B32401" s="1">
        <v>1</v>
      </c>
    </row>
    <row r="32402" spans="1:2">
      <c r="A32402" s="1" t="s">
        <v>28319</v>
      </c>
      <c r="B32402" s="1">
        <v>1</v>
      </c>
    </row>
    <row r="32403" spans="1:2">
      <c r="A32403" s="3" t="s">
        <v>28326</v>
      </c>
      <c r="B32403" s="1" t="s">
        <v>50055</v>
      </c>
    </row>
    <row r="32404" spans="1:2">
      <c r="A32404" s="1" t="s">
        <v>28330</v>
      </c>
      <c r="B32404" s="1" t="s">
        <v>50050</v>
      </c>
    </row>
    <row r="32405" spans="1:2">
      <c r="A32405" s="1" t="s">
        <v>28331</v>
      </c>
      <c r="B32405" s="1" t="s">
        <v>50050</v>
      </c>
    </row>
    <row r="32406" spans="1:2">
      <c r="A32406" s="1" t="s">
        <v>40938</v>
      </c>
      <c r="B32406" s="1" t="s">
        <v>50034</v>
      </c>
    </row>
    <row r="32407" spans="1:2">
      <c r="A32407" s="1" t="s">
        <v>48338</v>
      </c>
      <c r="B32407" s="1" t="s">
        <v>50034</v>
      </c>
    </row>
    <row r="32408" spans="1:2">
      <c r="A32408" s="1" t="s">
        <v>40937</v>
      </c>
      <c r="B32408" s="1" t="s">
        <v>50050</v>
      </c>
    </row>
    <row r="32409" spans="1:2">
      <c r="A32409" s="1" t="s">
        <v>28327</v>
      </c>
      <c r="B32409" s="1">
        <v>1</v>
      </c>
    </row>
    <row r="32410" spans="1:2">
      <c r="A32410" s="1" t="s">
        <v>28328</v>
      </c>
      <c r="B32410" s="1" t="s">
        <v>50050</v>
      </c>
    </row>
    <row r="32411" spans="1:2">
      <c r="A32411" s="1" t="s">
        <v>28329</v>
      </c>
      <c r="B32411" s="1">
        <v>1</v>
      </c>
    </row>
    <row r="32412" spans="1:2">
      <c r="A32412" s="3" t="s">
        <v>9735</v>
      </c>
      <c r="B32412" s="1">
        <v>1</v>
      </c>
    </row>
    <row r="32413" spans="1:2">
      <c r="A32413" s="1" t="s">
        <v>28303</v>
      </c>
      <c r="B32413" s="1">
        <v>1</v>
      </c>
    </row>
    <row r="32414" spans="1:2">
      <c r="A32414" s="3" t="s">
        <v>40572</v>
      </c>
      <c r="B32414" s="1">
        <v>1</v>
      </c>
    </row>
    <row r="32415" spans="1:2">
      <c r="A32415" s="3" t="s">
        <v>41144</v>
      </c>
      <c r="B32415" s="1">
        <v>1</v>
      </c>
    </row>
    <row r="32416" spans="1:2">
      <c r="A32416" s="3" t="s">
        <v>40573</v>
      </c>
      <c r="B32416" s="1">
        <v>1</v>
      </c>
    </row>
    <row r="32417" spans="1:2">
      <c r="A32417" s="3" t="s">
        <v>41145</v>
      </c>
      <c r="B32417" s="1">
        <v>1</v>
      </c>
    </row>
    <row r="32418" spans="1:2">
      <c r="A32418" s="3" t="s">
        <v>27679</v>
      </c>
      <c r="B32418" s="1">
        <v>1</v>
      </c>
    </row>
    <row r="32419" spans="1:2">
      <c r="A32419" s="3" t="s">
        <v>10871</v>
      </c>
      <c r="B32419" s="1">
        <v>1</v>
      </c>
    </row>
    <row r="32420" spans="1:2">
      <c r="A32420" s="1" t="s">
        <v>11433</v>
      </c>
      <c r="B32420" s="1">
        <v>1</v>
      </c>
    </row>
    <row r="32421" spans="1:2">
      <c r="A32421" s="3" t="s">
        <v>40574</v>
      </c>
      <c r="B32421" s="1" t="s">
        <v>50049</v>
      </c>
    </row>
    <row r="32422" spans="1:2">
      <c r="A32422" s="3" t="s">
        <v>27680</v>
      </c>
      <c r="B32422" s="1">
        <v>1</v>
      </c>
    </row>
    <row r="32423" spans="1:2">
      <c r="A32423" s="1" t="s">
        <v>13493</v>
      </c>
      <c r="B32423" s="1">
        <v>1</v>
      </c>
    </row>
    <row r="32424" spans="1:2">
      <c r="A32424" s="3" t="s">
        <v>27682</v>
      </c>
      <c r="B32424" s="1">
        <v>1</v>
      </c>
    </row>
    <row r="32425" spans="1:2">
      <c r="A32425" s="3" t="s">
        <v>40575</v>
      </c>
      <c r="B32425" s="1">
        <v>1</v>
      </c>
    </row>
    <row r="32426" spans="1:2">
      <c r="A32426" s="3" t="s">
        <v>11445</v>
      </c>
      <c r="B32426" s="1">
        <v>1</v>
      </c>
    </row>
    <row r="32427" spans="1:2">
      <c r="A32427" s="3" t="s">
        <v>1518</v>
      </c>
      <c r="B32427" s="1">
        <v>1</v>
      </c>
    </row>
    <row r="32428" spans="1:2">
      <c r="A32428" s="3" t="s">
        <v>40576</v>
      </c>
      <c r="B32428" s="1" t="s">
        <v>50050</v>
      </c>
    </row>
    <row r="32429" spans="1:2">
      <c r="A32429" s="3" t="s">
        <v>27683</v>
      </c>
      <c r="B32429" s="1" t="s">
        <v>50050</v>
      </c>
    </row>
    <row r="32430" spans="1:2">
      <c r="A32430" s="1" t="s">
        <v>27684</v>
      </c>
      <c r="B32430" s="1" t="s">
        <v>50050</v>
      </c>
    </row>
    <row r="32431" spans="1:2">
      <c r="A32431" s="3" t="s">
        <v>27685</v>
      </c>
      <c r="B32431" s="1">
        <v>1</v>
      </c>
    </row>
    <row r="32432" spans="1:2">
      <c r="A32432" s="1" t="s">
        <v>2731</v>
      </c>
      <c r="B32432" s="1" t="s">
        <v>50050</v>
      </c>
    </row>
    <row r="32433" spans="1:2">
      <c r="A32433" s="3" t="s">
        <v>3621</v>
      </c>
      <c r="B32433" s="1">
        <v>1</v>
      </c>
    </row>
    <row r="32434" spans="1:2">
      <c r="A32434" s="1" t="s">
        <v>40577</v>
      </c>
      <c r="B32434" s="1" t="s">
        <v>50050</v>
      </c>
    </row>
    <row r="32435" spans="1:2">
      <c r="A32435" s="1" t="s">
        <v>27686</v>
      </c>
      <c r="B32435" s="1">
        <v>1</v>
      </c>
    </row>
    <row r="32436" spans="1:2">
      <c r="A32436" s="1" t="s">
        <v>349</v>
      </c>
      <c r="B32436" s="1">
        <v>1</v>
      </c>
    </row>
    <row r="32437" spans="1:2">
      <c r="A32437" s="1" t="s">
        <v>27687</v>
      </c>
      <c r="B32437" s="1">
        <v>1</v>
      </c>
    </row>
    <row r="32438" spans="1:2">
      <c r="A32438" s="1" t="s">
        <v>5764</v>
      </c>
      <c r="B32438" s="1">
        <v>1</v>
      </c>
    </row>
    <row r="32439" spans="1:2">
      <c r="A32439" s="1" t="s">
        <v>27688</v>
      </c>
      <c r="B32439" s="1" t="s">
        <v>50049</v>
      </c>
    </row>
    <row r="32440" spans="1:2">
      <c r="A32440" s="3" t="s">
        <v>40578</v>
      </c>
      <c r="B32440" s="1">
        <v>1</v>
      </c>
    </row>
    <row r="32441" spans="1:2">
      <c r="A32441" s="3" t="s">
        <v>40579</v>
      </c>
      <c r="B32441" s="1" t="s">
        <v>50050</v>
      </c>
    </row>
    <row r="32442" spans="1:2">
      <c r="A32442" s="3" t="s">
        <v>40580</v>
      </c>
      <c r="B32442" s="1">
        <v>1</v>
      </c>
    </row>
    <row r="32443" spans="1:2">
      <c r="A32443" s="3" t="s">
        <v>40581</v>
      </c>
      <c r="B32443" s="1">
        <v>1</v>
      </c>
    </row>
    <row r="32444" spans="1:2">
      <c r="A32444" s="1" t="s">
        <v>27681</v>
      </c>
      <c r="B32444" s="1">
        <v>1</v>
      </c>
    </row>
    <row r="32445" spans="1:2">
      <c r="A32445" s="3" t="s">
        <v>40582</v>
      </c>
      <c r="B32445" s="1">
        <v>1</v>
      </c>
    </row>
    <row r="32446" spans="1:2">
      <c r="A32446" s="1" t="s">
        <v>27689</v>
      </c>
      <c r="B32446" s="1">
        <v>1</v>
      </c>
    </row>
    <row r="32447" spans="1:2">
      <c r="A32447" s="3" t="s">
        <v>10537</v>
      </c>
      <c r="B32447" s="1" t="s">
        <v>50050</v>
      </c>
    </row>
    <row r="32448" spans="1:2">
      <c r="A32448" s="3" t="s">
        <v>28441</v>
      </c>
      <c r="B32448" s="1">
        <v>1</v>
      </c>
    </row>
    <row r="32449" spans="1:2">
      <c r="A32449" s="1" t="s">
        <v>47128</v>
      </c>
      <c r="B32449" s="1" t="s">
        <v>50050</v>
      </c>
    </row>
    <row r="32450" spans="1:2">
      <c r="A32450" s="3" t="s">
        <v>28442</v>
      </c>
      <c r="B32450" s="1">
        <v>1</v>
      </c>
    </row>
    <row r="32451" spans="1:2">
      <c r="A32451" s="3" t="s">
        <v>41143</v>
      </c>
      <c r="B32451" s="1">
        <v>1</v>
      </c>
    </row>
    <row r="32452" spans="1:2">
      <c r="A32452" s="1" t="s">
        <v>28443</v>
      </c>
      <c r="B32452" s="1">
        <v>1</v>
      </c>
    </row>
    <row r="32453" spans="1:2">
      <c r="A32453" s="3" t="s">
        <v>6181</v>
      </c>
      <c r="B32453" s="1" t="s">
        <v>50050</v>
      </c>
    </row>
    <row r="32454" spans="1:2">
      <c r="A32454" s="1" t="s">
        <v>28448</v>
      </c>
      <c r="B32454" s="1" t="s">
        <v>50050</v>
      </c>
    </row>
    <row r="32455" spans="1:2">
      <c r="A32455" s="1" t="s">
        <v>28449</v>
      </c>
      <c r="B32455" s="1" t="s">
        <v>50050</v>
      </c>
    </row>
    <row r="32456" spans="1:2">
      <c r="A32456" s="3" t="s">
        <v>28447</v>
      </c>
      <c r="B32456" s="1">
        <v>4</v>
      </c>
    </row>
    <row r="32457" spans="1:2">
      <c r="A32457" s="1" t="s">
        <v>41003</v>
      </c>
      <c r="B32457" s="1">
        <v>1</v>
      </c>
    </row>
    <row r="32458" spans="1:2">
      <c r="A32458" s="1" t="s">
        <v>11880</v>
      </c>
      <c r="B32458" s="1">
        <v>1</v>
      </c>
    </row>
    <row r="32459" spans="1:2">
      <c r="A32459" s="3" t="s">
        <v>41004</v>
      </c>
      <c r="B32459" s="1" t="s">
        <v>50050</v>
      </c>
    </row>
    <row r="32460" spans="1:2">
      <c r="A32460" s="3" t="s">
        <v>28450</v>
      </c>
      <c r="B32460" s="1" t="s">
        <v>50050</v>
      </c>
    </row>
    <row r="32461" spans="1:2">
      <c r="A32461" s="3" t="s">
        <v>9922</v>
      </c>
      <c r="B32461" s="1" t="s">
        <v>50050</v>
      </c>
    </row>
    <row r="32462" spans="1:2">
      <c r="A32462" s="1" t="s">
        <v>28451</v>
      </c>
      <c r="B32462" s="1">
        <v>1</v>
      </c>
    </row>
    <row r="32463" spans="1:2">
      <c r="A32463" s="1" t="s">
        <v>28452</v>
      </c>
      <c r="B32463" s="1">
        <v>4</v>
      </c>
    </row>
    <row r="32464" spans="1:2">
      <c r="A32464" s="3" t="s">
        <v>4041</v>
      </c>
      <c r="B32464" s="1" t="s">
        <v>50079</v>
      </c>
    </row>
    <row r="32465" spans="1:2">
      <c r="A32465" s="3" t="s">
        <v>13767</v>
      </c>
      <c r="B32465" s="1">
        <v>5</v>
      </c>
    </row>
    <row r="32466" spans="1:2">
      <c r="A32466" s="3" t="s">
        <v>1715</v>
      </c>
      <c r="B32466" s="1" t="s">
        <v>50051</v>
      </c>
    </row>
    <row r="32467" spans="1:2">
      <c r="A32467" s="1" t="s">
        <v>28483</v>
      </c>
      <c r="B32467" s="1" t="s">
        <v>50050</v>
      </c>
    </row>
    <row r="32468" spans="1:2">
      <c r="A32468" s="1" t="s">
        <v>2782</v>
      </c>
      <c r="B32468" s="1">
        <v>1</v>
      </c>
    </row>
    <row r="32469" spans="1:2">
      <c r="A32469" s="3" t="s">
        <v>6564</v>
      </c>
      <c r="B32469" s="1">
        <v>1</v>
      </c>
    </row>
    <row r="32470" spans="1:2">
      <c r="A32470" s="1" t="s">
        <v>41014</v>
      </c>
      <c r="B32470" s="1" t="s">
        <v>50050</v>
      </c>
    </row>
    <row r="32471" spans="1:2">
      <c r="A32471" s="1" t="s">
        <v>444</v>
      </c>
      <c r="B32471" s="1" t="s">
        <v>50050</v>
      </c>
    </row>
    <row r="32472" spans="1:2">
      <c r="A32472" s="1" t="s">
        <v>10818</v>
      </c>
      <c r="B32472" s="1" t="s">
        <v>50050</v>
      </c>
    </row>
    <row r="32473" spans="1:2">
      <c r="A32473" s="3" t="s">
        <v>41015</v>
      </c>
      <c r="B32473" s="1">
        <v>4</v>
      </c>
    </row>
    <row r="32474" spans="1:2">
      <c r="A32474" s="1" t="s">
        <v>3611</v>
      </c>
      <c r="B32474" s="1">
        <v>4</v>
      </c>
    </row>
    <row r="32475" spans="1:2">
      <c r="A32475" s="3" t="s">
        <v>366</v>
      </c>
      <c r="B32475" s="1" t="s">
        <v>50051</v>
      </c>
    </row>
    <row r="32476" spans="1:2">
      <c r="A32476" s="3" t="s">
        <v>41016</v>
      </c>
      <c r="B32476" s="1">
        <v>1</v>
      </c>
    </row>
    <row r="32477" spans="1:2">
      <c r="A32477" s="3" t="s">
        <v>10288</v>
      </c>
      <c r="B32477" s="1">
        <v>1</v>
      </c>
    </row>
    <row r="32478" spans="1:2">
      <c r="A32478" s="3" t="s">
        <v>41005</v>
      </c>
      <c r="B32478" s="1">
        <v>1</v>
      </c>
    </row>
    <row r="32479" spans="1:2">
      <c r="A32479" s="1" t="s">
        <v>28470</v>
      </c>
      <c r="B32479" s="1">
        <v>1</v>
      </c>
    </row>
    <row r="32480" spans="1:2">
      <c r="A32480" s="1" t="s">
        <v>28471</v>
      </c>
      <c r="B32480" s="1">
        <v>1</v>
      </c>
    </row>
    <row r="32481" spans="1:2">
      <c r="A32481" s="1" t="s">
        <v>28472</v>
      </c>
      <c r="B32481" s="1">
        <v>1</v>
      </c>
    </row>
    <row r="32482" spans="1:2">
      <c r="A32482" s="3" t="s">
        <v>41006</v>
      </c>
      <c r="B32482" s="1">
        <v>1</v>
      </c>
    </row>
    <row r="32483" spans="1:2">
      <c r="A32483" s="3" t="s">
        <v>11420</v>
      </c>
      <c r="B32483" s="1">
        <v>1</v>
      </c>
    </row>
    <row r="32484" spans="1:2">
      <c r="A32484" s="1" t="s">
        <v>10938</v>
      </c>
      <c r="B32484" s="1">
        <v>1</v>
      </c>
    </row>
    <row r="32485" spans="1:2">
      <c r="A32485" s="1" t="s">
        <v>5674</v>
      </c>
      <c r="B32485" s="1">
        <v>1</v>
      </c>
    </row>
    <row r="32486" spans="1:2">
      <c r="A32486" s="3" t="s">
        <v>41007</v>
      </c>
      <c r="B32486" s="1">
        <v>1</v>
      </c>
    </row>
    <row r="32487" spans="1:2">
      <c r="A32487" s="1" t="s">
        <v>11638</v>
      </c>
      <c r="B32487" s="1">
        <v>1</v>
      </c>
    </row>
    <row r="32488" spans="1:2">
      <c r="A32488" s="3" t="s">
        <v>41008</v>
      </c>
      <c r="B32488" s="1">
        <v>1</v>
      </c>
    </row>
    <row r="32489" spans="1:2">
      <c r="A32489" s="3" t="s">
        <v>28474</v>
      </c>
      <c r="B32489" s="1">
        <v>1</v>
      </c>
    </row>
    <row r="32490" spans="1:2">
      <c r="A32490" s="1" t="s">
        <v>28475</v>
      </c>
      <c r="B32490" s="1">
        <v>1</v>
      </c>
    </row>
    <row r="32491" spans="1:2">
      <c r="A32491" s="3" t="s">
        <v>6575</v>
      </c>
      <c r="B32491" s="1" t="s">
        <v>50050</v>
      </c>
    </row>
    <row r="32492" spans="1:2">
      <c r="A32492" s="1" t="s">
        <v>28476</v>
      </c>
      <c r="B32492" s="1">
        <v>1</v>
      </c>
    </row>
    <row r="32493" spans="1:2">
      <c r="A32493" s="3" t="s">
        <v>28473</v>
      </c>
      <c r="B32493" s="1">
        <v>1</v>
      </c>
    </row>
    <row r="32494" spans="1:2">
      <c r="A32494" s="1" t="s">
        <v>10430</v>
      </c>
      <c r="B32494" s="1">
        <v>1</v>
      </c>
    </row>
    <row r="32495" spans="1:2">
      <c r="A32495" s="3" t="s">
        <v>5549</v>
      </c>
      <c r="B32495" s="1">
        <v>1</v>
      </c>
    </row>
    <row r="32496" spans="1:2">
      <c r="A32496" s="3" t="s">
        <v>28477</v>
      </c>
      <c r="B32496" s="1">
        <v>1</v>
      </c>
    </row>
    <row r="32497" spans="1:2">
      <c r="A32497" s="3" t="s">
        <v>41010</v>
      </c>
      <c r="B32497" s="1">
        <v>1</v>
      </c>
    </row>
    <row r="32498" spans="1:2">
      <c r="A32498" s="1" t="s">
        <v>2361</v>
      </c>
      <c r="B32498" s="1">
        <v>1</v>
      </c>
    </row>
    <row r="32499" spans="1:2">
      <c r="A32499" s="1" t="s">
        <v>2362</v>
      </c>
      <c r="B32499" s="1">
        <v>1</v>
      </c>
    </row>
    <row r="32500" spans="1:2">
      <c r="A32500" s="3" t="s">
        <v>41009</v>
      </c>
      <c r="B32500" s="1">
        <v>1</v>
      </c>
    </row>
    <row r="32501" spans="1:2">
      <c r="A32501" s="1" t="s">
        <v>28478</v>
      </c>
      <c r="B32501" s="1" t="s">
        <v>50050</v>
      </c>
    </row>
    <row r="32502" spans="1:2">
      <c r="A32502" s="3" t="s">
        <v>28479</v>
      </c>
      <c r="B32502" s="1">
        <v>1</v>
      </c>
    </row>
    <row r="32503" spans="1:2">
      <c r="A32503" s="3" t="s">
        <v>41011</v>
      </c>
      <c r="B32503" s="1">
        <v>4</v>
      </c>
    </row>
    <row r="32504" spans="1:2">
      <c r="A32504" s="3" t="s">
        <v>28480</v>
      </c>
      <c r="B32504" s="1" t="s">
        <v>50050</v>
      </c>
    </row>
    <row r="32505" spans="1:2">
      <c r="A32505" s="3" t="s">
        <v>41012</v>
      </c>
      <c r="B32505" s="1" t="s">
        <v>50049</v>
      </c>
    </row>
    <row r="32506" spans="1:2">
      <c r="A32506" s="3" t="s">
        <v>6573</v>
      </c>
      <c r="B32506" s="1">
        <v>1</v>
      </c>
    </row>
    <row r="32507" spans="1:2">
      <c r="A32507" s="3" t="s">
        <v>45733</v>
      </c>
      <c r="B32507" s="1" t="s">
        <v>50050</v>
      </c>
    </row>
    <row r="32508" spans="1:2">
      <c r="A32508" s="3" t="s">
        <v>28482</v>
      </c>
      <c r="B32508" s="1">
        <v>1</v>
      </c>
    </row>
    <row r="32509" spans="1:2">
      <c r="A32509" s="3" t="s">
        <v>2239</v>
      </c>
      <c r="B32509" s="1" t="s">
        <v>50050</v>
      </c>
    </row>
    <row r="32510" spans="1:2">
      <c r="A32510" s="3" t="s">
        <v>6572</v>
      </c>
      <c r="B32510" s="1">
        <v>1</v>
      </c>
    </row>
    <row r="32511" spans="1:2">
      <c r="A32511" s="1" t="s">
        <v>28481</v>
      </c>
      <c r="B32511" s="1">
        <v>1</v>
      </c>
    </row>
    <row r="32512" spans="1:2">
      <c r="A32512" s="3" t="s">
        <v>41013</v>
      </c>
      <c r="B32512" s="1">
        <v>1</v>
      </c>
    </row>
    <row r="32513" spans="1:2">
      <c r="A32513" s="1" t="s">
        <v>9107</v>
      </c>
      <c r="B32513" s="1">
        <v>1</v>
      </c>
    </row>
    <row r="32514" spans="1:2">
      <c r="A32514" s="3" t="s">
        <v>2094</v>
      </c>
      <c r="B32514" s="1">
        <v>1</v>
      </c>
    </row>
    <row r="32515" spans="1:2">
      <c r="A32515" s="3" t="s">
        <v>41017</v>
      </c>
      <c r="B32515" s="1" t="s">
        <v>50057</v>
      </c>
    </row>
    <row r="32516" spans="1:2">
      <c r="A32516" s="3" t="s">
        <v>41018</v>
      </c>
      <c r="B32516" s="1">
        <v>1</v>
      </c>
    </row>
    <row r="32517" spans="1:2">
      <c r="A32517" s="3" t="s">
        <v>41019</v>
      </c>
      <c r="B32517" s="1" t="s">
        <v>50050</v>
      </c>
    </row>
    <row r="32518" spans="1:2">
      <c r="A32518" s="3" t="s">
        <v>41020</v>
      </c>
      <c r="B32518" s="1">
        <v>1</v>
      </c>
    </row>
    <row r="32519" spans="1:2">
      <c r="A32519" s="1" t="s">
        <v>28488</v>
      </c>
      <c r="B32519" s="1">
        <v>1</v>
      </c>
    </row>
    <row r="32520" spans="1:2">
      <c r="A32520" s="1" t="s">
        <v>7035</v>
      </c>
      <c r="B32520" s="1">
        <v>1</v>
      </c>
    </row>
    <row r="32521" spans="1:2">
      <c r="A32521" s="1" t="s">
        <v>1544</v>
      </c>
      <c r="B32521" s="1">
        <v>1</v>
      </c>
    </row>
    <row r="32522" spans="1:2">
      <c r="A32522" s="3" t="s">
        <v>45492</v>
      </c>
      <c r="B32522" s="1">
        <v>1</v>
      </c>
    </row>
    <row r="32523" spans="1:2">
      <c r="A32523" s="3" t="s">
        <v>45493</v>
      </c>
      <c r="B32523" s="1">
        <v>1</v>
      </c>
    </row>
    <row r="32524" spans="1:2">
      <c r="A32524" s="3" t="s">
        <v>45494</v>
      </c>
      <c r="B32524" s="1">
        <v>1</v>
      </c>
    </row>
    <row r="32525" spans="1:2">
      <c r="A32525" s="1" t="s">
        <v>49823</v>
      </c>
      <c r="B32525" s="1">
        <v>1</v>
      </c>
    </row>
    <row r="32526" spans="1:2">
      <c r="A32526" s="1" t="s">
        <v>45495</v>
      </c>
      <c r="B32526" s="1">
        <v>1</v>
      </c>
    </row>
    <row r="32527" spans="1:2">
      <c r="A32527" s="1" t="s">
        <v>45496</v>
      </c>
      <c r="B32527" s="1">
        <v>1</v>
      </c>
    </row>
    <row r="32528" spans="1:2">
      <c r="A32528" s="3" t="s">
        <v>45497</v>
      </c>
      <c r="B32528" s="1">
        <v>1</v>
      </c>
    </row>
    <row r="32529" spans="1:2">
      <c r="A32529" s="1" t="s">
        <v>49824</v>
      </c>
      <c r="B32529" s="1">
        <v>1</v>
      </c>
    </row>
    <row r="32530" spans="1:2">
      <c r="A32530" s="3" t="s">
        <v>41021</v>
      </c>
      <c r="B32530" s="1">
        <v>1</v>
      </c>
    </row>
    <row r="32531" spans="1:2">
      <c r="A32531" s="1" t="s">
        <v>45498</v>
      </c>
      <c r="B32531" s="1">
        <v>1</v>
      </c>
    </row>
    <row r="32532" spans="1:2">
      <c r="A32532" s="3" t="s">
        <v>45499</v>
      </c>
      <c r="B32532" s="1">
        <v>1</v>
      </c>
    </row>
    <row r="32533" spans="1:2">
      <c r="A32533" s="1" t="s">
        <v>45500</v>
      </c>
      <c r="B32533" s="1">
        <v>1</v>
      </c>
    </row>
    <row r="32534" spans="1:2">
      <c r="A32534" s="1" t="s">
        <v>45501</v>
      </c>
      <c r="B32534" s="1">
        <v>1</v>
      </c>
    </row>
    <row r="32535" spans="1:2">
      <c r="A32535" s="1" t="s">
        <v>28489</v>
      </c>
      <c r="B32535" s="1">
        <v>1</v>
      </c>
    </row>
    <row r="32536" spans="1:2">
      <c r="A32536" s="3" t="s">
        <v>1196</v>
      </c>
      <c r="B32536" s="1" t="s">
        <v>50031</v>
      </c>
    </row>
    <row r="32537" spans="1:2">
      <c r="A32537" s="1" t="s">
        <v>28490</v>
      </c>
      <c r="B32537" s="1" t="s">
        <v>50050</v>
      </c>
    </row>
    <row r="32538" spans="1:2">
      <c r="A32538" s="1" t="s">
        <v>1269</v>
      </c>
      <c r="B32538" s="1" t="s">
        <v>50050</v>
      </c>
    </row>
    <row r="32539" spans="1:2">
      <c r="A32539" s="1" t="s">
        <v>47495</v>
      </c>
      <c r="B32539" s="1" t="s">
        <v>50050</v>
      </c>
    </row>
    <row r="32540" spans="1:2">
      <c r="A32540" s="1" t="s">
        <v>7802</v>
      </c>
      <c r="B32540" s="1" t="s">
        <v>50050</v>
      </c>
    </row>
    <row r="32541" spans="1:2">
      <c r="A32541" s="1" t="s">
        <v>4878</v>
      </c>
      <c r="B32541" s="1" t="s">
        <v>50031</v>
      </c>
    </row>
    <row r="32542" spans="1:2">
      <c r="A32542" s="3" t="s">
        <v>28491</v>
      </c>
      <c r="B32542" s="1" t="s">
        <v>50031</v>
      </c>
    </row>
    <row r="32543" spans="1:2">
      <c r="A32543" s="1" t="s">
        <v>7077</v>
      </c>
      <c r="B32543" s="1" t="s">
        <v>50031</v>
      </c>
    </row>
    <row r="32544" spans="1:2">
      <c r="A32544" s="1" t="s">
        <v>13768</v>
      </c>
      <c r="B32544" s="1" t="s">
        <v>50050</v>
      </c>
    </row>
    <row r="32545" spans="1:2">
      <c r="A32545" s="1" t="s">
        <v>4010</v>
      </c>
      <c r="B32545" s="1" t="s">
        <v>50031</v>
      </c>
    </row>
    <row r="32546" spans="1:2">
      <c r="A32546" s="1" t="s">
        <v>41022</v>
      </c>
      <c r="B32546" s="1" t="s">
        <v>50034</v>
      </c>
    </row>
    <row r="32547" spans="1:2">
      <c r="A32547" s="1" t="s">
        <v>41023</v>
      </c>
      <c r="B32547" s="1" t="s">
        <v>50034</v>
      </c>
    </row>
    <row r="32548" spans="1:2">
      <c r="A32548" s="1" t="s">
        <v>5559</v>
      </c>
      <c r="B32548" s="1" t="s">
        <v>50034</v>
      </c>
    </row>
    <row r="32549" spans="1:2">
      <c r="A32549" s="1" t="s">
        <v>28492</v>
      </c>
      <c r="B32549" s="1" t="s">
        <v>50050</v>
      </c>
    </row>
    <row r="32550" spans="1:2">
      <c r="A32550" s="3" t="s">
        <v>1629</v>
      </c>
      <c r="B32550" s="1" t="s">
        <v>50031</v>
      </c>
    </row>
    <row r="32551" spans="1:2">
      <c r="A32551" s="1" t="s">
        <v>7006</v>
      </c>
      <c r="B32551" s="1" t="s">
        <v>50031</v>
      </c>
    </row>
    <row r="32552" spans="1:2">
      <c r="A32552" s="3" t="s">
        <v>28493</v>
      </c>
      <c r="B32552" s="1" t="s">
        <v>50031</v>
      </c>
    </row>
    <row r="32553" spans="1:2">
      <c r="A32553" s="1" t="s">
        <v>8836</v>
      </c>
      <c r="B32553" s="1" t="s">
        <v>50031</v>
      </c>
    </row>
    <row r="32554" spans="1:2">
      <c r="A32554" s="1" t="s">
        <v>2748</v>
      </c>
      <c r="B32554" s="1">
        <v>1</v>
      </c>
    </row>
    <row r="32555" spans="1:2">
      <c r="A32555" s="3" t="s">
        <v>28388</v>
      </c>
      <c r="B32555" s="1" t="s">
        <v>50050</v>
      </c>
    </row>
    <row r="32556" spans="1:2">
      <c r="A32556" s="1" t="s">
        <v>28389</v>
      </c>
      <c r="B32556" s="1">
        <v>1</v>
      </c>
    </row>
    <row r="32557" spans="1:2">
      <c r="A32557" s="3" t="s">
        <v>47129</v>
      </c>
      <c r="B32557" s="1" t="s">
        <v>50050</v>
      </c>
    </row>
    <row r="32558" spans="1:2">
      <c r="A32558" s="3" t="s">
        <v>47130</v>
      </c>
      <c r="B32558" s="1">
        <v>4</v>
      </c>
    </row>
    <row r="32559" spans="1:2">
      <c r="A32559" s="3" t="s">
        <v>41024</v>
      </c>
      <c r="B32559" s="1">
        <v>1</v>
      </c>
    </row>
    <row r="32560" spans="1:2">
      <c r="A32560" s="1" t="s">
        <v>6706</v>
      </c>
      <c r="B32560" s="1">
        <v>1</v>
      </c>
    </row>
    <row r="32561" spans="1:2">
      <c r="A32561" s="1" t="s">
        <v>45391</v>
      </c>
      <c r="B32561" s="1">
        <v>1</v>
      </c>
    </row>
    <row r="32562" spans="1:2">
      <c r="A32562" s="1" t="s">
        <v>14111</v>
      </c>
      <c r="B32562" s="1">
        <v>1</v>
      </c>
    </row>
    <row r="32563" spans="1:2">
      <c r="A32563" s="1" t="s">
        <v>7600</v>
      </c>
      <c r="B32563" s="1">
        <v>1</v>
      </c>
    </row>
    <row r="32564" spans="1:2">
      <c r="A32564" s="1" t="s">
        <v>6731</v>
      </c>
      <c r="B32564" s="1">
        <v>1</v>
      </c>
    </row>
    <row r="32565" spans="1:2">
      <c r="A32565" s="3" t="s">
        <v>10149</v>
      </c>
      <c r="B32565" s="1" t="s">
        <v>50032</v>
      </c>
    </row>
    <row r="32566" spans="1:2">
      <c r="A32566" s="1" t="s">
        <v>28503</v>
      </c>
      <c r="B32566" s="1" t="s">
        <v>50050</v>
      </c>
    </row>
    <row r="32567" spans="1:2">
      <c r="A32567" s="3" t="s">
        <v>28504</v>
      </c>
      <c r="B32567" s="1">
        <v>1</v>
      </c>
    </row>
    <row r="32568" spans="1:2">
      <c r="A32568" s="1" t="s">
        <v>4462</v>
      </c>
      <c r="B32568" s="1">
        <v>1</v>
      </c>
    </row>
    <row r="32569" spans="1:2">
      <c r="A32569" s="3" t="s">
        <v>28505</v>
      </c>
      <c r="B32569" s="1" t="s">
        <v>50054</v>
      </c>
    </row>
    <row r="32570" spans="1:2">
      <c r="A32570" s="3" t="s">
        <v>41025</v>
      </c>
      <c r="B32570" s="1" t="s">
        <v>50031</v>
      </c>
    </row>
    <row r="32571" spans="1:2">
      <c r="A32571" s="3" t="s">
        <v>41026</v>
      </c>
      <c r="B32571" s="1">
        <v>1</v>
      </c>
    </row>
    <row r="32572" spans="1:2">
      <c r="A32572" s="1" t="s">
        <v>28509</v>
      </c>
      <c r="B32572" s="1" t="s">
        <v>50050</v>
      </c>
    </row>
    <row r="32573" spans="1:2">
      <c r="A32573" s="1" t="s">
        <v>28506</v>
      </c>
      <c r="B32573" s="1">
        <v>1</v>
      </c>
    </row>
    <row r="32574" spans="1:2">
      <c r="A32574" s="1" t="s">
        <v>28507</v>
      </c>
      <c r="B32574" s="1" t="s">
        <v>50050</v>
      </c>
    </row>
    <row r="32575" spans="1:2">
      <c r="A32575" s="3" t="s">
        <v>28508</v>
      </c>
      <c r="B32575" s="1" t="s">
        <v>50050</v>
      </c>
    </row>
    <row r="32576" spans="1:2">
      <c r="A32576" s="3" t="s">
        <v>41027</v>
      </c>
      <c r="B32576" s="1">
        <v>1</v>
      </c>
    </row>
    <row r="32577" spans="1:2">
      <c r="A32577" s="1" t="s">
        <v>5875</v>
      </c>
      <c r="B32577" s="1">
        <v>1</v>
      </c>
    </row>
    <row r="32578" spans="1:2">
      <c r="A32578" s="3" t="s">
        <v>28510</v>
      </c>
      <c r="B32578" s="1">
        <v>1</v>
      </c>
    </row>
    <row r="32579" spans="1:2">
      <c r="A32579" s="3" t="s">
        <v>28511</v>
      </c>
      <c r="B32579" s="1">
        <v>1</v>
      </c>
    </row>
    <row r="32580" spans="1:2">
      <c r="A32580" s="1" t="s">
        <v>10684</v>
      </c>
      <c r="B32580" s="1">
        <v>1</v>
      </c>
    </row>
    <row r="32581" spans="1:2">
      <c r="A32581" s="1" t="s">
        <v>8917</v>
      </c>
      <c r="B32581" s="1">
        <v>1</v>
      </c>
    </row>
    <row r="32582" spans="1:2">
      <c r="A32582" s="3" t="s">
        <v>2223</v>
      </c>
      <c r="B32582" s="1">
        <v>1</v>
      </c>
    </row>
    <row r="32583" spans="1:2">
      <c r="A32583" s="1" t="s">
        <v>28515</v>
      </c>
      <c r="B32583" s="1">
        <v>1</v>
      </c>
    </row>
    <row r="32584" spans="1:2">
      <c r="A32584" s="1" t="s">
        <v>7695</v>
      </c>
      <c r="B32584" s="1">
        <v>1</v>
      </c>
    </row>
    <row r="32585" spans="1:2">
      <c r="A32585" s="1" t="s">
        <v>8893</v>
      </c>
      <c r="B32585" s="1">
        <v>1</v>
      </c>
    </row>
    <row r="32586" spans="1:2">
      <c r="A32586" s="3" t="s">
        <v>41028</v>
      </c>
      <c r="B32586" s="1">
        <v>1</v>
      </c>
    </row>
    <row r="32587" spans="1:2">
      <c r="A32587" s="3" t="s">
        <v>28516</v>
      </c>
      <c r="B32587" s="1" t="s">
        <v>50050</v>
      </c>
    </row>
    <row r="32588" spans="1:2">
      <c r="A32588" s="1" t="s">
        <v>28517</v>
      </c>
      <c r="B32588" s="1">
        <v>1</v>
      </c>
    </row>
    <row r="32589" spans="1:2">
      <c r="A32589" s="1" t="s">
        <v>28518</v>
      </c>
      <c r="B32589" s="1">
        <v>1</v>
      </c>
    </row>
    <row r="32590" spans="1:2">
      <c r="A32590" s="1" t="s">
        <v>28519</v>
      </c>
      <c r="B32590" s="1">
        <v>1</v>
      </c>
    </row>
    <row r="32591" spans="1:2">
      <c r="A32591" s="3" t="s">
        <v>41029</v>
      </c>
      <c r="B32591" s="1">
        <v>1</v>
      </c>
    </row>
    <row r="32592" spans="1:2">
      <c r="A32592" s="3" t="s">
        <v>41030</v>
      </c>
      <c r="B32592" s="1">
        <v>1</v>
      </c>
    </row>
    <row r="32593" spans="1:2">
      <c r="A32593" s="3" t="s">
        <v>41031</v>
      </c>
      <c r="B32593" s="1">
        <v>1</v>
      </c>
    </row>
    <row r="32594" spans="1:2">
      <c r="A32594" s="1" t="s">
        <v>28520</v>
      </c>
      <c r="B32594" s="1">
        <v>1</v>
      </c>
    </row>
    <row r="32595" spans="1:2">
      <c r="A32595" s="1" t="s">
        <v>48354</v>
      </c>
      <c r="B32595" s="1">
        <v>1</v>
      </c>
    </row>
    <row r="32596" spans="1:2">
      <c r="A32596" s="1" t="s">
        <v>48355</v>
      </c>
      <c r="B32596" s="1">
        <v>1</v>
      </c>
    </row>
    <row r="32597" spans="1:2">
      <c r="A32597" s="1" t="s">
        <v>28521</v>
      </c>
      <c r="B32597" s="1">
        <v>1</v>
      </c>
    </row>
    <row r="32598" spans="1:2">
      <c r="A32598" s="1" t="s">
        <v>11407</v>
      </c>
      <c r="B32598" s="1">
        <v>1</v>
      </c>
    </row>
    <row r="32599" spans="1:2">
      <c r="A32599" s="3" t="s">
        <v>41032</v>
      </c>
      <c r="B32599" s="1">
        <v>1</v>
      </c>
    </row>
    <row r="32600" spans="1:2">
      <c r="A32600" s="3" t="s">
        <v>41033</v>
      </c>
      <c r="B32600" s="1">
        <v>1</v>
      </c>
    </row>
    <row r="32601" spans="1:2">
      <c r="A32601" s="3" t="s">
        <v>41034</v>
      </c>
      <c r="B32601" s="1">
        <v>1</v>
      </c>
    </row>
    <row r="32602" spans="1:2">
      <c r="A32602" s="1" t="s">
        <v>28522</v>
      </c>
      <c r="B32602" s="1">
        <v>1</v>
      </c>
    </row>
    <row r="32603" spans="1:2">
      <c r="A32603" s="3" t="s">
        <v>41035</v>
      </c>
      <c r="B32603" s="1">
        <v>1</v>
      </c>
    </row>
    <row r="32604" spans="1:2">
      <c r="A32604" s="3" t="s">
        <v>28514</v>
      </c>
      <c r="B32604" s="1">
        <v>1</v>
      </c>
    </row>
    <row r="32605" spans="1:2">
      <c r="A32605" s="1" t="s">
        <v>11915</v>
      </c>
      <c r="B32605" s="1">
        <v>1</v>
      </c>
    </row>
    <row r="32606" spans="1:2">
      <c r="A32606" s="3" t="s">
        <v>28535</v>
      </c>
      <c r="B32606" s="1" t="s">
        <v>50051</v>
      </c>
    </row>
    <row r="32607" spans="1:2">
      <c r="A32607" s="1" t="s">
        <v>6144</v>
      </c>
      <c r="B32607" s="1">
        <v>1</v>
      </c>
    </row>
    <row r="32608" spans="1:2">
      <c r="A32608" s="3" t="s">
        <v>4140</v>
      </c>
      <c r="B32608" s="1">
        <v>1</v>
      </c>
    </row>
    <row r="32609" spans="1:2">
      <c r="A32609" s="1" t="s">
        <v>10824</v>
      </c>
      <c r="B32609" s="1">
        <v>1</v>
      </c>
    </row>
    <row r="32610" spans="1:2">
      <c r="A32610" s="1" t="s">
        <v>8273</v>
      </c>
      <c r="B32610" s="1">
        <v>1</v>
      </c>
    </row>
    <row r="32611" spans="1:2">
      <c r="A32611" s="1" t="s">
        <v>10910</v>
      </c>
      <c r="B32611" s="1">
        <v>1</v>
      </c>
    </row>
    <row r="32612" spans="1:2">
      <c r="A32612" s="1" t="s">
        <v>8080</v>
      </c>
      <c r="B32612" s="1">
        <v>1</v>
      </c>
    </row>
    <row r="32613" spans="1:2">
      <c r="A32613" s="3" t="s">
        <v>28390</v>
      </c>
      <c r="B32613" s="1">
        <v>1</v>
      </c>
    </row>
    <row r="32614" spans="1:2">
      <c r="A32614" s="3" t="s">
        <v>41036</v>
      </c>
      <c r="B32614" s="1">
        <v>1</v>
      </c>
    </row>
    <row r="32615" spans="1:2">
      <c r="A32615" s="1" t="s">
        <v>3672</v>
      </c>
      <c r="B32615" s="1">
        <v>1</v>
      </c>
    </row>
    <row r="32616" spans="1:2">
      <c r="A32616" s="1" t="s">
        <v>5770</v>
      </c>
      <c r="B32616" s="1">
        <v>1</v>
      </c>
    </row>
    <row r="32617" spans="1:2">
      <c r="A32617" s="3" t="s">
        <v>467</v>
      </c>
      <c r="B32617" s="1" t="s">
        <v>50050</v>
      </c>
    </row>
    <row r="32618" spans="1:2">
      <c r="A32618" s="3" t="s">
        <v>4697</v>
      </c>
      <c r="B32618" s="1" t="s">
        <v>50055</v>
      </c>
    </row>
    <row r="32619" spans="1:2">
      <c r="A32619" s="1" t="s">
        <v>28393</v>
      </c>
      <c r="B32619" s="1">
        <v>1</v>
      </c>
    </row>
    <row r="32620" spans="1:2">
      <c r="A32620" s="3" t="s">
        <v>28394</v>
      </c>
      <c r="B32620" s="1">
        <v>1</v>
      </c>
    </row>
    <row r="32621" spans="1:2">
      <c r="A32621" s="3" t="s">
        <v>28395</v>
      </c>
      <c r="B32621" s="1">
        <v>1</v>
      </c>
    </row>
    <row r="32622" spans="1:2">
      <c r="A32622" s="3" t="s">
        <v>41045</v>
      </c>
      <c r="B32622" s="1">
        <v>1</v>
      </c>
    </row>
    <row r="32623" spans="1:2">
      <c r="A32623" s="3" t="s">
        <v>41044</v>
      </c>
      <c r="B32623" s="1">
        <v>1</v>
      </c>
    </row>
    <row r="32624" spans="1:2">
      <c r="A32624" s="1" t="s">
        <v>6655</v>
      </c>
      <c r="B32624" s="1">
        <v>1</v>
      </c>
    </row>
    <row r="32625" spans="1:2">
      <c r="A32625" s="1" t="s">
        <v>41046</v>
      </c>
      <c r="B32625" s="1">
        <v>1</v>
      </c>
    </row>
    <row r="32626" spans="1:2">
      <c r="A32626" s="3" t="s">
        <v>41047</v>
      </c>
      <c r="B32626" s="1">
        <v>1</v>
      </c>
    </row>
    <row r="32627" spans="1:2">
      <c r="A32627" s="1" t="s">
        <v>28396</v>
      </c>
      <c r="B32627" s="1">
        <v>1</v>
      </c>
    </row>
    <row r="32628" spans="1:2">
      <c r="A32628" s="1" t="s">
        <v>28397</v>
      </c>
      <c r="B32628" s="1">
        <v>1</v>
      </c>
    </row>
    <row r="32629" spans="1:2">
      <c r="A32629" s="1" t="s">
        <v>5440</v>
      </c>
      <c r="B32629" s="1">
        <v>1</v>
      </c>
    </row>
    <row r="32630" spans="1:2">
      <c r="A32630" s="1" t="s">
        <v>13449</v>
      </c>
      <c r="B32630" s="1">
        <v>1</v>
      </c>
    </row>
    <row r="32631" spans="1:2">
      <c r="A32631" s="1" t="s">
        <v>12230</v>
      </c>
      <c r="B32631" s="1">
        <v>1</v>
      </c>
    </row>
    <row r="32632" spans="1:2">
      <c r="A32632" s="3" t="s">
        <v>4172</v>
      </c>
      <c r="B32632" s="1" t="s">
        <v>50031</v>
      </c>
    </row>
    <row r="32633" spans="1:2">
      <c r="A32633" s="3" t="s">
        <v>41048</v>
      </c>
      <c r="B32633" s="1">
        <v>1</v>
      </c>
    </row>
    <row r="32634" spans="1:2">
      <c r="A32634" s="1" t="s">
        <v>41049</v>
      </c>
      <c r="B32634" s="1">
        <v>1</v>
      </c>
    </row>
    <row r="32635" spans="1:2">
      <c r="A32635" s="1" t="s">
        <v>11010</v>
      </c>
      <c r="B32635" s="1">
        <v>1</v>
      </c>
    </row>
    <row r="32636" spans="1:2">
      <c r="A32636" s="3" t="s">
        <v>41050</v>
      </c>
      <c r="B32636" s="1" t="s">
        <v>50050</v>
      </c>
    </row>
    <row r="32637" spans="1:2">
      <c r="A32637" s="1" t="s">
        <v>28398</v>
      </c>
      <c r="B32637" s="1">
        <v>1</v>
      </c>
    </row>
    <row r="32638" spans="1:2">
      <c r="A32638" s="1" t="s">
        <v>41052</v>
      </c>
      <c r="B32638" s="1" t="s">
        <v>50034</v>
      </c>
    </row>
    <row r="32639" spans="1:2">
      <c r="A32639" s="3" t="s">
        <v>28399</v>
      </c>
      <c r="B32639" s="1">
        <v>4</v>
      </c>
    </row>
    <row r="32640" spans="1:2">
      <c r="A32640" s="3" t="s">
        <v>41051</v>
      </c>
      <c r="B32640" s="1">
        <v>1</v>
      </c>
    </row>
    <row r="32641" spans="1:2">
      <c r="A32641" s="1" t="s">
        <v>28400</v>
      </c>
      <c r="B32641" s="1">
        <v>1</v>
      </c>
    </row>
    <row r="32642" spans="1:2">
      <c r="A32642" s="1" t="s">
        <v>28401</v>
      </c>
      <c r="B32642" s="1">
        <v>1</v>
      </c>
    </row>
    <row r="32643" spans="1:2">
      <c r="A32643" s="1" t="s">
        <v>9230</v>
      </c>
      <c r="B32643" s="1">
        <v>1</v>
      </c>
    </row>
    <row r="32644" spans="1:2">
      <c r="A32644" s="3" t="s">
        <v>2545</v>
      </c>
      <c r="B32644" s="1" t="s">
        <v>50050</v>
      </c>
    </row>
    <row r="32645" spans="1:2">
      <c r="A32645" s="3" t="s">
        <v>41037</v>
      </c>
      <c r="B32645" s="1">
        <v>1</v>
      </c>
    </row>
    <row r="32646" spans="1:2">
      <c r="A32646" s="1" t="s">
        <v>28391</v>
      </c>
      <c r="B32646" s="1">
        <v>1</v>
      </c>
    </row>
    <row r="32647" spans="1:2">
      <c r="A32647" s="3" t="s">
        <v>41038</v>
      </c>
      <c r="B32647" s="1" t="s">
        <v>50050</v>
      </c>
    </row>
    <row r="32648" spans="1:2">
      <c r="A32648" s="1" t="s">
        <v>48356</v>
      </c>
      <c r="B32648" s="1" t="s">
        <v>50050</v>
      </c>
    </row>
    <row r="32649" spans="1:2">
      <c r="A32649" s="3" t="s">
        <v>41039</v>
      </c>
      <c r="B32649" s="1">
        <v>1</v>
      </c>
    </row>
    <row r="32650" spans="1:2">
      <c r="A32650" s="3" t="s">
        <v>41040</v>
      </c>
      <c r="B32650" s="1">
        <v>1</v>
      </c>
    </row>
    <row r="32651" spans="1:2">
      <c r="A32651" s="3" t="s">
        <v>28392</v>
      </c>
      <c r="B32651" s="1">
        <v>1</v>
      </c>
    </row>
    <row r="32652" spans="1:2">
      <c r="A32652" s="3" t="s">
        <v>7760</v>
      </c>
      <c r="B32652" s="1">
        <v>1</v>
      </c>
    </row>
    <row r="32653" spans="1:2">
      <c r="A32653" s="1" t="s">
        <v>46380</v>
      </c>
      <c r="B32653" s="1" t="s">
        <v>50050</v>
      </c>
    </row>
    <row r="32654" spans="1:2">
      <c r="A32654" s="3" t="s">
        <v>713</v>
      </c>
      <c r="B32654" s="1" t="s">
        <v>50050</v>
      </c>
    </row>
    <row r="32655" spans="1:2">
      <c r="A32655" s="3" t="s">
        <v>41041</v>
      </c>
      <c r="B32655" s="1">
        <v>1</v>
      </c>
    </row>
    <row r="32656" spans="1:2">
      <c r="A32656" s="1" t="s">
        <v>2573</v>
      </c>
      <c r="B32656" s="1">
        <v>1</v>
      </c>
    </row>
    <row r="32657" spans="1:2">
      <c r="A32657" s="3" t="s">
        <v>41042</v>
      </c>
      <c r="B32657" s="1" t="s">
        <v>50031</v>
      </c>
    </row>
    <row r="32658" spans="1:2">
      <c r="A32658" s="3" t="s">
        <v>2525</v>
      </c>
      <c r="B32658" s="1" t="s">
        <v>50050</v>
      </c>
    </row>
    <row r="32659" spans="1:2">
      <c r="A32659" s="1" t="s">
        <v>5816</v>
      </c>
      <c r="B32659" s="1" t="s">
        <v>50050</v>
      </c>
    </row>
    <row r="32660" spans="1:2">
      <c r="A32660" s="1" t="s">
        <v>48357</v>
      </c>
      <c r="B32660" s="1" t="s">
        <v>50050</v>
      </c>
    </row>
    <row r="32661" spans="1:2">
      <c r="A32661" s="3" t="s">
        <v>41043</v>
      </c>
      <c r="B32661" s="1">
        <v>4</v>
      </c>
    </row>
    <row r="32662" spans="1:2">
      <c r="A32662" s="1" t="s">
        <v>10823</v>
      </c>
      <c r="B32662" s="1">
        <v>1</v>
      </c>
    </row>
    <row r="32663" spans="1:2">
      <c r="A32663" s="1" t="s">
        <v>10681</v>
      </c>
      <c r="B32663" s="1">
        <v>1</v>
      </c>
    </row>
    <row r="32664" spans="1:2">
      <c r="A32664" s="3" t="s">
        <v>124</v>
      </c>
      <c r="B32664" s="1" t="s">
        <v>50050</v>
      </c>
    </row>
    <row r="32665" spans="1:2">
      <c r="A32665" s="1" t="s">
        <v>11855</v>
      </c>
      <c r="B32665" s="1">
        <v>1</v>
      </c>
    </row>
    <row r="32666" spans="1:2">
      <c r="A32666" s="3" t="s">
        <v>5476</v>
      </c>
      <c r="B32666" s="1" t="s">
        <v>50050</v>
      </c>
    </row>
    <row r="32667" spans="1:2">
      <c r="A32667" s="3" t="s">
        <v>41053</v>
      </c>
      <c r="B32667" s="1">
        <v>1</v>
      </c>
    </row>
    <row r="32668" spans="1:2">
      <c r="A32668" s="1" t="s">
        <v>28402</v>
      </c>
      <c r="B32668" s="1" t="s">
        <v>50050</v>
      </c>
    </row>
    <row r="32669" spans="1:2">
      <c r="A32669" s="3" t="s">
        <v>41054</v>
      </c>
      <c r="B32669" s="1" t="s">
        <v>50052</v>
      </c>
    </row>
    <row r="32670" spans="1:2">
      <c r="A32670" s="3" t="s">
        <v>41055</v>
      </c>
      <c r="B32670" s="1">
        <v>1</v>
      </c>
    </row>
    <row r="32671" spans="1:2">
      <c r="A32671" s="3" t="s">
        <v>41056</v>
      </c>
      <c r="B32671" s="1">
        <v>4</v>
      </c>
    </row>
    <row r="32672" spans="1:2">
      <c r="A32672" s="1" t="s">
        <v>4258</v>
      </c>
      <c r="B32672" s="1">
        <v>1</v>
      </c>
    </row>
    <row r="32673" spans="1:2">
      <c r="A32673" s="3" t="s">
        <v>28495</v>
      </c>
      <c r="B32673" s="1" t="s">
        <v>50055</v>
      </c>
    </row>
    <row r="32674" spans="1:2">
      <c r="A32674" s="3" t="s">
        <v>28497</v>
      </c>
      <c r="B32674" s="1" t="s">
        <v>50055</v>
      </c>
    </row>
    <row r="32675" spans="1:2">
      <c r="A32675" s="1" t="s">
        <v>28498</v>
      </c>
      <c r="B32675" s="1">
        <v>4</v>
      </c>
    </row>
    <row r="32676" spans="1:2">
      <c r="A32676" s="3" t="s">
        <v>5444</v>
      </c>
      <c r="B32676" s="1">
        <v>1</v>
      </c>
    </row>
    <row r="32677" spans="1:2">
      <c r="A32677" s="1" t="s">
        <v>41059</v>
      </c>
      <c r="B32677" s="1" t="s">
        <v>50050</v>
      </c>
    </row>
    <row r="32678" spans="1:2">
      <c r="A32678" s="3" t="s">
        <v>41060</v>
      </c>
      <c r="B32678" s="1">
        <v>1</v>
      </c>
    </row>
    <row r="32679" spans="1:2">
      <c r="A32679" s="1" t="s">
        <v>28499</v>
      </c>
      <c r="B32679" s="1">
        <v>1</v>
      </c>
    </row>
    <row r="32680" spans="1:2">
      <c r="A32680" s="3" t="s">
        <v>28500</v>
      </c>
      <c r="B32680" s="1" t="s">
        <v>50050</v>
      </c>
    </row>
    <row r="32681" spans="1:2">
      <c r="A32681" s="3" t="s">
        <v>41061</v>
      </c>
      <c r="B32681" s="1" t="s">
        <v>50050</v>
      </c>
    </row>
    <row r="32682" spans="1:2">
      <c r="A32682" s="1" t="s">
        <v>28501</v>
      </c>
      <c r="B32682" s="1" t="s">
        <v>50034</v>
      </c>
    </row>
    <row r="32683" spans="1:2">
      <c r="A32683" s="1" t="s">
        <v>41062</v>
      </c>
      <c r="B32683" s="1" t="s">
        <v>50034</v>
      </c>
    </row>
    <row r="32684" spans="1:2">
      <c r="A32684" s="3" t="s">
        <v>47774</v>
      </c>
      <c r="B32684" s="1">
        <v>1</v>
      </c>
    </row>
    <row r="32685" spans="1:2">
      <c r="A32685" s="1" t="s">
        <v>41057</v>
      </c>
      <c r="B32685" s="1" t="s">
        <v>50050</v>
      </c>
    </row>
    <row r="32686" spans="1:2">
      <c r="A32686" s="3" t="s">
        <v>47775</v>
      </c>
      <c r="B32686" s="1" t="s">
        <v>50050</v>
      </c>
    </row>
    <row r="32687" spans="1:2">
      <c r="A32687" s="1" t="s">
        <v>28496</v>
      </c>
      <c r="B32687" s="1" t="s">
        <v>50034</v>
      </c>
    </row>
    <row r="32688" spans="1:2">
      <c r="A32688" s="1" t="s">
        <v>41058</v>
      </c>
      <c r="B32688" s="1">
        <v>1</v>
      </c>
    </row>
    <row r="32689" spans="1:2">
      <c r="A32689" s="3" t="s">
        <v>28523</v>
      </c>
      <c r="B32689" s="1" t="s">
        <v>50051</v>
      </c>
    </row>
    <row r="32690" spans="1:2">
      <c r="A32690" s="1" t="s">
        <v>28524</v>
      </c>
      <c r="B32690" s="1" t="s">
        <v>50050</v>
      </c>
    </row>
    <row r="32691" spans="1:2">
      <c r="A32691" s="3" t="s">
        <v>41063</v>
      </c>
      <c r="B32691" s="1" t="s">
        <v>50050</v>
      </c>
    </row>
    <row r="32692" spans="1:2">
      <c r="A32692" s="1" t="s">
        <v>41064</v>
      </c>
      <c r="B32692" s="1" t="s">
        <v>50031</v>
      </c>
    </row>
    <row r="32693" spans="1:2">
      <c r="A32693" s="1" t="s">
        <v>41065</v>
      </c>
      <c r="B32693" s="1" t="s">
        <v>50034</v>
      </c>
    </row>
    <row r="32694" spans="1:2">
      <c r="A32694" s="1" t="s">
        <v>41066</v>
      </c>
      <c r="B32694" s="1" t="s">
        <v>50034</v>
      </c>
    </row>
    <row r="32695" spans="1:2">
      <c r="A32695" s="1" t="s">
        <v>28525</v>
      </c>
      <c r="B32695" s="1" t="s">
        <v>50031</v>
      </c>
    </row>
    <row r="32696" spans="1:2">
      <c r="A32696" s="3" t="s">
        <v>9400</v>
      </c>
      <c r="B32696" s="1">
        <v>1</v>
      </c>
    </row>
    <row r="32697" spans="1:2">
      <c r="A32697" s="1" t="s">
        <v>28403</v>
      </c>
      <c r="B32697" s="1" t="s">
        <v>50050</v>
      </c>
    </row>
    <row r="32698" spans="1:2">
      <c r="A32698" s="1" t="s">
        <v>1318</v>
      </c>
      <c r="B32698" s="1">
        <v>4</v>
      </c>
    </row>
    <row r="32699" spans="1:2">
      <c r="A32699" s="3" t="s">
        <v>8050</v>
      </c>
      <c r="B32699" s="1" t="s">
        <v>50050</v>
      </c>
    </row>
    <row r="32700" spans="1:2">
      <c r="A32700" s="1" t="s">
        <v>28444</v>
      </c>
      <c r="B32700" s="1" t="s">
        <v>50050</v>
      </c>
    </row>
    <row r="32701" spans="1:2">
      <c r="A32701" s="3" t="s">
        <v>41068</v>
      </c>
      <c r="B32701" s="1">
        <v>1</v>
      </c>
    </row>
    <row r="32702" spans="1:2">
      <c r="A32702" s="3" t="s">
        <v>28445</v>
      </c>
      <c r="B32702" s="1">
        <v>1</v>
      </c>
    </row>
    <row r="32703" spans="1:2">
      <c r="A32703" s="3" t="s">
        <v>47131</v>
      </c>
      <c r="B32703" s="1">
        <v>4</v>
      </c>
    </row>
    <row r="32704" spans="1:2">
      <c r="A32704" s="3" t="s">
        <v>41069</v>
      </c>
      <c r="B32704" s="1" t="s">
        <v>50050</v>
      </c>
    </row>
    <row r="32705" spans="1:2">
      <c r="A32705" s="1" t="s">
        <v>7924</v>
      </c>
      <c r="B32705" s="1">
        <v>1</v>
      </c>
    </row>
    <row r="32706" spans="1:2">
      <c r="A32706" s="1" t="s">
        <v>6936</v>
      </c>
      <c r="B32706" s="1">
        <v>1</v>
      </c>
    </row>
    <row r="32707" spans="1:2">
      <c r="A32707" s="3" t="s">
        <v>41071</v>
      </c>
      <c r="B32707" s="1" t="s">
        <v>50050</v>
      </c>
    </row>
    <row r="32708" spans="1:2">
      <c r="A32708" s="1" t="s">
        <v>11012</v>
      </c>
      <c r="B32708" s="1">
        <v>1</v>
      </c>
    </row>
    <row r="32709" spans="1:2">
      <c r="A32709" s="3" t="s">
        <v>41070</v>
      </c>
      <c r="B32709" s="1" t="s">
        <v>50050</v>
      </c>
    </row>
    <row r="32710" spans="1:2">
      <c r="A32710" s="3" t="s">
        <v>41072</v>
      </c>
      <c r="B32710" s="1">
        <v>4</v>
      </c>
    </row>
    <row r="32711" spans="1:2">
      <c r="A32711" s="1" t="s">
        <v>28446</v>
      </c>
      <c r="B32711" s="1">
        <v>4</v>
      </c>
    </row>
    <row r="32712" spans="1:2">
      <c r="A32712" s="3" t="s">
        <v>28464</v>
      </c>
      <c r="B32712" s="1" t="s">
        <v>50051</v>
      </c>
    </row>
    <row r="32713" spans="1:2">
      <c r="A32713" s="3" t="s">
        <v>41067</v>
      </c>
      <c r="B32713" s="1">
        <v>4</v>
      </c>
    </row>
    <row r="32714" spans="1:2">
      <c r="A32714" s="3" t="s">
        <v>28466</v>
      </c>
      <c r="B32714" s="1">
        <v>4</v>
      </c>
    </row>
    <row r="32715" spans="1:2">
      <c r="A32715" s="3" t="s">
        <v>28465</v>
      </c>
      <c r="B32715" s="1">
        <v>1</v>
      </c>
    </row>
    <row r="32716" spans="1:2">
      <c r="A32716" s="1" t="s">
        <v>28467</v>
      </c>
      <c r="B32716" s="1" t="s">
        <v>50050</v>
      </c>
    </row>
    <row r="32717" spans="1:2">
      <c r="A32717" s="3" t="s">
        <v>28468</v>
      </c>
      <c r="B32717" s="1" t="s">
        <v>50031</v>
      </c>
    </row>
    <row r="32718" spans="1:2">
      <c r="A32718" s="1" t="s">
        <v>28469</v>
      </c>
      <c r="B32718" s="1" t="s">
        <v>50050</v>
      </c>
    </row>
    <row r="32719" spans="1:2">
      <c r="A32719" s="1" t="s">
        <v>6824</v>
      </c>
      <c r="B32719" s="1">
        <v>1</v>
      </c>
    </row>
    <row r="32720" spans="1:2">
      <c r="A32720" s="1" t="s">
        <v>11737</v>
      </c>
      <c r="B32720" s="1">
        <v>1</v>
      </c>
    </row>
    <row r="32721" spans="1:2">
      <c r="A32721" s="1" t="s">
        <v>9229</v>
      </c>
      <c r="B32721" s="1">
        <v>1</v>
      </c>
    </row>
    <row r="32722" spans="1:2">
      <c r="A32722" s="1" t="s">
        <v>5014</v>
      </c>
      <c r="B32722" s="1">
        <v>1</v>
      </c>
    </row>
    <row r="32723" spans="1:2">
      <c r="A32723" s="1" t="s">
        <v>3600</v>
      </c>
      <c r="B32723" s="1">
        <v>1</v>
      </c>
    </row>
    <row r="32724" spans="1:2">
      <c r="A32724" s="3" t="s">
        <v>41073</v>
      </c>
      <c r="B32724" s="1">
        <v>1</v>
      </c>
    </row>
    <row r="32725" spans="1:2">
      <c r="A32725" s="1" t="s">
        <v>1978</v>
      </c>
      <c r="B32725" s="1">
        <v>1</v>
      </c>
    </row>
    <row r="32726" spans="1:2">
      <c r="A32726" s="1" t="s">
        <v>10753</v>
      </c>
      <c r="B32726" s="1">
        <v>1</v>
      </c>
    </row>
    <row r="32727" spans="1:2">
      <c r="A32727" s="3" t="s">
        <v>3476</v>
      </c>
      <c r="B32727" s="1" t="s">
        <v>50049</v>
      </c>
    </row>
    <row r="32728" spans="1:2">
      <c r="A32728" s="3" t="s">
        <v>47776</v>
      </c>
      <c r="B32728" s="1" t="s">
        <v>50031</v>
      </c>
    </row>
    <row r="32729" spans="1:2">
      <c r="A32729" s="1" t="s">
        <v>9074</v>
      </c>
      <c r="B32729" s="1" t="s">
        <v>50050</v>
      </c>
    </row>
    <row r="32730" spans="1:2">
      <c r="A32730" s="1" t="s">
        <v>41086</v>
      </c>
      <c r="B32730" s="1">
        <v>1</v>
      </c>
    </row>
    <row r="32731" spans="1:2">
      <c r="A32731" s="3" t="s">
        <v>28526</v>
      </c>
      <c r="B32731" s="1">
        <v>4</v>
      </c>
    </row>
    <row r="32732" spans="1:2">
      <c r="A32732" s="1" t="s">
        <v>6307</v>
      </c>
      <c r="B32732" s="1" t="s">
        <v>50050</v>
      </c>
    </row>
    <row r="32733" spans="1:2">
      <c r="A32733" s="1" t="s">
        <v>28527</v>
      </c>
      <c r="B32733" s="1" t="s">
        <v>50031</v>
      </c>
    </row>
    <row r="32734" spans="1:2">
      <c r="A32734" s="3" t="s">
        <v>28530</v>
      </c>
      <c r="B32734" s="1" t="s">
        <v>50031</v>
      </c>
    </row>
    <row r="32735" spans="1:2">
      <c r="A32735" s="1" t="s">
        <v>28531</v>
      </c>
      <c r="B32735" s="1" t="s">
        <v>50034</v>
      </c>
    </row>
    <row r="32736" spans="1:2">
      <c r="A32736" s="1" t="s">
        <v>47132</v>
      </c>
      <c r="B32736" s="1" t="s">
        <v>50050</v>
      </c>
    </row>
    <row r="32737" spans="1:2">
      <c r="A32737" s="1" t="s">
        <v>28528</v>
      </c>
      <c r="B32737" s="1">
        <v>4</v>
      </c>
    </row>
    <row r="32738" spans="1:2">
      <c r="A32738" s="1" t="s">
        <v>28529</v>
      </c>
      <c r="B32738" s="1">
        <v>4</v>
      </c>
    </row>
    <row r="32739" spans="1:2">
      <c r="A32739" s="1" t="s">
        <v>28532</v>
      </c>
      <c r="B32739" s="1">
        <v>4</v>
      </c>
    </row>
    <row r="32740" spans="1:2">
      <c r="A32740" s="3" t="s">
        <v>41087</v>
      </c>
      <c r="B32740" s="1" t="s">
        <v>50050</v>
      </c>
    </row>
    <row r="32741" spans="1:2">
      <c r="A32741" s="1" t="s">
        <v>28533</v>
      </c>
      <c r="B32741" s="1" t="s">
        <v>50050</v>
      </c>
    </row>
    <row r="32742" spans="1:2">
      <c r="A32742" s="1" t="s">
        <v>41088</v>
      </c>
      <c r="B32742" s="1">
        <v>4</v>
      </c>
    </row>
    <row r="32743" spans="1:2">
      <c r="A32743" s="1" t="s">
        <v>41089</v>
      </c>
      <c r="B32743" s="1">
        <v>4</v>
      </c>
    </row>
    <row r="32744" spans="1:2">
      <c r="A32744" s="3" t="s">
        <v>3237</v>
      </c>
      <c r="B32744" s="1" t="s">
        <v>50049</v>
      </c>
    </row>
    <row r="32745" spans="1:2">
      <c r="A32745" s="3" t="s">
        <v>47388</v>
      </c>
      <c r="B32745" s="1" t="s">
        <v>50050</v>
      </c>
    </row>
    <row r="32746" spans="1:2">
      <c r="A32746" s="1" t="s">
        <v>28534</v>
      </c>
      <c r="B32746" s="1">
        <v>1</v>
      </c>
    </row>
    <row r="32747" spans="1:2">
      <c r="A32747" s="3" t="s">
        <v>47777</v>
      </c>
      <c r="B32747" s="1">
        <v>1</v>
      </c>
    </row>
    <row r="32748" spans="1:2">
      <c r="A32748" s="1" t="s">
        <v>10738</v>
      </c>
      <c r="B32748" s="1" t="s">
        <v>50050</v>
      </c>
    </row>
    <row r="32749" spans="1:2">
      <c r="A32749" s="1" t="s">
        <v>11011</v>
      </c>
      <c r="B32749" s="1">
        <v>1</v>
      </c>
    </row>
    <row r="32750" spans="1:2">
      <c r="A32750" s="1" t="s">
        <v>45734</v>
      </c>
      <c r="B32750" s="1" t="s">
        <v>50050</v>
      </c>
    </row>
    <row r="32751" spans="1:2">
      <c r="A32751" s="3" t="s">
        <v>41074</v>
      </c>
      <c r="B32751" s="1">
        <v>1</v>
      </c>
    </row>
    <row r="32752" spans="1:2">
      <c r="A32752" s="1" t="s">
        <v>41075</v>
      </c>
      <c r="B32752" s="1">
        <v>1</v>
      </c>
    </row>
    <row r="32753" spans="1:2">
      <c r="A32753" s="3" t="s">
        <v>2986</v>
      </c>
      <c r="B32753" s="1">
        <v>1</v>
      </c>
    </row>
    <row r="32754" spans="1:2">
      <c r="A32754" s="1" t="s">
        <v>5334</v>
      </c>
      <c r="B32754" s="1">
        <v>1</v>
      </c>
    </row>
    <row r="32755" spans="1:2">
      <c r="A32755" s="1" t="s">
        <v>4395</v>
      </c>
      <c r="B32755" s="1">
        <v>1</v>
      </c>
    </row>
    <row r="32756" spans="1:2">
      <c r="A32756" s="3" t="s">
        <v>41076</v>
      </c>
      <c r="B32756" s="1">
        <v>1</v>
      </c>
    </row>
    <row r="32757" spans="1:2">
      <c r="A32757" s="3" t="s">
        <v>6342</v>
      </c>
      <c r="B32757" s="1" t="s">
        <v>50050</v>
      </c>
    </row>
    <row r="32758" spans="1:2">
      <c r="A32758" s="1" t="s">
        <v>28404</v>
      </c>
      <c r="B32758" s="1">
        <v>1</v>
      </c>
    </row>
    <row r="32759" spans="1:2">
      <c r="A32759" s="3" t="s">
        <v>28405</v>
      </c>
      <c r="B32759" s="1" t="s">
        <v>50050</v>
      </c>
    </row>
    <row r="32760" spans="1:2">
      <c r="A32760" s="3" t="s">
        <v>41077</v>
      </c>
      <c r="B32760" s="1">
        <v>4</v>
      </c>
    </row>
    <row r="32761" spans="1:2">
      <c r="A32761" s="3" t="s">
        <v>41078</v>
      </c>
      <c r="B32761" s="1" t="s">
        <v>50050</v>
      </c>
    </row>
    <row r="32762" spans="1:2">
      <c r="A32762" s="3" t="s">
        <v>41079</v>
      </c>
      <c r="B32762" s="1">
        <v>4</v>
      </c>
    </row>
    <row r="32763" spans="1:2">
      <c r="A32763" s="3" t="s">
        <v>5223</v>
      </c>
      <c r="B32763" s="1" t="s">
        <v>50050</v>
      </c>
    </row>
    <row r="32764" spans="1:2">
      <c r="A32764" s="1" t="s">
        <v>28494</v>
      </c>
      <c r="B32764" s="1">
        <v>4</v>
      </c>
    </row>
    <row r="32765" spans="1:2">
      <c r="A32765" s="3" t="s">
        <v>13769</v>
      </c>
      <c r="B32765" s="1">
        <v>1</v>
      </c>
    </row>
    <row r="32766" spans="1:2">
      <c r="A32766" s="3" t="s">
        <v>47778</v>
      </c>
      <c r="B32766" s="1">
        <v>1</v>
      </c>
    </row>
    <row r="32767" spans="1:2">
      <c r="A32767" s="3" t="s">
        <v>47779</v>
      </c>
      <c r="B32767" s="1">
        <v>1</v>
      </c>
    </row>
    <row r="32768" spans="1:2">
      <c r="A32768" s="1" t="s">
        <v>28502</v>
      </c>
      <c r="B32768" s="1">
        <v>4</v>
      </c>
    </row>
    <row r="32769" spans="1:2">
      <c r="A32769" s="3" t="s">
        <v>28512</v>
      </c>
      <c r="B32769" s="1" t="s">
        <v>50051</v>
      </c>
    </row>
    <row r="32770" spans="1:2">
      <c r="A32770" s="1" t="s">
        <v>3725</v>
      </c>
      <c r="B32770" s="1" t="s">
        <v>50050</v>
      </c>
    </row>
    <row r="32771" spans="1:2">
      <c r="A32771" s="3" t="s">
        <v>8900</v>
      </c>
      <c r="B32771" s="1" t="s">
        <v>50031</v>
      </c>
    </row>
    <row r="32772" spans="1:2">
      <c r="A32772" s="3" t="s">
        <v>41080</v>
      </c>
      <c r="B32772" s="1" t="s">
        <v>50050</v>
      </c>
    </row>
    <row r="32773" spans="1:2">
      <c r="A32773" s="1" t="s">
        <v>48358</v>
      </c>
      <c r="B32773" s="1" t="s">
        <v>50050</v>
      </c>
    </row>
    <row r="32774" spans="1:2">
      <c r="A32774" s="3" t="s">
        <v>5313</v>
      </c>
      <c r="B32774" s="1">
        <v>4</v>
      </c>
    </row>
    <row r="32775" spans="1:2">
      <c r="A32775" s="3" t="s">
        <v>41081</v>
      </c>
      <c r="B32775" s="1" t="s">
        <v>50033</v>
      </c>
    </row>
    <row r="32776" spans="1:2">
      <c r="A32776" s="1" t="s">
        <v>41082</v>
      </c>
      <c r="B32776" s="1">
        <v>4</v>
      </c>
    </row>
    <row r="32777" spans="1:2">
      <c r="A32777" s="1" t="s">
        <v>41083</v>
      </c>
      <c r="B32777" s="1">
        <v>4</v>
      </c>
    </row>
    <row r="32778" spans="1:2">
      <c r="A32778" s="3" t="s">
        <v>41084</v>
      </c>
      <c r="B32778" s="1">
        <v>4</v>
      </c>
    </row>
    <row r="32779" spans="1:2">
      <c r="A32779" s="1" t="s">
        <v>28513</v>
      </c>
      <c r="B32779" s="1" t="s">
        <v>50050</v>
      </c>
    </row>
    <row r="32780" spans="1:2">
      <c r="A32780" s="1" t="s">
        <v>28406</v>
      </c>
      <c r="B32780" s="1" t="s">
        <v>50051</v>
      </c>
    </row>
    <row r="32781" spans="1:2">
      <c r="A32781" s="3" t="s">
        <v>28407</v>
      </c>
      <c r="B32781" s="1" t="s">
        <v>50050</v>
      </c>
    </row>
    <row r="32782" spans="1:2">
      <c r="A32782" s="3" t="s">
        <v>3010</v>
      </c>
      <c r="B32782" s="1">
        <v>1</v>
      </c>
    </row>
    <row r="32783" spans="1:2">
      <c r="A32783" s="1" t="s">
        <v>4644</v>
      </c>
      <c r="B32783" s="1" t="s">
        <v>50050</v>
      </c>
    </row>
    <row r="32784" spans="1:2">
      <c r="A32784" s="3" t="s">
        <v>41085</v>
      </c>
      <c r="B32784" s="1" t="s">
        <v>50050</v>
      </c>
    </row>
    <row r="32785" spans="1:2">
      <c r="A32785" s="1" t="s">
        <v>6850</v>
      </c>
      <c r="B32785" s="1" t="s">
        <v>50032</v>
      </c>
    </row>
    <row r="32786" spans="1:2">
      <c r="A32786" s="3" t="s">
        <v>2389</v>
      </c>
      <c r="B32786" s="1">
        <v>4</v>
      </c>
    </row>
    <row r="32787" spans="1:2">
      <c r="A32787" s="3" t="s">
        <v>3777</v>
      </c>
      <c r="B32787" s="1" t="s">
        <v>50050</v>
      </c>
    </row>
    <row r="32788" spans="1:2">
      <c r="A32788" s="3" t="s">
        <v>28412</v>
      </c>
      <c r="B32788" s="1" t="s">
        <v>50055</v>
      </c>
    </row>
    <row r="32789" spans="1:2">
      <c r="A32789" s="3" t="s">
        <v>28413</v>
      </c>
      <c r="B32789" s="1" t="s">
        <v>50050</v>
      </c>
    </row>
    <row r="32790" spans="1:2">
      <c r="A32790" s="3" t="s">
        <v>10635</v>
      </c>
      <c r="B32790" s="1">
        <v>1</v>
      </c>
    </row>
    <row r="32791" spans="1:2">
      <c r="A32791" s="3" t="s">
        <v>41093</v>
      </c>
      <c r="B32791" s="1">
        <v>1</v>
      </c>
    </row>
    <row r="32792" spans="1:2">
      <c r="A32792" s="1" t="s">
        <v>28414</v>
      </c>
      <c r="B32792" s="1" t="s">
        <v>50033</v>
      </c>
    </row>
    <row r="32793" spans="1:2">
      <c r="A32793" s="3" t="s">
        <v>41094</v>
      </c>
      <c r="B32793" s="1">
        <v>4</v>
      </c>
    </row>
    <row r="32794" spans="1:2">
      <c r="A32794" s="3" t="s">
        <v>28415</v>
      </c>
      <c r="B32794" s="1">
        <v>4</v>
      </c>
    </row>
    <row r="32795" spans="1:2">
      <c r="A32795" s="3" t="s">
        <v>28416</v>
      </c>
      <c r="B32795" s="1">
        <v>4</v>
      </c>
    </row>
    <row r="32796" spans="1:2">
      <c r="A32796" s="3" t="s">
        <v>41090</v>
      </c>
      <c r="B32796" s="1">
        <v>1</v>
      </c>
    </row>
    <row r="32797" spans="1:2">
      <c r="A32797" s="1" t="s">
        <v>28408</v>
      </c>
      <c r="B32797" s="1" t="s">
        <v>50050</v>
      </c>
    </row>
    <row r="32798" spans="1:2">
      <c r="A32798" s="1" t="s">
        <v>28409</v>
      </c>
      <c r="B32798" s="1">
        <v>1</v>
      </c>
    </row>
    <row r="32799" spans="1:2">
      <c r="A32799" s="1" t="s">
        <v>45420</v>
      </c>
      <c r="B32799" s="1" t="s">
        <v>50031</v>
      </c>
    </row>
    <row r="32800" spans="1:2">
      <c r="A32800" s="1" t="s">
        <v>28410</v>
      </c>
      <c r="B32800" s="1" t="s">
        <v>50032</v>
      </c>
    </row>
    <row r="32801" spans="1:2">
      <c r="A32801" s="1" t="s">
        <v>41091</v>
      </c>
      <c r="B32801" s="1">
        <v>1</v>
      </c>
    </row>
    <row r="32802" spans="1:2">
      <c r="A32802" s="3" t="s">
        <v>41092</v>
      </c>
      <c r="B32802" s="1" t="s">
        <v>50050</v>
      </c>
    </row>
    <row r="32803" spans="1:2">
      <c r="A32803" s="1" t="s">
        <v>28411</v>
      </c>
      <c r="B32803" s="1">
        <v>1</v>
      </c>
    </row>
    <row r="32804" spans="1:2">
      <c r="A32804" s="1" t="s">
        <v>45371</v>
      </c>
      <c r="B32804" s="1">
        <v>4</v>
      </c>
    </row>
    <row r="32805" spans="1:2">
      <c r="A32805" s="3" t="s">
        <v>723</v>
      </c>
      <c r="B32805" s="1" t="s">
        <v>50033</v>
      </c>
    </row>
    <row r="32806" spans="1:2">
      <c r="A32806" s="3" t="s">
        <v>41108</v>
      </c>
      <c r="B32806" s="1">
        <v>1</v>
      </c>
    </row>
    <row r="32807" spans="1:2">
      <c r="A32807" s="3" t="s">
        <v>45735</v>
      </c>
      <c r="B32807" s="1">
        <v>1</v>
      </c>
    </row>
    <row r="32808" spans="1:2">
      <c r="A32808" s="1" t="s">
        <v>28417</v>
      </c>
      <c r="B32808" s="1">
        <v>1</v>
      </c>
    </row>
    <row r="32809" spans="1:2">
      <c r="A32809" s="3" t="s">
        <v>5355</v>
      </c>
      <c r="B32809" s="1">
        <v>1</v>
      </c>
    </row>
    <row r="32810" spans="1:2">
      <c r="A32810" s="1" t="s">
        <v>12281</v>
      </c>
      <c r="B32810" s="1">
        <v>1</v>
      </c>
    </row>
    <row r="32811" spans="1:2">
      <c r="A32811" s="1" t="s">
        <v>47496</v>
      </c>
      <c r="B32811" s="1" t="s">
        <v>47657</v>
      </c>
    </row>
    <row r="32812" spans="1:2">
      <c r="A32812" s="3" t="s">
        <v>46381</v>
      </c>
      <c r="B32812" s="1">
        <v>4</v>
      </c>
    </row>
    <row r="32813" spans="1:2">
      <c r="A32813" s="1" t="s">
        <v>28419</v>
      </c>
      <c r="B32813" s="1">
        <v>1</v>
      </c>
    </row>
    <row r="32814" spans="1:2">
      <c r="A32814" s="3" t="s">
        <v>28418</v>
      </c>
      <c r="B32814" s="1">
        <v>1</v>
      </c>
    </row>
    <row r="32815" spans="1:2">
      <c r="A32815" s="1" t="s">
        <v>7046</v>
      </c>
      <c r="B32815" s="1" t="s">
        <v>50032</v>
      </c>
    </row>
    <row r="32816" spans="1:2">
      <c r="A32816" s="3" t="s">
        <v>4426</v>
      </c>
      <c r="B32816" s="1" t="s">
        <v>50049</v>
      </c>
    </row>
    <row r="32817" spans="1:2">
      <c r="A32817" s="3" t="s">
        <v>41109</v>
      </c>
      <c r="B32817" s="1">
        <v>1</v>
      </c>
    </row>
    <row r="32818" spans="1:2">
      <c r="A32818" s="3" t="s">
        <v>41110</v>
      </c>
      <c r="B32818" s="1" t="s">
        <v>50050</v>
      </c>
    </row>
    <row r="32819" spans="1:2">
      <c r="A32819" s="1" t="s">
        <v>28423</v>
      </c>
      <c r="B32819" s="1" t="s">
        <v>50050</v>
      </c>
    </row>
    <row r="32820" spans="1:2">
      <c r="A32820" s="3" t="s">
        <v>9333</v>
      </c>
      <c r="B32820" s="1">
        <v>1</v>
      </c>
    </row>
    <row r="32821" spans="1:2">
      <c r="A32821" s="3" t="s">
        <v>41111</v>
      </c>
      <c r="B32821" s="1">
        <v>1</v>
      </c>
    </row>
    <row r="32822" spans="1:2">
      <c r="A32822" s="3" t="s">
        <v>41112</v>
      </c>
      <c r="B32822" s="1" t="s">
        <v>50050</v>
      </c>
    </row>
    <row r="32823" spans="1:2">
      <c r="A32823" s="3" t="s">
        <v>49939</v>
      </c>
      <c r="B32823" s="1">
        <v>4</v>
      </c>
    </row>
    <row r="32824" spans="1:2">
      <c r="A32824" s="1" t="s">
        <v>28421</v>
      </c>
      <c r="B32824" s="1" t="s">
        <v>50050</v>
      </c>
    </row>
    <row r="32825" spans="1:2">
      <c r="A32825" s="3" t="s">
        <v>41113</v>
      </c>
      <c r="B32825" s="1" t="s">
        <v>50052</v>
      </c>
    </row>
    <row r="32826" spans="1:2">
      <c r="A32826" s="3" t="s">
        <v>28422</v>
      </c>
      <c r="B32826" s="1" t="s">
        <v>50052</v>
      </c>
    </row>
    <row r="32827" spans="1:2">
      <c r="A32827" s="3" t="s">
        <v>41114</v>
      </c>
      <c r="B32827" s="1">
        <v>1</v>
      </c>
    </row>
    <row r="32828" spans="1:2">
      <c r="A32828" s="1" t="s">
        <v>28420</v>
      </c>
      <c r="B32828" s="1">
        <v>1</v>
      </c>
    </row>
    <row r="32829" spans="1:2">
      <c r="A32829" s="3" t="s">
        <v>41118</v>
      </c>
      <c r="B32829" s="1">
        <v>1</v>
      </c>
    </row>
    <row r="32830" spans="1:2">
      <c r="A32830" s="3" t="s">
        <v>28424</v>
      </c>
      <c r="B32830" s="1" t="s">
        <v>50050</v>
      </c>
    </row>
    <row r="32831" spans="1:2">
      <c r="A32831" s="3" t="s">
        <v>41115</v>
      </c>
      <c r="B32831" s="1">
        <v>1</v>
      </c>
    </row>
    <row r="32832" spans="1:2">
      <c r="A32832" s="3" t="s">
        <v>41116</v>
      </c>
      <c r="B32832" s="1">
        <v>4</v>
      </c>
    </row>
    <row r="32833" spans="1:2">
      <c r="A32833" s="3" t="s">
        <v>41117</v>
      </c>
      <c r="B32833" s="1">
        <v>1</v>
      </c>
    </row>
    <row r="32834" spans="1:2">
      <c r="A32834" s="3" t="s">
        <v>3791</v>
      </c>
      <c r="B32834" s="1">
        <v>1</v>
      </c>
    </row>
    <row r="32835" spans="1:2">
      <c r="A32835" s="3" t="s">
        <v>10307</v>
      </c>
      <c r="B32835" s="1">
        <v>1</v>
      </c>
    </row>
    <row r="32836" spans="1:2">
      <c r="A32836" s="1" t="s">
        <v>47497</v>
      </c>
      <c r="B32836" s="1" t="s">
        <v>50050</v>
      </c>
    </row>
    <row r="32837" spans="1:2">
      <c r="A32837" s="1" t="s">
        <v>47498</v>
      </c>
      <c r="B32837" s="1" t="s">
        <v>50050</v>
      </c>
    </row>
    <row r="32838" spans="1:2">
      <c r="A32838" s="1" t="s">
        <v>28425</v>
      </c>
      <c r="B32838" s="1" t="s">
        <v>50050</v>
      </c>
    </row>
    <row r="32839" spans="1:2">
      <c r="A32839" s="3" t="s">
        <v>41119</v>
      </c>
      <c r="B32839" s="1">
        <v>1</v>
      </c>
    </row>
    <row r="32840" spans="1:2">
      <c r="A32840" s="3" t="s">
        <v>12137</v>
      </c>
      <c r="B32840" s="1" t="s">
        <v>50050</v>
      </c>
    </row>
    <row r="32841" spans="1:2">
      <c r="A32841" s="3" t="s">
        <v>28426</v>
      </c>
      <c r="B32841" s="1">
        <v>4</v>
      </c>
    </row>
    <row r="32842" spans="1:2">
      <c r="A32842" s="3" t="s">
        <v>8926</v>
      </c>
      <c r="B32842" s="1" t="s">
        <v>50032</v>
      </c>
    </row>
    <row r="32843" spans="1:2">
      <c r="A32843" s="3" t="s">
        <v>41120</v>
      </c>
      <c r="B32843" s="1">
        <v>1</v>
      </c>
    </row>
    <row r="32844" spans="1:2">
      <c r="A32844" s="1" t="s">
        <v>9300</v>
      </c>
      <c r="B32844" s="1">
        <v>1</v>
      </c>
    </row>
    <row r="32845" spans="1:2">
      <c r="A32845" s="1" t="s">
        <v>13039</v>
      </c>
      <c r="B32845" s="1">
        <v>1</v>
      </c>
    </row>
    <row r="32846" spans="1:2">
      <c r="A32846" s="1" t="s">
        <v>28427</v>
      </c>
      <c r="B32846" s="1">
        <v>1</v>
      </c>
    </row>
    <row r="32847" spans="1:2">
      <c r="A32847" s="1" t="s">
        <v>48360</v>
      </c>
      <c r="B32847" s="1">
        <v>1</v>
      </c>
    </row>
    <row r="32848" spans="1:2">
      <c r="A32848" s="3" t="s">
        <v>47780</v>
      </c>
      <c r="B32848" s="1">
        <v>1</v>
      </c>
    </row>
    <row r="32849" spans="1:2">
      <c r="A32849" s="3" t="s">
        <v>47781</v>
      </c>
      <c r="B32849" s="1">
        <v>1</v>
      </c>
    </row>
    <row r="32850" spans="1:2">
      <c r="A32850" s="1" t="s">
        <v>12607</v>
      </c>
      <c r="B32850" s="1" t="s">
        <v>50051</v>
      </c>
    </row>
    <row r="32851" spans="1:2">
      <c r="A32851" s="1" t="s">
        <v>28428</v>
      </c>
      <c r="B32851" s="1" t="s">
        <v>50034</v>
      </c>
    </row>
    <row r="32852" spans="1:2">
      <c r="A32852" s="3" t="s">
        <v>41121</v>
      </c>
      <c r="B32852" s="1">
        <v>4</v>
      </c>
    </row>
    <row r="32853" spans="1:2">
      <c r="A32853" s="3" t="s">
        <v>292</v>
      </c>
      <c r="B32853" s="1">
        <v>1</v>
      </c>
    </row>
    <row r="32854" spans="1:2">
      <c r="A32854" s="1" t="s">
        <v>48504</v>
      </c>
      <c r="B32854" s="1" t="s">
        <v>50033</v>
      </c>
    </row>
    <row r="32855" spans="1:2">
      <c r="A32855" s="1" t="s">
        <v>28429</v>
      </c>
      <c r="B32855" s="1" t="s">
        <v>50050</v>
      </c>
    </row>
    <row r="32856" spans="1:2">
      <c r="A32856" s="3" t="s">
        <v>9898</v>
      </c>
      <c r="B32856" s="1">
        <v>1</v>
      </c>
    </row>
    <row r="32857" spans="1:2">
      <c r="A32857" s="3" t="s">
        <v>41122</v>
      </c>
      <c r="B32857" s="1">
        <v>1</v>
      </c>
    </row>
    <row r="32858" spans="1:2">
      <c r="A32858" s="3" t="s">
        <v>5506</v>
      </c>
      <c r="B32858" s="1">
        <v>1</v>
      </c>
    </row>
    <row r="32859" spans="1:2">
      <c r="A32859" s="3" t="s">
        <v>41123</v>
      </c>
      <c r="B32859" s="1" t="s">
        <v>50050</v>
      </c>
    </row>
    <row r="32860" spans="1:2">
      <c r="A32860" s="3" t="s">
        <v>4891</v>
      </c>
      <c r="B32860" s="1" t="s">
        <v>50032</v>
      </c>
    </row>
    <row r="32861" spans="1:2">
      <c r="A32861" s="1" t="s">
        <v>41124</v>
      </c>
      <c r="B32861" s="1" t="s">
        <v>50050</v>
      </c>
    </row>
    <row r="32862" spans="1:2">
      <c r="A32862" s="3" t="s">
        <v>49940</v>
      </c>
      <c r="B32862" s="1">
        <v>4</v>
      </c>
    </row>
    <row r="32863" spans="1:2">
      <c r="A32863" s="3" t="s">
        <v>471</v>
      </c>
      <c r="B32863" s="1" t="s">
        <v>50032</v>
      </c>
    </row>
    <row r="32864" spans="1:2">
      <c r="A32864" s="3" t="s">
        <v>3578</v>
      </c>
      <c r="B32864" s="1" t="s">
        <v>50050</v>
      </c>
    </row>
    <row r="32865" spans="1:2">
      <c r="A32865" s="1" t="s">
        <v>12636</v>
      </c>
      <c r="B32865" s="1">
        <v>1</v>
      </c>
    </row>
    <row r="32866" spans="1:2">
      <c r="A32866" s="3" t="s">
        <v>41125</v>
      </c>
      <c r="B32866" s="1">
        <v>1</v>
      </c>
    </row>
    <row r="32867" spans="1:2">
      <c r="A32867" s="3" t="s">
        <v>41126</v>
      </c>
      <c r="B32867" s="1" t="s">
        <v>50050</v>
      </c>
    </row>
    <row r="32868" spans="1:2">
      <c r="A32868" s="1" t="s">
        <v>28430</v>
      </c>
      <c r="B32868" s="1">
        <v>1</v>
      </c>
    </row>
    <row r="32869" spans="1:2">
      <c r="A32869" s="1" t="s">
        <v>12868</v>
      </c>
      <c r="B32869" s="1" t="s">
        <v>50034</v>
      </c>
    </row>
    <row r="32870" spans="1:2">
      <c r="A32870" s="3" t="s">
        <v>41127</v>
      </c>
      <c r="B32870" s="1">
        <v>1</v>
      </c>
    </row>
    <row r="32871" spans="1:2">
      <c r="A32871" s="3" t="s">
        <v>41128</v>
      </c>
      <c r="B32871" s="1">
        <v>1</v>
      </c>
    </row>
    <row r="32872" spans="1:2">
      <c r="A32872" s="3" t="s">
        <v>41129</v>
      </c>
      <c r="B32872" s="1">
        <v>1</v>
      </c>
    </row>
    <row r="32873" spans="1:2">
      <c r="A32873" s="1" t="s">
        <v>48359</v>
      </c>
      <c r="B32873" s="1" t="s">
        <v>50032</v>
      </c>
    </row>
    <row r="32874" spans="1:2">
      <c r="A32874" s="3" t="s">
        <v>41130</v>
      </c>
      <c r="B32874" s="1">
        <v>1</v>
      </c>
    </row>
    <row r="32875" spans="1:2">
      <c r="A32875" s="3" t="s">
        <v>4871</v>
      </c>
      <c r="B32875" s="1">
        <v>1</v>
      </c>
    </row>
    <row r="32876" spans="1:2">
      <c r="A32876" s="3" t="s">
        <v>47782</v>
      </c>
      <c r="B32876" s="1">
        <v>1</v>
      </c>
    </row>
    <row r="32877" spans="1:2">
      <c r="A32877" s="3" t="s">
        <v>4188</v>
      </c>
      <c r="B32877" s="1">
        <v>1</v>
      </c>
    </row>
    <row r="32878" spans="1:2">
      <c r="A32878" s="1" t="s">
        <v>41131</v>
      </c>
      <c r="B32878" s="1">
        <v>1</v>
      </c>
    </row>
    <row r="32879" spans="1:2">
      <c r="A32879" s="3" t="s">
        <v>41132</v>
      </c>
      <c r="B32879" s="1">
        <v>1</v>
      </c>
    </row>
    <row r="32880" spans="1:2">
      <c r="A32880" s="3" t="s">
        <v>41133</v>
      </c>
      <c r="B32880" s="1">
        <v>1</v>
      </c>
    </row>
    <row r="32881" spans="1:2">
      <c r="A32881" s="1" t="s">
        <v>5217</v>
      </c>
      <c r="B32881" s="1" t="s">
        <v>50032</v>
      </c>
    </row>
    <row r="32882" spans="1:2">
      <c r="A32882" s="1" t="s">
        <v>28431</v>
      </c>
      <c r="B32882" s="1">
        <v>1</v>
      </c>
    </row>
    <row r="32883" spans="1:2">
      <c r="A32883" s="3" t="s">
        <v>41134</v>
      </c>
      <c r="B32883" s="1">
        <v>1</v>
      </c>
    </row>
    <row r="32884" spans="1:2">
      <c r="A32884" s="3" t="s">
        <v>4007</v>
      </c>
      <c r="B32884" s="1" t="s">
        <v>50052</v>
      </c>
    </row>
    <row r="32885" spans="1:2">
      <c r="A32885" s="1" t="s">
        <v>11009</v>
      </c>
      <c r="B32885" s="1" t="s">
        <v>50050</v>
      </c>
    </row>
    <row r="32886" spans="1:2">
      <c r="A32886" s="3" t="s">
        <v>41138</v>
      </c>
      <c r="B32886" s="1" t="s">
        <v>50050</v>
      </c>
    </row>
    <row r="32887" spans="1:2">
      <c r="A32887" s="1" t="s">
        <v>6870</v>
      </c>
      <c r="B32887" s="1" t="s">
        <v>50034</v>
      </c>
    </row>
    <row r="32888" spans="1:2">
      <c r="A32888" s="3" t="s">
        <v>5296</v>
      </c>
      <c r="B32888" s="1" t="s">
        <v>50033</v>
      </c>
    </row>
    <row r="32889" spans="1:2">
      <c r="A32889" s="3" t="s">
        <v>41135</v>
      </c>
      <c r="B32889" s="1">
        <v>1</v>
      </c>
    </row>
    <row r="32890" spans="1:2">
      <c r="A32890" s="1" t="s">
        <v>41136</v>
      </c>
      <c r="B32890" s="1">
        <v>1</v>
      </c>
    </row>
    <row r="32891" spans="1:2">
      <c r="A32891" s="3" t="s">
        <v>41137</v>
      </c>
      <c r="B32891" s="1">
        <v>1</v>
      </c>
    </row>
    <row r="32892" spans="1:2">
      <c r="A32892" s="3" t="s">
        <v>41139</v>
      </c>
      <c r="B32892" s="1">
        <v>1</v>
      </c>
    </row>
    <row r="32893" spans="1:2">
      <c r="A32893" s="1" t="s">
        <v>12869</v>
      </c>
      <c r="B32893" s="1">
        <v>1</v>
      </c>
    </row>
    <row r="32894" spans="1:2">
      <c r="A32894" s="1" t="s">
        <v>28432</v>
      </c>
      <c r="B32894" s="1">
        <v>1</v>
      </c>
    </row>
    <row r="32895" spans="1:2">
      <c r="A32895" s="3" t="s">
        <v>28433</v>
      </c>
      <c r="B32895" s="1">
        <v>1</v>
      </c>
    </row>
    <row r="32896" spans="1:2">
      <c r="A32896" s="3" t="s">
        <v>47783</v>
      </c>
      <c r="B32896" s="1" t="s">
        <v>50050</v>
      </c>
    </row>
    <row r="32897" spans="1:2">
      <c r="A32897" s="1" t="s">
        <v>2192</v>
      </c>
      <c r="B32897" s="1" t="s">
        <v>50032</v>
      </c>
    </row>
    <row r="32898" spans="1:2">
      <c r="A32898" s="3" t="s">
        <v>47784</v>
      </c>
      <c r="B32898" s="1">
        <v>1</v>
      </c>
    </row>
    <row r="32899" spans="1:2">
      <c r="A32899" s="3" t="s">
        <v>7256</v>
      </c>
      <c r="B32899" s="1">
        <v>1</v>
      </c>
    </row>
    <row r="32900" spans="1:2">
      <c r="A32900" s="3" t="s">
        <v>41140</v>
      </c>
      <c r="B32900" s="1">
        <v>1</v>
      </c>
    </row>
    <row r="32901" spans="1:2">
      <c r="A32901" s="1" t="s">
        <v>2100</v>
      </c>
      <c r="B32901" s="1" t="s">
        <v>50032</v>
      </c>
    </row>
    <row r="32902" spans="1:2">
      <c r="A32902" s="1" t="s">
        <v>3859</v>
      </c>
      <c r="B32902" s="1">
        <v>1</v>
      </c>
    </row>
    <row r="32903" spans="1:2">
      <c r="A32903" s="1" t="s">
        <v>1723</v>
      </c>
      <c r="B32903" s="1">
        <v>1</v>
      </c>
    </row>
    <row r="32904" spans="1:2">
      <c r="A32904" s="1" t="s">
        <v>28434</v>
      </c>
      <c r="B32904" s="1">
        <v>1</v>
      </c>
    </row>
    <row r="32905" spans="1:2">
      <c r="A32905" s="3" t="s">
        <v>1749</v>
      </c>
      <c r="B32905" s="1" t="s">
        <v>50033</v>
      </c>
    </row>
    <row r="32906" spans="1:2">
      <c r="A32906" s="1" t="s">
        <v>5886</v>
      </c>
      <c r="B32906" s="1">
        <v>1</v>
      </c>
    </row>
    <row r="32907" spans="1:2">
      <c r="A32907" s="1" t="s">
        <v>1400</v>
      </c>
      <c r="B32907" s="1">
        <v>4</v>
      </c>
    </row>
    <row r="32908" spans="1:2">
      <c r="A32908" s="1" t="s">
        <v>7199</v>
      </c>
      <c r="B32908" s="1" t="s">
        <v>50032</v>
      </c>
    </row>
    <row r="32909" spans="1:2">
      <c r="A32909" s="1" t="s">
        <v>28435</v>
      </c>
      <c r="B32909" s="1">
        <v>1</v>
      </c>
    </row>
    <row r="32910" spans="1:2">
      <c r="A32910" s="3" t="s">
        <v>41141</v>
      </c>
      <c r="B32910" s="1" t="s">
        <v>50031</v>
      </c>
    </row>
    <row r="32911" spans="1:2">
      <c r="A32911" s="3" t="s">
        <v>41142</v>
      </c>
      <c r="B32911" s="1">
        <v>1</v>
      </c>
    </row>
    <row r="32912" spans="1:2">
      <c r="A32912" s="1" t="s">
        <v>28439</v>
      </c>
      <c r="B32912" s="1" t="s">
        <v>50050</v>
      </c>
    </row>
    <row r="32913" spans="1:2">
      <c r="A32913" s="1" t="s">
        <v>6201</v>
      </c>
      <c r="B32913" s="1">
        <v>1</v>
      </c>
    </row>
    <row r="32914" spans="1:2">
      <c r="A32914" s="1" t="s">
        <v>5489</v>
      </c>
      <c r="B32914" s="1">
        <v>1</v>
      </c>
    </row>
    <row r="32915" spans="1:2">
      <c r="A32915" s="3" t="s">
        <v>14081</v>
      </c>
      <c r="B32915" s="1" t="s">
        <v>50049</v>
      </c>
    </row>
    <row r="32916" spans="1:2">
      <c r="A32916" s="1" t="s">
        <v>28453</v>
      </c>
      <c r="B32916" s="1">
        <v>1</v>
      </c>
    </row>
    <row r="32917" spans="1:2">
      <c r="A32917" s="1" t="s">
        <v>28456</v>
      </c>
      <c r="B32917" s="1">
        <v>1</v>
      </c>
    </row>
    <row r="32918" spans="1:2">
      <c r="A32918" s="3" t="s">
        <v>28455</v>
      </c>
      <c r="B32918" s="1">
        <v>1</v>
      </c>
    </row>
    <row r="32919" spans="1:2">
      <c r="A32919" s="1" t="s">
        <v>5448</v>
      </c>
      <c r="B32919" s="1">
        <v>1</v>
      </c>
    </row>
    <row r="32920" spans="1:2">
      <c r="A32920" s="1" t="s">
        <v>28454</v>
      </c>
      <c r="B32920" s="1">
        <v>1</v>
      </c>
    </row>
    <row r="32921" spans="1:2">
      <c r="A32921" s="1" t="s">
        <v>28457</v>
      </c>
      <c r="B32921" s="1">
        <v>1</v>
      </c>
    </row>
    <row r="32922" spans="1:2">
      <c r="A32922" s="1" t="s">
        <v>28458</v>
      </c>
      <c r="B32922" s="1">
        <v>1</v>
      </c>
    </row>
    <row r="32923" spans="1:2">
      <c r="A32923" s="3" t="s">
        <v>41095</v>
      </c>
      <c r="B32923" s="1">
        <v>1</v>
      </c>
    </row>
    <row r="32924" spans="1:2">
      <c r="A32924" s="3" t="s">
        <v>41096</v>
      </c>
      <c r="B32924" s="1">
        <v>1</v>
      </c>
    </row>
    <row r="32925" spans="1:2">
      <c r="A32925" s="3" t="s">
        <v>41097</v>
      </c>
      <c r="B32925" s="1">
        <v>1</v>
      </c>
    </row>
    <row r="32926" spans="1:2">
      <c r="A32926" s="3" t="s">
        <v>41098</v>
      </c>
      <c r="B32926" s="1">
        <v>1</v>
      </c>
    </row>
    <row r="32927" spans="1:2">
      <c r="A32927" s="1" t="s">
        <v>28459</v>
      </c>
      <c r="B32927" s="1">
        <v>1</v>
      </c>
    </row>
    <row r="32928" spans="1:2">
      <c r="A32928" s="1" t="s">
        <v>47499</v>
      </c>
      <c r="B32928" s="1">
        <v>1</v>
      </c>
    </row>
    <row r="32929" spans="1:2">
      <c r="A32929" s="1" t="s">
        <v>41099</v>
      </c>
      <c r="B32929" s="1">
        <v>1</v>
      </c>
    </row>
    <row r="32930" spans="1:2">
      <c r="A32930" s="3" t="s">
        <v>28460</v>
      </c>
      <c r="B32930" s="1">
        <v>1</v>
      </c>
    </row>
    <row r="32931" spans="1:2">
      <c r="A32931" s="1" t="s">
        <v>28461</v>
      </c>
      <c r="B32931" s="1">
        <v>1</v>
      </c>
    </row>
    <row r="32932" spans="1:2">
      <c r="A32932" s="1" t="s">
        <v>28462</v>
      </c>
      <c r="B32932" s="1">
        <v>1</v>
      </c>
    </row>
    <row r="32933" spans="1:2">
      <c r="A32933" s="1" t="s">
        <v>28463</v>
      </c>
      <c r="B32933" s="1">
        <v>1</v>
      </c>
    </row>
    <row r="32934" spans="1:2">
      <c r="A32934" s="3" t="s">
        <v>41100</v>
      </c>
      <c r="B32934" s="1">
        <v>1</v>
      </c>
    </row>
    <row r="32935" spans="1:2">
      <c r="A32935" s="3" t="s">
        <v>3943</v>
      </c>
      <c r="B32935" s="1" t="s">
        <v>50050</v>
      </c>
    </row>
    <row r="32936" spans="1:2">
      <c r="A32936" s="1" t="s">
        <v>41104</v>
      </c>
      <c r="B32936" s="1">
        <v>8</v>
      </c>
    </row>
    <row r="32937" spans="1:2">
      <c r="A32937" s="3" t="s">
        <v>41105</v>
      </c>
      <c r="B32937" s="1">
        <v>4</v>
      </c>
    </row>
    <row r="32938" spans="1:2">
      <c r="A32938" s="3" t="s">
        <v>4531</v>
      </c>
      <c r="B32938" s="1" t="s">
        <v>50050</v>
      </c>
    </row>
    <row r="32939" spans="1:2">
      <c r="A32939" s="1" t="s">
        <v>1631</v>
      </c>
      <c r="B32939" s="1" t="s">
        <v>50050</v>
      </c>
    </row>
    <row r="32940" spans="1:2">
      <c r="A32940" s="1" t="s">
        <v>41101</v>
      </c>
      <c r="B32940" s="1" t="s">
        <v>50050</v>
      </c>
    </row>
    <row r="32941" spans="1:2">
      <c r="A32941" s="3" t="s">
        <v>28484</v>
      </c>
      <c r="B32941" s="1">
        <v>4</v>
      </c>
    </row>
    <row r="32942" spans="1:2">
      <c r="A32942" s="3" t="s">
        <v>46382</v>
      </c>
      <c r="B32942" s="1">
        <v>1</v>
      </c>
    </row>
    <row r="32943" spans="1:2">
      <c r="A32943" s="3" t="s">
        <v>28485</v>
      </c>
      <c r="B32943" s="1" t="s">
        <v>50050</v>
      </c>
    </row>
    <row r="32944" spans="1:2">
      <c r="A32944" s="3" t="s">
        <v>7580</v>
      </c>
      <c r="B32944" s="1" t="s">
        <v>50050</v>
      </c>
    </row>
    <row r="32945" spans="1:2">
      <c r="A32945" s="1" t="s">
        <v>41102</v>
      </c>
      <c r="B32945" s="1">
        <v>4</v>
      </c>
    </row>
    <row r="32946" spans="1:2">
      <c r="A32946" s="1" t="s">
        <v>41103</v>
      </c>
      <c r="B32946" s="1">
        <v>4</v>
      </c>
    </row>
    <row r="32947" spans="1:2">
      <c r="A32947" s="3" t="s">
        <v>28486</v>
      </c>
      <c r="B32947" s="1" t="s">
        <v>50050</v>
      </c>
    </row>
    <row r="32948" spans="1:2">
      <c r="A32948" s="3" t="s">
        <v>11094</v>
      </c>
      <c r="B32948" s="1" t="s">
        <v>50050</v>
      </c>
    </row>
    <row r="32949" spans="1:2">
      <c r="A32949" s="1" t="s">
        <v>5003</v>
      </c>
      <c r="B32949" s="1" t="s">
        <v>50050</v>
      </c>
    </row>
    <row r="32950" spans="1:2">
      <c r="A32950" s="1" t="s">
        <v>28487</v>
      </c>
      <c r="B32950" s="1" t="s">
        <v>50050</v>
      </c>
    </row>
    <row r="32951" spans="1:2">
      <c r="A32951" s="3" t="s">
        <v>11620</v>
      </c>
      <c r="B32951" s="1">
        <v>1</v>
      </c>
    </row>
    <row r="32952" spans="1:2">
      <c r="A32952" s="3" t="s">
        <v>41106</v>
      </c>
      <c r="B32952" s="1">
        <v>1</v>
      </c>
    </row>
    <row r="32953" spans="1:2">
      <c r="A32953" s="3" t="s">
        <v>28440</v>
      </c>
      <c r="B32953" s="1">
        <v>4</v>
      </c>
    </row>
    <row r="32954" spans="1:2">
      <c r="A32954" s="1" t="s">
        <v>3416</v>
      </c>
      <c r="B32954" s="1">
        <v>1</v>
      </c>
    </row>
    <row r="32955" spans="1:2">
      <c r="A32955" s="3" t="s">
        <v>41107</v>
      </c>
      <c r="B32955" s="1" t="s">
        <v>50031</v>
      </c>
    </row>
    <row r="32956" spans="1:2">
      <c r="A32956" s="3" t="s">
        <v>28436</v>
      </c>
      <c r="B32956" s="1" t="s">
        <v>50050</v>
      </c>
    </row>
    <row r="32957" spans="1:2">
      <c r="A32957" s="1" t="s">
        <v>28437</v>
      </c>
      <c r="B32957" s="1" t="s">
        <v>50050</v>
      </c>
    </row>
    <row r="32958" spans="1:2">
      <c r="A32958" s="1" t="s">
        <v>28438</v>
      </c>
      <c r="B32958" s="1" t="s">
        <v>50034</v>
      </c>
    </row>
    <row r="32959" spans="1:2">
      <c r="A32959" s="3" t="s">
        <v>2294</v>
      </c>
      <c r="B32959" s="1" t="s">
        <v>47867</v>
      </c>
    </row>
    <row r="32960" spans="1:2">
      <c r="A32960" s="3" t="s">
        <v>167</v>
      </c>
      <c r="B32960" s="1" t="s">
        <v>50059</v>
      </c>
    </row>
    <row r="32961" spans="1:2">
      <c r="A32961" s="1" t="s">
        <v>13910</v>
      </c>
      <c r="B32961" s="1">
        <v>1</v>
      </c>
    </row>
    <row r="32962" spans="1:2">
      <c r="A32962" s="1" t="s">
        <v>6328</v>
      </c>
      <c r="B32962" s="1">
        <v>1</v>
      </c>
    </row>
    <row r="32963" spans="1:2">
      <c r="A32963" s="3" t="s">
        <v>27691</v>
      </c>
      <c r="B32963" s="1">
        <v>1</v>
      </c>
    </row>
    <row r="32964" spans="1:2">
      <c r="A32964" s="3" t="s">
        <v>27692</v>
      </c>
      <c r="B32964" s="1">
        <v>1</v>
      </c>
    </row>
    <row r="32965" spans="1:2">
      <c r="A32965" s="1" t="s">
        <v>10206</v>
      </c>
      <c r="B32965" s="1">
        <v>1</v>
      </c>
    </row>
    <row r="32966" spans="1:2">
      <c r="A32966" s="1" t="s">
        <v>27690</v>
      </c>
      <c r="B32966" s="1">
        <v>1</v>
      </c>
    </row>
    <row r="32967" spans="1:2">
      <c r="A32967" s="3" t="s">
        <v>1397</v>
      </c>
      <c r="B32967" s="1">
        <v>1</v>
      </c>
    </row>
    <row r="32968" spans="1:2">
      <c r="A32968" s="3" t="s">
        <v>5287</v>
      </c>
      <c r="B32968" s="1">
        <v>1</v>
      </c>
    </row>
    <row r="32969" spans="1:2">
      <c r="A32969" s="1" t="s">
        <v>9273</v>
      </c>
      <c r="B32969" s="1">
        <v>1</v>
      </c>
    </row>
    <row r="32970" spans="1:2">
      <c r="A32970" s="1" t="s">
        <v>11666</v>
      </c>
      <c r="B32970" s="1">
        <v>1</v>
      </c>
    </row>
    <row r="32971" spans="1:2">
      <c r="A32971" s="1" t="s">
        <v>6301</v>
      </c>
      <c r="B32971" s="1">
        <v>1</v>
      </c>
    </row>
    <row r="32972" spans="1:2">
      <c r="A32972" s="3" t="s">
        <v>40583</v>
      </c>
      <c r="B32972" s="1">
        <v>1</v>
      </c>
    </row>
    <row r="32973" spans="1:2">
      <c r="A32973" s="3" t="s">
        <v>49</v>
      </c>
      <c r="B32973" s="1">
        <v>1</v>
      </c>
    </row>
    <row r="32974" spans="1:2">
      <c r="A32974" s="3" t="s">
        <v>252</v>
      </c>
      <c r="B32974" s="1">
        <v>1</v>
      </c>
    </row>
    <row r="32975" spans="1:2">
      <c r="A32975" s="3" t="s">
        <v>4269</v>
      </c>
      <c r="B32975" s="1">
        <v>1</v>
      </c>
    </row>
    <row r="32976" spans="1:2">
      <c r="A32976" s="3" t="s">
        <v>40584</v>
      </c>
      <c r="B32976" s="1">
        <v>1</v>
      </c>
    </row>
    <row r="32977" spans="1:2">
      <c r="A32977" s="1" t="s">
        <v>48361</v>
      </c>
      <c r="B32977" s="1">
        <v>1</v>
      </c>
    </row>
    <row r="32978" spans="1:2">
      <c r="A32978" s="3" t="s">
        <v>46383</v>
      </c>
      <c r="B32978" s="1" t="s">
        <v>50050</v>
      </c>
    </row>
    <row r="32979" spans="1:2">
      <c r="A32979" s="1" t="s">
        <v>27693</v>
      </c>
      <c r="B32979" s="1">
        <v>1</v>
      </c>
    </row>
    <row r="32980" spans="1:2">
      <c r="A32980" s="1" t="s">
        <v>27694</v>
      </c>
      <c r="B32980" s="1" t="s">
        <v>50050</v>
      </c>
    </row>
    <row r="32981" spans="1:2">
      <c r="A32981" s="3" t="s">
        <v>3122</v>
      </c>
      <c r="B32981" s="1">
        <v>1</v>
      </c>
    </row>
    <row r="32982" spans="1:2">
      <c r="A32982" s="1" t="s">
        <v>4333</v>
      </c>
      <c r="B32982" s="1">
        <v>1</v>
      </c>
    </row>
    <row r="32983" spans="1:2">
      <c r="A32983" s="3" t="s">
        <v>27695</v>
      </c>
      <c r="B32983" s="1">
        <v>1</v>
      </c>
    </row>
    <row r="32984" spans="1:2">
      <c r="A32984" s="3" t="s">
        <v>27696</v>
      </c>
      <c r="B32984" s="1">
        <v>1</v>
      </c>
    </row>
    <row r="32985" spans="1:2">
      <c r="A32985" s="3" t="s">
        <v>27698</v>
      </c>
      <c r="B32985" s="1">
        <v>1</v>
      </c>
    </row>
    <row r="32986" spans="1:2">
      <c r="A32986" s="3" t="s">
        <v>27697</v>
      </c>
      <c r="B32986" s="1">
        <v>1</v>
      </c>
    </row>
    <row r="32987" spans="1:2">
      <c r="A32987" s="3" t="s">
        <v>40585</v>
      </c>
      <c r="B32987" s="1">
        <v>1</v>
      </c>
    </row>
    <row r="32988" spans="1:2">
      <c r="A32988" s="1" t="s">
        <v>47500</v>
      </c>
      <c r="B32988" s="1">
        <v>1</v>
      </c>
    </row>
    <row r="32989" spans="1:2">
      <c r="A32989" s="3" t="s">
        <v>27699</v>
      </c>
      <c r="B32989" s="1">
        <v>1</v>
      </c>
    </row>
    <row r="32990" spans="1:2">
      <c r="A32990" s="1" t="s">
        <v>49656</v>
      </c>
      <c r="B32990" s="1">
        <v>1</v>
      </c>
    </row>
    <row r="32991" spans="1:2">
      <c r="A32991" s="1" t="s">
        <v>4713</v>
      </c>
      <c r="B32991" s="1">
        <v>1</v>
      </c>
    </row>
    <row r="32992" spans="1:2">
      <c r="A32992" s="1" t="s">
        <v>7356</v>
      </c>
      <c r="B32992" s="1">
        <v>1</v>
      </c>
    </row>
    <row r="32993" spans="1:2">
      <c r="A32993" s="3" t="s">
        <v>10866</v>
      </c>
      <c r="B32993" s="1">
        <v>1</v>
      </c>
    </row>
    <row r="32994" spans="1:2">
      <c r="A32994" s="1" t="s">
        <v>27701</v>
      </c>
      <c r="B32994" s="1">
        <v>1</v>
      </c>
    </row>
    <row r="32995" spans="1:2">
      <c r="A32995" s="3" t="s">
        <v>27700</v>
      </c>
      <c r="B32995" s="1">
        <v>1</v>
      </c>
    </row>
    <row r="32996" spans="1:2">
      <c r="A32996" s="3" t="s">
        <v>40586</v>
      </c>
      <c r="B32996" s="1">
        <v>1</v>
      </c>
    </row>
    <row r="32997" spans="1:2">
      <c r="A32997" s="1" t="s">
        <v>27702</v>
      </c>
      <c r="B32997" s="1">
        <v>1</v>
      </c>
    </row>
    <row r="32998" spans="1:2">
      <c r="A32998" s="3" t="s">
        <v>40587</v>
      </c>
      <c r="B32998" s="1">
        <v>1</v>
      </c>
    </row>
    <row r="32999" spans="1:2">
      <c r="A32999" s="1" t="s">
        <v>27703</v>
      </c>
      <c r="B32999" s="1">
        <v>1</v>
      </c>
    </row>
    <row r="33000" spans="1:2">
      <c r="A33000" s="1" t="s">
        <v>47501</v>
      </c>
      <c r="B33000" s="1">
        <v>1</v>
      </c>
    </row>
    <row r="33001" spans="1:2">
      <c r="A33001" s="3" t="s">
        <v>40588</v>
      </c>
      <c r="B33001" s="1">
        <v>1</v>
      </c>
    </row>
    <row r="33002" spans="1:2">
      <c r="A33002" s="1" t="s">
        <v>27704</v>
      </c>
      <c r="B33002" s="1">
        <v>1</v>
      </c>
    </row>
    <row r="33003" spans="1:2">
      <c r="A33003" s="3" t="s">
        <v>3926</v>
      </c>
      <c r="B33003" s="1">
        <v>1</v>
      </c>
    </row>
    <row r="33004" spans="1:2">
      <c r="A33004" s="3" t="s">
        <v>40589</v>
      </c>
      <c r="B33004" s="1">
        <v>1</v>
      </c>
    </row>
    <row r="33005" spans="1:2">
      <c r="A33005" s="1" t="s">
        <v>3530</v>
      </c>
      <c r="B33005" s="1" t="s">
        <v>50050</v>
      </c>
    </row>
    <row r="33006" spans="1:2">
      <c r="A33006" s="3" t="s">
        <v>40590</v>
      </c>
      <c r="B33006" s="1" t="s">
        <v>50050</v>
      </c>
    </row>
    <row r="33007" spans="1:2">
      <c r="A33007" s="3" t="s">
        <v>40591</v>
      </c>
      <c r="B33007" s="1" t="s">
        <v>50050</v>
      </c>
    </row>
    <row r="33008" spans="1:2">
      <c r="A33008" s="3" t="s">
        <v>40592</v>
      </c>
      <c r="B33008" s="1" t="s">
        <v>50050</v>
      </c>
    </row>
    <row r="33009" spans="1:2">
      <c r="A33009" s="3" t="s">
        <v>40593</v>
      </c>
      <c r="B33009" s="1">
        <v>1</v>
      </c>
    </row>
    <row r="33010" spans="1:2">
      <c r="A33010" s="3" t="s">
        <v>10376</v>
      </c>
      <c r="B33010" s="1" t="s">
        <v>50032</v>
      </c>
    </row>
    <row r="33011" spans="1:2">
      <c r="A33011" s="3" t="s">
        <v>46384</v>
      </c>
      <c r="B33011" s="1">
        <v>1</v>
      </c>
    </row>
    <row r="33012" spans="1:2">
      <c r="A33012" s="1" t="s">
        <v>46385</v>
      </c>
      <c r="B33012" s="1">
        <v>1</v>
      </c>
    </row>
    <row r="33013" spans="1:2">
      <c r="A33013" s="3" t="s">
        <v>40595</v>
      </c>
      <c r="B33013" s="1">
        <v>1</v>
      </c>
    </row>
    <row r="33014" spans="1:2">
      <c r="A33014" s="1" t="s">
        <v>27705</v>
      </c>
      <c r="B33014" s="1" t="s">
        <v>50050</v>
      </c>
    </row>
    <row r="33015" spans="1:2">
      <c r="A33015" s="3" t="s">
        <v>40594</v>
      </c>
      <c r="B33015" s="1">
        <v>1</v>
      </c>
    </row>
    <row r="33016" spans="1:2">
      <c r="A33016" s="1" t="s">
        <v>27706</v>
      </c>
      <c r="B33016" s="1">
        <v>1</v>
      </c>
    </row>
    <row r="33017" spans="1:2">
      <c r="A33017" s="1" t="s">
        <v>27707</v>
      </c>
      <c r="B33017" s="1">
        <v>1</v>
      </c>
    </row>
    <row r="33018" spans="1:2">
      <c r="A33018" s="3" t="s">
        <v>40596</v>
      </c>
      <c r="B33018" s="1">
        <v>1</v>
      </c>
    </row>
    <row r="33019" spans="1:2">
      <c r="A33019" s="1" t="s">
        <v>27708</v>
      </c>
      <c r="B33019" s="1">
        <v>1</v>
      </c>
    </row>
    <row r="33020" spans="1:2">
      <c r="A33020" s="3" t="s">
        <v>27709</v>
      </c>
      <c r="B33020" s="1">
        <v>1</v>
      </c>
    </row>
    <row r="33021" spans="1:2">
      <c r="A33021" s="1" t="s">
        <v>27710</v>
      </c>
      <c r="B33021" s="1">
        <v>1</v>
      </c>
    </row>
    <row r="33022" spans="1:2">
      <c r="A33022" s="1" t="s">
        <v>27711</v>
      </c>
      <c r="B33022" s="1">
        <v>1</v>
      </c>
    </row>
    <row r="33023" spans="1:2">
      <c r="A33023" s="3" t="s">
        <v>46386</v>
      </c>
      <c r="B33023" s="1" t="s">
        <v>50050</v>
      </c>
    </row>
    <row r="33024" spans="1:2">
      <c r="A33024" s="3" t="s">
        <v>27712</v>
      </c>
      <c r="B33024" s="1">
        <v>1</v>
      </c>
    </row>
    <row r="33025" spans="1:2">
      <c r="A33025" s="3" t="s">
        <v>40597</v>
      </c>
      <c r="B33025" s="1">
        <v>1</v>
      </c>
    </row>
    <row r="33026" spans="1:2">
      <c r="A33026" s="1" t="s">
        <v>27713</v>
      </c>
      <c r="B33026" s="1">
        <v>1</v>
      </c>
    </row>
    <row r="33027" spans="1:2">
      <c r="A33027" s="3" t="s">
        <v>27714</v>
      </c>
      <c r="B33027" s="1">
        <v>1</v>
      </c>
    </row>
    <row r="33028" spans="1:2">
      <c r="A33028" s="1" t="s">
        <v>27715</v>
      </c>
      <c r="B33028" s="1" t="s">
        <v>50050</v>
      </c>
    </row>
    <row r="33029" spans="1:2">
      <c r="A33029" s="1" t="s">
        <v>27716</v>
      </c>
      <c r="B33029" s="1">
        <v>1</v>
      </c>
    </row>
    <row r="33030" spans="1:2">
      <c r="A33030" s="3" t="s">
        <v>27717</v>
      </c>
      <c r="B33030" s="1">
        <v>1</v>
      </c>
    </row>
    <row r="33031" spans="1:2">
      <c r="A33031" s="1" t="s">
        <v>5942</v>
      </c>
      <c r="B33031" s="1">
        <v>1</v>
      </c>
    </row>
    <row r="33032" spans="1:2">
      <c r="A33032" s="1" t="s">
        <v>7543</v>
      </c>
      <c r="B33032" s="1" t="s">
        <v>50032</v>
      </c>
    </row>
    <row r="33033" spans="1:2">
      <c r="A33033" s="1" t="s">
        <v>11604</v>
      </c>
      <c r="B33033" s="1">
        <v>1</v>
      </c>
    </row>
    <row r="33034" spans="1:2">
      <c r="A33034" s="1" t="s">
        <v>11142</v>
      </c>
      <c r="B33034" s="1">
        <v>1</v>
      </c>
    </row>
    <row r="33035" spans="1:2">
      <c r="A33035" s="1" t="s">
        <v>7129</v>
      </c>
      <c r="B33035" s="1">
        <v>1</v>
      </c>
    </row>
    <row r="33036" spans="1:2">
      <c r="A33036" s="1" t="s">
        <v>10459</v>
      </c>
      <c r="B33036" s="1">
        <v>1</v>
      </c>
    </row>
    <row r="33037" spans="1:2">
      <c r="A33037" s="1" t="s">
        <v>7774</v>
      </c>
      <c r="B33037" s="1" t="s">
        <v>50050</v>
      </c>
    </row>
    <row r="33038" spans="1:2">
      <c r="A33038" s="3" t="s">
        <v>40598</v>
      </c>
      <c r="B33038" s="1">
        <v>1</v>
      </c>
    </row>
    <row r="33039" spans="1:2">
      <c r="A33039" s="3" t="s">
        <v>27718</v>
      </c>
      <c r="B33039" s="1">
        <v>1</v>
      </c>
    </row>
    <row r="33040" spans="1:2">
      <c r="A33040" s="3" t="s">
        <v>40599</v>
      </c>
      <c r="B33040" s="1">
        <v>1</v>
      </c>
    </row>
    <row r="33041" spans="1:2">
      <c r="A33041" s="3" t="s">
        <v>27719</v>
      </c>
      <c r="B33041" s="1">
        <v>1</v>
      </c>
    </row>
    <row r="33042" spans="1:2">
      <c r="A33042" s="3" t="s">
        <v>47866</v>
      </c>
      <c r="B33042" s="1">
        <v>7</v>
      </c>
    </row>
    <row r="33043" spans="1:2">
      <c r="A33043" s="3" t="s">
        <v>40600</v>
      </c>
      <c r="B33043" s="1">
        <v>1</v>
      </c>
    </row>
    <row r="33044" spans="1:2">
      <c r="A33044" s="1" t="s">
        <v>27720</v>
      </c>
      <c r="B33044" s="1">
        <v>1</v>
      </c>
    </row>
    <row r="33045" spans="1:2">
      <c r="A33045" s="3" t="s">
        <v>1618</v>
      </c>
      <c r="B33045" s="1">
        <v>1</v>
      </c>
    </row>
    <row r="33046" spans="1:2">
      <c r="A33046" s="1" t="s">
        <v>40601</v>
      </c>
      <c r="B33046" s="1" t="s">
        <v>50050</v>
      </c>
    </row>
    <row r="33047" spans="1:2">
      <c r="A33047" s="3" t="s">
        <v>40602</v>
      </c>
      <c r="B33047" s="1" t="s">
        <v>50050</v>
      </c>
    </row>
    <row r="33048" spans="1:2">
      <c r="A33048" s="1" t="s">
        <v>40603</v>
      </c>
      <c r="B33048" s="1">
        <v>1</v>
      </c>
    </row>
    <row r="33049" spans="1:2">
      <c r="A33049" s="1" t="s">
        <v>12290</v>
      </c>
      <c r="B33049" s="1" t="s">
        <v>50050</v>
      </c>
    </row>
    <row r="33050" spans="1:2">
      <c r="A33050" s="3" t="s">
        <v>40604</v>
      </c>
      <c r="B33050" s="1" t="s">
        <v>50050</v>
      </c>
    </row>
    <row r="33051" spans="1:2">
      <c r="A33051" s="3" t="s">
        <v>40605</v>
      </c>
      <c r="B33051" s="1" t="s">
        <v>50050</v>
      </c>
    </row>
    <row r="33052" spans="1:2">
      <c r="A33052" s="1" t="s">
        <v>12289</v>
      </c>
      <c r="B33052" s="1">
        <v>1</v>
      </c>
    </row>
    <row r="33053" spans="1:2">
      <c r="A33053" s="3" t="s">
        <v>40606</v>
      </c>
      <c r="B33053" s="1" t="s">
        <v>50050</v>
      </c>
    </row>
    <row r="33054" spans="1:2">
      <c r="A33054" s="3" t="s">
        <v>27721</v>
      </c>
      <c r="B33054" s="1">
        <v>1</v>
      </c>
    </row>
    <row r="33055" spans="1:2">
      <c r="A33055" s="3" t="s">
        <v>45736</v>
      </c>
      <c r="B33055" s="1" t="s">
        <v>50033</v>
      </c>
    </row>
    <row r="33056" spans="1:2">
      <c r="A33056" s="1" t="s">
        <v>45737</v>
      </c>
      <c r="B33056" s="1">
        <v>1</v>
      </c>
    </row>
    <row r="33057" spans="1:2">
      <c r="A33057" s="1" t="s">
        <v>45738</v>
      </c>
      <c r="B33057" s="1">
        <v>1</v>
      </c>
    </row>
    <row r="33058" spans="1:2">
      <c r="A33058" s="3" t="s">
        <v>45739</v>
      </c>
      <c r="B33058" s="1">
        <v>1</v>
      </c>
    </row>
    <row r="33059" spans="1:2">
      <c r="A33059" s="1" t="s">
        <v>45740</v>
      </c>
      <c r="B33059" s="1">
        <v>1</v>
      </c>
    </row>
    <row r="33060" spans="1:2">
      <c r="A33060" s="3" t="s">
        <v>27722</v>
      </c>
      <c r="B33060" s="1" t="s">
        <v>50033</v>
      </c>
    </row>
    <row r="33061" spans="1:2">
      <c r="A33061" s="3" t="s">
        <v>40607</v>
      </c>
      <c r="B33061" s="1" t="s">
        <v>50050</v>
      </c>
    </row>
    <row r="33062" spans="1:2">
      <c r="A33062" s="1" t="s">
        <v>6463</v>
      </c>
      <c r="B33062" s="1">
        <v>1</v>
      </c>
    </row>
    <row r="33063" spans="1:2">
      <c r="A33063" s="1" t="s">
        <v>9536</v>
      </c>
      <c r="B33063" s="1">
        <v>1</v>
      </c>
    </row>
    <row r="33064" spans="1:2">
      <c r="A33064" s="3" t="s">
        <v>40608</v>
      </c>
      <c r="B33064" s="1">
        <v>1</v>
      </c>
    </row>
    <row r="33065" spans="1:2">
      <c r="A33065" s="3" t="s">
        <v>11221</v>
      </c>
      <c r="B33065" s="1">
        <v>1</v>
      </c>
    </row>
    <row r="33066" spans="1:2">
      <c r="A33066" s="1" t="s">
        <v>10656</v>
      </c>
      <c r="B33066" s="1">
        <v>1</v>
      </c>
    </row>
    <row r="33067" spans="1:2">
      <c r="A33067" s="1" t="s">
        <v>10996</v>
      </c>
      <c r="B33067" s="1">
        <v>1</v>
      </c>
    </row>
    <row r="33068" spans="1:2">
      <c r="A33068" s="1" t="s">
        <v>10465</v>
      </c>
      <c r="B33068" s="1">
        <v>1</v>
      </c>
    </row>
    <row r="33069" spans="1:2">
      <c r="A33069" s="1" t="s">
        <v>3941</v>
      </c>
      <c r="B33069" s="1">
        <v>1</v>
      </c>
    </row>
    <row r="33070" spans="1:2">
      <c r="A33070" s="1" t="s">
        <v>10417</v>
      </c>
      <c r="B33070" s="1">
        <v>1</v>
      </c>
    </row>
    <row r="33071" spans="1:2">
      <c r="A33071" s="1" t="s">
        <v>10414</v>
      </c>
      <c r="B33071" s="1">
        <v>1</v>
      </c>
    </row>
    <row r="33072" spans="1:2">
      <c r="A33072" s="1" t="s">
        <v>9509</v>
      </c>
      <c r="B33072" s="1">
        <v>1</v>
      </c>
    </row>
    <row r="33073" spans="1:2">
      <c r="A33073" s="3" t="s">
        <v>40611</v>
      </c>
      <c r="B33073" s="1">
        <v>1</v>
      </c>
    </row>
    <row r="33074" spans="1:2">
      <c r="A33074" s="3" t="s">
        <v>40612</v>
      </c>
      <c r="B33074" s="1">
        <v>1</v>
      </c>
    </row>
    <row r="33075" spans="1:2">
      <c r="A33075" s="1" t="s">
        <v>40609</v>
      </c>
      <c r="B33075" s="1" t="s">
        <v>47657</v>
      </c>
    </row>
    <row r="33076" spans="1:2">
      <c r="A33076" s="3" t="s">
        <v>27723</v>
      </c>
      <c r="B33076" s="1" t="s">
        <v>47657</v>
      </c>
    </row>
    <row r="33077" spans="1:2">
      <c r="A33077" s="3" t="s">
        <v>40610</v>
      </c>
      <c r="B33077" s="1">
        <v>1</v>
      </c>
    </row>
    <row r="33078" spans="1:2">
      <c r="A33078" s="1" t="s">
        <v>48216</v>
      </c>
      <c r="B33078" s="1" t="s">
        <v>50050</v>
      </c>
    </row>
    <row r="33079" spans="1:2">
      <c r="A33079" s="3" t="s">
        <v>40613</v>
      </c>
      <c r="B33079" s="1">
        <v>1</v>
      </c>
    </row>
    <row r="33080" spans="1:2">
      <c r="A33080" s="1" t="s">
        <v>8718</v>
      </c>
      <c r="B33080" s="1">
        <v>1</v>
      </c>
    </row>
    <row r="33081" spans="1:2">
      <c r="A33081" s="3" t="s">
        <v>27728</v>
      </c>
      <c r="B33081" s="1" t="s">
        <v>47657</v>
      </c>
    </row>
    <row r="33082" spans="1:2">
      <c r="A33082" s="3" t="s">
        <v>2231</v>
      </c>
      <c r="B33082" s="1">
        <v>1</v>
      </c>
    </row>
    <row r="33083" spans="1:2">
      <c r="A33083" s="3" t="s">
        <v>40614</v>
      </c>
      <c r="B33083" s="1" t="s">
        <v>50049</v>
      </c>
    </row>
    <row r="33084" spans="1:2">
      <c r="A33084" s="3" t="s">
        <v>1800</v>
      </c>
      <c r="B33084" s="1">
        <v>1</v>
      </c>
    </row>
    <row r="33085" spans="1:2">
      <c r="A33085" s="1" t="s">
        <v>27724</v>
      </c>
      <c r="B33085" s="1" t="s">
        <v>50050</v>
      </c>
    </row>
    <row r="33086" spans="1:2">
      <c r="A33086" s="3" t="s">
        <v>27725</v>
      </c>
      <c r="B33086" s="1">
        <v>1</v>
      </c>
    </row>
    <row r="33087" spans="1:2">
      <c r="A33087" s="1" t="s">
        <v>13289</v>
      </c>
      <c r="B33087" s="1">
        <v>1</v>
      </c>
    </row>
    <row r="33088" spans="1:2">
      <c r="A33088" s="3" t="s">
        <v>40615</v>
      </c>
      <c r="B33088" s="1">
        <v>1</v>
      </c>
    </row>
    <row r="33089" spans="1:2">
      <c r="A33089" s="1" t="s">
        <v>7337</v>
      </c>
      <c r="B33089" s="1" t="s">
        <v>50050</v>
      </c>
    </row>
    <row r="33090" spans="1:2">
      <c r="A33090" s="1" t="s">
        <v>27726</v>
      </c>
      <c r="B33090" s="1" t="s">
        <v>50050</v>
      </c>
    </row>
    <row r="33091" spans="1:2">
      <c r="A33091" s="3" t="s">
        <v>40616</v>
      </c>
      <c r="B33091" s="1">
        <v>1</v>
      </c>
    </row>
    <row r="33092" spans="1:2">
      <c r="A33092" s="3" t="s">
        <v>7342</v>
      </c>
      <c r="B33092" s="1">
        <v>1</v>
      </c>
    </row>
    <row r="33093" spans="1:2">
      <c r="A33093" s="1" t="s">
        <v>46387</v>
      </c>
      <c r="B33093" s="1" t="s">
        <v>50050</v>
      </c>
    </row>
    <row r="33094" spans="1:2">
      <c r="A33094" s="3" t="s">
        <v>40618</v>
      </c>
      <c r="B33094" s="1">
        <v>1</v>
      </c>
    </row>
    <row r="33095" spans="1:2">
      <c r="A33095" s="1" t="s">
        <v>40617</v>
      </c>
      <c r="B33095" s="1" t="s">
        <v>50050</v>
      </c>
    </row>
    <row r="33096" spans="1:2">
      <c r="A33096" s="1" t="s">
        <v>6701</v>
      </c>
      <c r="B33096" s="1" t="s">
        <v>50033</v>
      </c>
    </row>
    <row r="33097" spans="1:2">
      <c r="A33097" s="1" t="s">
        <v>27727</v>
      </c>
      <c r="B33097" s="1" t="s">
        <v>50050</v>
      </c>
    </row>
    <row r="33098" spans="1:2">
      <c r="A33098" s="3" t="s">
        <v>1217</v>
      </c>
      <c r="B33098" s="1">
        <v>1</v>
      </c>
    </row>
    <row r="33099" spans="1:2">
      <c r="A33099" s="1" t="s">
        <v>46388</v>
      </c>
      <c r="B33099" s="1" t="s">
        <v>50050</v>
      </c>
    </row>
    <row r="33100" spans="1:2">
      <c r="A33100" s="1" t="s">
        <v>40619</v>
      </c>
      <c r="B33100" s="1" t="s">
        <v>50050</v>
      </c>
    </row>
    <row r="33101" spans="1:2">
      <c r="A33101" s="3" t="s">
        <v>9504</v>
      </c>
      <c r="B33101" s="1">
        <v>1</v>
      </c>
    </row>
    <row r="33102" spans="1:2">
      <c r="A33102" s="1" t="s">
        <v>3176</v>
      </c>
      <c r="B33102" s="1">
        <v>1</v>
      </c>
    </row>
    <row r="33103" spans="1:2">
      <c r="A33103" s="1" t="s">
        <v>11452</v>
      </c>
      <c r="B33103" s="1">
        <v>1</v>
      </c>
    </row>
    <row r="33104" spans="1:2">
      <c r="A33104" s="3" t="s">
        <v>1206</v>
      </c>
      <c r="B33104" s="1">
        <v>1</v>
      </c>
    </row>
    <row r="33105" spans="1:2">
      <c r="A33105" s="3" t="s">
        <v>1941</v>
      </c>
      <c r="B33105" s="1">
        <v>1</v>
      </c>
    </row>
    <row r="33106" spans="1:2">
      <c r="A33106" s="3" t="s">
        <v>46389</v>
      </c>
      <c r="B33106" s="1">
        <v>1</v>
      </c>
    </row>
    <row r="33107" spans="1:2">
      <c r="A33107" s="3" t="s">
        <v>27729</v>
      </c>
      <c r="B33107" s="1" t="s">
        <v>50050</v>
      </c>
    </row>
    <row r="33108" spans="1:2">
      <c r="A33108" s="1" t="s">
        <v>27730</v>
      </c>
      <c r="B33108" s="1">
        <v>1</v>
      </c>
    </row>
    <row r="33109" spans="1:2">
      <c r="A33109" s="3" t="s">
        <v>13050</v>
      </c>
      <c r="B33109" s="1" t="s">
        <v>50051</v>
      </c>
    </row>
    <row r="33110" spans="1:2">
      <c r="A33110" s="3" t="s">
        <v>1152</v>
      </c>
      <c r="B33110" s="1">
        <v>1</v>
      </c>
    </row>
    <row r="33111" spans="1:2">
      <c r="A33111" s="1" t="s">
        <v>47502</v>
      </c>
      <c r="B33111" s="1">
        <v>1</v>
      </c>
    </row>
    <row r="33112" spans="1:2">
      <c r="A33112" s="1" t="s">
        <v>48364</v>
      </c>
      <c r="B33112" s="1" t="s">
        <v>50049</v>
      </c>
    </row>
    <row r="33113" spans="1:2">
      <c r="A33113" s="1" t="s">
        <v>47503</v>
      </c>
      <c r="B33113" s="1">
        <v>1</v>
      </c>
    </row>
    <row r="33114" spans="1:2">
      <c r="A33114" s="1" t="s">
        <v>47504</v>
      </c>
      <c r="B33114" s="1">
        <v>1</v>
      </c>
    </row>
    <row r="33115" spans="1:2">
      <c r="A33115" s="1" t="s">
        <v>47505</v>
      </c>
      <c r="B33115" s="1">
        <v>1</v>
      </c>
    </row>
    <row r="33116" spans="1:2">
      <c r="A33116" s="3" t="s">
        <v>40620</v>
      </c>
      <c r="B33116" s="1" t="s">
        <v>50032</v>
      </c>
    </row>
    <row r="33117" spans="1:2">
      <c r="A33117" s="1" t="s">
        <v>28057</v>
      </c>
      <c r="B33117" s="1">
        <v>1</v>
      </c>
    </row>
    <row r="33118" spans="1:2">
      <c r="A33118" s="1" t="s">
        <v>28056</v>
      </c>
      <c r="B33118" s="1">
        <v>1</v>
      </c>
    </row>
    <row r="33119" spans="1:2">
      <c r="A33119" s="1" t="s">
        <v>11520</v>
      </c>
      <c r="B33119" s="1" t="s">
        <v>50050</v>
      </c>
    </row>
    <row r="33120" spans="1:2">
      <c r="A33120" s="1" t="s">
        <v>11704</v>
      </c>
      <c r="B33120" s="1" t="s">
        <v>50050</v>
      </c>
    </row>
    <row r="33121" spans="1:2">
      <c r="A33121" s="1" t="s">
        <v>2723</v>
      </c>
      <c r="B33121" s="1">
        <v>1</v>
      </c>
    </row>
    <row r="33122" spans="1:2">
      <c r="A33122" s="1" t="s">
        <v>27731</v>
      </c>
      <c r="B33122" s="1" t="s">
        <v>50050</v>
      </c>
    </row>
    <row r="33123" spans="1:2">
      <c r="A33123" s="1" t="s">
        <v>48362</v>
      </c>
      <c r="B33123" s="1">
        <v>4</v>
      </c>
    </row>
    <row r="33124" spans="1:2">
      <c r="A33124" s="1" t="s">
        <v>48363</v>
      </c>
      <c r="B33124" s="1">
        <v>4</v>
      </c>
    </row>
    <row r="33125" spans="1:2">
      <c r="A33125" s="1" t="s">
        <v>28188</v>
      </c>
      <c r="B33125" s="1">
        <v>1</v>
      </c>
    </row>
    <row r="33126" spans="1:2">
      <c r="A33126" s="3" t="s">
        <v>40621</v>
      </c>
      <c r="B33126" s="1">
        <v>1</v>
      </c>
    </row>
    <row r="33127" spans="1:2">
      <c r="A33127" s="3" t="s">
        <v>1871</v>
      </c>
      <c r="B33127" s="1" t="s">
        <v>50050</v>
      </c>
    </row>
    <row r="33128" spans="1:2">
      <c r="A33128" s="1" t="s">
        <v>28187</v>
      </c>
      <c r="B33128" s="1">
        <v>1</v>
      </c>
    </row>
    <row r="33129" spans="1:2">
      <c r="A33129" s="1" t="s">
        <v>28189</v>
      </c>
      <c r="B33129" s="1" t="s">
        <v>50050</v>
      </c>
    </row>
    <row r="33130" spans="1:2">
      <c r="A33130" s="1" t="s">
        <v>28190</v>
      </c>
      <c r="B33130" s="1" t="s">
        <v>50034</v>
      </c>
    </row>
    <row r="33131" spans="1:2">
      <c r="A33131" s="1" t="s">
        <v>28191</v>
      </c>
      <c r="B33131" s="1" t="s">
        <v>50050</v>
      </c>
    </row>
    <row r="33132" spans="1:2">
      <c r="A33132" s="3" t="s">
        <v>2447</v>
      </c>
      <c r="B33132" s="1" t="s">
        <v>50050</v>
      </c>
    </row>
    <row r="33133" spans="1:2">
      <c r="A33133" s="1" t="s">
        <v>27733</v>
      </c>
      <c r="B33133" s="1" t="s">
        <v>50050</v>
      </c>
    </row>
    <row r="33134" spans="1:2">
      <c r="A33134" s="3" t="s">
        <v>27732</v>
      </c>
      <c r="B33134" s="1">
        <v>1</v>
      </c>
    </row>
    <row r="33135" spans="1:2">
      <c r="A33135" s="3" t="s">
        <v>27734</v>
      </c>
      <c r="B33135" s="1" t="s">
        <v>50050</v>
      </c>
    </row>
    <row r="33136" spans="1:2">
      <c r="A33136" s="3" t="s">
        <v>11941</v>
      </c>
      <c r="B33136" s="1" t="s">
        <v>50049</v>
      </c>
    </row>
    <row r="33137" spans="1:2">
      <c r="A33137" s="3" t="s">
        <v>28241</v>
      </c>
      <c r="B33137" s="1">
        <v>4</v>
      </c>
    </row>
    <row r="33138" spans="1:2">
      <c r="A33138" s="3" t="s">
        <v>28242</v>
      </c>
      <c r="B33138" s="1">
        <v>4</v>
      </c>
    </row>
    <row r="33139" spans="1:2">
      <c r="A33139" s="1" t="s">
        <v>28243</v>
      </c>
      <c r="B33139" s="1">
        <v>1</v>
      </c>
    </row>
    <row r="33140" spans="1:2">
      <c r="A33140" s="1" t="s">
        <v>28244</v>
      </c>
      <c r="B33140" s="1" t="s">
        <v>50031</v>
      </c>
    </row>
    <row r="33141" spans="1:2">
      <c r="A33141" s="3" t="s">
        <v>5142</v>
      </c>
      <c r="B33141" s="1" t="s">
        <v>50050</v>
      </c>
    </row>
    <row r="33142" spans="1:2">
      <c r="A33142" s="1" t="s">
        <v>47506</v>
      </c>
      <c r="B33142" s="1">
        <v>4</v>
      </c>
    </row>
    <row r="33143" spans="1:2">
      <c r="A33143" s="1" t="s">
        <v>28245</v>
      </c>
      <c r="B33143" s="1">
        <v>4</v>
      </c>
    </row>
    <row r="33144" spans="1:2">
      <c r="A33144" s="3" t="s">
        <v>28246</v>
      </c>
      <c r="B33144" s="1">
        <v>4</v>
      </c>
    </row>
    <row r="33145" spans="1:2">
      <c r="A33145" s="3" t="s">
        <v>28248</v>
      </c>
      <c r="B33145" s="1">
        <v>1</v>
      </c>
    </row>
    <row r="33146" spans="1:2">
      <c r="A33146" s="3" t="s">
        <v>28247</v>
      </c>
      <c r="B33146" s="1" t="s">
        <v>50050</v>
      </c>
    </row>
    <row r="33147" spans="1:2">
      <c r="A33147" s="3" t="s">
        <v>28249</v>
      </c>
      <c r="B33147" s="1">
        <v>4</v>
      </c>
    </row>
    <row r="33148" spans="1:2">
      <c r="A33148" s="3" t="s">
        <v>40622</v>
      </c>
      <c r="B33148" s="1">
        <v>4</v>
      </c>
    </row>
    <row r="33149" spans="1:2">
      <c r="A33149" s="3" t="s">
        <v>28250</v>
      </c>
      <c r="B33149" s="1" t="s">
        <v>50050</v>
      </c>
    </row>
    <row r="33150" spans="1:2">
      <c r="A33150" s="1" t="s">
        <v>28251</v>
      </c>
      <c r="B33150" s="1">
        <v>4</v>
      </c>
    </row>
    <row r="33151" spans="1:2">
      <c r="A33151" s="1" t="s">
        <v>47507</v>
      </c>
      <c r="B33151" s="1" t="s">
        <v>50050</v>
      </c>
    </row>
    <row r="33152" spans="1:2">
      <c r="A33152" s="3" t="s">
        <v>11071</v>
      </c>
      <c r="B33152" s="1">
        <v>1</v>
      </c>
    </row>
    <row r="33153" spans="1:2">
      <c r="A33153" s="3" t="s">
        <v>40623</v>
      </c>
      <c r="B33153" s="1">
        <v>1</v>
      </c>
    </row>
    <row r="33154" spans="1:2">
      <c r="A33154" s="1" t="s">
        <v>47508</v>
      </c>
      <c r="B33154" s="1" t="s">
        <v>50050</v>
      </c>
    </row>
    <row r="33155" spans="1:2">
      <c r="A33155" s="3" t="s">
        <v>27735</v>
      </c>
      <c r="B33155" s="1" t="s">
        <v>50050</v>
      </c>
    </row>
    <row r="33156" spans="1:2">
      <c r="A33156" s="1" t="s">
        <v>27736</v>
      </c>
      <c r="B33156" s="1" t="s">
        <v>50050</v>
      </c>
    </row>
    <row r="33157" spans="1:2">
      <c r="A33157" s="1" t="s">
        <v>27737</v>
      </c>
      <c r="B33157" s="1" t="s">
        <v>50050</v>
      </c>
    </row>
    <row r="33158" spans="1:2">
      <c r="A33158" s="1" t="s">
        <v>27738</v>
      </c>
      <c r="B33158" s="1">
        <v>4</v>
      </c>
    </row>
    <row r="33159" spans="1:2">
      <c r="A33159" s="1" t="s">
        <v>27976</v>
      </c>
      <c r="B33159" s="1" t="s">
        <v>50050</v>
      </c>
    </row>
    <row r="33160" spans="1:2">
      <c r="A33160" s="1" t="s">
        <v>27979</v>
      </c>
      <c r="B33160" s="1" t="s">
        <v>50050</v>
      </c>
    </row>
    <row r="33161" spans="1:2">
      <c r="A33161" s="1" t="s">
        <v>27980</v>
      </c>
      <c r="B33161" s="1" t="s">
        <v>50034</v>
      </c>
    </row>
    <row r="33162" spans="1:2">
      <c r="A33162" s="1" t="s">
        <v>8703</v>
      </c>
      <c r="B33162" s="1" t="s">
        <v>50055</v>
      </c>
    </row>
    <row r="33163" spans="1:2">
      <c r="A33163" s="1" t="s">
        <v>27982</v>
      </c>
      <c r="B33163" s="1">
        <v>1</v>
      </c>
    </row>
    <row r="33164" spans="1:2">
      <c r="A33164" s="1" t="s">
        <v>27983</v>
      </c>
      <c r="B33164" s="1">
        <v>1</v>
      </c>
    </row>
    <row r="33165" spans="1:2">
      <c r="A33165" s="1" t="s">
        <v>27981</v>
      </c>
      <c r="B33165" s="1">
        <v>1</v>
      </c>
    </row>
    <row r="33166" spans="1:2">
      <c r="A33166" s="1" t="s">
        <v>27984</v>
      </c>
      <c r="B33166" s="1">
        <v>4</v>
      </c>
    </row>
    <row r="33167" spans="1:2">
      <c r="A33167" s="1" t="s">
        <v>10956</v>
      </c>
      <c r="B33167" s="1" t="s">
        <v>50050</v>
      </c>
    </row>
    <row r="33168" spans="1:2">
      <c r="A33168" s="1" t="s">
        <v>40633</v>
      </c>
      <c r="B33168" s="1">
        <v>1</v>
      </c>
    </row>
    <row r="33169" spans="1:2">
      <c r="A33169" s="1" t="s">
        <v>48365</v>
      </c>
      <c r="B33169" s="1" t="s">
        <v>50050</v>
      </c>
    </row>
    <row r="33170" spans="1:2">
      <c r="A33170" s="1" t="s">
        <v>27985</v>
      </c>
      <c r="B33170" s="1">
        <v>1</v>
      </c>
    </row>
    <row r="33171" spans="1:2">
      <c r="A33171" s="3" t="s">
        <v>40634</v>
      </c>
      <c r="B33171" s="1" t="s">
        <v>50049</v>
      </c>
    </row>
    <row r="33172" spans="1:2">
      <c r="A33172" s="1" t="s">
        <v>40635</v>
      </c>
      <c r="B33172" s="1">
        <v>1</v>
      </c>
    </row>
    <row r="33173" spans="1:2">
      <c r="A33173" s="1" t="s">
        <v>40637</v>
      </c>
      <c r="B33173" s="1">
        <v>1</v>
      </c>
    </row>
    <row r="33174" spans="1:2">
      <c r="A33174" s="1" t="s">
        <v>12776</v>
      </c>
      <c r="B33174" s="1">
        <v>1</v>
      </c>
    </row>
    <row r="33175" spans="1:2">
      <c r="A33175" s="1" t="s">
        <v>40636</v>
      </c>
      <c r="B33175" s="1">
        <v>1</v>
      </c>
    </row>
    <row r="33176" spans="1:2">
      <c r="A33176" s="1" t="s">
        <v>27987</v>
      </c>
      <c r="B33176" s="1" t="s">
        <v>50031</v>
      </c>
    </row>
    <row r="33177" spans="1:2">
      <c r="A33177" s="1" t="s">
        <v>27989</v>
      </c>
      <c r="B33177" s="1" t="s">
        <v>50034</v>
      </c>
    </row>
    <row r="33178" spans="1:2">
      <c r="A33178" s="3" t="s">
        <v>27988</v>
      </c>
      <c r="B33178" s="1" t="s">
        <v>50034</v>
      </c>
    </row>
    <row r="33179" spans="1:2">
      <c r="A33179" s="1" t="s">
        <v>27986</v>
      </c>
      <c r="B33179" s="1" t="s">
        <v>50050</v>
      </c>
    </row>
    <row r="33180" spans="1:2">
      <c r="A33180" s="1" t="s">
        <v>27990</v>
      </c>
      <c r="B33180" s="1">
        <v>1</v>
      </c>
    </row>
    <row r="33181" spans="1:2">
      <c r="A33181" s="3" t="s">
        <v>27992</v>
      </c>
      <c r="B33181" s="1">
        <v>1</v>
      </c>
    </row>
    <row r="33182" spans="1:2">
      <c r="A33182" s="1" t="s">
        <v>27991</v>
      </c>
      <c r="B33182" s="1">
        <v>1</v>
      </c>
    </row>
    <row r="33183" spans="1:2">
      <c r="A33183" s="3" t="s">
        <v>40638</v>
      </c>
      <c r="B33183" s="1" t="s">
        <v>50032</v>
      </c>
    </row>
    <row r="33184" spans="1:2">
      <c r="A33184" s="1" t="s">
        <v>13770</v>
      </c>
      <c r="B33184" s="1" t="s">
        <v>50031</v>
      </c>
    </row>
    <row r="33185" spans="1:2">
      <c r="A33185" s="3" t="s">
        <v>10592</v>
      </c>
      <c r="B33185" s="1">
        <v>1</v>
      </c>
    </row>
    <row r="33186" spans="1:2">
      <c r="A33186" s="1" t="s">
        <v>11436</v>
      </c>
      <c r="B33186" s="1">
        <v>1</v>
      </c>
    </row>
    <row r="33187" spans="1:2">
      <c r="A33187" s="1" t="s">
        <v>13335</v>
      </c>
      <c r="B33187" s="1">
        <v>1</v>
      </c>
    </row>
    <row r="33188" spans="1:2">
      <c r="A33188" s="1" t="s">
        <v>47509</v>
      </c>
      <c r="B33188" s="1" t="s">
        <v>50050</v>
      </c>
    </row>
    <row r="33189" spans="1:2">
      <c r="A33189" s="3" t="s">
        <v>40639</v>
      </c>
      <c r="B33189" s="1" t="s">
        <v>50034</v>
      </c>
    </row>
    <row r="33190" spans="1:2">
      <c r="A33190" s="1" t="s">
        <v>27998</v>
      </c>
      <c r="B33190" s="1" t="s">
        <v>50049</v>
      </c>
    </row>
    <row r="33191" spans="1:2">
      <c r="A33191" s="1" t="s">
        <v>2175</v>
      </c>
      <c r="B33191" s="1" t="s">
        <v>50049</v>
      </c>
    </row>
    <row r="33192" spans="1:2">
      <c r="A33192" s="3" t="s">
        <v>6035</v>
      </c>
      <c r="B33192" s="1" t="s">
        <v>50049</v>
      </c>
    </row>
    <row r="33193" spans="1:2">
      <c r="A33193" s="1" t="s">
        <v>9132</v>
      </c>
      <c r="B33193" s="1">
        <v>1</v>
      </c>
    </row>
    <row r="33194" spans="1:2">
      <c r="A33194" s="1" t="s">
        <v>5035</v>
      </c>
      <c r="B33194" s="1">
        <v>1</v>
      </c>
    </row>
    <row r="33195" spans="1:2">
      <c r="A33195" s="1" t="s">
        <v>3138</v>
      </c>
      <c r="B33195" s="1" t="s">
        <v>50034</v>
      </c>
    </row>
    <row r="33196" spans="1:2">
      <c r="A33196" s="3" t="s">
        <v>40640</v>
      </c>
      <c r="B33196" s="1" t="s">
        <v>50034</v>
      </c>
    </row>
    <row r="33197" spans="1:2">
      <c r="A33197" s="3" t="s">
        <v>40641</v>
      </c>
      <c r="B33197" s="1">
        <v>1</v>
      </c>
    </row>
    <row r="33198" spans="1:2">
      <c r="A33198" s="1" t="s">
        <v>40642</v>
      </c>
      <c r="B33198" s="1">
        <v>1</v>
      </c>
    </row>
    <row r="33199" spans="1:2">
      <c r="A33199" s="1" t="s">
        <v>1811</v>
      </c>
      <c r="B33199" s="1" t="s">
        <v>50033</v>
      </c>
    </row>
    <row r="33200" spans="1:2">
      <c r="A33200" s="1" t="s">
        <v>27994</v>
      </c>
      <c r="B33200" s="1" t="s">
        <v>50034</v>
      </c>
    </row>
    <row r="33201" spans="1:2">
      <c r="A33201" s="1" t="s">
        <v>40643</v>
      </c>
      <c r="B33201" s="1">
        <v>1</v>
      </c>
    </row>
    <row r="33202" spans="1:2">
      <c r="A33202" s="3" t="s">
        <v>27995</v>
      </c>
      <c r="B33202" s="1">
        <v>4</v>
      </c>
    </row>
    <row r="33203" spans="1:2">
      <c r="A33203" s="1" t="s">
        <v>46390</v>
      </c>
      <c r="B33203" s="1">
        <v>4</v>
      </c>
    </row>
    <row r="33204" spans="1:2">
      <c r="A33204" s="3" t="s">
        <v>40644</v>
      </c>
      <c r="B33204" s="1">
        <v>4</v>
      </c>
    </row>
    <row r="33205" spans="1:2">
      <c r="A33205" s="1" t="s">
        <v>27997</v>
      </c>
      <c r="B33205" s="1">
        <v>4</v>
      </c>
    </row>
    <row r="33206" spans="1:2">
      <c r="A33206" s="1" t="s">
        <v>1189</v>
      </c>
      <c r="B33206" s="1">
        <v>4</v>
      </c>
    </row>
    <row r="33207" spans="1:2">
      <c r="A33207" s="1" t="s">
        <v>27996</v>
      </c>
      <c r="B33207" s="1">
        <v>4</v>
      </c>
    </row>
    <row r="33208" spans="1:2">
      <c r="A33208" s="3" t="s">
        <v>40645</v>
      </c>
      <c r="B33208" s="1">
        <v>4</v>
      </c>
    </row>
    <row r="33209" spans="1:2">
      <c r="A33209" s="1" t="s">
        <v>40646</v>
      </c>
      <c r="B33209" s="1">
        <v>4</v>
      </c>
    </row>
    <row r="33210" spans="1:2">
      <c r="A33210" s="1" t="s">
        <v>40647</v>
      </c>
      <c r="B33210" s="1" t="s">
        <v>50034</v>
      </c>
    </row>
    <row r="33211" spans="1:2">
      <c r="A33211" s="1" t="s">
        <v>27993</v>
      </c>
      <c r="B33211" s="1" t="s">
        <v>50050</v>
      </c>
    </row>
    <row r="33212" spans="1:2">
      <c r="A33212" s="1" t="s">
        <v>27999</v>
      </c>
      <c r="B33212" s="1">
        <v>8</v>
      </c>
    </row>
    <row r="33213" spans="1:2">
      <c r="A33213" s="1" t="s">
        <v>5603</v>
      </c>
      <c r="B33213" s="1" t="s">
        <v>50031</v>
      </c>
    </row>
    <row r="33214" spans="1:2">
      <c r="A33214" s="1" t="s">
        <v>40648</v>
      </c>
      <c r="B33214" s="1" t="s">
        <v>50031</v>
      </c>
    </row>
    <row r="33215" spans="1:2">
      <c r="A33215" s="1" t="s">
        <v>27977</v>
      </c>
      <c r="B33215" s="1" t="s">
        <v>50051</v>
      </c>
    </row>
    <row r="33216" spans="1:2">
      <c r="A33216" s="1" t="s">
        <v>2961</v>
      </c>
      <c r="B33216" s="1" t="s">
        <v>50050</v>
      </c>
    </row>
    <row r="33217" spans="1:2">
      <c r="A33217" s="1" t="s">
        <v>28068</v>
      </c>
      <c r="B33217" s="1" t="s">
        <v>50050</v>
      </c>
    </row>
    <row r="33218" spans="1:2">
      <c r="A33218" s="1" t="s">
        <v>28067</v>
      </c>
      <c r="B33218" s="1" t="s">
        <v>50050</v>
      </c>
    </row>
    <row r="33219" spans="1:2">
      <c r="A33219" s="1" t="s">
        <v>40624</v>
      </c>
      <c r="B33219" s="1">
        <v>1</v>
      </c>
    </row>
    <row r="33220" spans="1:2">
      <c r="A33220" s="1" t="s">
        <v>2866</v>
      </c>
      <c r="B33220" s="1" t="s">
        <v>50050</v>
      </c>
    </row>
    <row r="33221" spans="1:2">
      <c r="A33221" s="1" t="s">
        <v>2032</v>
      </c>
      <c r="B33221" s="1" t="s">
        <v>50050</v>
      </c>
    </row>
    <row r="33222" spans="1:2">
      <c r="A33222" s="1" t="s">
        <v>10069</v>
      </c>
      <c r="B33222" s="1">
        <v>1</v>
      </c>
    </row>
    <row r="33223" spans="1:2">
      <c r="A33223" s="1" t="s">
        <v>28069</v>
      </c>
      <c r="B33223" s="1" t="s">
        <v>50050</v>
      </c>
    </row>
    <row r="33224" spans="1:2">
      <c r="A33224" s="1" t="s">
        <v>28071</v>
      </c>
      <c r="B33224" s="1" t="s">
        <v>50050</v>
      </c>
    </row>
    <row r="33225" spans="1:2">
      <c r="A33225" s="1" t="s">
        <v>28070</v>
      </c>
      <c r="B33225" s="1" t="s">
        <v>50050</v>
      </c>
    </row>
    <row r="33226" spans="1:2">
      <c r="A33226" s="1" t="s">
        <v>28072</v>
      </c>
      <c r="B33226" s="1" t="s">
        <v>50050</v>
      </c>
    </row>
    <row r="33227" spans="1:2">
      <c r="A33227" s="1" t="s">
        <v>10902</v>
      </c>
      <c r="B33227" s="1">
        <v>1</v>
      </c>
    </row>
    <row r="33228" spans="1:2">
      <c r="A33228" s="1" t="s">
        <v>45741</v>
      </c>
      <c r="B33228" s="1" t="s">
        <v>50050</v>
      </c>
    </row>
    <row r="33229" spans="1:2">
      <c r="A33229" s="1" t="s">
        <v>28073</v>
      </c>
      <c r="B33229" s="1">
        <v>1</v>
      </c>
    </row>
    <row r="33230" spans="1:2">
      <c r="A33230" s="1" t="s">
        <v>9228</v>
      </c>
      <c r="B33230" s="1">
        <v>1</v>
      </c>
    </row>
    <row r="33231" spans="1:2">
      <c r="A33231" s="1" t="s">
        <v>1504</v>
      </c>
      <c r="B33231" s="1" t="s">
        <v>50050</v>
      </c>
    </row>
    <row r="33232" spans="1:2">
      <c r="A33232" s="1" t="s">
        <v>1389</v>
      </c>
      <c r="B33232" s="1" t="s">
        <v>50050</v>
      </c>
    </row>
    <row r="33233" spans="1:2">
      <c r="A33233" s="1" t="s">
        <v>28074</v>
      </c>
      <c r="B33233" s="1" t="s">
        <v>50050</v>
      </c>
    </row>
    <row r="33234" spans="1:2">
      <c r="A33234" s="1" t="s">
        <v>7597</v>
      </c>
      <c r="B33234" s="1" t="s">
        <v>50050</v>
      </c>
    </row>
    <row r="33235" spans="1:2">
      <c r="A33235" s="1" t="s">
        <v>40625</v>
      </c>
      <c r="B33235" s="1">
        <v>4</v>
      </c>
    </row>
    <row r="33236" spans="1:2">
      <c r="A33236" s="1" t="s">
        <v>8010</v>
      </c>
      <c r="B33236" s="1" t="s">
        <v>50050</v>
      </c>
    </row>
    <row r="33237" spans="1:2">
      <c r="A33237" s="1" t="s">
        <v>40626</v>
      </c>
      <c r="B33237" s="1">
        <v>1</v>
      </c>
    </row>
    <row r="33238" spans="1:2">
      <c r="A33238" s="1" t="s">
        <v>28075</v>
      </c>
      <c r="B33238" s="1" t="s">
        <v>50050</v>
      </c>
    </row>
    <row r="33239" spans="1:2">
      <c r="A33239" s="1" t="s">
        <v>28076</v>
      </c>
      <c r="B33239" s="1" t="s">
        <v>50050</v>
      </c>
    </row>
    <row r="33240" spans="1:2">
      <c r="A33240" s="1" t="s">
        <v>13101</v>
      </c>
      <c r="B33240" s="1" t="s">
        <v>50050</v>
      </c>
    </row>
    <row r="33241" spans="1:2">
      <c r="A33241" s="1" t="s">
        <v>28077</v>
      </c>
      <c r="B33241" s="1" t="s">
        <v>50050</v>
      </c>
    </row>
    <row r="33242" spans="1:2">
      <c r="A33242" s="1" t="s">
        <v>28078</v>
      </c>
      <c r="B33242" s="1" t="s">
        <v>50050</v>
      </c>
    </row>
    <row r="33243" spans="1:2">
      <c r="A33243" s="1" t="s">
        <v>28151</v>
      </c>
      <c r="B33243" s="1">
        <v>1</v>
      </c>
    </row>
    <row r="33244" spans="1:2">
      <c r="A33244" s="1" t="s">
        <v>306</v>
      </c>
      <c r="B33244" s="1" t="s">
        <v>50032</v>
      </c>
    </row>
    <row r="33245" spans="1:2">
      <c r="A33245" s="1" t="s">
        <v>9823</v>
      </c>
      <c r="B33245" s="1" t="s">
        <v>50031</v>
      </c>
    </row>
    <row r="33246" spans="1:2">
      <c r="A33246" s="1" t="s">
        <v>28156</v>
      </c>
      <c r="B33246" s="1" t="s">
        <v>50031</v>
      </c>
    </row>
    <row r="33247" spans="1:2">
      <c r="A33247" s="1" t="s">
        <v>28157</v>
      </c>
      <c r="B33247" s="1" t="s">
        <v>50031</v>
      </c>
    </row>
    <row r="33248" spans="1:2">
      <c r="A33248" s="1" t="s">
        <v>28158</v>
      </c>
      <c r="B33248" s="1" t="s">
        <v>50031</v>
      </c>
    </row>
    <row r="33249" spans="1:2">
      <c r="A33249" s="1" t="s">
        <v>4899</v>
      </c>
      <c r="B33249" s="1" t="s">
        <v>50034</v>
      </c>
    </row>
    <row r="33250" spans="1:2">
      <c r="A33250" s="1" t="s">
        <v>4753</v>
      </c>
      <c r="B33250" s="1" t="s">
        <v>50034</v>
      </c>
    </row>
    <row r="33251" spans="1:2">
      <c r="A33251" s="1" t="s">
        <v>28152</v>
      </c>
      <c r="B33251" s="1">
        <v>1</v>
      </c>
    </row>
    <row r="33252" spans="1:2">
      <c r="A33252" s="3" t="s">
        <v>28153</v>
      </c>
      <c r="B33252" s="1">
        <v>1</v>
      </c>
    </row>
    <row r="33253" spans="1:2">
      <c r="A33253" s="1" t="s">
        <v>10704</v>
      </c>
      <c r="B33253" s="1">
        <v>1</v>
      </c>
    </row>
    <row r="33254" spans="1:2">
      <c r="A33254" s="1" t="s">
        <v>6506</v>
      </c>
      <c r="B33254" s="1">
        <v>1</v>
      </c>
    </row>
    <row r="33255" spans="1:2">
      <c r="A33255" s="3" t="s">
        <v>28154</v>
      </c>
      <c r="B33255" s="1">
        <v>1</v>
      </c>
    </row>
    <row r="33256" spans="1:2">
      <c r="A33256" s="1" t="s">
        <v>8251</v>
      </c>
      <c r="B33256" s="1">
        <v>1</v>
      </c>
    </row>
    <row r="33257" spans="1:2">
      <c r="A33257" s="1" t="s">
        <v>11180</v>
      </c>
      <c r="B33257" s="1">
        <v>1</v>
      </c>
    </row>
    <row r="33258" spans="1:2">
      <c r="A33258" s="1" t="s">
        <v>5126</v>
      </c>
      <c r="B33258" s="1">
        <v>1</v>
      </c>
    </row>
    <row r="33259" spans="1:2">
      <c r="A33259" s="3" t="s">
        <v>28155</v>
      </c>
      <c r="B33259" s="1">
        <v>4</v>
      </c>
    </row>
    <row r="33260" spans="1:2">
      <c r="A33260" s="1" t="s">
        <v>47510</v>
      </c>
      <c r="B33260" s="1" t="s">
        <v>50049</v>
      </c>
    </row>
    <row r="33261" spans="1:2">
      <c r="A33261" s="1" t="s">
        <v>11212</v>
      </c>
      <c r="B33261" s="1">
        <v>1</v>
      </c>
    </row>
    <row r="33262" spans="1:2">
      <c r="A33262" s="1" t="s">
        <v>27978</v>
      </c>
      <c r="B33262" s="1" t="s">
        <v>50050</v>
      </c>
    </row>
    <row r="33263" spans="1:2">
      <c r="A33263" s="1" t="s">
        <v>8747</v>
      </c>
      <c r="B33263" s="1">
        <v>1</v>
      </c>
    </row>
    <row r="33264" spans="1:2">
      <c r="A33264" s="1" t="s">
        <v>6145</v>
      </c>
      <c r="B33264" s="1">
        <v>1</v>
      </c>
    </row>
    <row r="33265" spans="1:2">
      <c r="A33265" s="1" t="s">
        <v>7886</v>
      </c>
      <c r="B33265" s="1">
        <v>1</v>
      </c>
    </row>
    <row r="33266" spans="1:2">
      <c r="A33266" s="1" t="s">
        <v>40627</v>
      </c>
      <c r="B33266" s="1">
        <v>1</v>
      </c>
    </row>
    <row r="33267" spans="1:2">
      <c r="A33267" s="3" t="s">
        <v>47785</v>
      </c>
      <c r="B33267" s="1">
        <v>1</v>
      </c>
    </row>
    <row r="33268" spans="1:2">
      <c r="A33268" s="1" t="s">
        <v>10651</v>
      </c>
      <c r="B33268" s="1">
        <v>1</v>
      </c>
    </row>
    <row r="33269" spans="1:2">
      <c r="A33269" s="1" t="s">
        <v>883</v>
      </c>
      <c r="B33269" s="1">
        <v>1</v>
      </c>
    </row>
    <row r="33270" spans="1:2">
      <c r="A33270" s="1" t="s">
        <v>48366</v>
      </c>
      <c r="B33270" s="1">
        <v>1</v>
      </c>
    </row>
    <row r="33271" spans="1:2">
      <c r="A33271" s="1" t="s">
        <v>40628</v>
      </c>
      <c r="B33271" s="1">
        <v>4</v>
      </c>
    </row>
    <row r="33272" spans="1:2">
      <c r="A33272" s="1" t="s">
        <v>40629</v>
      </c>
      <c r="B33272" s="1">
        <v>4</v>
      </c>
    </row>
    <row r="33273" spans="1:2">
      <c r="A33273" s="3" t="s">
        <v>4127</v>
      </c>
      <c r="B33273" s="1" t="s">
        <v>50050</v>
      </c>
    </row>
    <row r="33274" spans="1:2">
      <c r="A33274" s="1" t="s">
        <v>40630</v>
      </c>
      <c r="B33274" s="1" t="s">
        <v>50050</v>
      </c>
    </row>
    <row r="33275" spans="1:2">
      <c r="A33275" s="1" t="s">
        <v>40631</v>
      </c>
      <c r="B33275" s="1" t="s">
        <v>50050</v>
      </c>
    </row>
    <row r="33276" spans="1:2">
      <c r="A33276" s="1" t="s">
        <v>40632</v>
      </c>
      <c r="B33276" s="1" t="s">
        <v>50050</v>
      </c>
    </row>
    <row r="33277" spans="1:2">
      <c r="A33277" s="1" t="s">
        <v>27739</v>
      </c>
      <c r="B33277" s="1" t="s">
        <v>50031</v>
      </c>
    </row>
    <row r="33278" spans="1:2">
      <c r="A33278" s="1" t="s">
        <v>6422</v>
      </c>
      <c r="B33278" s="1">
        <v>1</v>
      </c>
    </row>
    <row r="33279" spans="1:2">
      <c r="A33279" s="3" t="s">
        <v>27740</v>
      </c>
      <c r="B33279" s="1">
        <v>1</v>
      </c>
    </row>
    <row r="33280" spans="1:2">
      <c r="A33280" s="1" t="s">
        <v>27741</v>
      </c>
      <c r="B33280" s="1">
        <v>1</v>
      </c>
    </row>
    <row r="33281" spans="1:2">
      <c r="A33281" s="1" t="s">
        <v>27742</v>
      </c>
      <c r="B33281" s="1" t="s">
        <v>50032</v>
      </c>
    </row>
    <row r="33282" spans="1:2">
      <c r="A33282" s="1" t="s">
        <v>27743</v>
      </c>
      <c r="B33282" s="1">
        <v>1</v>
      </c>
    </row>
    <row r="33283" spans="1:2">
      <c r="A33283" s="1" t="s">
        <v>40649</v>
      </c>
      <c r="B33283" s="1" t="s">
        <v>50031</v>
      </c>
    </row>
    <row r="33284" spans="1:2">
      <c r="A33284" s="1" t="s">
        <v>11201</v>
      </c>
      <c r="B33284" s="1">
        <v>1</v>
      </c>
    </row>
    <row r="33285" spans="1:2">
      <c r="A33285" s="1" t="s">
        <v>4457</v>
      </c>
      <c r="B33285" s="1">
        <v>1</v>
      </c>
    </row>
    <row r="33286" spans="1:2">
      <c r="A33286" s="1" t="s">
        <v>27745</v>
      </c>
      <c r="B33286" s="1" t="s">
        <v>50050</v>
      </c>
    </row>
    <row r="33287" spans="1:2">
      <c r="A33287" s="1" t="s">
        <v>27746</v>
      </c>
      <c r="B33287" s="1" t="s">
        <v>50050</v>
      </c>
    </row>
    <row r="33288" spans="1:2">
      <c r="A33288" s="1" t="s">
        <v>27744</v>
      </c>
      <c r="B33288" s="1" t="s">
        <v>50050</v>
      </c>
    </row>
    <row r="33289" spans="1:2">
      <c r="A33289" s="1" t="s">
        <v>9268</v>
      </c>
      <c r="B33289" s="1">
        <v>1</v>
      </c>
    </row>
    <row r="33290" spans="1:2">
      <c r="A33290" s="1" t="s">
        <v>27747</v>
      </c>
      <c r="B33290" s="1" t="s">
        <v>50034</v>
      </c>
    </row>
    <row r="33291" spans="1:2">
      <c r="A33291" s="1" t="s">
        <v>27748</v>
      </c>
      <c r="B33291" s="1" t="s">
        <v>50050</v>
      </c>
    </row>
    <row r="33292" spans="1:2">
      <c r="A33292" s="1" t="s">
        <v>40650</v>
      </c>
      <c r="B33292" s="1" t="s">
        <v>50034</v>
      </c>
    </row>
    <row r="33293" spans="1:2">
      <c r="A33293" s="1" t="s">
        <v>11725</v>
      </c>
      <c r="B33293" s="1">
        <v>1</v>
      </c>
    </row>
    <row r="33294" spans="1:2">
      <c r="A33294" s="1" t="s">
        <v>1315</v>
      </c>
      <c r="B33294" s="1" t="s">
        <v>50072</v>
      </c>
    </row>
    <row r="33295" spans="1:2">
      <c r="A33295" s="1" t="s">
        <v>1080</v>
      </c>
      <c r="B33295" s="1" t="s">
        <v>50049</v>
      </c>
    </row>
    <row r="33296" spans="1:2">
      <c r="A33296" s="1" t="s">
        <v>152</v>
      </c>
      <c r="B33296" s="1">
        <v>1</v>
      </c>
    </row>
    <row r="33297" spans="1:2">
      <c r="A33297" s="1" t="s">
        <v>28280</v>
      </c>
      <c r="B33297" s="1" t="s">
        <v>50050</v>
      </c>
    </row>
    <row r="33298" spans="1:2">
      <c r="A33298" s="1" t="s">
        <v>40690</v>
      </c>
      <c r="B33298" s="1">
        <v>1</v>
      </c>
    </row>
    <row r="33299" spans="1:2">
      <c r="A33299" s="3" t="s">
        <v>40691</v>
      </c>
      <c r="B33299" s="1">
        <v>1</v>
      </c>
    </row>
    <row r="33300" spans="1:2">
      <c r="A33300" s="1" t="s">
        <v>7027</v>
      </c>
      <c r="B33300" s="1">
        <v>1</v>
      </c>
    </row>
    <row r="33301" spans="1:2">
      <c r="A33301" s="3" t="s">
        <v>40692</v>
      </c>
      <c r="B33301" s="1">
        <v>1</v>
      </c>
    </row>
    <row r="33302" spans="1:2">
      <c r="A33302" s="1" t="s">
        <v>12272</v>
      </c>
      <c r="B33302" s="1">
        <v>1</v>
      </c>
    </row>
    <row r="33303" spans="1:2">
      <c r="A33303" s="1" t="s">
        <v>28284</v>
      </c>
      <c r="B33303" s="1" t="s">
        <v>50050</v>
      </c>
    </row>
    <row r="33304" spans="1:2">
      <c r="A33304" s="1" t="s">
        <v>28281</v>
      </c>
      <c r="B33304" s="1">
        <v>1</v>
      </c>
    </row>
    <row r="33305" spans="1:2">
      <c r="A33305" s="1" t="s">
        <v>1191</v>
      </c>
      <c r="B33305" s="1" t="s">
        <v>50050</v>
      </c>
    </row>
    <row r="33306" spans="1:2">
      <c r="A33306" s="1" t="s">
        <v>28282</v>
      </c>
      <c r="B33306" s="1" t="s">
        <v>50050</v>
      </c>
    </row>
    <row r="33307" spans="1:2">
      <c r="A33307" s="1" t="s">
        <v>28283</v>
      </c>
      <c r="B33307" s="1">
        <v>1</v>
      </c>
    </row>
    <row r="33308" spans="1:2">
      <c r="A33308" s="1" t="s">
        <v>28285</v>
      </c>
      <c r="B33308" s="1" t="s">
        <v>50050</v>
      </c>
    </row>
    <row r="33309" spans="1:2">
      <c r="A33309" s="1" t="s">
        <v>28286</v>
      </c>
      <c r="B33309" s="1">
        <v>1</v>
      </c>
    </row>
    <row r="33310" spans="1:2">
      <c r="A33310" s="1" t="s">
        <v>28287</v>
      </c>
      <c r="B33310" s="1" t="s">
        <v>50050</v>
      </c>
    </row>
    <row r="33311" spans="1:2">
      <c r="A33311" s="1" t="s">
        <v>40693</v>
      </c>
      <c r="B33311" s="1">
        <v>1</v>
      </c>
    </row>
    <row r="33312" spans="1:2">
      <c r="A33312" s="1" t="s">
        <v>40694</v>
      </c>
      <c r="B33312" s="1">
        <v>1</v>
      </c>
    </row>
    <row r="33313" spans="1:2">
      <c r="A33313" s="1" t="s">
        <v>6860</v>
      </c>
      <c r="B33313" s="1" t="s">
        <v>50050</v>
      </c>
    </row>
    <row r="33314" spans="1:2">
      <c r="A33314" s="1" t="s">
        <v>40695</v>
      </c>
      <c r="B33314" s="1">
        <v>1</v>
      </c>
    </row>
    <row r="33315" spans="1:2">
      <c r="A33315" s="1" t="s">
        <v>12550</v>
      </c>
      <c r="B33315" s="1" t="s">
        <v>50050</v>
      </c>
    </row>
    <row r="33316" spans="1:2">
      <c r="A33316" s="1" t="s">
        <v>28289</v>
      </c>
      <c r="B33316" s="1">
        <v>1</v>
      </c>
    </row>
    <row r="33317" spans="1:2">
      <c r="A33317" s="3" t="s">
        <v>28288</v>
      </c>
      <c r="B33317" s="1">
        <v>1</v>
      </c>
    </row>
    <row r="33318" spans="1:2">
      <c r="A33318" s="1" t="s">
        <v>48367</v>
      </c>
      <c r="B33318" s="1">
        <v>1</v>
      </c>
    </row>
    <row r="33319" spans="1:2">
      <c r="A33319" s="3" t="s">
        <v>28291</v>
      </c>
      <c r="B33319" s="1">
        <v>1</v>
      </c>
    </row>
    <row r="33320" spans="1:2">
      <c r="A33320" s="3" t="s">
        <v>40696</v>
      </c>
      <c r="B33320" s="1" t="s">
        <v>50050</v>
      </c>
    </row>
    <row r="33321" spans="1:2">
      <c r="A33321" s="1" t="s">
        <v>28290</v>
      </c>
      <c r="B33321" s="1" t="s">
        <v>50050</v>
      </c>
    </row>
    <row r="33322" spans="1:2">
      <c r="A33322" s="1" t="s">
        <v>11060</v>
      </c>
      <c r="B33322" s="1">
        <v>1</v>
      </c>
    </row>
    <row r="33323" spans="1:2">
      <c r="A33323" s="1" t="s">
        <v>46391</v>
      </c>
      <c r="B33323" s="1" t="s">
        <v>50050</v>
      </c>
    </row>
    <row r="33324" spans="1:2">
      <c r="A33324" s="1" t="s">
        <v>28294</v>
      </c>
      <c r="B33324" s="1">
        <v>1</v>
      </c>
    </row>
    <row r="33325" spans="1:2">
      <c r="A33325" s="1" t="s">
        <v>4012</v>
      </c>
      <c r="B33325" s="1">
        <v>1</v>
      </c>
    </row>
    <row r="33326" spans="1:2">
      <c r="A33326" s="1" t="s">
        <v>28292</v>
      </c>
      <c r="B33326" s="1">
        <v>1</v>
      </c>
    </row>
    <row r="33327" spans="1:2">
      <c r="A33327" s="1" t="s">
        <v>28293</v>
      </c>
      <c r="B33327" s="1">
        <v>1</v>
      </c>
    </row>
    <row r="33328" spans="1:2">
      <c r="A33328" s="1" t="s">
        <v>40697</v>
      </c>
      <c r="B33328" s="1" t="s">
        <v>50050</v>
      </c>
    </row>
    <row r="33329" spans="1:2">
      <c r="A33329" s="1" t="s">
        <v>28296</v>
      </c>
      <c r="B33329" s="1">
        <v>1</v>
      </c>
    </row>
    <row r="33330" spans="1:2">
      <c r="A33330" s="1" t="s">
        <v>28295</v>
      </c>
      <c r="B33330" s="1">
        <v>1</v>
      </c>
    </row>
    <row r="33331" spans="1:2">
      <c r="A33331" s="1" t="s">
        <v>3192</v>
      </c>
      <c r="B33331" s="1" t="s">
        <v>50032</v>
      </c>
    </row>
    <row r="33332" spans="1:2">
      <c r="A33332" s="1" t="s">
        <v>40698</v>
      </c>
      <c r="B33332" s="1">
        <v>1</v>
      </c>
    </row>
    <row r="33333" spans="1:2">
      <c r="A33333" s="1" t="s">
        <v>4295</v>
      </c>
      <c r="B33333" s="1">
        <v>1</v>
      </c>
    </row>
    <row r="33334" spans="1:2">
      <c r="A33334" s="1" t="s">
        <v>3310</v>
      </c>
      <c r="B33334" s="1">
        <v>1</v>
      </c>
    </row>
    <row r="33335" spans="1:2">
      <c r="A33335" s="1" t="s">
        <v>40699</v>
      </c>
      <c r="B33335" s="1">
        <v>1</v>
      </c>
    </row>
    <row r="33336" spans="1:2">
      <c r="A33336" s="1" t="s">
        <v>28297</v>
      </c>
      <c r="B33336" s="1">
        <v>1</v>
      </c>
    </row>
    <row r="33337" spans="1:2">
      <c r="A33337" s="1" t="s">
        <v>40684</v>
      </c>
      <c r="B33337" s="1" t="s">
        <v>50050</v>
      </c>
    </row>
    <row r="33338" spans="1:2">
      <c r="A33338" s="1" t="s">
        <v>28279</v>
      </c>
      <c r="B33338" s="1">
        <v>1</v>
      </c>
    </row>
    <row r="33339" spans="1:2">
      <c r="A33339" s="1" t="s">
        <v>4704</v>
      </c>
      <c r="B33339" s="1" t="s">
        <v>50062</v>
      </c>
    </row>
    <row r="33340" spans="1:2">
      <c r="A33340" s="1" t="s">
        <v>13063</v>
      </c>
      <c r="B33340" s="1">
        <v>7</v>
      </c>
    </row>
    <row r="33341" spans="1:2">
      <c r="A33341" s="1" t="s">
        <v>40686</v>
      </c>
      <c r="B33341" s="1">
        <v>1</v>
      </c>
    </row>
    <row r="33342" spans="1:2">
      <c r="A33342" s="1" t="s">
        <v>40685</v>
      </c>
      <c r="B33342" s="1">
        <v>1</v>
      </c>
    </row>
    <row r="33343" spans="1:2">
      <c r="A33343" s="1" t="s">
        <v>46392</v>
      </c>
      <c r="B33343" s="1" t="s">
        <v>50050</v>
      </c>
    </row>
    <row r="33344" spans="1:2">
      <c r="A33344" s="1" t="s">
        <v>6264</v>
      </c>
      <c r="B33344" s="1">
        <v>7</v>
      </c>
    </row>
    <row r="33345" spans="1:2">
      <c r="A33345" s="1" t="s">
        <v>4242</v>
      </c>
      <c r="B33345" s="1">
        <v>7</v>
      </c>
    </row>
    <row r="33346" spans="1:2">
      <c r="A33346" s="1" t="s">
        <v>40687</v>
      </c>
      <c r="B33346" s="1" t="s">
        <v>50050</v>
      </c>
    </row>
    <row r="33347" spans="1:2">
      <c r="A33347" s="1" t="s">
        <v>40688</v>
      </c>
      <c r="B33347" s="1">
        <v>1</v>
      </c>
    </row>
    <row r="33348" spans="1:2">
      <c r="A33348" s="1" t="s">
        <v>40689</v>
      </c>
      <c r="B33348" s="1" t="s">
        <v>50050</v>
      </c>
    </row>
    <row r="33349" spans="1:2">
      <c r="A33349" s="1" t="s">
        <v>13583</v>
      </c>
      <c r="B33349" s="1">
        <v>1</v>
      </c>
    </row>
    <row r="33350" spans="1:2">
      <c r="A33350" s="1" t="s">
        <v>28058</v>
      </c>
      <c r="B33350" s="1">
        <v>1</v>
      </c>
    </row>
    <row r="33351" spans="1:2">
      <c r="A33351" s="1" t="s">
        <v>28059</v>
      </c>
      <c r="B33351" s="1">
        <v>1</v>
      </c>
    </row>
    <row r="33352" spans="1:2">
      <c r="A33352" s="1" t="s">
        <v>1090</v>
      </c>
      <c r="B33352" s="1">
        <v>1</v>
      </c>
    </row>
    <row r="33353" spans="1:2">
      <c r="A33353" s="1" t="s">
        <v>40651</v>
      </c>
      <c r="B33353" s="1">
        <v>1</v>
      </c>
    </row>
    <row r="33354" spans="1:2">
      <c r="A33354" s="1" t="s">
        <v>28060</v>
      </c>
      <c r="B33354" s="1">
        <v>1</v>
      </c>
    </row>
    <row r="33355" spans="1:2">
      <c r="A33355" s="1" t="s">
        <v>40652</v>
      </c>
      <c r="B33355" s="1">
        <v>1</v>
      </c>
    </row>
    <row r="33356" spans="1:2">
      <c r="A33356" s="1" t="s">
        <v>28192</v>
      </c>
      <c r="B33356" s="1">
        <v>4</v>
      </c>
    </row>
    <row r="33357" spans="1:2">
      <c r="A33357" s="1" t="s">
        <v>28193</v>
      </c>
      <c r="B33357" s="1">
        <v>4</v>
      </c>
    </row>
    <row r="33358" spans="1:2">
      <c r="A33358" s="1" t="s">
        <v>2432</v>
      </c>
      <c r="B33358" s="1">
        <v>4</v>
      </c>
    </row>
    <row r="33359" spans="1:2">
      <c r="A33359" s="1" t="s">
        <v>47511</v>
      </c>
      <c r="B33359" s="1">
        <v>4</v>
      </c>
    </row>
    <row r="33360" spans="1:2">
      <c r="A33360" s="1" t="s">
        <v>28194</v>
      </c>
      <c r="B33360" s="1">
        <v>4</v>
      </c>
    </row>
    <row r="33361" spans="1:2">
      <c r="A33361" s="1" t="s">
        <v>28195</v>
      </c>
      <c r="B33361" s="1">
        <v>4</v>
      </c>
    </row>
    <row r="33362" spans="1:2">
      <c r="A33362" s="1" t="s">
        <v>28196</v>
      </c>
      <c r="B33362" s="1">
        <v>4</v>
      </c>
    </row>
    <row r="33363" spans="1:2">
      <c r="A33363" s="1" t="s">
        <v>40653</v>
      </c>
      <c r="B33363" s="1">
        <v>4</v>
      </c>
    </row>
    <row r="33364" spans="1:2">
      <c r="A33364" s="3" t="s">
        <v>47786</v>
      </c>
      <c r="B33364" s="1" t="s">
        <v>50031</v>
      </c>
    </row>
    <row r="33365" spans="1:2">
      <c r="A33365" s="1" t="s">
        <v>28197</v>
      </c>
      <c r="B33365" s="1">
        <v>4</v>
      </c>
    </row>
    <row r="33366" spans="1:2">
      <c r="A33366" s="1" t="s">
        <v>10052</v>
      </c>
      <c r="B33366" s="1" t="s">
        <v>50050</v>
      </c>
    </row>
    <row r="33367" spans="1:2">
      <c r="A33367" s="3" t="s">
        <v>40654</v>
      </c>
      <c r="B33367" s="1">
        <v>1</v>
      </c>
    </row>
    <row r="33368" spans="1:2">
      <c r="A33368" s="1" t="s">
        <v>47133</v>
      </c>
      <c r="B33368" s="1" t="s">
        <v>50051</v>
      </c>
    </row>
    <row r="33369" spans="1:2">
      <c r="A33369" s="1" t="s">
        <v>47134</v>
      </c>
      <c r="B33369" s="1" t="s">
        <v>50031</v>
      </c>
    </row>
    <row r="33370" spans="1:2">
      <c r="A33370" s="1" t="s">
        <v>47135</v>
      </c>
      <c r="B33370" s="1" t="s">
        <v>50031</v>
      </c>
    </row>
    <row r="33371" spans="1:2">
      <c r="A33371" s="1" t="s">
        <v>47136</v>
      </c>
      <c r="B33371" s="1" t="s">
        <v>50031</v>
      </c>
    </row>
    <row r="33372" spans="1:2">
      <c r="A33372" s="1" t="s">
        <v>5149</v>
      </c>
      <c r="B33372" s="1" t="s">
        <v>50050</v>
      </c>
    </row>
    <row r="33373" spans="1:2">
      <c r="A33373" s="1" t="s">
        <v>1887</v>
      </c>
      <c r="B33373" s="1" t="s">
        <v>50050</v>
      </c>
    </row>
    <row r="33374" spans="1:2">
      <c r="A33374" s="1" t="s">
        <v>8360</v>
      </c>
      <c r="B33374" s="1" t="s">
        <v>50050</v>
      </c>
    </row>
    <row r="33375" spans="1:2">
      <c r="A33375" s="1" t="s">
        <v>28234</v>
      </c>
      <c r="B33375" s="1">
        <v>4</v>
      </c>
    </row>
    <row r="33376" spans="1:2">
      <c r="A33376" s="1" t="s">
        <v>28235</v>
      </c>
      <c r="B33376" s="1" t="s">
        <v>50050</v>
      </c>
    </row>
    <row r="33377" spans="1:2">
      <c r="A33377" s="1" t="s">
        <v>28236</v>
      </c>
      <c r="B33377" s="1">
        <v>4</v>
      </c>
    </row>
    <row r="33378" spans="1:2">
      <c r="A33378" s="1" t="s">
        <v>40655</v>
      </c>
      <c r="B33378" s="1">
        <v>4</v>
      </c>
    </row>
    <row r="33379" spans="1:2">
      <c r="A33379" s="1" t="s">
        <v>463</v>
      </c>
      <c r="B33379" s="1">
        <v>1</v>
      </c>
    </row>
    <row r="33380" spans="1:2">
      <c r="A33380" s="1" t="s">
        <v>465</v>
      </c>
      <c r="B33380" s="1" t="s">
        <v>50049</v>
      </c>
    </row>
    <row r="33381" spans="1:2">
      <c r="A33381" s="1" t="s">
        <v>40656</v>
      </c>
      <c r="B33381" s="1" t="s">
        <v>50050</v>
      </c>
    </row>
    <row r="33382" spans="1:2">
      <c r="A33382" s="1" t="s">
        <v>28252</v>
      </c>
      <c r="B33382" s="1" t="s">
        <v>50050</v>
      </c>
    </row>
    <row r="33383" spans="1:2">
      <c r="A33383" s="1" t="s">
        <v>2353</v>
      </c>
      <c r="B33383" s="1">
        <v>1</v>
      </c>
    </row>
    <row r="33384" spans="1:2">
      <c r="A33384" s="1" t="s">
        <v>2642</v>
      </c>
      <c r="B33384" s="1">
        <v>1</v>
      </c>
    </row>
    <row r="33385" spans="1:2">
      <c r="A33385" s="1" t="s">
        <v>40657</v>
      </c>
      <c r="B33385" s="1">
        <v>1</v>
      </c>
    </row>
    <row r="33386" spans="1:2">
      <c r="A33386" s="1" t="s">
        <v>7556</v>
      </c>
      <c r="B33386" s="1">
        <v>1</v>
      </c>
    </row>
    <row r="33387" spans="1:2">
      <c r="A33387" s="1" t="s">
        <v>40658</v>
      </c>
      <c r="B33387" s="1" t="s">
        <v>50031</v>
      </c>
    </row>
    <row r="33388" spans="1:2">
      <c r="A33388" s="1" t="s">
        <v>11811</v>
      </c>
      <c r="B33388" s="1">
        <v>1</v>
      </c>
    </row>
    <row r="33389" spans="1:2">
      <c r="A33389" s="1" t="s">
        <v>47137</v>
      </c>
      <c r="B33389" s="1">
        <v>1</v>
      </c>
    </row>
    <row r="33390" spans="1:2">
      <c r="A33390" s="1" t="s">
        <v>40659</v>
      </c>
      <c r="B33390" s="1">
        <v>1</v>
      </c>
    </row>
    <row r="33391" spans="1:2">
      <c r="A33391" s="1" t="s">
        <v>40660</v>
      </c>
      <c r="B33391" s="1">
        <v>1</v>
      </c>
    </row>
    <row r="33392" spans="1:2">
      <c r="A33392" s="1" t="s">
        <v>40661</v>
      </c>
      <c r="B33392" s="1">
        <v>1</v>
      </c>
    </row>
    <row r="33393" spans="1:2">
      <c r="A33393" s="1" t="s">
        <v>11585</v>
      </c>
      <c r="B33393" s="1">
        <v>1</v>
      </c>
    </row>
    <row r="33394" spans="1:2">
      <c r="A33394" s="1" t="s">
        <v>2835</v>
      </c>
      <c r="B33394" s="1">
        <v>1</v>
      </c>
    </row>
    <row r="33395" spans="1:2">
      <c r="A33395" s="1" t="s">
        <v>28253</v>
      </c>
      <c r="B33395" s="1" t="s">
        <v>50049</v>
      </c>
    </row>
    <row r="33396" spans="1:2">
      <c r="A33396" s="1" t="s">
        <v>40662</v>
      </c>
      <c r="B33396" s="1" t="s">
        <v>50050</v>
      </c>
    </row>
    <row r="33397" spans="1:2">
      <c r="A33397" s="1" t="s">
        <v>11194</v>
      </c>
      <c r="B33397" s="1">
        <v>1</v>
      </c>
    </row>
    <row r="33398" spans="1:2">
      <c r="A33398" s="1" t="s">
        <v>40663</v>
      </c>
      <c r="B33398" s="1" t="s">
        <v>50050</v>
      </c>
    </row>
    <row r="33399" spans="1:2">
      <c r="A33399" s="1" t="s">
        <v>7744</v>
      </c>
      <c r="B33399" s="1">
        <v>1</v>
      </c>
    </row>
    <row r="33400" spans="1:2">
      <c r="A33400" s="1" t="s">
        <v>28254</v>
      </c>
      <c r="B33400" s="1">
        <v>1</v>
      </c>
    </row>
    <row r="33401" spans="1:2">
      <c r="A33401" s="1" t="s">
        <v>11191</v>
      </c>
      <c r="B33401" s="1" t="s">
        <v>50050</v>
      </c>
    </row>
    <row r="33402" spans="1:2">
      <c r="A33402" s="1" t="s">
        <v>28256</v>
      </c>
      <c r="B33402" s="1" t="s">
        <v>50049</v>
      </c>
    </row>
    <row r="33403" spans="1:2">
      <c r="A33403" s="1" t="s">
        <v>28255</v>
      </c>
      <c r="B33403" s="1" t="s">
        <v>50050</v>
      </c>
    </row>
    <row r="33404" spans="1:2">
      <c r="A33404" s="1" t="s">
        <v>8059</v>
      </c>
      <c r="B33404" s="1" t="s">
        <v>50050</v>
      </c>
    </row>
    <row r="33405" spans="1:2">
      <c r="A33405" s="1" t="s">
        <v>28257</v>
      </c>
      <c r="B33405" s="1">
        <v>1</v>
      </c>
    </row>
    <row r="33406" spans="1:2">
      <c r="A33406" s="1" t="s">
        <v>11188</v>
      </c>
      <c r="B33406" s="1" t="s">
        <v>50050</v>
      </c>
    </row>
    <row r="33407" spans="1:2">
      <c r="A33407" s="1" t="s">
        <v>40665</v>
      </c>
      <c r="B33407" s="1" t="s">
        <v>50034</v>
      </c>
    </row>
    <row r="33408" spans="1:2">
      <c r="A33408" s="1" t="s">
        <v>4273</v>
      </c>
      <c r="B33408" s="1" t="s">
        <v>50032</v>
      </c>
    </row>
    <row r="33409" spans="1:2">
      <c r="A33409" s="1" t="s">
        <v>28258</v>
      </c>
      <c r="B33409" s="1" t="s">
        <v>50055</v>
      </c>
    </row>
    <row r="33410" spans="1:2">
      <c r="A33410" s="1" t="s">
        <v>40666</v>
      </c>
      <c r="B33410" s="1" t="s">
        <v>50049</v>
      </c>
    </row>
    <row r="33411" spans="1:2">
      <c r="A33411" s="1" t="s">
        <v>28259</v>
      </c>
      <c r="B33411" s="1" t="s">
        <v>50049</v>
      </c>
    </row>
    <row r="33412" spans="1:2">
      <c r="A33412" s="1" t="s">
        <v>28260</v>
      </c>
      <c r="B33412" s="1">
        <v>1</v>
      </c>
    </row>
    <row r="33413" spans="1:2">
      <c r="A33413" s="1" t="s">
        <v>28261</v>
      </c>
      <c r="B33413" s="1">
        <v>1</v>
      </c>
    </row>
    <row r="33414" spans="1:2">
      <c r="A33414" s="1" t="s">
        <v>11401</v>
      </c>
      <c r="B33414" s="1">
        <v>1</v>
      </c>
    </row>
    <row r="33415" spans="1:2">
      <c r="A33415" s="1" t="s">
        <v>735</v>
      </c>
      <c r="B33415" s="1">
        <v>1</v>
      </c>
    </row>
    <row r="33416" spans="1:2">
      <c r="A33416" s="1" t="s">
        <v>3964</v>
      </c>
      <c r="B33416" s="1">
        <v>1</v>
      </c>
    </row>
    <row r="33417" spans="1:2">
      <c r="A33417" s="1" t="s">
        <v>40664</v>
      </c>
      <c r="B33417" s="1">
        <v>1</v>
      </c>
    </row>
    <row r="33418" spans="1:2">
      <c r="A33418" s="1" t="s">
        <v>299</v>
      </c>
      <c r="B33418" s="1">
        <v>1</v>
      </c>
    </row>
    <row r="33419" spans="1:2">
      <c r="A33419" s="1" t="s">
        <v>40667</v>
      </c>
      <c r="B33419" s="1" t="s">
        <v>50050</v>
      </c>
    </row>
    <row r="33420" spans="1:2">
      <c r="A33420" s="1" t="s">
        <v>28262</v>
      </c>
      <c r="B33420" s="1" t="s">
        <v>50050</v>
      </c>
    </row>
    <row r="33421" spans="1:2">
      <c r="A33421" s="1" t="s">
        <v>28263</v>
      </c>
      <c r="B33421" s="1" t="s">
        <v>50050</v>
      </c>
    </row>
    <row r="33422" spans="1:2">
      <c r="A33422" s="1" t="s">
        <v>46393</v>
      </c>
      <c r="B33422" s="1" t="s">
        <v>50031</v>
      </c>
    </row>
    <row r="33423" spans="1:2">
      <c r="A33423" s="1" t="s">
        <v>5384</v>
      </c>
      <c r="B33423" s="1">
        <v>1</v>
      </c>
    </row>
    <row r="33424" spans="1:2">
      <c r="A33424" s="1" t="s">
        <v>48368</v>
      </c>
      <c r="B33424" s="1" t="s">
        <v>50032</v>
      </c>
    </row>
    <row r="33425" spans="1:2">
      <c r="A33425" s="1" t="s">
        <v>3369</v>
      </c>
      <c r="B33425" s="1">
        <v>1</v>
      </c>
    </row>
    <row r="33426" spans="1:2">
      <c r="A33426" s="1" t="s">
        <v>716</v>
      </c>
      <c r="B33426" s="1">
        <v>1</v>
      </c>
    </row>
    <row r="33427" spans="1:2">
      <c r="A33427" s="1" t="s">
        <v>4698</v>
      </c>
      <c r="B33427" s="1">
        <v>1</v>
      </c>
    </row>
    <row r="33428" spans="1:2">
      <c r="A33428" s="1" t="s">
        <v>40668</v>
      </c>
      <c r="B33428" s="1">
        <v>1</v>
      </c>
    </row>
    <row r="33429" spans="1:2">
      <c r="A33429" s="1" t="s">
        <v>11391</v>
      </c>
      <c r="B33429" s="1">
        <v>1</v>
      </c>
    </row>
    <row r="33430" spans="1:2">
      <c r="A33430" s="1" t="s">
        <v>11387</v>
      </c>
      <c r="B33430" s="1">
        <v>1</v>
      </c>
    </row>
    <row r="33431" spans="1:2">
      <c r="A33431" s="1" t="s">
        <v>40669</v>
      </c>
      <c r="B33431" s="1">
        <v>1</v>
      </c>
    </row>
    <row r="33432" spans="1:2">
      <c r="A33432" s="1" t="s">
        <v>40670</v>
      </c>
      <c r="B33432" s="1">
        <v>1</v>
      </c>
    </row>
    <row r="33433" spans="1:2">
      <c r="A33433" s="1" t="s">
        <v>40671</v>
      </c>
      <c r="B33433" s="1">
        <v>1</v>
      </c>
    </row>
    <row r="33434" spans="1:2">
      <c r="A33434" s="1" t="s">
        <v>1828</v>
      </c>
      <c r="B33434" s="1">
        <v>1</v>
      </c>
    </row>
    <row r="33435" spans="1:2">
      <c r="A33435" s="1" t="s">
        <v>40672</v>
      </c>
      <c r="B33435" s="1">
        <v>1</v>
      </c>
    </row>
    <row r="33436" spans="1:2">
      <c r="A33436" s="1" t="s">
        <v>40673</v>
      </c>
      <c r="B33436" s="1" t="s">
        <v>50049</v>
      </c>
    </row>
    <row r="33437" spans="1:2">
      <c r="A33437" s="1" t="s">
        <v>28264</v>
      </c>
      <c r="B33437" s="1" t="s">
        <v>50050</v>
      </c>
    </row>
    <row r="33438" spans="1:2">
      <c r="A33438" s="1" t="s">
        <v>10013</v>
      </c>
      <c r="B33438" s="1">
        <v>1</v>
      </c>
    </row>
    <row r="33439" spans="1:2">
      <c r="A33439" s="1" t="s">
        <v>40674</v>
      </c>
      <c r="B33439" s="1" t="s">
        <v>50049</v>
      </c>
    </row>
    <row r="33440" spans="1:2">
      <c r="A33440" s="1" t="s">
        <v>9215</v>
      </c>
      <c r="B33440" s="1" t="s">
        <v>50050</v>
      </c>
    </row>
    <row r="33441" spans="1:2">
      <c r="A33441" s="1" t="s">
        <v>40675</v>
      </c>
      <c r="B33441" s="1">
        <v>1</v>
      </c>
    </row>
    <row r="33442" spans="1:2">
      <c r="A33442" s="1" t="s">
        <v>40676</v>
      </c>
      <c r="B33442" s="1">
        <v>1</v>
      </c>
    </row>
    <row r="33443" spans="1:2">
      <c r="A33443" s="1" t="s">
        <v>1053</v>
      </c>
      <c r="B33443" s="1">
        <v>1</v>
      </c>
    </row>
    <row r="33444" spans="1:2">
      <c r="A33444" s="1" t="s">
        <v>40677</v>
      </c>
      <c r="B33444" s="1">
        <v>1</v>
      </c>
    </row>
    <row r="33445" spans="1:2">
      <c r="A33445" s="1" t="s">
        <v>40678</v>
      </c>
      <c r="B33445" s="1">
        <v>1</v>
      </c>
    </row>
    <row r="33446" spans="1:2">
      <c r="A33446" s="1" t="s">
        <v>12421</v>
      </c>
      <c r="B33446" s="1">
        <v>1</v>
      </c>
    </row>
    <row r="33447" spans="1:2">
      <c r="A33447" s="1" t="s">
        <v>4796</v>
      </c>
      <c r="B33447" s="1">
        <v>1</v>
      </c>
    </row>
    <row r="33448" spans="1:2">
      <c r="A33448" s="1" t="s">
        <v>7979</v>
      </c>
      <c r="B33448" s="1">
        <v>1</v>
      </c>
    </row>
    <row r="33449" spans="1:2">
      <c r="A33449" s="1" t="s">
        <v>964</v>
      </c>
      <c r="B33449" s="1" t="s">
        <v>50050</v>
      </c>
    </row>
    <row r="33450" spans="1:2">
      <c r="A33450" s="1" t="s">
        <v>40679</v>
      </c>
      <c r="B33450" s="1" t="s">
        <v>50049</v>
      </c>
    </row>
    <row r="33451" spans="1:2">
      <c r="A33451" s="1" t="s">
        <v>11372</v>
      </c>
      <c r="B33451" s="1">
        <v>1</v>
      </c>
    </row>
    <row r="33452" spans="1:2">
      <c r="A33452" s="1" t="s">
        <v>40680</v>
      </c>
      <c r="B33452" s="1" t="s">
        <v>50050</v>
      </c>
    </row>
    <row r="33453" spans="1:2">
      <c r="A33453" s="1" t="s">
        <v>28265</v>
      </c>
      <c r="B33453" s="1">
        <v>1</v>
      </c>
    </row>
    <row r="33454" spans="1:2">
      <c r="A33454" s="1" t="s">
        <v>28266</v>
      </c>
      <c r="B33454" s="1" t="s">
        <v>50050</v>
      </c>
    </row>
    <row r="33455" spans="1:2">
      <c r="A33455" s="1" t="s">
        <v>28267</v>
      </c>
      <c r="B33455" s="1">
        <v>1</v>
      </c>
    </row>
    <row r="33456" spans="1:2">
      <c r="A33456" s="1" t="s">
        <v>40681</v>
      </c>
      <c r="B33456" s="1">
        <v>1</v>
      </c>
    </row>
    <row r="33457" spans="1:2">
      <c r="A33457" s="1" t="s">
        <v>28268</v>
      </c>
      <c r="B33457" s="1">
        <v>1</v>
      </c>
    </row>
    <row r="33458" spans="1:2">
      <c r="A33458" s="1" t="s">
        <v>40682</v>
      </c>
      <c r="B33458" s="1">
        <v>1</v>
      </c>
    </row>
    <row r="33459" spans="1:2">
      <c r="A33459" s="1" t="s">
        <v>11318</v>
      </c>
      <c r="B33459" s="1">
        <v>1</v>
      </c>
    </row>
    <row r="33460" spans="1:2">
      <c r="A33460" s="1" t="s">
        <v>6966</v>
      </c>
      <c r="B33460" s="1">
        <v>1</v>
      </c>
    </row>
    <row r="33461" spans="1:2">
      <c r="A33461" s="1" t="s">
        <v>27749</v>
      </c>
      <c r="B33461" s="1">
        <v>1</v>
      </c>
    </row>
    <row r="33462" spans="1:2">
      <c r="A33462" s="1" t="s">
        <v>27750</v>
      </c>
      <c r="B33462" s="1">
        <v>1</v>
      </c>
    </row>
    <row r="33463" spans="1:2">
      <c r="A33463" s="1" t="s">
        <v>40683</v>
      </c>
      <c r="B33463" s="1">
        <v>4</v>
      </c>
    </row>
    <row r="33464" spans="1:2">
      <c r="A33464" s="1" t="s">
        <v>12812</v>
      </c>
      <c r="B33464" s="1" t="s">
        <v>50050</v>
      </c>
    </row>
    <row r="33465" spans="1:2">
      <c r="A33465" s="1" t="s">
        <v>27756</v>
      </c>
      <c r="B33465" s="1">
        <v>4</v>
      </c>
    </row>
    <row r="33466" spans="1:2">
      <c r="A33466" s="1" t="s">
        <v>27757</v>
      </c>
      <c r="B33466" s="1">
        <v>4</v>
      </c>
    </row>
    <row r="33467" spans="1:2">
      <c r="A33467" s="1" t="s">
        <v>47513</v>
      </c>
      <c r="B33467" s="1">
        <v>4</v>
      </c>
    </row>
    <row r="33468" spans="1:2">
      <c r="A33468" s="1" t="s">
        <v>47512</v>
      </c>
      <c r="B33468" s="1">
        <v>4</v>
      </c>
    </row>
    <row r="33469" spans="1:2">
      <c r="A33469" s="1" t="s">
        <v>27758</v>
      </c>
      <c r="B33469" s="1" t="s">
        <v>50050</v>
      </c>
    </row>
    <row r="33470" spans="1:2">
      <c r="A33470" s="1" t="s">
        <v>40706</v>
      </c>
      <c r="B33470" s="1">
        <v>4</v>
      </c>
    </row>
    <row r="33471" spans="1:2">
      <c r="A33471" s="1" t="s">
        <v>40707</v>
      </c>
      <c r="B33471" s="1">
        <v>4</v>
      </c>
    </row>
    <row r="33472" spans="1:2">
      <c r="A33472" s="1" t="s">
        <v>40708</v>
      </c>
      <c r="B33472" s="1">
        <v>4</v>
      </c>
    </row>
    <row r="33473" spans="1:2">
      <c r="A33473" s="1" t="s">
        <v>40709</v>
      </c>
      <c r="B33473" s="1">
        <v>4</v>
      </c>
    </row>
    <row r="33474" spans="1:2">
      <c r="A33474" s="1" t="s">
        <v>27759</v>
      </c>
      <c r="B33474" s="1" t="s">
        <v>50050</v>
      </c>
    </row>
    <row r="33475" spans="1:2">
      <c r="A33475" s="1" t="s">
        <v>27751</v>
      </c>
      <c r="B33475" s="1" t="s">
        <v>50050</v>
      </c>
    </row>
    <row r="33476" spans="1:2">
      <c r="A33476" s="1" t="s">
        <v>11247</v>
      </c>
      <c r="B33476" s="1">
        <v>1</v>
      </c>
    </row>
    <row r="33477" spans="1:2">
      <c r="A33477" s="1" t="s">
        <v>8508</v>
      </c>
      <c r="B33477" s="1">
        <v>1</v>
      </c>
    </row>
    <row r="33478" spans="1:2">
      <c r="A33478" s="1" t="s">
        <v>40700</v>
      </c>
      <c r="B33478" s="1">
        <v>1</v>
      </c>
    </row>
    <row r="33479" spans="1:2">
      <c r="A33479" s="1" t="s">
        <v>40701</v>
      </c>
      <c r="B33479" s="1">
        <v>1</v>
      </c>
    </row>
    <row r="33480" spans="1:2">
      <c r="A33480" s="1" t="s">
        <v>27752</v>
      </c>
      <c r="B33480" s="1">
        <v>1</v>
      </c>
    </row>
    <row r="33481" spans="1:2">
      <c r="A33481" s="1" t="s">
        <v>27755</v>
      </c>
      <c r="B33481" s="1">
        <v>1</v>
      </c>
    </row>
    <row r="33482" spans="1:2">
      <c r="A33482" s="1" t="s">
        <v>11961</v>
      </c>
      <c r="B33482" s="1">
        <v>1</v>
      </c>
    </row>
    <row r="33483" spans="1:2">
      <c r="A33483" s="1" t="s">
        <v>27753</v>
      </c>
      <c r="B33483" s="1">
        <v>1</v>
      </c>
    </row>
    <row r="33484" spans="1:2">
      <c r="A33484" s="1" t="s">
        <v>8180</v>
      </c>
      <c r="B33484" s="1">
        <v>1</v>
      </c>
    </row>
    <row r="33485" spans="1:2">
      <c r="A33485" s="1" t="s">
        <v>40702</v>
      </c>
      <c r="B33485" s="1">
        <v>1</v>
      </c>
    </row>
    <row r="33486" spans="1:2">
      <c r="A33486" s="1" t="s">
        <v>27754</v>
      </c>
      <c r="B33486" s="1">
        <v>1</v>
      </c>
    </row>
    <row r="33487" spans="1:2">
      <c r="A33487" s="1" t="s">
        <v>40703</v>
      </c>
      <c r="B33487" s="1">
        <v>1</v>
      </c>
    </row>
    <row r="33488" spans="1:2">
      <c r="A33488" s="1" t="s">
        <v>40704</v>
      </c>
      <c r="B33488" s="1">
        <v>1</v>
      </c>
    </row>
    <row r="33489" spans="1:2">
      <c r="A33489" s="1" t="s">
        <v>40705</v>
      </c>
      <c r="B33489" s="1">
        <v>1</v>
      </c>
    </row>
    <row r="33490" spans="1:2">
      <c r="A33490" s="1" t="s">
        <v>330</v>
      </c>
      <c r="B33490" s="1" t="s">
        <v>50060</v>
      </c>
    </row>
    <row r="33491" spans="1:2">
      <c r="A33491" s="1" t="s">
        <v>40889</v>
      </c>
      <c r="B33491" s="1">
        <v>8</v>
      </c>
    </row>
    <row r="33492" spans="1:2">
      <c r="A33492" s="1" t="s">
        <v>769</v>
      </c>
      <c r="B33492" s="1" t="s">
        <v>50053</v>
      </c>
    </row>
    <row r="33493" spans="1:2">
      <c r="A33493" s="1" t="s">
        <v>13771</v>
      </c>
      <c r="B33493" s="1">
        <v>4</v>
      </c>
    </row>
    <row r="33494" spans="1:2">
      <c r="A33494" s="1" t="s">
        <v>27922</v>
      </c>
      <c r="B33494" s="1">
        <v>4</v>
      </c>
    </row>
    <row r="33495" spans="1:2">
      <c r="A33495" s="1" t="s">
        <v>27923</v>
      </c>
      <c r="B33495" s="1">
        <v>4</v>
      </c>
    </row>
    <row r="33496" spans="1:2">
      <c r="A33496" s="1" t="s">
        <v>40890</v>
      </c>
      <c r="B33496" s="1">
        <v>1</v>
      </c>
    </row>
    <row r="33497" spans="1:2">
      <c r="A33497" s="1" t="s">
        <v>27921</v>
      </c>
      <c r="B33497" s="1" t="s">
        <v>50050</v>
      </c>
    </row>
    <row r="33498" spans="1:2">
      <c r="A33498" s="1" t="s">
        <v>9976</v>
      </c>
      <c r="B33498" s="1" t="s">
        <v>50050</v>
      </c>
    </row>
    <row r="33499" spans="1:2">
      <c r="A33499" s="1" t="s">
        <v>27927</v>
      </c>
      <c r="B33499" s="1" t="s">
        <v>50050</v>
      </c>
    </row>
    <row r="33500" spans="1:2">
      <c r="A33500" s="1" t="s">
        <v>27926</v>
      </c>
      <c r="B33500" s="1" t="s">
        <v>50050</v>
      </c>
    </row>
    <row r="33501" spans="1:2">
      <c r="A33501" s="1" t="s">
        <v>7474</v>
      </c>
      <c r="B33501" s="1" t="s">
        <v>50050</v>
      </c>
    </row>
    <row r="33502" spans="1:2">
      <c r="A33502" s="1" t="s">
        <v>27924</v>
      </c>
      <c r="B33502" s="1" t="s">
        <v>50031</v>
      </c>
    </row>
    <row r="33503" spans="1:2">
      <c r="A33503" s="1" t="s">
        <v>27925</v>
      </c>
      <c r="B33503" s="1" t="s">
        <v>50031</v>
      </c>
    </row>
    <row r="33504" spans="1:2">
      <c r="A33504" s="1" t="s">
        <v>3873</v>
      </c>
      <c r="B33504" s="1" t="s">
        <v>50050</v>
      </c>
    </row>
    <row r="33505" spans="1:2">
      <c r="A33505" s="1" t="s">
        <v>6956</v>
      </c>
      <c r="B33505" s="1" t="s">
        <v>50050</v>
      </c>
    </row>
    <row r="33506" spans="1:2">
      <c r="A33506" s="1" t="s">
        <v>27928</v>
      </c>
      <c r="B33506" s="1" t="s">
        <v>50050</v>
      </c>
    </row>
    <row r="33507" spans="1:2">
      <c r="A33507" s="1" t="s">
        <v>2950</v>
      </c>
      <c r="B33507" s="1" t="s">
        <v>50050</v>
      </c>
    </row>
    <row r="33508" spans="1:2">
      <c r="A33508" s="1" t="s">
        <v>40891</v>
      </c>
      <c r="B33508" s="1">
        <v>4</v>
      </c>
    </row>
    <row r="33509" spans="1:2">
      <c r="A33509" s="1" t="s">
        <v>3115</v>
      </c>
      <c r="B33509" s="1" t="s">
        <v>50050</v>
      </c>
    </row>
    <row r="33510" spans="1:2">
      <c r="A33510" s="1" t="s">
        <v>27929</v>
      </c>
      <c r="B33510" s="1" t="s">
        <v>50050</v>
      </c>
    </row>
    <row r="33511" spans="1:2">
      <c r="A33511" s="1" t="s">
        <v>1770</v>
      </c>
      <c r="B33511" s="1" t="s">
        <v>50050</v>
      </c>
    </row>
    <row r="33512" spans="1:2">
      <c r="A33512" s="1" t="s">
        <v>10529</v>
      </c>
      <c r="B33512" s="1">
        <v>1</v>
      </c>
    </row>
    <row r="33513" spans="1:2">
      <c r="A33513" s="1" t="s">
        <v>40892</v>
      </c>
      <c r="B33513" s="1">
        <v>1</v>
      </c>
    </row>
    <row r="33514" spans="1:2">
      <c r="A33514" s="1" t="s">
        <v>8160</v>
      </c>
      <c r="B33514" s="1" t="s">
        <v>50050</v>
      </c>
    </row>
    <row r="33515" spans="1:2">
      <c r="A33515" s="1" t="s">
        <v>4476</v>
      </c>
      <c r="B33515" s="1" t="s">
        <v>50050</v>
      </c>
    </row>
    <row r="33516" spans="1:2">
      <c r="A33516" s="1" t="s">
        <v>7954</v>
      </c>
      <c r="B33516" s="1">
        <v>1</v>
      </c>
    </row>
    <row r="33517" spans="1:2">
      <c r="A33517" s="1" t="s">
        <v>27930</v>
      </c>
      <c r="B33517" s="1" t="s">
        <v>47657</v>
      </c>
    </row>
    <row r="33518" spans="1:2">
      <c r="A33518" s="1" t="s">
        <v>9568</v>
      </c>
      <c r="B33518" s="1">
        <v>4</v>
      </c>
    </row>
    <row r="33519" spans="1:2">
      <c r="A33519" s="1" t="s">
        <v>45390</v>
      </c>
      <c r="B33519" s="1">
        <v>4</v>
      </c>
    </row>
    <row r="33520" spans="1:2">
      <c r="A33520" s="1" t="s">
        <v>27931</v>
      </c>
      <c r="B33520" s="1">
        <v>4</v>
      </c>
    </row>
    <row r="33521" spans="1:2">
      <c r="A33521" s="1" t="s">
        <v>9069</v>
      </c>
      <c r="B33521" s="1" t="s">
        <v>50033</v>
      </c>
    </row>
    <row r="33522" spans="1:2">
      <c r="A33522" s="1" t="s">
        <v>27932</v>
      </c>
      <c r="B33522" s="1">
        <v>4</v>
      </c>
    </row>
    <row r="33523" spans="1:2">
      <c r="A33523" s="1" t="s">
        <v>620</v>
      </c>
      <c r="B33523" s="1" t="s">
        <v>50050</v>
      </c>
    </row>
    <row r="33524" spans="1:2">
      <c r="A33524" s="1" t="s">
        <v>27933</v>
      </c>
      <c r="B33524" s="1" t="s">
        <v>50050</v>
      </c>
    </row>
    <row r="33525" spans="1:2">
      <c r="A33525" s="1" t="s">
        <v>48371</v>
      </c>
      <c r="B33525" s="1" t="s">
        <v>50050</v>
      </c>
    </row>
    <row r="33526" spans="1:2">
      <c r="A33526" s="1" t="s">
        <v>12133</v>
      </c>
      <c r="B33526" s="1">
        <v>1</v>
      </c>
    </row>
    <row r="33527" spans="1:2">
      <c r="A33527" s="1" t="s">
        <v>9820</v>
      </c>
      <c r="B33527" s="1">
        <v>1</v>
      </c>
    </row>
    <row r="33528" spans="1:2">
      <c r="A33528" s="1" t="s">
        <v>27764</v>
      </c>
      <c r="B33528" s="1" t="s">
        <v>50032</v>
      </c>
    </row>
    <row r="33529" spans="1:2">
      <c r="A33529" s="1" t="s">
        <v>8035</v>
      </c>
      <c r="B33529" s="1" t="s">
        <v>50050</v>
      </c>
    </row>
    <row r="33530" spans="1:2">
      <c r="A33530" s="1" t="s">
        <v>27760</v>
      </c>
      <c r="B33530" s="1" t="s">
        <v>50050</v>
      </c>
    </row>
    <row r="33531" spans="1:2">
      <c r="A33531" s="1" t="s">
        <v>40710</v>
      </c>
      <c r="B33531" s="1">
        <v>1</v>
      </c>
    </row>
    <row r="33532" spans="1:2">
      <c r="A33532" s="1" t="s">
        <v>4897</v>
      </c>
      <c r="B33532" s="1">
        <v>1</v>
      </c>
    </row>
    <row r="33533" spans="1:2">
      <c r="A33533" s="1" t="s">
        <v>27761</v>
      </c>
      <c r="B33533" s="1">
        <v>1</v>
      </c>
    </row>
    <row r="33534" spans="1:2">
      <c r="A33534" s="1" t="s">
        <v>6930</v>
      </c>
      <c r="B33534" s="1" t="s">
        <v>50050</v>
      </c>
    </row>
    <row r="33535" spans="1:2">
      <c r="A33535" s="1" t="s">
        <v>27768</v>
      </c>
      <c r="B33535" s="1" t="s">
        <v>50049</v>
      </c>
    </row>
    <row r="33536" spans="1:2">
      <c r="A33536" s="1" t="s">
        <v>27771</v>
      </c>
      <c r="B33536" s="1">
        <v>1</v>
      </c>
    </row>
    <row r="33537" spans="1:2">
      <c r="A33537" s="1" t="s">
        <v>27767</v>
      </c>
      <c r="B33537" s="1">
        <v>1</v>
      </c>
    </row>
    <row r="33538" spans="1:2">
      <c r="A33538" s="1" t="s">
        <v>27765</v>
      </c>
      <c r="B33538" s="1">
        <v>1</v>
      </c>
    </row>
    <row r="33539" spans="1:2">
      <c r="A33539" s="1" t="s">
        <v>27769</v>
      </c>
      <c r="B33539" s="1">
        <v>1</v>
      </c>
    </row>
    <row r="33540" spans="1:2">
      <c r="A33540" s="1" t="s">
        <v>27770</v>
      </c>
      <c r="B33540" s="1">
        <v>1</v>
      </c>
    </row>
    <row r="33541" spans="1:2">
      <c r="A33541" s="1" t="s">
        <v>27766</v>
      </c>
      <c r="B33541" s="1" t="s">
        <v>50049</v>
      </c>
    </row>
    <row r="33542" spans="1:2">
      <c r="A33542" s="1" t="s">
        <v>10179</v>
      </c>
      <c r="B33542" s="1">
        <v>1</v>
      </c>
    </row>
    <row r="33543" spans="1:2">
      <c r="A33543" s="1" t="s">
        <v>40719</v>
      </c>
      <c r="B33543" s="1">
        <v>1</v>
      </c>
    </row>
    <row r="33544" spans="1:2">
      <c r="A33544" s="1" t="s">
        <v>548</v>
      </c>
      <c r="B33544" s="1">
        <v>1</v>
      </c>
    </row>
    <row r="33545" spans="1:2">
      <c r="A33545" s="1" t="s">
        <v>27774</v>
      </c>
      <c r="B33545" s="1">
        <v>1</v>
      </c>
    </row>
    <row r="33546" spans="1:2">
      <c r="A33546" s="1" t="s">
        <v>11344</v>
      </c>
      <c r="B33546" s="1">
        <v>1</v>
      </c>
    </row>
    <row r="33547" spans="1:2">
      <c r="A33547" s="3" t="s">
        <v>40715</v>
      </c>
      <c r="B33547" s="1">
        <v>1</v>
      </c>
    </row>
    <row r="33548" spans="1:2">
      <c r="A33548" s="1" t="s">
        <v>994</v>
      </c>
      <c r="B33548" s="1">
        <v>1</v>
      </c>
    </row>
    <row r="33549" spans="1:2">
      <c r="A33549" s="1" t="s">
        <v>27776</v>
      </c>
      <c r="B33549" s="1">
        <v>1</v>
      </c>
    </row>
    <row r="33550" spans="1:2">
      <c r="A33550" s="1" t="s">
        <v>11343</v>
      </c>
      <c r="B33550" s="1">
        <v>1</v>
      </c>
    </row>
    <row r="33551" spans="1:2">
      <c r="A33551" s="1" t="s">
        <v>27777</v>
      </c>
      <c r="B33551" s="1" t="s">
        <v>50050</v>
      </c>
    </row>
    <row r="33552" spans="1:2">
      <c r="A33552" s="1" t="s">
        <v>27778</v>
      </c>
      <c r="B33552" s="1">
        <v>1</v>
      </c>
    </row>
    <row r="33553" spans="1:2">
      <c r="A33553" s="1" t="s">
        <v>9404</v>
      </c>
      <c r="B33553" s="1" t="s">
        <v>50050</v>
      </c>
    </row>
    <row r="33554" spans="1:2">
      <c r="A33554" s="1" t="s">
        <v>27772</v>
      </c>
      <c r="B33554" s="1">
        <v>1</v>
      </c>
    </row>
    <row r="33555" spans="1:2">
      <c r="A33555" s="1" t="s">
        <v>2776</v>
      </c>
      <c r="B33555" s="1">
        <v>1</v>
      </c>
    </row>
    <row r="33556" spans="1:2">
      <c r="A33556" s="1" t="s">
        <v>5574</v>
      </c>
      <c r="B33556" s="1">
        <v>1</v>
      </c>
    </row>
    <row r="33557" spans="1:2">
      <c r="A33557" s="1" t="s">
        <v>40716</v>
      </c>
      <c r="B33557" s="1" t="s">
        <v>50049</v>
      </c>
    </row>
    <row r="33558" spans="1:2">
      <c r="A33558" s="1" t="s">
        <v>27775</v>
      </c>
      <c r="B33558" s="1">
        <v>1</v>
      </c>
    </row>
    <row r="33559" spans="1:2">
      <c r="A33559" s="1" t="s">
        <v>5339</v>
      </c>
      <c r="B33559" s="1">
        <v>1</v>
      </c>
    </row>
    <row r="33560" spans="1:2">
      <c r="A33560" s="1" t="s">
        <v>12771</v>
      </c>
      <c r="B33560" s="1" t="s">
        <v>50049</v>
      </c>
    </row>
    <row r="33561" spans="1:2">
      <c r="A33561" s="1" t="s">
        <v>40717</v>
      </c>
      <c r="B33561" s="1">
        <v>1</v>
      </c>
    </row>
    <row r="33562" spans="1:2">
      <c r="A33562" s="1" t="s">
        <v>40718</v>
      </c>
      <c r="B33562" s="1" t="s">
        <v>50052</v>
      </c>
    </row>
    <row r="33563" spans="1:2">
      <c r="A33563" s="1" t="s">
        <v>27773</v>
      </c>
      <c r="B33563" s="1" t="s">
        <v>50050</v>
      </c>
    </row>
    <row r="33564" spans="1:2">
      <c r="A33564" s="1" t="s">
        <v>11909</v>
      </c>
      <c r="B33564" s="1">
        <v>1</v>
      </c>
    </row>
    <row r="33565" spans="1:2">
      <c r="A33565" s="1" t="s">
        <v>45450</v>
      </c>
      <c r="B33565" s="1">
        <v>1</v>
      </c>
    </row>
    <row r="33566" spans="1:2">
      <c r="A33566" s="1" t="s">
        <v>27762</v>
      </c>
      <c r="B33566" s="1" t="s">
        <v>50049</v>
      </c>
    </row>
    <row r="33567" spans="1:2">
      <c r="A33567" s="1" t="s">
        <v>14902</v>
      </c>
      <c r="B33567" s="1">
        <v>1</v>
      </c>
    </row>
    <row r="33568" spans="1:2">
      <c r="A33568" s="1" t="s">
        <v>40711</v>
      </c>
      <c r="B33568" s="1">
        <v>1</v>
      </c>
    </row>
    <row r="33569" spans="1:2">
      <c r="A33569" s="1" t="s">
        <v>40712</v>
      </c>
      <c r="B33569" s="1" t="s">
        <v>50050</v>
      </c>
    </row>
    <row r="33570" spans="1:2">
      <c r="A33570" s="1" t="s">
        <v>40713</v>
      </c>
      <c r="B33570" s="1">
        <v>4</v>
      </c>
    </row>
    <row r="33571" spans="1:2">
      <c r="A33571" s="1" t="s">
        <v>40714</v>
      </c>
      <c r="B33571" s="1">
        <v>4</v>
      </c>
    </row>
    <row r="33572" spans="1:2">
      <c r="A33572" s="1" t="s">
        <v>4588</v>
      </c>
      <c r="B33572" s="1" t="s">
        <v>50050</v>
      </c>
    </row>
    <row r="33573" spans="1:2">
      <c r="A33573" s="1" t="s">
        <v>7182</v>
      </c>
      <c r="B33573" s="1">
        <v>1</v>
      </c>
    </row>
    <row r="33574" spans="1:2">
      <c r="A33574" s="1" t="s">
        <v>27763</v>
      </c>
      <c r="B33574" s="1" t="s">
        <v>47657</v>
      </c>
    </row>
    <row r="33575" spans="1:2">
      <c r="A33575" s="1" t="s">
        <v>47138</v>
      </c>
      <c r="B33575" s="1">
        <v>1</v>
      </c>
    </row>
    <row r="33576" spans="1:2">
      <c r="A33576" s="3" t="s">
        <v>48372</v>
      </c>
      <c r="B33576" s="1" t="s">
        <v>50050</v>
      </c>
    </row>
    <row r="33577" spans="1:2">
      <c r="A33577" s="1" t="s">
        <v>48373</v>
      </c>
      <c r="B33577" s="1">
        <v>1</v>
      </c>
    </row>
    <row r="33578" spans="1:2">
      <c r="A33578" s="1" t="s">
        <v>27781</v>
      </c>
      <c r="B33578" s="1">
        <v>1</v>
      </c>
    </row>
    <row r="33579" spans="1:2">
      <c r="A33579" s="1" t="s">
        <v>40732</v>
      </c>
      <c r="B33579" s="1">
        <v>1</v>
      </c>
    </row>
    <row r="33580" spans="1:2">
      <c r="A33580" s="1" t="s">
        <v>40733</v>
      </c>
      <c r="B33580" s="1" t="s">
        <v>50050</v>
      </c>
    </row>
    <row r="33581" spans="1:2">
      <c r="A33581" s="1" t="s">
        <v>40734</v>
      </c>
      <c r="B33581" s="1">
        <v>1</v>
      </c>
    </row>
    <row r="33582" spans="1:2">
      <c r="A33582" s="1" t="s">
        <v>9623</v>
      </c>
      <c r="B33582" s="1">
        <v>1</v>
      </c>
    </row>
    <row r="33583" spans="1:2">
      <c r="A33583" s="1" t="s">
        <v>7132</v>
      </c>
      <c r="B33583" s="1" t="s">
        <v>50049</v>
      </c>
    </row>
    <row r="33584" spans="1:2">
      <c r="A33584" s="1" t="s">
        <v>40720</v>
      </c>
      <c r="B33584" s="1" t="s">
        <v>50050</v>
      </c>
    </row>
    <row r="33585" spans="1:2">
      <c r="A33585" s="3" t="s">
        <v>27782</v>
      </c>
      <c r="B33585" s="1" t="s">
        <v>50049</v>
      </c>
    </row>
    <row r="33586" spans="1:2">
      <c r="A33586" s="1" t="s">
        <v>40721</v>
      </c>
      <c r="B33586" s="1">
        <v>1</v>
      </c>
    </row>
    <row r="33587" spans="1:2">
      <c r="A33587" s="1" t="s">
        <v>40722</v>
      </c>
      <c r="B33587" s="1">
        <v>1</v>
      </c>
    </row>
    <row r="33588" spans="1:2">
      <c r="A33588" s="1" t="s">
        <v>27783</v>
      </c>
      <c r="B33588" s="1" t="s">
        <v>50049</v>
      </c>
    </row>
    <row r="33589" spans="1:2">
      <c r="A33589" s="1" t="s">
        <v>27784</v>
      </c>
      <c r="B33589" s="1" t="s">
        <v>50050</v>
      </c>
    </row>
    <row r="33590" spans="1:2">
      <c r="A33590" s="1" t="s">
        <v>27785</v>
      </c>
      <c r="B33590" s="1">
        <v>1</v>
      </c>
    </row>
    <row r="33591" spans="1:2">
      <c r="A33591" s="1" t="s">
        <v>27786</v>
      </c>
      <c r="B33591" s="1">
        <v>1</v>
      </c>
    </row>
    <row r="33592" spans="1:2">
      <c r="A33592" s="1" t="s">
        <v>40735</v>
      </c>
      <c r="B33592" s="1">
        <v>1</v>
      </c>
    </row>
    <row r="33593" spans="1:2">
      <c r="A33593" s="1" t="s">
        <v>27787</v>
      </c>
      <c r="B33593" s="1">
        <v>1</v>
      </c>
    </row>
    <row r="33594" spans="1:2">
      <c r="A33594" s="1" t="s">
        <v>27788</v>
      </c>
      <c r="B33594" s="1">
        <v>1</v>
      </c>
    </row>
    <row r="33595" spans="1:2">
      <c r="A33595" s="1" t="s">
        <v>40736</v>
      </c>
      <c r="B33595" s="1">
        <v>1</v>
      </c>
    </row>
    <row r="33596" spans="1:2">
      <c r="A33596" s="1" t="s">
        <v>27789</v>
      </c>
      <c r="B33596" s="1">
        <v>1</v>
      </c>
    </row>
    <row r="33597" spans="1:2">
      <c r="A33597" s="1" t="s">
        <v>40737</v>
      </c>
      <c r="B33597" s="1">
        <v>1</v>
      </c>
    </row>
    <row r="33598" spans="1:2">
      <c r="A33598" s="1" t="s">
        <v>40738</v>
      </c>
      <c r="B33598" s="1" t="s">
        <v>50052</v>
      </c>
    </row>
    <row r="33599" spans="1:2">
      <c r="A33599" s="1" t="s">
        <v>8068</v>
      </c>
      <c r="B33599" s="1">
        <v>1</v>
      </c>
    </row>
    <row r="33600" spans="1:2">
      <c r="A33600" s="1" t="s">
        <v>7281</v>
      </c>
      <c r="B33600" s="1" t="s">
        <v>50050</v>
      </c>
    </row>
    <row r="33601" spans="1:2">
      <c r="A33601" s="1" t="s">
        <v>4490</v>
      </c>
      <c r="B33601" s="1">
        <v>1</v>
      </c>
    </row>
    <row r="33602" spans="1:2">
      <c r="A33602" s="1" t="s">
        <v>40740</v>
      </c>
      <c r="B33602" s="1">
        <v>1</v>
      </c>
    </row>
    <row r="33603" spans="1:2">
      <c r="A33603" s="1" t="s">
        <v>40739</v>
      </c>
      <c r="B33603" s="1">
        <v>1</v>
      </c>
    </row>
    <row r="33604" spans="1:2">
      <c r="A33604" s="1" t="s">
        <v>2035</v>
      </c>
      <c r="B33604" s="1">
        <v>1</v>
      </c>
    </row>
    <row r="33605" spans="1:2">
      <c r="A33605" s="1" t="s">
        <v>46394</v>
      </c>
      <c r="B33605" s="1">
        <v>1</v>
      </c>
    </row>
    <row r="33606" spans="1:2">
      <c r="A33606" s="1" t="s">
        <v>4631</v>
      </c>
      <c r="B33606" s="1">
        <v>1</v>
      </c>
    </row>
    <row r="33607" spans="1:2">
      <c r="A33607" s="1" t="s">
        <v>7366</v>
      </c>
      <c r="B33607" s="1">
        <v>1</v>
      </c>
    </row>
    <row r="33608" spans="1:2">
      <c r="A33608" s="1" t="s">
        <v>8748</v>
      </c>
      <c r="B33608" s="1" t="s">
        <v>50033</v>
      </c>
    </row>
    <row r="33609" spans="1:2">
      <c r="A33609" s="1" t="s">
        <v>40741</v>
      </c>
      <c r="B33609" s="1">
        <v>1</v>
      </c>
    </row>
    <row r="33610" spans="1:2">
      <c r="A33610" s="1" t="s">
        <v>27790</v>
      </c>
      <c r="B33610" s="1">
        <v>1</v>
      </c>
    </row>
    <row r="33611" spans="1:2">
      <c r="A33611" s="1" t="s">
        <v>40723</v>
      </c>
      <c r="B33611" s="1">
        <v>1</v>
      </c>
    </row>
    <row r="33612" spans="1:2">
      <c r="A33612" s="1" t="s">
        <v>27779</v>
      </c>
      <c r="B33612" s="1">
        <v>1</v>
      </c>
    </row>
    <row r="33613" spans="1:2">
      <c r="A33613" s="1" t="s">
        <v>40724</v>
      </c>
      <c r="B33613" s="1">
        <v>1</v>
      </c>
    </row>
    <row r="33614" spans="1:2">
      <c r="A33614" s="1" t="s">
        <v>2411</v>
      </c>
      <c r="B33614" s="1" t="s">
        <v>50049</v>
      </c>
    </row>
    <row r="33615" spans="1:2">
      <c r="A33615" s="1" t="s">
        <v>9737</v>
      </c>
      <c r="B33615" s="1">
        <v>1</v>
      </c>
    </row>
    <row r="33616" spans="1:2">
      <c r="A33616" s="1" t="s">
        <v>27780</v>
      </c>
      <c r="B33616" s="1" t="s">
        <v>50049</v>
      </c>
    </row>
    <row r="33617" spans="1:2">
      <c r="A33617" s="1" t="s">
        <v>12752</v>
      </c>
      <c r="B33617" s="1" t="s">
        <v>50051</v>
      </c>
    </row>
    <row r="33618" spans="1:2">
      <c r="A33618" s="1" t="s">
        <v>12326</v>
      </c>
      <c r="B33618" s="1">
        <v>1</v>
      </c>
    </row>
    <row r="33619" spans="1:2">
      <c r="A33619" s="1" t="s">
        <v>40725</v>
      </c>
      <c r="B33619" s="1">
        <v>1</v>
      </c>
    </row>
    <row r="33620" spans="1:2">
      <c r="A33620" s="1" t="s">
        <v>11079</v>
      </c>
      <c r="B33620" s="1">
        <v>1</v>
      </c>
    </row>
    <row r="33621" spans="1:2">
      <c r="A33621" s="1" t="s">
        <v>3690</v>
      </c>
      <c r="B33621" s="1">
        <v>1</v>
      </c>
    </row>
    <row r="33622" spans="1:2">
      <c r="A33622" s="1" t="s">
        <v>40726</v>
      </c>
      <c r="B33622" s="1">
        <v>1</v>
      </c>
    </row>
    <row r="33623" spans="1:2">
      <c r="A33623" s="1" t="s">
        <v>40727</v>
      </c>
      <c r="B33623" s="1">
        <v>1</v>
      </c>
    </row>
    <row r="33624" spans="1:2">
      <c r="A33624" s="1" t="s">
        <v>11576</v>
      </c>
      <c r="B33624" s="1">
        <v>1</v>
      </c>
    </row>
    <row r="33625" spans="1:2">
      <c r="A33625" s="1" t="s">
        <v>40728</v>
      </c>
      <c r="B33625" s="1">
        <v>1</v>
      </c>
    </row>
    <row r="33626" spans="1:2">
      <c r="A33626" s="1" t="s">
        <v>10731</v>
      </c>
      <c r="B33626" s="1">
        <v>1</v>
      </c>
    </row>
    <row r="33627" spans="1:2">
      <c r="A33627" s="1" t="s">
        <v>40729</v>
      </c>
      <c r="B33627" s="1" t="s">
        <v>50049</v>
      </c>
    </row>
    <row r="33628" spans="1:2">
      <c r="A33628" s="1" t="s">
        <v>40730</v>
      </c>
      <c r="B33628" s="1">
        <v>1</v>
      </c>
    </row>
    <row r="33629" spans="1:2">
      <c r="A33629" s="1" t="s">
        <v>40731</v>
      </c>
      <c r="B33629" s="1">
        <v>1</v>
      </c>
    </row>
    <row r="33630" spans="1:2">
      <c r="A33630" s="1" t="s">
        <v>40742</v>
      </c>
      <c r="B33630" s="1" t="s">
        <v>50049</v>
      </c>
    </row>
    <row r="33631" spans="1:2">
      <c r="A33631" s="1" t="s">
        <v>1144</v>
      </c>
      <c r="B33631" s="1" t="s">
        <v>50050</v>
      </c>
    </row>
    <row r="33632" spans="1:2">
      <c r="A33632" s="1" t="s">
        <v>2036</v>
      </c>
      <c r="B33632" s="1" t="s">
        <v>50049</v>
      </c>
    </row>
    <row r="33633" spans="1:2">
      <c r="A33633" s="1" t="s">
        <v>40745</v>
      </c>
      <c r="B33633" s="1">
        <v>1</v>
      </c>
    </row>
    <row r="33634" spans="1:2">
      <c r="A33634" s="1" t="s">
        <v>48374</v>
      </c>
      <c r="B33634" s="1" t="s">
        <v>50050</v>
      </c>
    </row>
    <row r="33635" spans="1:2">
      <c r="A33635" s="1" t="s">
        <v>27792</v>
      </c>
      <c r="B33635" s="1">
        <v>1</v>
      </c>
    </row>
    <row r="33636" spans="1:2">
      <c r="A33636" s="1" t="s">
        <v>10157</v>
      </c>
      <c r="B33636" s="1" t="s">
        <v>50050</v>
      </c>
    </row>
    <row r="33637" spans="1:2">
      <c r="A33637" s="1" t="s">
        <v>27791</v>
      </c>
      <c r="B33637" s="1">
        <v>1</v>
      </c>
    </row>
    <row r="33638" spans="1:2">
      <c r="A33638" s="1" t="s">
        <v>40743</v>
      </c>
      <c r="B33638" s="1">
        <v>1</v>
      </c>
    </row>
    <row r="33639" spans="1:2">
      <c r="A33639" s="1" t="s">
        <v>648</v>
      </c>
      <c r="B33639" s="1">
        <v>1</v>
      </c>
    </row>
    <row r="33640" spans="1:2">
      <c r="A33640" s="1" t="s">
        <v>40744</v>
      </c>
      <c r="B33640" s="1">
        <v>1</v>
      </c>
    </row>
    <row r="33641" spans="1:2">
      <c r="A33641" s="1" t="s">
        <v>13466</v>
      </c>
      <c r="B33641" s="1">
        <v>1</v>
      </c>
    </row>
    <row r="33642" spans="1:2">
      <c r="A33642" s="1" t="s">
        <v>27799</v>
      </c>
      <c r="B33642" s="1">
        <v>1</v>
      </c>
    </row>
    <row r="33643" spans="1:2">
      <c r="A33643" s="1" t="s">
        <v>27798</v>
      </c>
      <c r="B33643" s="1">
        <v>1</v>
      </c>
    </row>
    <row r="33644" spans="1:2">
      <c r="A33644" s="1" t="s">
        <v>40746</v>
      </c>
      <c r="B33644" s="1" t="s">
        <v>50050</v>
      </c>
    </row>
    <row r="33645" spans="1:2">
      <c r="A33645" s="1" t="s">
        <v>27800</v>
      </c>
      <c r="B33645" s="1" t="s">
        <v>50050</v>
      </c>
    </row>
    <row r="33646" spans="1:2">
      <c r="A33646" s="1" t="s">
        <v>40747</v>
      </c>
      <c r="B33646" s="1" t="s">
        <v>50050</v>
      </c>
    </row>
    <row r="33647" spans="1:2">
      <c r="A33647" s="1" t="s">
        <v>27801</v>
      </c>
      <c r="B33647" s="1" t="s">
        <v>50050</v>
      </c>
    </row>
    <row r="33648" spans="1:2">
      <c r="A33648" s="1" t="s">
        <v>40748</v>
      </c>
      <c r="B33648" s="1" t="s">
        <v>50050</v>
      </c>
    </row>
    <row r="33649" spans="1:2">
      <c r="A33649" s="1" t="s">
        <v>27793</v>
      </c>
      <c r="B33649" s="1">
        <v>1</v>
      </c>
    </row>
    <row r="33650" spans="1:2">
      <c r="A33650" s="1" t="s">
        <v>27802</v>
      </c>
      <c r="B33650" s="1">
        <v>1</v>
      </c>
    </row>
    <row r="33651" spans="1:2">
      <c r="A33651" s="1" t="s">
        <v>27803</v>
      </c>
      <c r="B33651" s="1" t="s">
        <v>50049</v>
      </c>
    </row>
    <row r="33652" spans="1:2">
      <c r="A33652" s="1" t="s">
        <v>40749</v>
      </c>
      <c r="B33652" s="1">
        <v>1</v>
      </c>
    </row>
    <row r="33653" spans="1:2">
      <c r="A33653" s="1" t="s">
        <v>40750</v>
      </c>
      <c r="B33653" s="1">
        <v>1</v>
      </c>
    </row>
    <row r="33654" spans="1:2">
      <c r="A33654" s="1" t="s">
        <v>12585</v>
      </c>
      <c r="B33654" s="1">
        <v>1</v>
      </c>
    </row>
    <row r="33655" spans="1:2">
      <c r="A33655" s="1" t="s">
        <v>40751</v>
      </c>
      <c r="B33655" s="1" t="s">
        <v>50049</v>
      </c>
    </row>
    <row r="33656" spans="1:2">
      <c r="A33656" s="1" t="s">
        <v>40752</v>
      </c>
      <c r="B33656" s="1">
        <v>1</v>
      </c>
    </row>
    <row r="33657" spans="1:2">
      <c r="A33657" s="1" t="s">
        <v>40753</v>
      </c>
      <c r="B33657" s="1">
        <v>1</v>
      </c>
    </row>
    <row r="33658" spans="1:2">
      <c r="A33658" s="1" t="s">
        <v>10957</v>
      </c>
      <c r="B33658" s="1">
        <v>1</v>
      </c>
    </row>
    <row r="33659" spans="1:2">
      <c r="A33659" s="1" t="s">
        <v>27807</v>
      </c>
      <c r="B33659" s="1">
        <v>1</v>
      </c>
    </row>
    <row r="33660" spans="1:2">
      <c r="A33660" s="1" t="s">
        <v>4635</v>
      </c>
      <c r="B33660" s="1" t="s">
        <v>50032</v>
      </c>
    </row>
    <row r="33661" spans="1:2">
      <c r="A33661" s="1" t="s">
        <v>27808</v>
      </c>
      <c r="B33661" s="1">
        <v>1</v>
      </c>
    </row>
    <row r="33662" spans="1:2">
      <c r="A33662" s="1" t="s">
        <v>27810</v>
      </c>
      <c r="B33662" s="1">
        <v>1</v>
      </c>
    </row>
    <row r="33663" spans="1:2">
      <c r="A33663" s="1" t="s">
        <v>27794</v>
      </c>
      <c r="B33663" s="1">
        <v>1</v>
      </c>
    </row>
    <row r="33664" spans="1:2">
      <c r="A33664" s="1" t="s">
        <v>40754</v>
      </c>
      <c r="B33664" s="1" t="s">
        <v>50049</v>
      </c>
    </row>
    <row r="33665" spans="1:2">
      <c r="A33665" s="1" t="s">
        <v>12753</v>
      </c>
      <c r="B33665" s="1" t="s">
        <v>50050</v>
      </c>
    </row>
    <row r="33666" spans="1:2">
      <c r="A33666" s="1" t="s">
        <v>47389</v>
      </c>
      <c r="B33666" s="1" t="s">
        <v>50050</v>
      </c>
    </row>
    <row r="33667" spans="1:2">
      <c r="A33667" s="1" t="s">
        <v>47390</v>
      </c>
      <c r="B33667" s="1">
        <v>1</v>
      </c>
    </row>
    <row r="33668" spans="1:2">
      <c r="A33668" s="1" t="s">
        <v>27809</v>
      </c>
      <c r="B33668" s="1">
        <v>1</v>
      </c>
    </row>
    <row r="33669" spans="1:2">
      <c r="A33669" s="1" t="s">
        <v>40755</v>
      </c>
      <c r="B33669" s="1">
        <v>1</v>
      </c>
    </row>
    <row r="33670" spans="1:2">
      <c r="A33670" s="1" t="s">
        <v>27797</v>
      </c>
      <c r="B33670" s="1" t="s">
        <v>50050</v>
      </c>
    </row>
    <row r="33671" spans="1:2">
      <c r="A33671" s="1" t="s">
        <v>6961</v>
      </c>
      <c r="B33671" s="1" t="s">
        <v>50049</v>
      </c>
    </row>
    <row r="33672" spans="1:2">
      <c r="A33672" s="1" t="s">
        <v>27795</v>
      </c>
      <c r="B33672" s="1" t="s">
        <v>50049</v>
      </c>
    </row>
    <row r="33673" spans="1:2">
      <c r="A33673" s="1" t="s">
        <v>27796</v>
      </c>
      <c r="B33673" s="1">
        <v>1</v>
      </c>
    </row>
    <row r="33674" spans="1:2">
      <c r="A33674" s="1" t="s">
        <v>40756</v>
      </c>
      <c r="B33674" s="1" t="s">
        <v>50050</v>
      </c>
    </row>
    <row r="33675" spans="1:2">
      <c r="A33675" s="1" t="s">
        <v>10362</v>
      </c>
      <c r="B33675" s="1">
        <v>1</v>
      </c>
    </row>
    <row r="33676" spans="1:2">
      <c r="A33676" s="1" t="s">
        <v>40757</v>
      </c>
      <c r="B33676" s="1">
        <v>4</v>
      </c>
    </row>
    <row r="33677" spans="1:2">
      <c r="A33677" s="1" t="s">
        <v>9740</v>
      </c>
      <c r="B33677" s="1" t="s">
        <v>50050</v>
      </c>
    </row>
    <row r="33678" spans="1:2">
      <c r="A33678" s="1" t="s">
        <v>27805</v>
      </c>
      <c r="B33678" s="1">
        <v>1</v>
      </c>
    </row>
    <row r="33679" spans="1:2">
      <c r="A33679" s="1" t="s">
        <v>40758</v>
      </c>
      <c r="B33679" s="1" t="s">
        <v>50050</v>
      </c>
    </row>
    <row r="33680" spans="1:2">
      <c r="A33680" s="1" t="s">
        <v>27806</v>
      </c>
      <c r="B33680" s="1" t="s">
        <v>50033</v>
      </c>
    </row>
    <row r="33681" spans="1:2">
      <c r="A33681" s="1" t="s">
        <v>40759</v>
      </c>
      <c r="B33681" s="1">
        <v>1</v>
      </c>
    </row>
    <row r="33682" spans="1:2">
      <c r="A33682" s="1" t="s">
        <v>40760</v>
      </c>
      <c r="B33682" s="1">
        <v>1</v>
      </c>
    </row>
    <row r="33683" spans="1:2">
      <c r="A33683" s="1" t="s">
        <v>40761</v>
      </c>
      <c r="B33683" s="1">
        <v>1</v>
      </c>
    </row>
    <row r="33684" spans="1:2">
      <c r="A33684" s="1" t="s">
        <v>27804</v>
      </c>
      <c r="B33684" s="1">
        <v>1</v>
      </c>
    </row>
    <row r="33685" spans="1:2">
      <c r="A33685" s="1" t="s">
        <v>11047</v>
      </c>
      <c r="B33685" s="1">
        <v>1</v>
      </c>
    </row>
    <row r="33686" spans="1:2">
      <c r="A33686" s="1" t="s">
        <v>40762</v>
      </c>
      <c r="B33686" s="1">
        <v>1</v>
      </c>
    </row>
    <row r="33687" spans="1:2">
      <c r="A33687" s="1" t="s">
        <v>9414</v>
      </c>
      <c r="B33687" s="1">
        <v>1</v>
      </c>
    </row>
    <row r="33688" spans="1:2">
      <c r="A33688" s="1" t="s">
        <v>40763</v>
      </c>
      <c r="B33688" s="1">
        <v>1</v>
      </c>
    </row>
    <row r="33689" spans="1:2">
      <c r="A33689" s="1" t="s">
        <v>27812</v>
      </c>
      <c r="B33689" s="1">
        <v>1</v>
      </c>
    </row>
    <row r="33690" spans="1:2">
      <c r="A33690" s="1" t="s">
        <v>27814</v>
      </c>
      <c r="B33690" s="1">
        <v>1</v>
      </c>
    </row>
    <row r="33691" spans="1:2">
      <c r="A33691" s="1" t="s">
        <v>27817</v>
      </c>
      <c r="B33691" s="1" t="s">
        <v>50050</v>
      </c>
    </row>
    <row r="33692" spans="1:2">
      <c r="A33692" s="1" t="s">
        <v>9923</v>
      </c>
      <c r="B33692" s="1" t="s">
        <v>50050</v>
      </c>
    </row>
    <row r="33693" spans="1:2">
      <c r="A33693" s="1" t="s">
        <v>48375</v>
      </c>
      <c r="B33693" s="1">
        <v>1</v>
      </c>
    </row>
    <row r="33694" spans="1:2">
      <c r="A33694" s="3" t="s">
        <v>40768</v>
      </c>
      <c r="B33694" s="1">
        <v>1</v>
      </c>
    </row>
    <row r="33695" spans="1:2">
      <c r="A33695" s="1" t="s">
        <v>27815</v>
      </c>
      <c r="B33695" s="1">
        <v>1</v>
      </c>
    </row>
    <row r="33696" spans="1:2">
      <c r="A33696" s="1" t="s">
        <v>27816</v>
      </c>
      <c r="B33696" s="1">
        <v>1</v>
      </c>
    </row>
    <row r="33697" spans="1:2">
      <c r="A33697" s="1" t="s">
        <v>40764</v>
      </c>
      <c r="B33697" s="1">
        <v>1</v>
      </c>
    </row>
    <row r="33698" spans="1:2">
      <c r="A33698" s="1" t="s">
        <v>27813</v>
      </c>
      <c r="B33698" s="1">
        <v>1</v>
      </c>
    </row>
    <row r="33699" spans="1:2">
      <c r="A33699" s="1" t="s">
        <v>40765</v>
      </c>
      <c r="B33699" s="1" t="s">
        <v>47657</v>
      </c>
    </row>
    <row r="33700" spans="1:2">
      <c r="A33700" s="1" t="s">
        <v>40766</v>
      </c>
      <c r="B33700" s="1">
        <v>1</v>
      </c>
    </row>
    <row r="33701" spans="1:2">
      <c r="A33701" s="1" t="s">
        <v>27811</v>
      </c>
      <c r="B33701" s="1" t="s">
        <v>50050</v>
      </c>
    </row>
    <row r="33702" spans="1:2">
      <c r="A33702" s="1" t="s">
        <v>40767</v>
      </c>
      <c r="B33702" s="1">
        <v>1</v>
      </c>
    </row>
    <row r="33703" spans="1:2">
      <c r="A33703" s="1" t="s">
        <v>8188</v>
      </c>
      <c r="B33703" s="1">
        <v>1</v>
      </c>
    </row>
    <row r="33704" spans="1:2">
      <c r="A33704" s="1" t="s">
        <v>40769</v>
      </c>
      <c r="B33704" s="1" t="s">
        <v>50050</v>
      </c>
    </row>
    <row r="33705" spans="1:2">
      <c r="A33705" s="1" t="s">
        <v>10570</v>
      </c>
      <c r="B33705" s="1">
        <v>1</v>
      </c>
    </row>
    <row r="33706" spans="1:2">
      <c r="A33706" s="1" t="s">
        <v>40770</v>
      </c>
      <c r="B33706" s="1">
        <v>1</v>
      </c>
    </row>
    <row r="33707" spans="1:2">
      <c r="A33707" s="3" t="s">
        <v>46395</v>
      </c>
      <c r="B33707" s="1">
        <v>1</v>
      </c>
    </row>
    <row r="33708" spans="1:2">
      <c r="A33708" s="1" t="s">
        <v>46396</v>
      </c>
      <c r="B33708" s="1">
        <v>1</v>
      </c>
    </row>
    <row r="33709" spans="1:2">
      <c r="A33709" s="1" t="s">
        <v>8709</v>
      </c>
      <c r="B33709" s="1">
        <v>1</v>
      </c>
    </row>
    <row r="33710" spans="1:2">
      <c r="A33710" s="1" t="s">
        <v>27819</v>
      </c>
      <c r="B33710" s="1">
        <v>1</v>
      </c>
    </row>
    <row r="33711" spans="1:2">
      <c r="A33711" s="1" t="s">
        <v>27820</v>
      </c>
      <c r="B33711" s="1">
        <v>1</v>
      </c>
    </row>
    <row r="33712" spans="1:2">
      <c r="A33712" s="1" t="s">
        <v>27818</v>
      </c>
      <c r="B33712" s="1">
        <v>1</v>
      </c>
    </row>
    <row r="33713" spans="1:2">
      <c r="A33713" s="1" t="s">
        <v>8166</v>
      </c>
      <c r="B33713" s="1" t="s">
        <v>50049</v>
      </c>
    </row>
    <row r="33714" spans="1:2">
      <c r="A33714" s="1" t="s">
        <v>27822</v>
      </c>
      <c r="B33714" s="1" t="s">
        <v>50050</v>
      </c>
    </row>
    <row r="33715" spans="1:2">
      <c r="A33715" s="1" t="s">
        <v>27824</v>
      </c>
      <c r="B33715" s="1" t="s">
        <v>50050</v>
      </c>
    </row>
    <row r="33716" spans="1:2">
      <c r="A33716" s="1" t="s">
        <v>27827</v>
      </c>
      <c r="B33716" s="1">
        <v>1</v>
      </c>
    </row>
    <row r="33717" spans="1:2">
      <c r="A33717" s="1" t="s">
        <v>7259</v>
      </c>
      <c r="B33717" s="1">
        <v>1</v>
      </c>
    </row>
    <row r="33718" spans="1:2">
      <c r="A33718" s="1" t="s">
        <v>48376</v>
      </c>
      <c r="B33718" s="1">
        <v>1</v>
      </c>
    </row>
    <row r="33719" spans="1:2">
      <c r="A33719" s="1" t="s">
        <v>12555</v>
      </c>
      <c r="B33719" s="1">
        <v>1</v>
      </c>
    </row>
    <row r="33720" spans="1:2">
      <c r="A33720" s="1" t="s">
        <v>40771</v>
      </c>
      <c r="B33720" s="1">
        <v>1</v>
      </c>
    </row>
    <row r="33721" spans="1:2">
      <c r="A33721" s="1" t="s">
        <v>1679</v>
      </c>
      <c r="B33721" s="1" t="s">
        <v>50050</v>
      </c>
    </row>
    <row r="33722" spans="1:2">
      <c r="A33722" s="1" t="s">
        <v>9322</v>
      </c>
      <c r="B33722" s="1">
        <v>1</v>
      </c>
    </row>
    <row r="33723" spans="1:2">
      <c r="A33723" s="1" t="s">
        <v>40774</v>
      </c>
      <c r="B33723" s="1">
        <v>1</v>
      </c>
    </row>
    <row r="33724" spans="1:2">
      <c r="A33724" s="1" t="s">
        <v>13422</v>
      </c>
      <c r="B33724" s="1">
        <v>1</v>
      </c>
    </row>
    <row r="33725" spans="1:2">
      <c r="A33725" s="1" t="s">
        <v>3764</v>
      </c>
      <c r="B33725" s="1" t="s">
        <v>50049</v>
      </c>
    </row>
    <row r="33726" spans="1:2">
      <c r="A33726" s="1" t="s">
        <v>40772</v>
      </c>
      <c r="B33726" s="1">
        <v>1</v>
      </c>
    </row>
    <row r="33727" spans="1:2">
      <c r="A33727" s="1" t="s">
        <v>6847</v>
      </c>
      <c r="B33727" s="1" t="s">
        <v>47657</v>
      </c>
    </row>
    <row r="33728" spans="1:2">
      <c r="A33728" s="1" t="s">
        <v>27821</v>
      </c>
      <c r="B33728" s="1" t="s">
        <v>50050</v>
      </c>
    </row>
    <row r="33729" spans="1:2">
      <c r="A33729" s="1" t="s">
        <v>27823</v>
      </c>
      <c r="B33729" s="1" t="s">
        <v>50050</v>
      </c>
    </row>
    <row r="33730" spans="1:2">
      <c r="A33730" s="1" t="s">
        <v>40773</v>
      </c>
      <c r="B33730" s="1">
        <v>1</v>
      </c>
    </row>
    <row r="33731" spans="1:2">
      <c r="A33731" s="1" t="s">
        <v>27825</v>
      </c>
      <c r="B33731" s="1" t="s">
        <v>50049</v>
      </c>
    </row>
    <row r="33732" spans="1:2">
      <c r="A33732" s="1" t="s">
        <v>27826</v>
      </c>
      <c r="B33732" s="1">
        <v>1</v>
      </c>
    </row>
    <row r="33733" spans="1:2">
      <c r="A33733" s="1" t="s">
        <v>9950</v>
      </c>
      <c r="B33733" s="1">
        <v>1</v>
      </c>
    </row>
    <row r="33734" spans="1:2">
      <c r="A33734" s="1" t="s">
        <v>27828</v>
      </c>
      <c r="B33734" s="1" t="s">
        <v>50050</v>
      </c>
    </row>
    <row r="33735" spans="1:2">
      <c r="A33735" s="1" t="s">
        <v>27830</v>
      </c>
      <c r="B33735" s="1">
        <v>1</v>
      </c>
    </row>
    <row r="33736" spans="1:2">
      <c r="A33736" s="1" t="s">
        <v>40775</v>
      </c>
      <c r="B33736" s="1">
        <v>1</v>
      </c>
    </row>
    <row r="33737" spans="1:2">
      <c r="A33737" s="1" t="s">
        <v>10545</v>
      </c>
      <c r="B33737" s="1" t="s">
        <v>50049</v>
      </c>
    </row>
    <row r="33738" spans="1:2">
      <c r="A33738" s="1" t="s">
        <v>40777</v>
      </c>
      <c r="B33738" s="1">
        <v>1</v>
      </c>
    </row>
    <row r="33739" spans="1:2">
      <c r="A33739" s="1" t="s">
        <v>27829</v>
      </c>
      <c r="B33739" s="1" t="s">
        <v>50050</v>
      </c>
    </row>
    <row r="33740" spans="1:2">
      <c r="A33740" s="1" t="s">
        <v>5183</v>
      </c>
      <c r="B33740" s="1">
        <v>1</v>
      </c>
    </row>
    <row r="33741" spans="1:2">
      <c r="A33741" s="1" t="s">
        <v>11182</v>
      </c>
      <c r="B33741" s="1" t="s">
        <v>50050</v>
      </c>
    </row>
    <row r="33742" spans="1:2">
      <c r="A33742" s="1" t="s">
        <v>40776</v>
      </c>
      <c r="B33742" s="1">
        <v>1</v>
      </c>
    </row>
    <row r="33743" spans="1:2">
      <c r="A33743" s="1" t="s">
        <v>40778</v>
      </c>
      <c r="B33743" s="1">
        <v>1</v>
      </c>
    </row>
    <row r="33744" spans="1:2">
      <c r="A33744" s="1" t="s">
        <v>2226</v>
      </c>
      <c r="B33744" s="1">
        <v>1</v>
      </c>
    </row>
    <row r="33745" spans="1:2">
      <c r="A33745" s="1" t="s">
        <v>40780</v>
      </c>
      <c r="B33745" s="1">
        <v>1</v>
      </c>
    </row>
    <row r="33746" spans="1:2">
      <c r="A33746" s="1" t="s">
        <v>2203</v>
      </c>
      <c r="B33746" s="1">
        <v>1</v>
      </c>
    </row>
    <row r="33747" spans="1:2">
      <c r="A33747" s="1" t="s">
        <v>990</v>
      </c>
      <c r="B33747" s="1">
        <v>1</v>
      </c>
    </row>
    <row r="33748" spans="1:2">
      <c r="A33748" s="1" t="s">
        <v>40779</v>
      </c>
      <c r="B33748" s="1">
        <v>1</v>
      </c>
    </row>
    <row r="33749" spans="1:2">
      <c r="A33749" s="1" t="s">
        <v>6640</v>
      </c>
      <c r="B33749" s="1">
        <v>1</v>
      </c>
    </row>
    <row r="33750" spans="1:2">
      <c r="A33750" s="1" t="s">
        <v>8752</v>
      </c>
      <c r="B33750" s="1" t="s">
        <v>50050</v>
      </c>
    </row>
    <row r="33751" spans="1:2">
      <c r="A33751" s="1" t="s">
        <v>1624</v>
      </c>
      <c r="B33751" s="1">
        <v>1</v>
      </c>
    </row>
    <row r="33752" spans="1:2">
      <c r="A33752" s="1" t="s">
        <v>27833</v>
      </c>
      <c r="B33752" s="1">
        <v>1</v>
      </c>
    </row>
    <row r="33753" spans="1:2">
      <c r="A33753" s="1" t="s">
        <v>1064</v>
      </c>
      <c r="B33753" s="1">
        <v>1</v>
      </c>
    </row>
    <row r="33754" spans="1:2">
      <c r="A33754" s="1" t="s">
        <v>27834</v>
      </c>
      <c r="B33754" s="1">
        <v>1</v>
      </c>
    </row>
    <row r="33755" spans="1:2">
      <c r="A33755" s="1" t="s">
        <v>8599</v>
      </c>
      <c r="B33755" s="1">
        <v>1</v>
      </c>
    </row>
    <row r="33756" spans="1:2">
      <c r="A33756" s="1" t="s">
        <v>9197</v>
      </c>
      <c r="B33756" s="1">
        <v>1</v>
      </c>
    </row>
    <row r="33757" spans="1:2">
      <c r="A33757" s="1" t="s">
        <v>40786</v>
      </c>
      <c r="B33757" s="1">
        <v>1</v>
      </c>
    </row>
    <row r="33758" spans="1:2">
      <c r="A33758" s="1" t="s">
        <v>11235</v>
      </c>
      <c r="B33758" s="1">
        <v>1</v>
      </c>
    </row>
    <row r="33759" spans="1:2">
      <c r="A33759" s="1" t="s">
        <v>4197</v>
      </c>
      <c r="B33759" s="1" t="s">
        <v>50032</v>
      </c>
    </row>
    <row r="33760" spans="1:2">
      <c r="A33760" s="1" t="s">
        <v>11726</v>
      </c>
      <c r="B33760" s="1">
        <v>1</v>
      </c>
    </row>
    <row r="33761" spans="1:2">
      <c r="A33761" s="1" t="s">
        <v>8131</v>
      </c>
      <c r="B33761" s="1">
        <v>1</v>
      </c>
    </row>
    <row r="33762" spans="1:2">
      <c r="A33762" s="1" t="s">
        <v>40787</v>
      </c>
      <c r="B33762" s="1">
        <v>1</v>
      </c>
    </row>
    <row r="33763" spans="1:2">
      <c r="A33763" s="1" t="s">
        <v>47514</v>
      </c>
      <c r="B33763" s="1" t="s">
        <v>50050</v>
      </c>
    </row>
    <row r="33764" spans="1:2">
      <c r="A33764" s="1" t="s">
        <v>47515</v>
      </c>
      <c r="B33764" s="1" t="s">
        <v>50050</v>
      </c>
    </row>
    <row r="33765" spans="1:2">
      <c r="A33765" s="1" t="s">
        <v>27835</v>
      </c>
      <c r="B33765" s="1">
        <v>1</v>
      </c>
    </row>
    <row r="33766" spans="1:2">
      <c r="A33766" s="1" t="s">
        <v>864</v>
      </c>
      <c r="B33766" s="1" t="s">
        <v>50032</v>
      </c>
    </row>
    <row r="33767" spans="1:2">
      <c r="A33767" s="1" t="s">
        <v>7803</v>
      </c>
      <c r="B33767" s="1">
        <v>1</v>
      </c>
    </row>
    <row r="33768" spans="1:2">
      <c r="A33768" s="1" t="s">
        <v>40781</v>
      </c>
      <c r="B33768" s="1">
        <v>1</v>
      </c>
    </row>
    <row r="33769" spans="1:2">
      <c r="A33769" s="1" t="s">
        <v>5064</v>
      </c>
      <c r="B33769" s="1" t="s">
        <v>50050</v>
      </c>
    </row>
    <row r="33770" spans="1:2">
      <c r="A33770" s="1" t="s">
        <v>48379</v>
      </c>
      <c r="B33770" s="1" t="s">
        <v>50050</v>
      </c>
    </row>
    <row r="33771" spans="1:2">
      <c r="A33771" s="3" t="s">
        <v>40782</v>
      </c>
      <c r="B33771" s="1">
        <v>1</v>
      </c>
    </row>
    <row r="33772" spans="1:2">
      <c r="A33772" s="1" t="s">
        <v>27836</v>
      </c>
      <c r="B33772" s="1">
        <v>1</v>
      </c>
    </row>
    <row r="33773" spans="1:2">
      <c r="A33773" s="1" t="s">
        <v>40783</v>
      </c>
      <c r="B33773" s="1">
        <v>1</v>
      </c>
    </row>
    <row r="33774" spans="1:2">
      <c r="A33774" s="1" t="s">
        <v>40784</v>
      </c>
      <c r="B33774" s="1">
        <v>1</v>
      </c>
    </row>
    <row r="33775" spans="1:2">
      <c r="A33775" s="1" t="s">
        <v>5838</v>
      </c>
      <c r="B33775" s="1">
        <v>1</v>
      </c>
    </row>
    <row r="33776" spans="1:2">
      <c r="A33776" s="1" t="s">
        <v>40788</v>
      </c>
      <c r="B33776" s="1">
        <v>1</v>
      </c>
    </row>
    <row r="33777" spans="1:2">
      <c r="A33777" s="1" t="s">
        <v>40789</v>
      </c>
      <c r="B33777" s="1">
        <v>1</v>
      </c>
    </row>
    <row r="33778" spans="1:2">
      <c r="A33778" s="1" t="s">
        <v>4661</v>
      </c>
      <c r="B33778" s="1">
        <v>1</v>
      </c>
    </row>
    <row r="33779" spans="1:2">
      <c r="A33779" s="1" t="s">
        <v>12988</v>
      </c>
      <c r="B33779" s="1">
        <v>1</v>
      </c>
    </row>
    <row r="33780" spans="1:2">
      <c r="A33780" s="1" t="s">
        <v>4071</v>
      </c>
      <c r="B33780" s="1" t="s">
        <v>50050</v>
      </c>
    </row>
    <row r="33781" spans="1:2">
      <c r="A33781" s="1" t="s">
        <v>27837</v>
      </c>
      <c r="B33781" s="1" t="s">
        <v>50050</v>
      </c>
    </row>
    <row r="33782" spans="1:2">
      <c r="A33782" s="1" t="s">
        <v>40790</v>
      </c>
      <c r="B33782" s="1">
        <v>1</v>
      </c>
    </row>
    <row r="33783" spans="1:2">
      <c r="A33783" s="1" t="s">
        <v>40791</v>
      </c>
      <c r="B33783" s="1">
        <v>1</v>
      </c>
    </row>
    <row r="33784" spans="1:2">
      <c r="A33784" s="1" t="s">
        <v>40792</v>
      </c>
      <c r="B33784" s="1">
        <v>1</v>
      </c>
    </row>
    <row r="33785" spans="1:2">
      <c r="A33785" s="1" t="s">
        <v>9647</v>
      </c>
      <c r="B33785" s="1" t="s">
        <v>50049</v>
      </c>
    </row>
    <row r="33786" spans="1:2">
      <c r="A33786" s="1" t="s">
        <v>27839</v>
      </c>
      <c r="B33786" s="1">
        <v>1</v>
      </c>
    </row>
    <row r="33787" spans="1:2">
      <c r="A33787" s="1" t="s">
        <v>27838</v>
      </c>
      <c r="B33787" s="1" t="s">
        <v>50050</v>
      </c>
    </row>
    <row r="33788" spans="1:2">
      <c r="A33788" s="1" t="s">
        <v>27831</v>
      </c>
      <c r="B33788" s="1" t="s">
        <v>50050</v>
      </c>
    </row>
    <row r="33789" spans="1:2">
      <c r="A33789" s="1" t="s">
        <v>40785</v>
      </c>
      <c r="B33789" s="1">
        <v>1</v>
      </c>
    </row>
    <row r="33790" spans="1:2">
      <c r="A33790" s="1" t="s">
        <v>13383</v>
      </c>
      <c r="B33790" s="1">
        <v>1</v>
      </c>
    </row>
    <row r="33791" spans="1:2">
      <c r="A33791" s="1" t="s">
        <v>27832</v>
      </c>
      <c r="B33791" s="1" t="s">
        <v>50050</v>
      </c>
    </row>
    <row r="33792" spans="1:2">
      <c r="A33792" s="1" t="s">
        <v>8190</v>
      </c>
      <c r="B33792" s="1" t="s">
        <v>50050</v>
      </c>
    </row>
    <row r="33793" spans="1:2">
      <c r="A33793" s="1" t="s">
        <v>1201</v>
      </c>
      <c r="B33793" s="1">
        <v>1</v>
      </c>
    </row>
    <row r="33794" spans="1:2">
      <c r="A33794" s="1" t="s">
        <v>11345</v>
      </c>
      <c r="B33794" s="1" t="s">
        <v>50049</v>
      </c>
    </row>
    <row r="33795" spans="1:2">
      <c r="A33795" s="1" t="s">
        <v>27844</v>
      </c>
      <c r="B33795" s="1" t="s">
        <v>50050</v>
      </c>
    </row>
    <row r="33796" spans="1:2">
      <c r="A33796" s="1" t="s">
        <v>47139</v>
      </c>
      <c r="B33796" s="1">
        <v>1</v>
      </c>
    </row>
    <row r="33797" spans="1:2">
      <c r="A33797" s="1" t="s">
        <v>8685</v>
      </c>
      <c r="B33797" s="1">
        <v>4</v>
      </c>
    </row>
    <row r="33798" spans="1:2">
      <c r="A33798" s="3" t="s">
        <v>48380</v>
      </c>
      <c r="B33798" s="1" t="s">
        <v>50050</v>
      </c>
    </row>
    <row r="33799" spans="1:2">
      <c r="A33799" s="1" t="s">
        <v>4500</v>
      </c>
      <c r="B33799" s="1">
        <v>1</v>
      </c>
    </row>
    <row r="33800" spans="1:2">
      <c r="A33800" s="1" t="s">
        <v>4601</v>
      </c>
      <c r="B33800" s="1" t="s">
        <v>50056</v>
      </c>
    </row>
    <row r="33801" spans="1:2">
      <c r="A33801" s="1" t="s">
        <v>5175</v>
      </c>
      <c r="B33801" s="1">
        <v>1</v>
      </c>
    </row>
    <row r="33802" spans="1:2">
      <c r="A33802" s="1" t="s">
        <v>9148</v>
      </c>
      <c r="B33802" s="1">
        <v>1</v>
      </c>
    </row>
    <row r="33803" spans="1:2">
      <c r="A33803" s="1" t="s">
        <v>6525</v>
      </c>
      <c r="B33803" s="1" t="s">
        <v>50050</v>
      </c>
    </row>
    <row r="33804" spans="1:2">
      <c r="A33804" s="1" t="s">
        <v>27846</v>
      </c>
      <c r="B33804" s="1" t="s">
        <v>50032</v>
      </c>
    </row>
    <row r="33805" spans="1:2">
      <c r="A33805" s="3" t="s">
        <v>40802</v>
      </c>
      <c r="B33805" s="1">
        <v>1</v>
      </c>
    </row>
    <row r="33806" spans="1:2">
      <c r="A33806" s="1" t="s">
        <v>45742</v>
      </c>
      <c r="B33806" s="1" t="s">
        <v>50049</v>
      </c>
    </row>
    <row r="33807" spans="1:2">
      <c r="A33807" s="1" t="s">
        <v>27847</v>
      </c>
      <c r="B33807" s="1" t="s">
        <v>50049</v>
      </c>
    </row>
    <row r="33808" spans="1:2">
      <c r="A33808" s="1" t="s">
        <v>27849</v>
      </c>
      <c r="B33808" s="1">
        <v>1</v>
      </c>
    </row>
    <row r="33809" spans="1:2">
      <c r="A33809" s="1" t="s">
        <v>11064</v>
      </c>
      <c r="B33809" s="1">
        <v>1</v>
      </c>
    </row>
    <row r="33810" spans="1:2">
      <c r="A33810" s="1" t="s">
        <v>40803</v>
      </c>
      <c r="B33810" s="1" t="s">
        <v>50049</v>
      </c>
    </row>
    <row r="33811" spans="1:2">
      <c r="A33811" s="1" t="s">
        <v>40804</v>
      </c>
      <c r="B33811" s="1" t="s">
        <v>50050</v>
      </c>
    </row>
    <row r="33812" spans="1:2">
      <c r="A33812" s="1" t="s">
        <v>48382</v>
      </c>
      <c r="B33812" s="1">
        <v>1</v>
      </c>
    </row>
    <row r="33813" spans="1:2">
      <c r="A33813" s="1" t="s">
        <v>27848</v>
      </c>
      <c r="B33813" s="1">
        <v>1</v>
      </c>
    </row>
    <row r="33814" spans="1:2">
      <c r="A33814" s="1" t="s">
        <v>40793</v>
      </c>
      <c r="B33814" s="1">
        <v>1</v>
      </c>
    </row>
    <row r="33815" spans="1:2">
      <c r="A33815" s="1" t="s">
        <v>27842</v>
      </c>
      <c r="B33815" s="1">
        <v>1</v>
      </c>
    </row>
    <row r="33816" spans="1:2">
      <c r="A33816" s="3" t="s">
        <v>27843</v>
      </c>
      <c r="B33816" s="1">
        <v>1</v>
      </c>
    </row>
    <row r="33817" spans="1:2">
      <c r="A33817" s="1" t="s">
        <v>40794</v>
      </c>
      <c r="B33817" s="1">
        <v>1</v>
      </c>
    </row>
    <row r="33818" spans="1:2">
      <c r="A33818" s="1" t="s">
        <v>40795</v>
      </c>
      <c r="B33818" s="1">
        <v>1</v>
      </c>
    </row>
    <row r="33819" spans="1:2">
      <c r="A33819" s="1" t="s">
        <v>13382</v>
      </c>
      <c r="B33819" s="1" t="s">
        <v>50049</v>
      </c>
    </row>
    <row r="33820" spans="1:2">
      <c r="A33820" s="1" t="s">
        <v>6388</v>
      </c>
      <c r="B33820" s="1">
        <v>1</v>
      </c>
    </row>
    <row r="33821" spans="1:2">
      <c r="A33821" s="1" t="s">
        <v>10915</v>
      </c>
      <c r="B33821" s="1" t="s">
        <v>50049</v>
      </c>
    </row>
    <row r="33822" spans="1:2">
      <c r="A33822" s="1" t="s">
        <v>27840</v>
      </c>
      <c r="B33822" s="1">
        <v>1</v>
      </c>
    </row>
    <row r="33823" spans="1:2">
      <c r="A33823" s="1" t="s">
        <v>47517</v>
      </c>
      <c r="B33823" s="1">
        <v>1</v>
      </c>
    </row>
    <row r="33824" spans="1:2">
      <c r="A33824" s="1" t="s">
        <v>8202</v>
      </c>
      <c r="B33824" s="1">
        <v>1</v>
      </c>
    </row>
    <row r="33825" spans="1:2">
      <c r="A33825" s="1" t="s">
        <v>40796</v>
      </c>
      <c r="B33825" s="1" t="s">
        <v>50050</v>
      </c>
    </row>
    <row r="33826" spans="1:2">
      <c r="A33826" s="1" t="s">
        <v>27841</v>
      </c>
      <c r="B33826" s="1" t="s">
        <v>50050</v>
      </c>
    </row>
    <row r="33827" spans="1:2">
      <c r="A33827" s="1" t="s">
        <v>47516</v>
      </c>
      <c r="B33827" s="1">
        <v>1</v>
      </c>
    </row>
    <row r="33828" spans="1:2">
      <c r="A33828" s="1" t="s">
        <v>40800</v>
      </c>
      <c r="B33828" s="1" t="s">
        <v>50050</v>
      </c>
    </row>
    <row r="33829" spans="1:2">
      <c r="A33829" s="1" t="s">
        <v>40801</v>
      </c>
      <c r="B33829" s="1">
        <v>1</v>
      </c>
    </row>
    <row r="33830" spans="1:2">
      <c r="A33830" s="1" t="s">
        <v>27845</v>
      </c>
      <c r="B33830" s="1">
        <v>1</v>
      </c>
    </row>
    <row r="33831" spans="1:2">
      <c r="A33831" s="1" t="s">
        <v>40797</v>
      </c>
      <c r="B33831" s="1" t="s">
        <v>50049</v>
      </c>
    </row>
    <row r="33832" spans="1:2">
      <c r="A33832" s="1" t="s">
        <v>40798</v>
      </c>
      <c r="B33832" s="1">
        <v>1</v>
      </c>
    </row>
    <row r="33833" spans="1:2">
      <c r="A33833" s="1" t="s">
        <v>40799</v>
      </c>
      <c r="B33833" s="1" t="s">
        <v>50032</v>
      </c>
    </row>
    <row r="33834" spans="1:2">
      <c r="A33834" s="1" t="s">
        <v>6952</v>
      </c>
      <c r="B33834" s="1">
        <v>1</v>
      </c>
    </row>
    <row r="33835" spans="1:2">
      <c r="A33835" s="1" t="s">
        <v>40805</v>
      </c>
      <c r="B33835" s="1">
        <v>1</v>
      </c>
    </row>
    <row r="33836" spans="1:2">
      <c r="A33836" s="1" t="s">
        <v>27852</v>
      </c>
      <c r="B33836" s="1" t="s">
        <v>50050</v>
      </c>
    </row>
    <row r="33837" spans="1:2">
      <c r="A33837" s="1" t="s">
        <v>48381</v>
      </c>
      <c r="B33837" s="1">
        <v>1</v>
      </c>
    </row>
    <row r="33838" spans="1:2">
      <c r="A33838" s="1" t="s">
        <v>27854</v>
      </c>
      <c r="B33838" s="1">
        <v>1</v>
      </c>
    </row>
    <row r="33839" spans="1:2">
      <c r="A33839" s="1" t="s">
        <v>9648</v>
      </c>
      <c r="B33839" s="1" t="s">
        <v>50050</v>
      </c>
    </row>
    <row r="33840" spans="1:2">
      <c r="A33840" s="1" t="s">
        <v>27855</v>
      </c>
      <c r="B33840" s="1">
        <v>1</v>
      </c>
    </row>
    <row r="33841" spans="1:2">
      <c r="A33841" s="1" t="s">
        <v>13551</v>
      </c>
      <c r="B33841" s="1">
        <v>1</v>
      </c>
    </row>
    <row r="33842" spans="1:2">
      <c r="A33842" s="1" t="s">
        <v>27850</v>
      </c>
      <c r="B33842" s="1">
        <v>1</v>
      </c>
    </row>
    <row r="33843" spans="1:2">
      <c r="A33843" s="1" t="s">
        <v>40806</v>
      </c>
      <c r="B33843" s="1">
        <v>1</v>
      </c>
    </row>
    <row r="33844" spans="1:2">
      <c r="A33844" s="1" t="s">
        <v>27853</v>
      </c>
      <c r="B33844" s="1">
        <v>1</v>
      </c>
    </row>
    <row r="33845" spans="1:2">
      <c r="A33845" s="1" t="s">
        <v>27851</v>
      </c>
      <c r="B33845" s="1">
        <v>1</v>
      </c>
    </row>
    <row r="33846" spans="1:2">
      <c r="A33846" s="1" t="s">
        <v>40807</v>
      </c>
      <c r="B33846" s="1">
        <v>1</v>
      </c>
    </row>
    <row r="33847" spans="1:2">
      <c r="A33847" s="1" t="s">
        <v>14095</v>
      </c>
      <c r="B33847" s="1">
        <v>1</v>
      </c>
    </row>
    <row r="33848" spans="1:2">
      <c r="A33848" s="1" t="s">
        <v>40808</v>
      </c>
      <c r="B33848" s="1">
        <v>1</v>
      </c>
    </row>
    <row r="33849" spans="1:2">
      <c r="A33849" s="1" t="s">
        <v>9152</v>
      </c>
      <c r="B33849" s="1">
        <v>1</v>
      </c>
    </row>
    <row r="33850" spans="1:2">
      <c r="A33850" s="1" t="s">
        <v>6390</v>
      </c>
      <c r="B33850" s="1">
        <v>1</v>
      </c>
    </row>
    <row r="33851" spans="1:2">
      <c r="A33851" s="1" t="s">
        <v>40809</v>
      </c>
      <c r="B33851" s="1">
        <v>1</v>
      </c>
    </row>
    <row r="33852" spans="1:2">
      <c r="A33852" s="1" t="s">
        <v>40810</v>
      </c>
      <c r="B33852" s="1">
        <v>1</v>
      </c>
    </row>
    <row r="33853" spans="1:2">
      <c r="A33853" s="1" t="s">
        <v>27856</v>
      </c>
      <c r="B33853" s="1">
        <v>1</v>
      </c>
    </row>
    <row r="33854" spans="1:2">
      <c r="A33854" s="1" t="s">
        <v>40811</v>
      </c>
      <c r="B33854" s="1">
        <v>1</v>
      </c>
    </row>
    <row r="33855" spans="1:2">
      <c r="A33855" s="1" t="s">
        <v>13366</v>
      </c>
      <c r="B33855" s="1">
        <v>1</v>
      </c>
    </row>
    <row r="33856" spans="1:2">
      <c r="A33856" s="1" t="s">
        <v>27861</v>
      </c>
      <c r="B33856" s="1" t="s">
        <v>50049</v>
      </c>
    </row>
    <row r="33857" spans="1:2">
      <c r="A33857" s="1" t="s">
        <v>11866</v>
      </c>
      <c r="B33857" s="1">
        <v>1</v>
      </c>
    </row>
    <row r="33858" spans="1:2">
      <c r="A33858" s="1" t="s">
        <v>27859</v>
      </c>
      <c r="B33858" s="1" t="s">
        <v>50052</v>
      </c>
    </row>
    <row r="33859" spans="1:2">
      <c r="A33859" s="1" t="s">
        <v>40816</v>
      </c>
      <c r="B33859" s="1">
        <v>1</v>
      </c>
    </row>
    <row r="33860" spans="1:2">
      <c r="A33860" s="1" t="s">
        <v>40817</v>
      </c>
      <c r="B33860" s="1">
        <v>1</v>
      </c>
    </row>
    <row r="33861" spans="1:2">
      <c r="A33861" s="1" t="s">
        <v>27860</v>
      </c>
      <c r="B33861" s="1">
        <v>1</v>
      </c>
    </row>
    <row r="33862" spans="1:2">
      <c r="A33862" s="1" t="s">
        <v>12210</v>
      </c>
      <c r="B33862" s="1">
        <v>1</v>
      </c>
    </row>
    <row r="33863" spans="1:2">
      <c r="A33863" s="1" t="s">
        <v>27863</v>
      </c>
      <c r="B33863" s="1">
        <v>1</v>
      </c>
    </row>
    <row r="33864" spans="1:2">
      <c r="A33864" s="1" t="s">
        <v>49865</v>
      </c>
      <c r="B33864" s="1">
        <v>1</v>
      </c>
    </row>
    <row r="33865" spans="1:2">
      <c r="A33865" s="1" t="s">
        <v>49866</v>
      </c>
      <c r="B33865" s="1">
        <v>1</v>
      </c>
    </row>
    <row r="33866" spans="1:2">
      <c r="A33866" s="1" t="s">
        <v>12792</v>
      </c>
      <c r="B33866" s="1">
        <v>1</v>
      </c>
    </row>
    <row r="33867" spans="1:2">
      <c r="A33867" s="1" t="s">
        <v>40819</v>
      </c>
      <c r="B33867" s="1">
        <v>1</v>
      </c>
    </row>
    <row r="33868" spans="1:2">
      <c r="A33868" s="1" t="s">
        <v>9911</v>
      </c>
      <c r="B33868" s="1">
        <v>1</v>
      </c>
    </row>
    <row r="33869" spans="1:2">
      <c r="A33869" s="1" t="s">
        <v>27870</v>
      </c>
      <c r="B33869" s="1">
        <v>1</v>
      </c>
    </row>
    <row r="33870" spans="1:2">
      <c r="A33870" s="1" t="s">
        <v>27864</v>
      </c>
      <c r="B33870" s="1" t="s">
        <v>50050</v>
      </c>
    </row>
    <row r="33871" spans="1:2">
      <c r="A33871" s="1" t="s">
        <v>27865</v>
      </c>
      <c r="B33871" s="1">
        <v>1</v>
      </c>
    </row>
    <row r="33872" spans="1:2">
      <c r="A33872" s="1" t="s">
        <v>27862</v>
      </c>
      <c r="B33872" s="1">
        <v>1</v>
      </c>
    </row>
    <row r="33873" spans="1:2">
      <c r="A33873" s="1" t="s">
        <v>40818</v>
      </c>
      <c r="B33873" s="1" t="s">
        <v>50052</v>
      </c>
    </row>
    <row r="33874" spans="1:2">
      <c r="A33874" s="1" t="s">
        <v>9240</v>
      </c>
      <c r="B33874" s="1">
        <v>1</v>
      </c>
    </row>
    <row r="33875" spans="1:2">
      <c r="A33875" s="1" t="s">
        <v>27866</v>
      </c>
      <c r="B33875" s="1" t="s">
        <v>50050</v>
      </c>
    </row>
    <row r="33876" spans="1:2">
      <c r="A33876" s="1" t="s">
        <v>3099</v>
      </c>
      <c r="B33876" s="1">
        <v>1</v>
      </c>
    </row>
    <row r="33877" spans="1:2">
      <c r="A33877" s="1" t="s">
        <v>40820</v>
      </c>
      <c r="B33877" s="1" t="s">
        <v>50049</v>
      </c>
    </row>
    <row r="33878" spans="1:2">
      <c r="A33878" s="1" t="s">
        <v>27867</v>
      </c>
      <c r="B33878" s="1">
        <v>1</v>
      </c>
    </row>
    <row r="33879" spans="1:2">
      <c r="A33879" s="1" t="s">
        <v>27868</v>
      </c>
      <c r="B33879" s="1" t="s">
        <v>50049</v>
      </c>
    </row>
    <row r="33880" spans="1:2">
      <c r="A33880" s="1" t="s">
        <v>40821</v>
      </c>
      <c r="B33880" s="1">
        <v>1</v>
      </c>
    </row>
    <row r="33881" spans="1:2">
      <c r="A33881" s="1" t="s">
        <v>27869</v>
      </c>
      <c r="B33881" s="1">
        <v>1</v>
      </c>
    </row>
    <row r="33882" spans="1:2">
      <c r="A33882" s="1" t="s">
        <v>40822</v>
      </c>
      <c r="B33882" s="1">
        <v>1</v>
      </c>
    </row>
    <row r="33883" spans="1:2">
      <c r="A33883" s="1" t="s">
        <v>3723</v>
      </c>
      <c r="B33883" s="1">
        <v>1</v>
      </c>
    </row>
    <row r="33884" spans="1:2">
      <c r="A33884" s="1" t="s">
        <v>27857</v>
      </c>
      <c r="B33884" s="1">
        <v>1</v>
      </c>
    </row>
    <row r="33885" spans="1:2">
      <c r="A33885" s="1" t="s">
        <v>40813</v>
      </c>
      <c r="B33885" s="1">
        <v>1</v>
      </c>
    </row>
    <row r="33886" spans="1:2">
      <c r="A33886" s="1" t="s">
        <v>40814</v>
      </c>
      <c r="B33886" s="1" t="s">
        <v>50050</v>
      </c>
    </row>
    <row r="33887" spans="1:2">
      <c r="A33887" s="1" t="s">
        <v>40812</v>
      </c>
      <c r="B33887" s="1">
        <v>1</v>
      </c>
    </row>
    <row r="33888" spans="1:2">
      <c r="A33888" s="1" t="s">
        <v>40815</v>
      </c>
      <c r="B33888" s="1" t="s">
        <v>50050</v>
      </c>
    </row>
    <row r="33889" spans="1:2">
      <c r="A33889" s="3" t="s">
        <v>14109</v>
      </c>
      <c r="B33889" s="1">
        <v>1</v>
      </c>
    </row>
    <row r="33890" spans="1:2">
      <c r="A33890" s="1" t="s">
        <v>27858</v>
      </c>
      <c r="B33890" s="1">
        <v>1</v>
      </c>
    </row>
    <row r="33891" spans="1:2">
      <c r="A33891" s="3" t="s">
        <v>7611</v>
      </c>
      <c r="B33891" s="1" t="s">
        <v>50049</v>
      </c>
    </row>
    <row r="33892" spans="1:2">
      <c r="A33892" s="1" t="s">
        <v>40824</v>
      </c>
      <c r="B33892" s="1">
        <v>1</v>
      </c>
    </row>
    <row r="33893" spans="1:2">
      <c r="A33893" s="1" t="s">
        <v>40823</v>
      </c>
      <c r="B33893" s="1">
        <v>1</v>
      </c>
    </row>
    <row r="33894" spans="1:2">
      <c r="A33894" s="1" t="s">
        <v>48383</v>
      </c>
      <c r="B33894" s="1">
        <v>1</v>
      </c>
    </row>
    <row r="33895" spans="1:2">
      <c r="A33895" s="1" t="s">
        <v>27871</v>
      </c>
      <c r="B33895" s="1" t="s">
        <v>50050</v>
      </c>
    </row>
    <row r="33896" spans="1:2">
      <c r="A33896" s="1" t="s">
        <v>27872</v>
      </c>
      <c r="B33896" s="1">
        <v>1</v>
      </c>
    </row>
    <row r="33897" spans="1:2">
      <c r="A33897" s="1" t="s">
        <v>27873</v>
      </c>
      <c r="B33897" s="1">
        <v>1</v>
      </c>
    </row>
    <row r="33898" spans="1:2">
      <c r="A33898" s="1" t="s">
        <v>27874</v>
      </c>
      <c r="B33898" s="1" t="s">
        <v>50050</v>
      </c>
    </row>
    <row r="33899" spans="1:2">
      <c r="A33899" s="1" t="s">
        <v>40828</v>
      </c>
      <c r="B33899" s="1">
        <v>1</v>
      </c>
    </row>
    <row r="33900" spans="1:2">
      <c r="A33900" s="1" t="s">
        <v>27876</v>
      </c>
      <c r="B33900" s="1" t="s">
        <v>50050</v>
      </c>
    </row>
    <row r="33901" spans="1:2">
      <c r="A33901" s="1" t="s">
        <v>27877</v>
      </c>
      <c r="B33901" s="1" t="s">
        <v>50050</v>
      </c>
    </row>
    <row r="33902" spans="1:2">
      <c r="A33902" s="1" t="s">
        <v>40829</v>
      </c>
      <c r="B33902" s="1" t="s">
        <v>50032</v>
      </c>
    </row>
    <row r="33903" spans="1:2">
      <c r="A33903" s="1" t="s">
        <v>4106</v>
      </c>
      <c r="B33903" s="1" t="s">
        <v>47657</v>
      </c>
    </row>
    <row r="33904" spans="1:2">
      <c r="A33904" s="1" t="s">
        <v>40830</v>
      </c>
      <c r="B33904" s="1">
        <v>1</v>
      </c>
    </row>
    <row r="33905" spans="1:2">
      <c r="A33905" s="1" t="s">
        <v>40831</v>
      </c>
      <c r="B33905" s="1" t="s">
        <v>50050</v>
      </c>
    </row>
    <row r="33906" spans="1:2">
      <c r="A33906" s="1" t="s">
        <v>6712</v>
      </c>
      <c r="B33906" s="1" t="s">
        <v>50050</v>
      </c>
    </row>
    <row r="33907" spans="1:2">
      <c r="A33907" s="1" t="s">
        <v>8353</v>
      </c>
      <c r="B33907" s="1" t="s">
        <v>50051</v>
      </c>
    </row>
    <row r="33908" spans="1:2">
      <c r="A33908" s="1" t="s">
        <v>27875</v>
      </c>
      <c r="B33908" s="1">
        <v>1</v>
      </c>
    </row>
    <row r="33909" spans="1:2">
      <c r="A33909" s="1" t="s">
        <v>40825</v>
      </c>
      <c r="B33909" s="1">
        <v>1</v>
      </c>
    </row>
    <row r="33910" spans="1:2">
      <c r="A33910" s="1" t="s">
        <v>40826</v>
      </c>
      <c r="B33910" s="1" t="s">
        <v>47657</v>
      </c>
    </row>
    <row r="33911" spans="1:2">
      <c r="A33911" s="1" t="s">
        <v>40827</v>
      </c>
      <c r="B33911" s="1">
        <v>4</v>
      </c>
    </row>
    <row r="33912" spans="1:2">
      <c r="A33912" s="1" t="s">
        <v>529</v>
      </c>
      <c r="B33912" s="1">
        <v>1</v>
      </c>
    </row>
    <row r="33913" spans="1:2">
      <c r="A33913" s="1" t="s">
        <v>40832</v>
      </c>
      <c r="B33913" s="1">
        <v>1</v>
      </c>
    </row>
    <row r="33914" spans="1:2">
      <c r="A33914" s="1" t="s">
        <v>27880</v>
      </c>
      <c r="B33914" s="1" t="s">
        <v>50033</v>
      </c>
    </row>
    <row r="33915" spans="1:2">
      <c r="A33915" s="1" t="s">
        <v>3126</v>
      </c>
      <c r="B33915" s="1">
        <v>1</v>
      </c>
    </row>
    <row r="33916" spans="1:2">
      <c r="A33916" s="1" t="s">
        <v>40833</v>
      </c>
      <c r="B33916" s="1">
        <v>1</v>
      </c>
    </row>
    <row r="33917" spans="1:2">
      <c r="A33917" s="1" t="s">
        <v>27885</v>
      </c>
      <c r="B33917" s="1">
        <v>1</v>
      </c>
    </row>
    <row r="33918" spans="1:2">
      <c r="A33918" s="1" t="s">
        <v>5239</v>
      </c>
      <c r="B33918" s="1" t="s">
        <v>50050</v>
      </c>
    </row>
    <row r="33919" spans="1:2">
      <c r="A33919" s="1" t="s">
        <v>5635</v>
      </c>
      <c r="B33919" s="1" t="s">
        <v>50050</v>
      </c>
    </row>
    <row r="33920" spans="1:2">
      <c r="A33920" s="1" t="s">
        <v>40843</v>
      </c>
      <c r="B33920" s="1" t="s">
        <v>50031</v>
      </c>
    </row>
    <row r="33921" spans="1:2">
      <c r="A33921" s="1" t="s">
        <v>40844</v>
      </c>
      <c r="B33921" s="1" t="s">
        <v>50050</v>
      </c>
    </row>
    <row r="33922" spans="1:2">
      <c r="A33922" s="1" t="s">
        <v>8236</v>
      </c>
      <c r="B33922" s="1" t="s">
        <v>50050</v>
      </c>
    </row>
    <row r="33923" spans="1:2">
      <c r="A33923" s="1" t="s">
        <v>27887</v>
      </c>
      <c r="B33923" s="1">
        <v>1</v>
      </c>
    </row>
    <row r="33924" spans="1:2">
      <c r="A33924" s="1" t="s">
        <v>6420</v>
      </c>
      <c r="B33924" s="1" t="s">
        <v>50049</v>
      </c>
    </row>
    <row r="33925" spans="1:2">
      <c r="A33925" s="1" t="s">
        <v>40845</v>
      </c>
      <c r="B33925" s="1" t="s">
        <v>50050</v>
      </c>
    </row>
    <row r="33926" spans="1:2">
      <c r="A33926" s="1" t="s">
        <v>27886</v>
      </c>
      <c r="B33926" s="1">
        <v>1</v>
      </c>
    </row>
    <row r="33927" spans="1:2">
      <c r="A33927" s="1" t="s">
        <v>40846</v>
      </c>
      <c r="B33927" s="1">
        <v>1</v>
      </c>
    </row>
    <row r="33928" spans="1:2">
      <c r="A33928" s="1" t="s">
        <v>46397</v>
      </c>
      <c r="B33928" s="1" t="s">
        <v>50050</v>
      </c>
    </row>
    <row r="33929" spans="1:2">
      <c r="A33929" s="1" t="s">
        <v>40847</v>
      </c>
      <c r="B33929" s="1" t="s">
        <v>50050</v>
      </c>
    </row>
    <row r="33930" spans="1:2">
      <c r="A33930" s="1" t="s">
        <v>13371</v>
      </c>
      <c r="B33930" s="1">
        <v>1</v>
      </c>
    </row>
    <row r="33931" spans="1:2">
      <c r="A33931" s="1" t="s">
        <v>7786</v>
      </c>
      <c r="B33931" s="1" t="s">
        <v>50050</v>
      </c>
    </row>
    <row r="33932" spans="1:2">
      <c r="A33932" s="1" t="s">
        <v>40848</v>
      </c>
      <c r="B33932" s="1" t="s">
        <v>50050</v>
      </c>
    </row>
    <row r="33933" spans="1:2">
      <c r="A33933" s="1" t="s">
        <v>3531</v>
      </c>
      <c r="B33933" s="1">
        <v>1</v>
      </c>
    </row>
    <row r="33934" spans="1:2">
      <c r="A33934" s="1" t="s">
        <v>40834</v>
      </c>
      <c r="B33934" s="1">
        <v>1</v>
      </c>
    </row>
    <row r="33935" spans="1:2">
      <c r="A33935" s="1" t="s">
        <v>10074</v>
      </c>
      <c r="B33935" s="1" t="s">
        <v>50052</v>
      </c>
    </row>
    <row r="33936" spans="1:2">
      <c r="A33936" s="1" t="s">
        <v>40835</v>
      </c>
      <c r="B33936" s="1">
        <v>4</v>
      </c>
    </row>
    <row r="33937" spans="1:2">
      <c r="A33937" s="3" t="s">
        <v>40836</v>
      </c>
      <c r="B33937" s="1" t="s">
        <v>50050</v>
      </c>
    </row>
    <row r="33938" spans="1:2">
      <c r="A33938" s="1" t="s">
        <v>40837</v>
      </c>
      <c r="B33938" s="1" t="s">
        <v>50050</v>
      </c>
    </row>
    <row r="33939" spans="1:2">
      <c r="A33939" s="1" t="s">
        <v>3080</v>
      </c>
      <c r="B33939" s="1" t="s">
        <v>50050</v>
      </c>
    </row>
    <row r="33940" spans="1:2">
      <c r="A33940" s="1" t="s">
        <v>13373</v>
      </c>
      <c r="B33940" s="1">
        <v>1</v>
      </c>
    </row>
    <row r="33941" spans="1:2">
      <c r="A33941" s="1" t="s">
        <v>27881</v>
      </c>
      <c r="B33941" s="1" t="s">
        <v>50050</v>
      </c>
    </row>
    <row r="33942" spans="1:2">
      <c r="A33942" s="1" t="s">
        <v>27882</v>
      </c>
      <c r="B33942" s="1" t="s">
        <v>50049</v>
      </c>
    </row>
    <row r="33943" spans="1:2">
      <c r="A33943" s="1" t="s">
        <v>27883</v>
      </c>
      <c r="B33943" s="1" t="s">
        <v>50050</v>
      </c>
    </row>
    <row r="33944" spans="1:2">
      <c r="A33944" s="1" t="s">
        <v>27884</v>
      </c>
      <c r="B33944" s="1">
        <v>1</v>
      </c>
    </row>
    <row r="33945" spans="1:2">
      <c r="A33945" s="1" t="s">
        <v>40838</v>
      </c>
      <c r="B33945" s="1">
        <v>1</v>
      </c>
    </row>
    <row r="33946" spans="1:2">
      <c r="A33946" s="1" t="s">
        <v>40839</v>
      </c>
      <c r="B33946" s="1">
        <v>1</v>
      </c>
    </row>
    <row r="33947" spans="1:2">
      <c r="A33947" s="1" t="s">
        <v>40840</v>
      </c>
      <c r="B33947" s="1" t="s">
        <v>50050</v>
      </c>
    </row>
    <row r="33948" spans="1:2">
      <c r="A33948" s="1" t="s">
        <v>4407</v>
      </c>
      <c r="B33948" s="1" t="s">
        <v>50050</v>
      </c>
    </row>
    <row r="33949" spans="1:2">
      <c r="A33949" s="1" t="s">
        <v>40841</v>
      </c>
      <c r="B33949" s="1">
        <v>1</v>
      </c>
    </row>
    <row r="33950" spans="1:2">
      <c r="A33950" s="1" t="s">
        <v>27878</v>
      </c>
      <c r="B33950" s="1" t="s">
        <v>50049</v>
      </c>
    </row>
    <row r="33951" spans="1:2">
      <c r="A33951" s="1" t="s">
        <v>40842</v>
      </c>
      <c r="B33951" s="1">
        <v>1</v>
      </c>
    </row>
    <row r="33952" spans="1:2">
      <c r="A33952" s="1" t="s">
        <v>27879</v>
      </c>
      <c r="B33952" s="1">
        <v>1</v>
      </c>
    </row>
    <row r="33953" spans="1:2">
      <c r="A33953" s="1" t="s">
        <v>40849</v>
      </c>
      <c r="B33953" s="1">
        <v>1</v>
      </c>
    </row>
    <row r="33954" spans="1:2">
      <c r="A33954" s="1" t="s">
        <v>40850</v>
      </c>
      <c r="B33954" s="1">
        <v>1</v>
      </c>
    </row>
    <row r="33955" spans="1:2">
      <c r="A33955" s="1" t="s">
        <v>27888</v>
      </c>
      <c r="B33955" s="1">
        <v>1</v>
      </c>
    </row>
    <row r="33956" spans="1:2">
      <c r="A33956" s="1" t="s">
        <v>7873</v>
      </c>
      <c r="B33956" s="1">
        <v>1</v>
      </c>
    </row>
    <row r="33957" spans="1:2">
      <c r="A33957" s="1" t="s">
        <v>27891</v>
      </c>
      <c r="B33957" s="1" t="s">
        <v>50050</v>
      </c>
    </row>
    <row r="33958" spans="1:2">
      <c r="A33958" s="1" t="s">
        <v>27892</v>
      </c>
      <c r="B33958" s="1">
        <v>1</v>
      </c>
    </row>
    <row r="33959" spans="1:2">
      <c r="A33959" s="1" t="s">
        <v>8451</v>
      </c>
      <c r="B33959" s="1">
        <v>1</v>
      </c>
    </row>
    <row r="33960" spans="1:2">
      <c r="A33960" s="1" t="s">
        <v>27889</v>
      </c>
      <c r="B33960" s="1" t="s">
        <v>50050</v>
      </c>
    </row>
    <row r="33961" spans="1:2">
      <c r="A33961" s="1" t="s">
        <v>49889</v>
      </c>
      <c r="B33961" s="1">
        <v>1</v>
      </c>
    </row>
    <row r="33962" spans="1:2">
      <c r="A33962" s="1" t="s">
        <v>27890</v>
      </c>
      <c r="B33962" s="1">
        <v>1</v>
      </c>
    </row>
    <row r="33963" spans="1:2">
      <c r="A33963" s="1" t="s">
        <v>40851</v>
      </c>
      <c r="B33963" s="1">
        <v>1</v>
      </c>
    </row>
    <row r="33964" spans="1:2">
      <c r="A33964" s="1" t="s">
        <v>40852</v>
      </c>
      <c r="B33964" s="1">
        <v>1</v>
      </c>
    </row>
    <row r="33965" spans="1:2">
      <c r="A33965" s="1" t="s">
        <v>40853</v>
      </c>
      <c r="B33965" s="1">
        <v>1</v>
      </c>
    </row>
    <row r="33966" spans="1:2">
      <c r="A33966" s="1" t="s">
        <v>40854</v>
      </c>
      <c r="B33966" s="1">
        <v>1</v>
      </c>
    </row>
    <row r="33967" spans="1:2">
      <c r="A33967" s="1" t="s">
        <v>27893</v>
      </c>
      <c r="B33967" s="1">
        <v>1</v>
      </c>
    </row>
    <row r="33968" spans="1:2">
      <c r="A33968" s="1" t="s">
        <v>2493</v>
      </c>
      <c r="B33968" s="1">
        <v>1</v>
      </c>
    </row>
    <row r="33969" spans="1:2">
      <c r="A33969" s="1" t="s">
        <v>27894</v>
      </c>
      <c r="B33969" s="1">
        <v>1</v>
      </c>
    </row>
    <row r="33970" spans="1:2">
      <c r="A33970" s="1" t="s">
        <v>27906</v>
      </c>
      <c r="B33970" s="1" t="s">
        <v>50050</v>
      </c>
    </row>
    <row r="33971" spans="1:2">
      <c r="A33971" s="1" t="s">
        <v>27895</v>
      </c>
      <c r="B33971" s="1">
        <v>1</v>
      </c>
    </row>
    <row r="33972" spans="1:2">
      <c r="A33972" s="1" t="s">
        <v>27896</v>
      </c>
      <c r="B33972" s="1">
        <v>1</v>
      </c>
    </row>
    <row r="33973" spans="1:2">
      <c r="A33973" s="1" t="s">
        <v>2161</v>
      </c>
      <c r="B33973" s="1">
        <v>1</v>
      </c>
    </row>
    <row r="33974" spans="1:2">
      <c r="A33974" s="1" t="s">
        <v>27897</v>
      </c>
      <c r="B33974" s="1">
        <v>1</v>
      </c>
    </row>
    <row r="33975" spans="1:2">
      <c r="A33975" s="1" t="s">
        <v>27898</v>
      </c>
      <c r="B33975" s="1">
        <v>1</v>
      </c>
    </row>
    <row r="33976" spans="1:2">
      <c r="A33976" s="1" t="s">
        <v>48720</v>
      </c>
      <c r="B33976" s="1">
        <v>1</v>
      </c>
    </row>
    <row r="33977" spans="1:2">
      <c r="A33977" s="1" t="s">
        <v>27899</v>
      </c>
      <c r="B33977" s="1">
        <v>1</v>
      </c>
    </row>
    <row r="33978" spans="1:2">
      <c r="A33978" s="1" t="s">
        <v>40860</v>
      </c>
      <c r="B33978" s="1">
        <v>1</v>
      </c>
    </row>
    <row r="33979" spans="1:2">
      <c r="A33979" s="1" t="s">
        <v>2214</v>
      </c>
      <c r="B33979" s="1" t="s">
        <v>50049</v>
      </c>
    </row>
    <row r="33980" spans="1:2">
      <c r="A33980" s="1" t="s">
        <v>27907</v>
      </c>
      <c r="B33980" s="1">
        <v>1</v>
      </c>
    </row>
    <row r="33981" spans="1:2">
      <c r="A33981" s="1" t="s">
        <v>27908</v>
      </c>
      <c r="B33981" s="1" t="s">
        <v>50049</v>
      </c>
    </row>
    <row r="33982" spans="1:2">
      <c r="A33982" s="1" t="s">
        <v>40861</v>
      </c>
      <c r="B33982" s="1" t="s">
        <v>50050</v>
      </c>
    </row>
    <row r="33983" spans="1:2">
      <c r="A33983" s="1" t="s">
        <v>48369</v>
      </c>
      <c r="B33983" s="1" t="s">
        <v>50050</v>
      </c>
    </row>
    <row r="33984" spans="1:2">
      <c r="A33984" s="1" t="s">
        <v>48370</v>
      </c>
      <c r="B33984" s="1">
        <v>1</v>
      </c>
    </row>
    <row r="33985" spans="1:2">
      <c r="A33985" s="1" t="s">
        <v>9059</v>
      </c>
      <c r="B33985" s="1" t="s">
        <v>50050</v>
      </c>
    </row>
    <row r="33986" spans="1:2">
      <c r="A33986" s="1" t="s">
        <v>40855</v>
      </c>
      <c r="B33986" s="1" t="s">
        <v>50050</v>
      </c>
    </row>
    <row r="33987" spans="1:2">
      <c r="A33987" s="1" t="s">
        <v>40856</v>
      </c>
      <c r="B33987" s="1" t="s">
        <v>50050</v>
      </c>
    </row>
    <row r="33988" spans="1:2">
      <c r="A33988" s="3" t="s">
        <v>48384</v>
      </c>
      <c r="B33988" s="1" t="s">
        <v>50050</v>
      </c>
    </row>
    <row r="33989" spans="1:2">
      <c r="A33989" s="1" t="s">
        <v>27900</v>
      </c>
      <c r="B33989" s="1">
        <v>1</v>
      </c>
    </row>
    <row r="33990" spans="1:2">
      <c r="A33990" s="1" t="s">
        <v>27901</v>
      </c>
      <c r="B33990" s="1">
        <v>1</v>
      </c>
    </row>
    <row r="33991" spans="1:2">
      <c r="A33991" s="1" t="s">
        <v>40857</v>
      </c>
      <c r="B33991" s="1">
        <v>1</v>
      </c>
    </row>
    <row r="33992" spans="1:2">
      <c r="A33992" s="1" t="s">
        <v>27902</v>
      </c>
      <c r="B33992" s="1">
        <v>1</v>
      </c>
    </row>
    <row r="33993" spans="1:2">
      <c r="A33993" s="1" t="s">
        <v>27903</v>
      </c>
      <c r="B33993" s="1">
        <v>1</v>
      </c>
    </row>
    <row r="33994" spans="1:2">
      <c r="A33994" s="1" t="s">
        <v>27904</v>
      </c>
      <c r="B33994" s="1">
        <v>1</v>
      </c>
    </row>
    <row r="33995" spans="1:2">
      <c r="A33995" s="1" t="s">
        <v>40858</v>
      </c>
      <c r="B33995" s="1">
        <v>1</v>
      </c>
    </row>
    <row r="33996" spans="1:2">
      <c r="A33996" s="1" t="s">
        <v>10914</v>
      </c>
      <c r="B33996" s="1" t="s">
        <v>50032</v>
      </c>
    </row>
    <row r="33997" spans="1:2">
      <c r="A33997" s="1" t="s">
        <v>27905</v>
      </c>
      <c r="B33997" s="1">
        <v>1</v>
      </c>
    </row>
    <row r="33998" spans="1:2">
      <c r="A33998" s="1" t="s">
        <v>40859</v>
      </c>
      <c r="B33998" s="1">
        <v>1</v>
      </c>
    </row>
    <row r="33999" spans="1:2">
      <c r="A33999" s="1" t="s">
        <v>4898</v>
      </c>
      <c r="B33999" s="1" t="s">
        <v>50050</v>
      </c>
    </row>
    <row r="34000" spans="1:2">
      <c r="A34000" s="1" t="s">
        <v>13330</v>
      </c>
      <c r="B34000" s="1">
        <v>1</v>
      </c>
    </row>
    <row r="34001" spans="1:2">
      <c r="A34001" s="1" t="s">
        <v>27909</v>
      </c>
      <c r="B34001" s="1">
        <v>1</v>
      </c>
    </row>
    <row r="34002" spans="1:2">
      <c r="A34002" s="1" t="s">
        <v>27910</v>
      </c>
      <c r="B34002" s="1">
        <v>1</v>
      </c>
    </row>
    <row r="34003" spans="1:2">
      <c r="A34003" s="1" t="s">
        <v>27911</v>
      </c>
      <c r="B34003" s="1">
        <v>1</v>
      </c>
    </row>
    <row r="34004" spans="1:2">
      <c r="A34004" s="1" t="s">
        <v>27912</v>
      </c>
      <c r="B34004" s="1">
        <v>1</v>
      </c>
    </row>
    <row r="34005" spans="1:2">
      <c r="A34005" s="1" t="s">
        <v>5113</v>
      </c>
      <c r="B34005" s="1">
        <v>1</v>
      </c>
    </row>
    <row r="34006" spans="1:2">
      <c r="A34006" s="1" t="s">
        <v>3019</v>
      </c>
      <c r="B34006" s="1">
        <v>1</v>
      </c>
    </row>
    <row r="34007" spans="1:2">
      <c r="A34007" s="1" t="s">
        <v>27920</v>
      </c>
      <c r="B34007" s="1">
        <v>1</v>
      </c>
    </row>
    <row r="34008" spans="1:2">
      <c r="A34008" s="1" t="s">
        <v>27916</v>
      </c>
      <c r="B34008" s="1">
        <v>1</v>
      </c>
    </row>
    <row r="34009" spans="1:2">
      <c r="A34009" s="1" t="s">
        <v>27917</v>
      </c>
      <c r="B34009" s="1">
        <v>1</v>
      </c>
    </row>
    <row r="34010" spans="1:2">
      <c r="A34010" s="1" t="s">
        <v>27918</v>
      </c>
      <c r="B34010" s="1" t="s">
        <v>50049</v>
      </c>
    </row>
    <row r="34011" spans="1:2">
      <c r="A34011" s="1" t="s">
        <v>40862</v>
      </c>
      <c r="B34011" s="1" t="s">
        <v>50049</v>
      </c>
    </row>
    <row r="34012" spans="1:2">
      <c r="A34012" s="1" t="s">
        <v>3587</v>
      </c>
      <c r="B34012" s="1" t="s">
        <v>50049</v>
      </c>
    </row>
    <row r="34013" spans="1:2">
      <c r="A34013" s="1" t="s">
        <v>12937</v>
      </c>
      <c r="B34013" s="1" t="s">
        <v>50049</v>
      </c>
    </row>
    <row r="34014" spans="1:2">
      <c r="A34014" s="1" t="s">
        <v>27919</v>
      </c>
      <c r="B34014" s="1">
        <v>1</v>
      </c>
    </row>
    <row r="34015" spans="1:2">
      <c r="A34015" s="1" t="s">
        <v>9377</v>
      </c>
      <c r="B34015" s="1" t="s">
        <v>50057</v>
      </c>
    </row>
    <row r="34016" spans="1:2">
      <c r="A34016" s="1" t="s">
        <v>40863</v>
      </c>
      <c r="B34016" s="1" t="s">
        <v>50050</v>
      </c>
    </row>
    <row r="34017" spans="1:2">
      <c r="A34017" s="1" t="s">
        <v>7692</v>
      </c>
      <c r="B34017" s="1">
        <v>1</v>
      </c>
    </row>
    <row r="34018" spans="1:2">
      <c r="A34018" s="1" t="s">
        <v>9663</v>
      </c>
      <c r="B34018" s="1">
        <v>1</v>
      </c>
    </row>
    <row r="34019" spans="1:2">
      <c r="A34019" s="1" t="s">
        <v>27913</v>
      </c>
      <c r="B34019" s="1" t="s">
        <v>50049</v>
      </c>
    </row>
    <row r="34020" spans="1:2">
      <c r="A34020" s="1" t="s">
        <v>3635</v>
      </c>
      <c r="B34020" s="1">
        <v>1</v>
      </c>
    </row>
    <row r="34021" spans="1:2">
      <c r="A34021" s="1" t="s">
        <v>27914</v>
      </c>
      <c r="B34021" s="1">
        <v>1</v>
      </c>
    </row>
    <row r="34022" spans="1:2">
      <c r="A34022" s="1" t="s">
        <v>40864</v>
      </c>
      <c r="B34022" s="1">
        <v>1</v>
      </c>
    </row>
    <row r="34023" spans="1:2">
      <c r="A34023" s="1" t="s">
        <v>27915</v>
      </c>
      <c r="B34023" s="1" t="s">
        <v>50050</v>
      </c>
    </row>
    <row r="34024" spans="1:2">
      <c r="A34024" s="1" t="s">
        <v>1681</v>
      </c>
      <c r="B34024" s="1" t="s">
        <v>50065</v>
      </c>
    </row>
    <row r="34025" spans="1:2">
      <c r="A34025" s="1" t="s">
        <v>9495</v>
      </c>
      <c r="B34025" s="1" t="s">
        <v>48385</v>
      </c>
    </row>
    <row r="34026" spans="1:2">
      <c r="A34026" s="1" t="s">
        <v>11921</v>
      </c>
      <c r="B34026" s="1">
        <v>1</v>
      </c>
    </row>
    <row r="34027" spans="1:2">
      <c r="A34027" s="1" t="s">
        <v>5556</v>
      </c>
      <c r="B34027" s="1">
        <v>1</v>
      </c>
    </row>
    <row r="34028" spans="1:2">
      <c r="A34028" s="1" t="s">
        <v>12844</v>
      </c>
      <c r="B34028" s="1">
        <v>1</v>
      </c>
    </row>
    <row r="34029" spans="1:2">
      <c r="A34029" s="1" t="s">
        <v>40866</v>
      </c>
      <c r="B34029" s="1" t="s">
        <v>50049</v>
      </c>
    </row>
    <row r="34030" spans="1:2">
      <c r="A34030" s="1" t="s">
        <v>27949</v>
      </c>
      <c r="B34030" s="1">
        <v>1</v>
      </c>
    </row>
    <row r="34031" spans="1:2">
      <c r="A34031" s="1" t="s">
        <v>219</v>
      </c>
      <c r="B34031" s="1" t="s">
        <v>50050</v>
      </c>
    </row>
    <row r="34032" spans="1:2">
      <c r="A34032" s="1" t="s">
        <v>1041</v>
      </c>
      <c r="B34032" s="1" t="s">
        <v>50050</v>
      </c>
    </row>
    <row r="34033" spans="1:2">
      <c r="A34033" s="1" t="s">
        <v>28061</v>
      </c>
      <c r="B34033" s="1" t="s">
        <v>50033</v>
      </c>
    </row>
    <row r="34034" spans="1:2">
      <c r="A34034" s="1" t="s">
        <v>28062</v>
      </c>
      <c r="B34034" s="1" t="s">
        <v>50033</v>
      </c>
    </row>
    <row r="34035" spans="1:2">
      <c r="A34035" s="1" t="s">
        <v>28063</v>
      </c>
      <c r="B34035" s="1" t="s">
        <v>50050</v>
      </c>
    </row>
    <row r="34036" spans="1:2">
      <c r="A34036" s="1" t="s">
        <v>28064</v>
      </c>
      <c r="B34036" s="1">
        <v>4</v>
      </c>
    </row>
    <row r="34037" spans="1:2">
      <c r="A34037" s="1" t="s">
        <v>28066</v>
      </c>
      <c r="B34037" s="1">
        <v>4</v>
      </c>
    </row>
    <row r="34038" spans="1:2">
      <c r="A34038" s="1" t="s">
        <v>9801</v>
      </c>
      <c r="B34038" s="1" t="s">
        <v>50050</v>
      </c>
    </row>
    <row r="34039" spans="1:2">
      <c r="A34039" s="1" t="s">
        <v>40865</v>
      </c>
      <c r="B34039" s="1">
        <v>1</v>
      </c>
    </row>
    <row r="34040" spans="1:2">
      <c r="A34040" s="1" t="s">
        <v>28065</v>
      </c>
      <c r="B34040" s="1" t="s">
        <v>50033</v>
      </c>
    </row>
    <row r="34041" spans="1:2">
      <c r="A34041" s="1" t="s">
        <v>49780</v>
      </c>
      <c r="B34041" s="1">
        <v>4</v>
      </c>
    </row>
    <row r="34042" spans="1:2">
      <c r="A34042" s="1" t="s">
        <v>7859</v>
      </c>
      <c r="B34042" s="1" t="s">
        <v>50050</v>
      </c>
    </row>
    <row r="34043" spans="1:2">
      <c r="A34043" s="1" t="s">
        <v>2534</v>
      </c>
      <c r="B34043" s="1" t="s">
        <v>50050</v>
      </c>
    </row>
    <row r="34044" spans="1:2">
      <c r="A34044" s="1" t="s">
        <v>27962</v>
      </c>
      <c r="B34044" s="1">
        <v>1</v>
      </c>
    </row>
    <row r="34045" spans="1:2">
      <c r="A34045" s="3" t="s">
        <v>47787</v>
      </c>
      <c r="B34045" s="1">
        <v>1</v>
      </c>
    </row>
    <row r="34046" spans="1:2">
      <c r="A34046" s="1" t="s">
        <v>3166</v>
      </c>
      <c r="B34046" s="1">
        <v>1</v>
      </c>
    </row>
    <row r="34047" spans="1:2">
      <c r="A34047" s="1" t="s">
        <v>47518</v>
      </c>
      <c r="B34047" s="1" t="s">
        <v>50050</v>
      </c>
    </row>
    <row r="34048" spans="1:2">
      <c r="A34048" s="1" t="s">
        <v>47520</v>
      </c>
      <c r="B34048" s="1" t="s">
        <v>50050</v>
      </c>
    </row>
    <row r="34049" spans="1:2">
      <c r="A34049" s="1" t="s">
        <v>27951</v>
      </c>
      <c r="B34049" s="1" t="s">
        <v>50050</v>
      </c>
    </row>
    <row r="34050" spans="1:2">
      <c r="A34050" s="1" t="s">
        <v>40867</v>
      </c>
      <c r="B34050" s="1" t="s">
        <v>50049</v>
      </c>
    </row>
    <row r="34051" spans="1:2">
      <c r="A34051" s="1" t="s">
        <v>9697</v>
      </c>
      <c r="B34051" s="1">
        <v>1</v>
      </c>
    </row>
    <row r="34052" spans="1:2">
      <c r="A34052" s="1" t="s">
        <v>27950</v>
      </c>
      <c r="B34052" s="1" t="s">
        <v>50050</v>
      </c>
    </row>
    <row r="34053" spans="1:2">
      <c r="A34053" s="1" t="s">
        <v>27952</v>
      </c>
      <c r="B34053" s="1" t="s">
        <v>50050</v>
      </c>
    </row>
    <row r="34054" spans="1:2">
      <c r="A34054" s="1" t="s">
        <v>27953</v>
      </c>
      <c r="B34054" s="1" t="s">
        <v>50050</v>
      </c>
    </row>
    <row r="34055" spans="1:2">
      <c r="A34055" s="1" t="s">
        <v>27954</v>
      </c>
      <c r="B34055" s="1" t="s">
        <v>50050</v>
      </c>
    </row>
    <row r="34056" spans="1:2">
      <c r="A34056" s="1" t="s">
        <v>27955</v>
      </c>
      <c r="B34056" s="1" t="s">
        <v>50050</v>
      </c>
    </row>
    <row r="34057" spans="1:2">
      <c r="A34057" s="1" t="s">
        <v>27956</v>
      </c>
      <c r="B34057" s="1" t="s">
        <v>50050</v>
      </c>
    </row>
    <row r="34058" spans="1:2">
      <c r="A34058" s="1" t="s">
        <v>27957</v>
      </c>
      <c r="B34058" s="1" t="s">
        <v>50050</v>
      </c>
    </row>
    <row r="34059" spans="1:2">
      <c r="A34059" s="1" t="s">
        <v>6954</v>
      </c>
      <c r="B34059" s="1">
        <v>1</v>
      </c>
    </row>
    <row r="34060" spans="1:2">
      <c r="A34060" s="1" t="s">
        <v>3165</v>
      </c>
      <c r="B34060" s="1">
        <v>1</v>
      </c>
    </row>
    <row r="34061" spans="1:2">
      <c r="A34061" s="1" t="s">
        <v>27958</v>
      </c>
      <c r="B34061" s="1" t="s">
        <v>50050</v>
      </c>
    </row>
    <row r="34062" spans="1:2">
      <c r="A34062" s="1" t="s">
        <v>6287</v>
      </c>
      <c r="B34062" s="1">
        <v>1</v>
      </c>
    </row>
    <row r="34063" spans="1:2">
      <c r="A34063" s="1" t="s">
        <v>1023</v>
      </c>
      <c r="B34063" s="1">
        <v>1</v>
      </c>
    </row>
    <row r="34064" spans="1:2">
      <c r="A34064" s="1" t="s">
        <v>40868</v>
      </c>
      <c r="B34064" s="1" t="s">
        <v>50050</v>
      </c>
    </row>
    <row r="34065" spans="1:2">
      <c r="A34065" s="3" t="s">
        <v>46398</v>
      </c>
      <c r="B34065" s="1" t="s">
        <v>50050</v>
      </c>
    </row>
    <row r="34066" spans="1:2">
      <c r="A34066" s="1" t="s">
        <v>47519</v>
      </c>
      <c r="B34066" s="1" t="s">
        <v>50050</v>
      </c>
    </row>
    <row r="34067" spans="1:2">
      <c r="A34067" s="1" t="s">
        <v>27959</v>
      </c>
      <c r="B34067" s="1" t="s">
        <v>50050</v>
      </c>
    </row>
    <row r="34068" spans="1:2">
      <c r="A34068" s="1" t="s">
        <v>27960</v>
      </c>
      <c r="B34068" s="1" t="s">
        <v>50050</v>
      </c>
    </row>
    <row r="34069" spans="1:2">
      <c r="A34069" s="3" t="s">
        <v>27961</v>
      </c>
      <c r="B34069" s="1">
        <v>1</v>
      </c>
    </row>
    <row r="34070" spans="1:2">
      <c r="A34070" s="1" t="s">
        <v>5651</v>
      </c>
      <c r="B34070" s="1" t="s">
        <v>50049</v>
      </c>
    </row>
    <row r="34071" spans="1:2">
      <c r="A34071" s="3" t="s">
        <v>46399</v>
      </c>
      <c r="B34071" s="1" t="s">
        <v>50049</v>
      </c>
    </row>
    <row r="34072" spans="1:2">
      <c r="A34072" s="1" t="s">
        <v>46400</v>
      </c>
      <c r="B34072" s="1" t="s">
        <v>50050</v>
      </c>
    </row>
    <row r="34073" spans="1:2">
      <c r="A34073" s="1" t="s">
        <v>13772</v>
      </c>
      <c r="B34073" s="1" t="s">
        <v>50050</v>
      </c>
    </row>
    <row r="34074" spans="1:2">
      <c r="A34074" s="1" t="s">
        <v>46401</v>
      </c>
      <c r="B34074" s="1" t="s">
        <v>50050</v>
      </c>
    </row>
    <row r="34075" spans="1:2">
      <c r="A34075" s="1" t="s">
        <v>908</v>
      </c>
      <c r="B34075" s="1" t="s">
        <v>50050</v>
      </c>
    </row>
    <row r="34076" spans="1:2">
      <c r="A34076" s="1" t="s">
        <v>525</v>
      </c>
      <c r="B34076" s="1" t="s">
        <v>50050</v>
      </c>
    </row>
    <row r="34077" spans="1:2">
      <c r="A34077" s="1" t="s">
        <v>48386</v>
      </c>
      <c r="B34077" s="1" t="s">
        <v>50050</v>
      </c>
    </row>
    <row r="34078" spans="1:2">
      <c r="A34078" s="1" t="s">
        <v>28146</v>
      </c>
      <c r="B34078" s="1" t="s">
        <v>50050</v>
      </c>
    </row>
    <row r="34079" spans="1:2">
      <c r="A34079" s="1" t="s">
        <v>3718</v>
      </c>
      <c r="B34079" s="1" t="s">
        <v>50050</v>
      </c>
    </row>
    <row r="34080" spans="1:2">
      <c r="A34080" s="1" t="s">
        <v>40879</v>
      </c>
      <c r="B34080" s="1">
        <v>1</v>
      </c>
    </row>
    <row r="34081" spans="1:2">
      <c r="A34081" s="1" t="s">
        <v>28147</v>
      </c>
      <c r="B34081" s="1">
        <v>1</v>
      </c>
    </row>
    <row r="34082" spans="1:2">
      <c r="A34082" s="1" t="s">
        <v>28148</v>
      </c>
      <c r="B34082" s="1" t="s">
        <v>50050</v>
      </c>
    </row>
    <row r="34083" spans="1:2">
      <c r="A34083" s="1" t="s">
        <v>28149</v>
      </c>
      <c r="B34083" s="1" t="s">
        <v>50032</v>
      </c>
    </row>
    <row r="34084" spans="1:2">
      <c r="A34084" s="1" t="s">
        <v>40880</v>
      </c>
      <c r="B34084" s="1" t="s">
        <v>50050</v>
      </c>
    </row>
    <row r="34085" spans="1:2">
      <c r="A34085" s="1" t="s">
        <v>4151</v>
      </c>
      <c r="B34085" s="1">
        <v>1</v>
      </c>
    </row>
    <row r="34086" spans="1:2">
      <c r="A34086" s="1" t="s">
        <v>28150</v>
      </c>
      <c r="B34086" s="1">
        <v>1</v>
      </c>
    </row>
    <row r="34087" spans="1:2">
      <c r="A34087" s="1" t="s">
        <v>4503</v>
      </c>
      <c r="B34087" s="1">
        <v>1</v>
      </c>
    </row>
    <row r="34088" spans="1:2">
      <c r="A34088" s="1" t="s">
        <v>3591</v>
      </c>
      <c r="B34088" s="1" t="s">
        <v>50050</v>
      </c>
    </row>
    <row r="34089" spans="1:2">
      <c r="A34089" s="1" t="s">
        <v>4109</v>
      </c>
      <c r="B34089" s="1" t="s">
        <v>50050</v>
      </c>
    </row>
    <row r="34090" spans="1:2">
      <c r="A34090" s="1" t="s">
        <v>8512</v>
      </c>
      <c r="B34090" s="1">
        <v>1</v>
      </c>
    </row>
    <row r="34091" spans="1:2">
      <c r="A34091" s="1" t="s">
        <v>40869</v>
      </c>
      <c r="B34091" s="1" t="s">
        <v>50050</v>
      </c>
    </row>
    <row r="34092" spans="1:2">
      <c r="A34092" s="1" t="s">
        <v>727</v>
      </c>
      <c r="B34092" s="1">
        <v>1</v>
      </c>
    </row>
    <row r="34093" spans="1:2">
      <c r="A34093" s="1" t="s">
        <v>48387</v>
      </c>
      <c r="B34093" s="1" t="s">
        <v>50050</v>
      </c>
    </row>
    <row r="34094" spans="1:2">
      <c r="A34094" s="1" t="s">
        <v>8352</v>
      </c>
      <c r="B34094" s="1">
        <v>1</v>
      </c>
    </row>
    <row r="34095" spans="1:2">
      <c r="A34095" s="1" t="s">
        <v>40870</v>
      </c>
      <c r="B34095" s="1">
        <v>1</v>
      </c>
    </row>
    <row r="34096" spans="1:2">
      <c r="A34096" s="1" t="s">
        <v>28139</v>
      </c>
      <c r="B34096" s="1" t="s">
        <v>50050</v>
      </c>
    </row>
    <row r="34097" spans="1:2">
      <c r="A34097" s="1" t="s">
        <v>12315</v>
      </c>
      <c r="B34097" s="1">
        <v>1</v>
      </c>
    </row>
    <row r="34098" spans="1:2">
      <c r="A34098" s="1" t="s">
        <v>9357</v>
      </c>
      <c r="B34098" s="1">
        <v>1</v>
      </c>
    </row>
    <row r="34099" spans="1:2">
      <c r="A34099" s="1" t="s">
        <v>13971</v>
      </c>
      <c r="B34099" s="1">
        <v>1</v>
      </c>
    </row>
    <row r="34100" spans="1:2">
      <c r="A34100" s="1" t="s">
        <v>8710</v>
      </c>
      <c r="B34100" s="1">
        <v>1</v>
      </c>
    </row>
    <row r="34101" spans="1:2">
      <c r="A34101" s="1" t="s">
        <v>8874</v>
      </c>
      <c r="B34101" s="1" t="s">
        <v>50032</v>
      </c>
    </row>
    <row r="34102" spans="1:2">
      <c r="A34102" s="1" t="s">
        <v>40871</v>
      </c>
      <c r="B34102" s="1">
        <v>1</v>
      </c>
    </row>
    <row r="34103" spans="1:2">
      <c r="A34103" s="1" t="s">
        <v>11479</v>
      </c>
      <c r="B34103" s="1" t="s">
        <v>50050</v>
      </c>
    </row>
    <row r="34104" spans="1:2">
      <c r="A34104" s="1" t="s">
        <v>28140</v>
      </c>
      <c r="B34104" s="1">
        <v>1</v>
      </c>
    </row>
    <row r="34105" spans="1:2">
      <c r="A34105" s="1" t="s">
        <v>46402</v>
      </c>
      <c r="B34105" s="1" t="s">
        <v>50050</v>
      </c>
    </row>
    <row r="34106" spans="1:2">
      <c r="A34106" s="1" t="s">
        <v>40872</v>
      </c>
      <c r="B34106" s="1">
        <v>1</v>
      </c>
    </row>
    <row r="34107" spans="1:2">
      <c r="A34107" s="1" t="s">
        <v>40873</v>
      </c>
      <c r="B34107" s="1" t="s">
        <v>50050</v>
      </c>
    </row>
    <row r="34108" spans="1:2">
      <c r="A34108" s="1" t="s">
        <v>40874</v>
      </c>
      <c r="B34108" s="1" t="s">
        <v>50050</v>
      </c>
    </row>
    <row r="34109" spans="1:2">
      <c r="A34109" s="1" t="s">
        <v>443</v>
      </c>
      <c r="B34109" s="1" t="s">
        <v>50049</v>
      </c>
    </row>
    <row r="34110" spans="1:2">
      <c r="A34110" s="1" t="s">
        <v>2289</v>
      </c>
      <c r="B34110" s="1" t="s">
        <v>50050</v>
      </c>
    </row>
    <row r="34111" spans="1:2">
      <c r="A34111" s="1" t="s">
        <v>28141</v>
      </c>
      <c r="B34111" s="1">
        <v>1</v>
      </c>
    </row>
    <row r="34112" spans="1:2">
      <c r="A34112" s="1" t="s">
        <v>40875</v>
      </c>
      <c r="B34112" s="1">
        <v>4</v>
      </c>
    </row>
    <row r="34113" spans="1:2">
      <c r="A34113" s="1" t="s">
        <v>40876</v>
      </c>
      <c r="B34113" s="1">
        <v>1</v>
      </c>
    </row>
    <row r="34114" spans="1:2">
      <c r="A34114" s="1" t="s">
        <v>40877</v>
      </c>
      <c r="B34114" s="1">
        <v>1</v>
      </c>
    </row>
    <row r="34115" spans="1:2">
      <c r="A34115" s="1" t="s">
        <v>40878</v>
      </c>
      <c r="B34115" s="1">
        <v>1</v>
      </c>
    </row>
    <row r="34116" spans="1:2">
      <c r="A34116" s="1" t="s">
        <v>28142</v>
      </c>
      <c r="B34116" s="1" t="s">
        <v>50051</v>
      </c>
    </row>
    <row r="34117" spans="1:2">
      <c r="A34117" s="1" t="s">
        <v>28143</v>
      </c>
      <c r="B34117" s="1" t="s">
        <v>50032</v>
      </c>
    </row>
    <row r="34118" spans="1:2">
      <c r="A34118" s="1" t="s">
        <v>28144</v>
      </c>
      <c r="B34118" s="1">
        <v>1</v>
      </c>
    </row>
    <row r="34119" spans="1:2">
      <c r="A34119" s="1" t="s">
        <v>48388</v>
      </c>
      <c r="B34119" s="1">
        <v>1</v>
      </c>
    </row>
    <row r="34120" spans="1:2">
      <c r="A34120" s="1" t="s">
        <v>3849</v>
      </c>
      <c r="B34120" s="1" t="s">
        <v>50050</v>
      </c>
    </row>
    <row r="34121" spans="1:2">
      <c r="A34121" s="1" t="s">
        <v>28145</v>
      </c>
      <c r="B34121" s="1" t="s">
        <v>50050</v>
      </c>
    </row>
    <row r="34122" spans="1:2">
      <c r="A34122" s="1" t="s">
        <v>3210</v>
      </c>
      <c r="B34122" s="1" t="s">
        <v>50050</v>
      </c>
    </row>
    <row r="34123" spans="1:2">
      <c r="A34123" s="1" t="s">
        <v>27963</v>
      </c>
      <c r="B34123" s="1" t="s">
        <v>50050</v>
      </c>
    </row>
    <row r="34124" spans="1:2">
      <c r="A34124" s="1" t="s">
        <v>5037</v>
      </c>
      <c r="B34124" s="1" t="s">
        <v>50050</v>
      </c>
    </row>
    <row r="34125" spans="1:2">
      <c r="A34125" s="1" t="s">
        <v>7509</v>
      </c>
      <c r="B34125" s="1" t="s">
        <v>50050</v>
      </c>
    </row>
    <row r="34126" spans="1:2">
      <c r="A34126" s="1" t="s">
        <v>1119</v>
      </c>
      <c r="B34126" s="1" t="s">
        <v>50050</v>
      </c>
    </row>
    <row r="34127" spans="1:2">
      <c r="A34127" s="1" t="s">
        <v>27964</v>
      </c>
      <c r="B34127" s="1" t="s">
        <v>50050</v>
      </c>
    </row>
    <row r="34128" spans="1:2">
      <c r="A34128" s="1" t="s">
        <v>7778</v>
      </c>
      <c r="B34128" s="1">
        <v>1</v>
      </c>
    </row>
    <row r="34129" spans="1:2">
      <c r="A34129" s="1" t="s">
        <v>4187</v>
      </c>
      <c r="B34129" s="1" t="s">
        <v>50050</v>
      </c>
    </row>
    <row r="34130" spans="1:2">
      <c r="A34130" s="1" t="s">
        <v>5229</v>
      </c>
      <c r="B34130" s="1" t="s">
        <v>50050</v>
      </c>
    </row>
    <row r="34131" spans="1:2">
      <c r="A34131" s="1" t="s">
        <v>8579</v>
      </c>
      <c r="B34131" s="1">
        <v>1</v>
      </c>
    </row>
    <row r="34132" spans="1:2">
      <c r="A34132" s="1" t="s">
        <v>7571</v>
      </c>
      <c r="B34132" s="1">
        <v>1</v>
      </c>
    </row>
    <row r="34133" spans="1:2">
      <c r="A34133" s="1" t="s">
        <v>5365</v>
      </c>
      <c r="B34133" s="1">
        <v>1</v>
      </c>
    </row>
    <row r="34134" spans="1:2">
      <c r="A34134" s="1" t="s">
        <v>9195</v>
      </c>
      <c r="B34134" s="1">
        <v>1</v>
      </c>
    </row>
    <row r="34135" spans="1:2">
      <c r="A34135" s="1" t="s">
        <v>5543</v>
      </c>
      <c r="B34135" s="1">
        <v>1</v>
      </c>
    </row>
    <row r="34136" spans="1:2">
      <c r="A34136" s="1" t="s">
        <v>40881</v>
      </c>
      <c r="B34136" s="1">
        <v>1</v>
      </c>
    </row>
    <row r="34137" spans="1:2">
      <c r="A34137" s="1" t="s">
        <v>40882</v>
      </c>
      <c r="B34137" s="1">
        <v>1</v>
      </c>
    </row>
    <row r="34138" spans="1:2">
      <c r="A34138" s="1" t="s">
        <v>9225</v>
      </c>
      <c r="B34138" s="1" t="s">
        <v>50050</v>
      </c>
    </row>
    <row r="34139" spans="1:2">
      <c r="A34139" s="1" t="s">
        <v>40883</v>
      </c>
      <c r="B34139" s="1" t="s">
        <v>50050</v>
      </c>
    </row>
    <row r="34140" spans="1:2">
      <c r="A34140" s="1" t="s">
        <v>40884</v>
      </c>
      <c r="B34140" s="1" t="s">
        <v>50050</v>
      </c>
    </row>
    <row r="34141" spans="1:2">
      <c r="A34141" s="1" t="s">
        <v>27965</v>
      </c>
      <c r="B34141" s="1">
        <v>4</v>
      </c>
    </row>
    <row r="34142" spans="1:2">
      <c r="A34142" s="1" t="s">
        <v>40885</v>
      </c>
      <c r="B34142" s="1" t="s">
        <v>50050</v>
      </c>
    </row>
    <row r="34143" spans="1:2">
      <c r="A34143" s="1" t="s">
        <v>40886</v>
      </c>
      <c r="B34143" s="1">
        <v>1</v>
      </c>
    </row>
    <row r="34144" spans="1:2">
      <c r="A34144" s="1" t="s">
        <v>40887</v>
      </c>
      <c r="B34144" s="1">
        <v>4</v>
      </c>
    </row>
    <row r="34145" spans="1:2">
      <c r="A34145" s="1" t="s">
        <v>27966</v>
      </c>
      <c r="B34145" s="1">
        <v>1</v>
      </c>
    </row>
    <row r="34146" spans="1:2">
      <c r="A34146" s="1" t="s">
        <v>40888</v>
      </c>
      <c r="B34146" s="1">
        <v>1</v>
      </c>
    </row>
    <row r="34147" spans="1:2">
      <c r="A34147" s="1" t="s">
        <v>27967</v>
      </c>
      <c r="B34147" s="1">
        <v>1</v>
      </c>
    </row>
    <row r="34148" spans="1:2">
      <c r="A34148" s="1" t="s">
        <v>27968</v>
      </c>
      <c r="B34148" s="1">
        <v>9</v>
      </c>
    </row>
    <row r="34149" spans="1:2">
      <c r="A34149" s="1" t="s">
        <v>10819</v>
      </c>
      <c r="B34149" s="1">
        <v>1</v>
      </c>
    </row>
    <row r="34150" spans="1:2">
      <c r="A34150" s="1" t="s">
        <v>10682</v>
      </c>
      <c r="B34150" s="1">
        <v>1</v>
      </c>
    </row>
    <row r="34151" spans="1:2">
      <c r="A34151" s="1" t="s">
        <v>1507</v>
      </c>
      <c r="B34151" s="1">
        <v>1</v>
      </c>
    </row>
    <row r="34152" spans="1:2">
      <c r="A34152" s="1" t="s">
        <v>48389</v>
      </c>
      <c r="B34152" s="1" t="s">
        <v>50050</v>
      </c>
    </row>
    <row r="34153" spans="1:2">
      <c r="A34153" s="1" t="s">
        <v>27969</v>
      </c>
      <c r="B34153" s="1" t="s">
        <v>50050</v>
      </c>
    </row>
    <row r="34154" spans="1:2">
      <c r="A34154" s="1" t="s">
        <v>4381</v>
      </c>
      <c r="B34154" s="1" t="s">
        <v>50055</v>
      </c>
    </row>
    <row r="34155" spans="1:2">
      <c r="A34155" s="1" t="s">
        <v>877</v>
      </c>
      <c r="B34155" s="1" t="s">
        <v>48271</v>
      </c>
    </row>
    <row r="34156" spans="1:2">
      <c r="A34156" s="1" t="s">
        <v>40893</v>
      </c>
      <c r="B34156" s="1">
        <v>1</v>
      </c>
    </row>
    <row r="34157" spans="1:2">
      <c r="A34157" s="1" t="s">
        <v>2483</v>
      </c>
      <c r="B34157" s="1">
        <v>1</v>
      </c>
    </row>
    <row r="34158" spans="1:2">
      <c r="A34158" s="1" t="s">
        <v>40894</v>
      </c>
      <c r="B34158" s="1">
        <v>1</v>
      </c>
    </row>
    <row r="34159" spans="1:2">
      <c r="A34159" s="1" t="s">
        <v>40895</v>
      </c>
      <c r="B34159" s="1">
        <v>1</v>
      </c>
    </row>
    <row r="34160" spans="1:2">
      <c r="A34160" s="1" t="s">
        <v>27934</v>
      </c>
      <c r="B34160" s="1">
        <v>1</v>
      </c>
    </row>
    <row r="34161" spans="1:2">
      <c r="A34161" s="1" t="s">
        <v>5806</v>
      </c>
      <c r="B34161" s="1">
        <v>1</v>
      </c>
    </row>
    <row r="34162" spans="1:2">
      <c r="A34162" s="1" t="s">
        <v>27936</v>
      </c>
      <c r="B34162" s="1">
        <v>1</v>
      </c>
    </row>
    <row r="34163" spans="1:2">
      <c r="A34163" s="1" t="s">
        <v>27937</v>
      </c>
      <c r="B34163" s="1">
        <v>1</v>
      </c>
    </row>
    <row r="34164" spans="1:2">
      <c r="A34164" s="1" t="s">
        <v>27935</v>
      </c>
      <c r="B34164" s="1" t="s">
        <v>50049</v>
      </c>
    </row>
    <row r="34165" spans="1:2">
      <c r="A34165" s="1" t="s">
        <v>40896</v>
      </c>
      <c r="B34165" s="1">
        <v>1</v>
      </c>
    </row>
    <row r="34166" spans="1:2">
      <c r="A34166" s="1" t="s">
        <v>40897</v>
      </c>
      <c r="B34166" s="1">
        <v>1</v>
      </c>
    </row>
    <row r="34167" spans="1:2">
      <c r="A34167" s="1" t="s">
        <v>12564</v>
      </c>
      <c r="B34167" s="1" t="s">
        <v>50050</v>
      </c>
    </row>
    <row r="34168" spans="1:2">
      <c r="A34168" s="1" t="s">
        <v>47140</v>
      </c>
      <c r="B34168" s="1">
        <v>1</v>
      </c>
    </row>
    <row r="34169" spans="1:2">
      <c r="A34169" s="1" t="s">
        <v>4760</v>
      </c>
      <c r="B34169" s="1">
        <v>1</v>
      </c>
    </row>
    <row r="34170" spans="1:2">
      <c r="A34170" s="1" t="s">
        <v>11288</v>
      </c>
      <c r="B34170" s="1" t="s">
        <v>50032</v>
      </c>
    </row>
    <row r="34171" spans="1:2">
      <c r="A34171" s="1" t="s">
        <v>48390</v>
      </c>
      <c r="B34171" s="1">
        <v>1</v>
      </c>
    </row>
    <row r="34172" spans="1:2">
      <c r="A34172" s="1" t="s">
        <v>6460</v>
      </c>
      <c r="B34172" s="1">
        <v>1</v>
      </c>
    </row>
    <row r="34173" spans="1:2">
      <c r="A34173" s="1" t="s">
        <v>40898</v>
      </c>
      <c r="B34173" s="1" t="s">
        <v>50051</v>
      </c>
    </row>
    <row r="34174" spans="1:2">
      <c r="A34174" s="1" t="s">
        <v>10743</v>
      </c>
      <c r="B34174" s="1">
        <v>1</v>
      </c>
    </row>
    <row r="34175" spans="1:2">
      <c r="A34175" s="1" t="s">
        <v>50006</v>
      </c>
      <c r="B34175" s="1" t="s">
        <v>50031</v>
      </c>
    </row>
    <row r="34176" spans="1:2">
      <c r="A34176" s="1" t="s">
        <v>10198</v>
      </c>
      <c r="B34176" s="1">
        <v>1</v>
      </c>
    </row>
    <row r="34177" spans="1:2">
      <c r="A34177" s="1" t="s">
        <v>9658</v>
      </c>
      <c r="B34177" s="1">
        <v>1</v>
      </c>
    </row>
    <row r="34178" spans="1:2">
      <c r="A34178" s="1" t="s">
        <v>1009</v>
      </c>
      <c r="B34178" s="1">
        <v>1</v>
      </c>
    </row>
    <row r="34179" spans="1:2">
      <c r="A34179" s="1" t="s">
        <v>40899</v>
      </c>
      <c r="B34179" s="1">
        <v>1</v>
      </c>
    </row>
    <row r="34180" spans="1:2">
      <c r="A34180" s="1" t="s">
        <v>27938</v>
      </c>
      <c r="B34180" s="1" t="s">
        <v>50050</v>
      </c>
    </row>
    <row r="34181" spans="1:2">
      <c r="A34181" s="1" t="s">
        <v>3977</v>
      </c>
      <c r="B34181" s="1">
        <v>1</v>
      </c>
    </row>
    <row r="34182" spans="1:2">
      <c r="A34182" s="1" t="s">
        <v>1432</v>
      </c>
      <c r="B34182" s="1">
        <v>1</v>
      </c>
    </row>
    <row r="34183" spans="1:2">
      <c r="A34183" s="1" t="s">
        <v>5196</v>
      </c>
      <c r="B34183" s="1">
        <v>1</v>
      </c>
    </row>
    <row r="34184" spans="1:2">
      <c r="A34184" s="1" t="s">
        <v>40900</v>
      </c>
      <c r="B34184" s="1">
        <v>1</v>
      </c>
    </row>
    <row r="34185" spans="1:2">
      <c r="A34185" s="1" t="s">
        <v>7717</v>
      </c>
      <c r="B34185" s="1">
        <v>1</v>
      </c>
    </row>
    <row r="34186" spans="1:2">
      <c r="A34186" s="1" t="s">
        <v>40901</v>
      </c>
      <c r="B34186" s="1">
        <v>1</v>
      </c>
    </row>
    <row r="34187" spans="1:2">
      <c r="A34187" s="1" t="s">
        <v>40902</v>
      </c>
      <c r="B34187" s="1">
        <v>1</v>
      </c>
    </row>
    <row r="34188" spans="1:2">
      <c r="A34188" s="1" t="s">
        <v>27939</v>
      </c>
      <c r="B34188" s="1">
        <v>1</v>
      </c>
    </row>
    <row r="34189" spans="1:2">
      <c r="A34189" s="1" t="s">
        <v>13773</v>
      </c>
      <c r="B34189" s="1" t="s">
        <v>50031</v>
      </c>
    </row>
    <row r="34190" spans="1:2">
      <c r="A34190" s="1" t="s">
        <v>46403</v>
      </c>
      <c r="B34190" s="1" t="s">
        <v>50050</v>
      </c>
    </row>
    <row r="34191" spans="1:2">
      <c r="A34191" s="1" t="s">
        <v>9854</v>
      </c>
      <c r="B34191" s="1" t="s">
        <v>50050</v>
      </c>
    </row>
    <row r="34192" spans="1:2">
      <c r="A34192" s="1" t="s">
        <v>27942</v>
      </c>
      <c r="B34192" s="1">
        <v>1</v>
      </c>
    </row>
    <row r="34193" spans="1:2">
      <c r="A34193" s="1" t="s">
        <v>6914</v>
      </c>
      <c r="B34193" s="1" t="s">
        <v>50034</v>
      </c>
    </row>
    <row r="34194" spans="1:2">
      <c r="A34194" s="1" t="s">
        <v>27940</v>
      </c>
      <c r="B34194" s="1" t="s">
        <v>50034</v>
      </c>
    </row>
    <row r="34195" spans="1:2">
      <c r="A34195" s="1" t="s">
        <v>5251</v>
      </c>
      <c r="B34195" s="1">
        <v>4</v>
      </c>
    </row>
    <row r="34196" spans="1:2">
      <c r="A34196" s="1" t="s">
        <v>8592</v>
      </c>
      <c r="B34196" s="1" t="s">
        <v>50034</v>
      </c>
    </row>
    <row r="34197" spans="1:2">
      <c r="A34197" s="1" t="s">
        <v>27941</v>
      </c>
      <c r="B34197" s="1" t="s">
        <v>50034</v>
      </c>
    </row>
    <row r="34198" spans="1:2">
      <c r="A34198" s="1" t="s">
        <v>46404</v>
      </c>
      <c r="B34198" s="1">
        <v>4</v>
      </c>
    </row>
    <row r="34199" spans="1:2">
      <c r="A34199" s="1" t="s">
        <v>40903</v>
      </c>
      <c r="B34199" s="1">
        <v>4</v>
      </c>
    </row>
    <row r="34200" spans="1:2">
      <c r="A34200" s="1" t="s">
        <v>27943</v>
      </c>
      <c r="B34200" s="1">
        <v>1</v>
      </c>
    </row>
    <row r="34201" spans="1:2">
      <c r="A34201" s="1" t="s">
        <v>27945</v>
      </c>
      <c r="B34201" s="1">
        <v>1</v>
      </c>
    </row>
    <row r="34202" spans="1:2">
      <c r="A34202" s="1" t="s">
        <v>27944</v>
      </c>
      <c r="B34202" s="1">
        <v>1</v>
      </c>
    </row>
    <row r="34203" spans="1:2">
      <c r="A34203" s="1" t="s">
        <v>27946</v>
      </c>
      <c r="B34203" s="1" t="s">
        <v>50050</v>
      </c>
    </row>
    <row r="34204" spans="1:2">
      <c r="A34204" s="1" t="s">
        <v>11361</v>
      </c>
      <c r="B34204" s="1">
        <v>1</v>
      </c>
    </row>
    <row r="34205" spans="1:2">
      <c r="A34205" s="1" t="s">
        <v>27948</v>
      </c>
      <c r="B34205" s="1">
        <v>1</v>
      </c>
    </row>
    <row r="34206" spans="1:2">
      <c r="A34206" s="1" t="s">
        <v>3769</v>
      </c>
      <c r="B34206" s="1" t="s">
        <v>50049</v>
      </c>
    </row>
    <row r="34207" spans="1:2">
      <c r="A34207" s="3" t="s">
        <v>27947</v>
      </c>
      <c r="B34207" s="1">
        <v>1</v>
      </c>
    </row>
    <row r="34208" spans="1:2">
      <c r="A34208" s="1" t="s">
        <v>2579</v>
      </c>
      <c r="B34208" s="1">
        <v>1</v>
      </c>
    </row>
    <row r="34209" spans="1:2">
      <c r="A34209" s="1" t="s">
        <v>1</v>
      </c>
      <c r="B34209" s="1">
        <v>1</v>
      </c>
    </row>
    <row r="34210" spans="1:2">
      <c r="A34210" s="1" t="s">
        <v>8849</v>
      </c>
      <c r="B34210" s="1">
        <v>1</v>
      </c>
    </row>
    <row r="34211" spans="1:2">
      <c r="A34211" s="1" t="s">
        <v>28915</v>
      </c>
      <c r="B34211" s="1" t="s">
        <v>50049</v>
      </c>
    </row>
    <row r="34212" spans="1:2">
      <c r="A34212" s="1" t="s">
        <v>28916</v>
      </c>
      <c r="B34212" s="1">
        <v>1</v>
      </c>
    </row>
    <row r="34213" spans="1:2">
      <c r="A34213" s="1" t="s">
        <v>41879</v>
      </c>
      <c r="B34213" s="1">
        <v>1</v>
      </c>
    </row>
    <row r="34214" spans="1:2">
      <c r="A34214" s="1" t="s">
        <v>41880</v>
      </c>
      <c r="B34214" s="1">
        <v>1</v>
      </c>
    </row>
    <row r="34215" spans="1:2">
      <c r="A34215" s="1" t="s">
        <v>41881</v>
      </c>
      <c r="B34215" s="1">
        <v>1</v>
      </c>
    </row>
    <row r="34216" spans="1:2">
      <c r="A34216" s="1" t="s">
        <v>41882</v>
      </c>
      <c r="B34216" s="1">
        <v>1</v>
      </c>
    </row>
    <row r="34217" spans="1:2">
      <c r="A34217" s="1" t="s">
        <v>28917</v>
      </c>
      <c r="B34217" s="1">
        <v>1</v>
      </c>
    </row>
    <row r="34218" spans="1:2">
      <c r="A34218" s="1" t="s">
        <v>41336</v>
      </c>
      <c r="B34218" s="1" t="s">
        <v>50050</v>
      </c>
    </row>
    <row r="34219" spans="1:2">
      <c r="A34219" s="1" t="s">
        <v>11802</v>
      </c>
      <c r="B34219" s="1" t="s">
        <v>50050</v>
      </c>
    </row>
    <row r="34220" spans="1:2">
      <c r="A34220" s="1" t="s">
        <v>28619</v>
      </c>
      <c r="B34220" s="1" t="s">
        <v>50050</v>
      </c>
    </row>
    <row r="34221" spans="1:2">
      <c r="A34221" s="1" t="s">
        <v>13280</v>
      </c>
      <c r="B34221" s="1" t="s">
        <v>50050</v>
      </c>
    </row>
    <row r="34222" spans="1:2">
      <c r="A34222" s="1" t="s">
        <v>41337</v>
      </c>
      <c r="B34222" s="1">
        <v>1</v>
      </c>
    </row>
    <row r="34223" spans="1:2">
      <c r="A34223" s="1" t="s">
        <v>41338</v>
      </c>
      <c r="B34223" s="1">
        <v>1</v>
      </c>
    </row>
    <row r="34224" spans="1:2">
      <c r="A34224" s="1" t="s">
        <v>10448</v>
      </c>
      <c r="B34224" s="1" t="s">
        <v>50049</v>
      </c>
    </row>
    <row r="34225" spans="1:2">
      <c r="A34225" s="1" t="s">
        <v>28618</v>
      </c>
      <c r="B34225" s="1" t="s">
        <v>50049</v>
      </c>
    </row>
    <row r="34226" spans="1:2">
      <c r="A34226" s="1" t="s">
        <v>123</v>
      </c>
      <c r="B34226" s="1">
        <v>1</v>
      </c>
    </row>
    <row r="34227" spans="1:2">
      <c r="A34227" s="1" t="s">
        <v>45743</v>
      </c>
      <c r="B34227" s="1" t="s">
        <v>50050</v>
      </c>
    </row>
    <row r="34228" spans="1:2">
      <c r="A34228" s="1" t="s">
        <v>28953</v>
      </c>
      <c r="B34228" s="1">
        <v>1</v>
      </c>
    </row>
    <row r="34229" spans="1:2">
      <c r="A34229" s="1" t="s">
        <v>41146</v>
      </c>
      <c r="B34229" s="1">
        <v>1</v>
      </c>
    </row>
    <row r="34230" spans="1:2">
      <c r="A34230" s="1" t="s">
        <v>41147</v>
      </c>
      <c r="B34230" s="1">
        <v>1</v>
      </c>
    </row>
    <row r="34231" spans="1:2">
      <c r="A34231" s="3" t="s">
        <v>41148</v>
      </c>
      <c r="B34231" s="1">
        <v>1</v>
      </c>
    </row>
    <row r="34232" spans="1:2">
      <c r="A34232" s="1" t="s">
        <v>41149</v>
      </c>
      <c r="B34232" s="1">
        <v>1</v>
      </c>
    </row>
    <row r="34233" spans="1:2">
      <c r="A34233" s="1" t="s">
        <v>28954</v>
      </c>
      <c r="B34233" s="1" t="s">
        <v>50051</v>
      </c>
    </row>
    <row r="34234" spans="1:2">
      <c r="A34234" s="1" t="s">
        <v>41150</v>
      </c>
      <c r="B34234" s="1" t="s">
        <v>50051</v>
      </c>
    </row>
    <row r="34235" spans="1:2">
      <c r="A34235" s="1" t="s">
        <v>28955</v>
      </c>
      <c r="B34235" s="1">
        <v>1</v>
      </c>
    </row>
    <row r="34236" spans="1:2">
      <c r="A34236" s="1" t="s">
        <v>41151</v>
      </c>
      <c r="B34236" s="1">
        <v>1</v>
      </c>
    </row>
    <row r="34237" spans="1:2">
      <c r="A34237" s="1" t="s">
        <v>48391</v>
      </c>
      <c r="B34237" s="1">
        <v>1</v>
      </c>
    </row>
    <row r="34238" spans="1:2">
      <c r="A34238" s="1" t="s">
        <v>2284</v>
      </c>
      <c r="B34238" s="1" t="s">
        <v>50049</v>
      </c>
    </row>
    <row r="34239" spans="1:2">
      <c r="A34239" s="1" t="s">
        <v>28925</v>
      </c>
      <c r="B34239" s="1" t="s">
        <v>50049</v>
      </c>
    </row>
    <row r="34240" spans="1:2">
      <c r="A34240" s="1" t="s">
        <v>28926</v>
      </c>
      <c r="B34240" s="1">
        <v>1</v>
      </c>
    </row>
    <row r="34241" spans="1:2">
      <c r="A34241" s="1" t="s">
        <v>28927</v>
      </c>
      <c r="B34241" s="1">
        <v>1</v>
      </c>
    </row>
    <row r="34242" spans="1:2">
      <c r="A34242" s="1" t="s">
        <v>28928</v>
      </c>
      <c r="B34242" s="1">
        <v>1</v>
      </c>
    </row>
    <row r="34243" spans="1:2">
      <c r="A34243" s="1" t="s">
        <v>28929</v>
      </c>
      <c r="B34243" s="1">
        <v>1</v>
      </c>
    </row>
    <row r="34244" spans="1:2">
      <c r="A34244" s="1" t="s">
        <v>41152</v>
      </c>
      <c r="B34244" s="1" t="s">
        <v>50050</v>
      </c>
    </row>
    <row r="34245" spans="1:2">
      <c r="A34245" s="1" t="s">
        <v>28930</v>
      </c>
      <c r="B34245" s="1" t="s">
        <v>50050</v>
      </c>
    </row>
    <row r="34246" spans="1:2">
      <c r="A34246" s="1" t="s">
        <v>11579</v>
      </c>
      <c r="B34246" s="1">
        <v>1</v>
      </c>
    </row>
    <row r="34247" spans="1:2">
      <c r="A34247" s="1" t="s">
        <v>28938</v>
      </c>
      <c r="B34247" s="1" t="s">
        <v>50050</v>
      </c>
    </row>
    <row r="34248" spans="1:2">
      <c r="A34248" s="1" t="s">
        <v>4072</v>
      </c>
      <c r="B34248" s="1">
        <v>1</v>
      </c>
    </row>
    <row r="34249" spans="1:2">
      <c r="A34249" s="1" t="s">
        <v>41164</v>
      </c>
      <c r="B34249" s="1" t="s">
        <v>50049</v>
      </c>
    </row>
    <row r="34250" spans="1:2">
      <c r="A34250" s="3" t="s">
        <v>46405</v>
      </c>
      <c r="B34250" s="1" t="s">
        <v>50049</v>
      </c>
    </row>
    <row r="34251" spans="1:2">
      <c r="A34251" s="1" t="s">
        <v>41165</v>
      </c>
      <c r="B34251" s="1" t="s">
        <v>50050</v>
      </c>
    </row>
    <row r="34252" spans="1:2">
      <c r="A34252" s="1" t="s">
        <v>28939</v>
      </c>
      <c r="B34252" s="1">
        <v>1</v>
      </c>
    </row>
    <row r="34253" spans="1:2">
      <c r="A34253" s="1" t="s">
        <v>41166</v>
      </c>
      <c r="B34253" s="1" t="s">
        <v>50049</v>
      </c>
    </row>
    <row r="34254" spans="1:2">
      <c r="A34254" s="1" t="s">
        <v>28940</v>
      </c>
      <c r="B34254" s="1">
        <v>1</v>
      </c>
    </row>
    <row r="34255" spans="1:2">
      <c r="A34255" s="1" t="s">
        <v>41167</v>
      </c>
      <c r="B34255" s="1" t="s">
        <v>50050</v>
      </c>
    </row>
    <row r="34256" spans="1:2">
      <c r="A34256" s="1" t="s">
        <v>41168</v>
      </c>
      <c r="B34256" s="1">
        <v>1</v>
      </c>
    </row>
    <row r="34257" spans="1:2">
      <c r="A34257" s="1" t="s">
        <v>28941</v>
      </c>
      <c r="B34257" s="1" t="s">
        <v>50032</v>
      </c>
    </row>
    <row r="34258" spans="1:2">
      <c r="A34258" s="1" t="s">
        <v>28942</v>
      </c>
      <c r="B34258" s="1">
        <v>1</v>
      </c>
    </row>
    <row r="34259" spans="1:2">
      <c r="A34259" s="1" t="s">
        <v>41169</v>
      </c>
      <c r="B34259" s="1">
        <v>1</v>
      </c>
    </row>
    <row r="34260" spans="1:2">
      <c r="A34260" s="1" t="s">
        <v>28950</v>
      </c>
      <c r="B34260" s="1">
        <v>1</v>
      </c>
    </row>
    <row r="34261" spans="1:2">
      <c r="A34261" s="1" t="s">
        <v>28946</v>
      </c>
      <c r="B34261" s="1">
        <v>1</v>
      </c>
    </row>
    <row r="34262" spans="1:2">
      <c r="A34262" s="1" t="s">
        <v>28947</v>
      </c>
      <c r="B34262" s="1" t="s">
        <v>50050</v>
      </c>
    </row>
    <row r="34263" spans="1:2">
      <c r="A34263" s="1" t="s">
        <v>28948</v>
      </c>
      <c r="B34263" s="1">
        <v>1</v>
      </c>
    </row>
    <row r="34264" spans="1:2">
      <c r="A34264" s="1" t="s">
        <v>28943</v>
      </c>
      <c r="B34264" s="1">
        <v>1</v>
      </c>
    </row>
    <row r="34265" spans="1:2">
      <c r="A34265" s="1" t="s">
        <v>41170</v>
      </c>
      <c r="B34265" s="1">
        <v>1</v>
      </c>
    </row>
    <row r="34266" spans="1:2">
      <c r="A34266" s="1" t="s">
        <v>41171</v>
      </c>
      <c r="B34266" s="1" t="s">
        <v>50051</v>
      </c>
    </row>
    <row r="34267" spans="1:2">
      <c r="A34267" s="1" t="s">
        <v>28944</v>
      </c>
      <c r="B34267" s="1">
        <v>1</v>
      </c>
    </row>
    <row r="34268" spans="1:2">
      <c r="A34268" s="1" t="s">
        <v>28945</v>
      </c>
      <c r="B34268" s="1" t="s">
        <v>50050</v>
      </c>
    </row>
    <row r="34269" spans="1:2">
      <c r="A34269" s="1" t="s">
        <v>48392</v>
      </c>
      <c r="B34269" s="1">
        <v>1</v>
      </c>
    </row>
    <row r="34270" spans="1:2">
      <c r="A34270" s="1" t="s">
        <v>41172</v>
      </c>
      <c r="B34270" s="1" t="s">
        <v>50050</v>
      </c>
    </row>
    <row r="34271" spans="1:2">
      <c r="A34271" s="1" t="s">
        <v>28949</v>
      </c>
      <c r="B34271" s="1" t="s">
        <v>50050</v>
      </c>
    </row>
    <row r="34272" spans="1:2">
      <c r="A34272" s="1" t="s">
        <v>28931</v>
      </c>
      <c r="B34272" s="1">
        <v>1</v>
      </c>
    </row>
    <row r="34273" spans="1:2">
      <c r="A34273" s="1" t="s">
        <v>28932</v>
      </c>
      <c r="B34273" s="1">
        <v>1</v>
      </c>
    </row>
    <row r="34274" spans="1:2">
      <c r="A34274" s="1" t="s">
        <v>28933</v>
      </c>
      <c r="B34274" s="1" t="s">
        <v>50049</v>
      </c>
    </row>
    <row r="34275" spans="1:2">
      <c r="A34275" s="1" t="s">
        <v>41153</v>
      </c>
      <c r="B34275" s="1" t="s">
        <v>50049</v>
      </c>
    </row>
    <row r="34276" spans="1:2">
      <c r="A34276" s="1" t="s">
        <v>48393</v>
      </c>
      <c r="B34276" s="1" t="s">
        <v>50070</v>
      </c>
    </row>
    <row r="34277" spans="1:2">
      <c r="A34277" s="1" t="s">
        <v>12666</v>
      </c>
      <c r="B34277" s="1" t="s">
        <v>50049</v>
      </c>
    </row>
    <row r="34278" spans="1:2">
      <c r="A34278" s="1" t="s">
        <v>28937</v>
      </c>
      <c r="B34278" s="1" t="s">
        <v>50049</v>
      </c>
    </row>
    <row r="34279" spans="1:2">
      <c r="A34279" s="1" t="s">
        <v>41154</v>
      </c>
      <c r="B34279" s="1">
        <v>1</v>
      </c>
    </row>
    <row r="34280" spans="1:2">
      <c r="A34280" s="1" t="s">
        <v>28936</v>
      </c>
      <c r="B34280" s="1">
        <v>1</v>
      </c>
    </row>
    <row r="34281" spans="1:2">
      <c r="A34281" s="1" t="s">
        <v>41155</v>
      </c>
      <c r="B34281" s="1" t="s">
        <v>50050</v>
      </c>
    </row>
    <row r="34282" spans="1:2">
      <c r="A34282" s="1" t="s">
        <v>41156</v>
      </c>
      <c r="B34282" s="1">
        <v>1</v>
      </c>
    </row>
    <row r="34283" spans="1:2">
      <c r="A34283" s="1" t="s">
        <v>5276</v>
      </c>
      <c r="B34283" s="1">
        <v>1</v>
      </c>
    </row>
    <row r="34284" spans="1:2">
      <c r="A34284" s="3" t="s">
        <v>47788</v>
      </c>
      <c r="B34284" s="1" t="s">
        <v>50050</v>
      </c>
    </row>
    <row r="34285" spans="1:2">
      <c r="A34285" s="1" t="s">
        <v>41157</v>
      </c>
      <c r="B34285" s="1">
        <v>1</v>
      </c>
    </row>
    <row r="34286" spans="1:2">
      <c r="A34286" s="1" t="s">
        <v>41158</v>
      </c>
      <c r="B34286" s="1" t="s">
        <v>50050</v>
      </c>
    </row>
    <row r="34287" spans="1:2">
      <c r="A34287" s="1" t="s">
        <v>41159</v>
      </c>
      <c r="B34287" s="1">
        <v>4</v>
      </c>
    </row>
    <row r="34288" spans="1:2">
      <c r="A34288" s="1" t="s">
        <v>41160</v>
      </c>
      <c r="B34288" s="1">
        <v>4</v>
      </c>
    </row>
    <row r="34289" spans="1:2">
      <c r="A34289" s="3" t="s">
        <v>41161</v>
      </c>
      <c r="B34289" s="1" t="s">
        <v>50050</v>
      </c>
    </row>
    <row r="34290" spans="1:2">
      <c r="A34290" s="1" t="s">
        <v>41162</v>
      </c>
      <c r="B34290" s="1" t="s">
        <v>50050</v>
      </c>
    </row>
    <row r="34291" spans="1:2">
      <c r="A34291" s="1" t="s">
        <v>41163</v>
      </c>
      <c r="B34291" s="1" t="s">
        <v>50050</v>
      </c>
    </row>
    <row r="34292" spans="1:2">
      <c r="A34292" s="1" t="s">
        <v>13220</v>
      </c>
      <c r="B34292" s="1">
        <v>1</v>
      </c>
    </row>
    <row r="34293" spans="1:2">
      <c r="A34293" s="1" t="s">
        <v>28934</v>
      </c>
      <c r="B34293" s="1">
        <v>1</v>
      </c>
    </row>
    <row r="34294" spans="1:2">
      <c r="A34294" s="1" t="s">
        <v>4487</v>
      </c>
      <c r="B34294" s="1">
        <v>1</v>
      </c>
    </row>
    <row r="34295" spans="1:2">
      <c r="A34295" s="1" t="s">
        <v>28935</v>
      </c>
      <c r="B34295" s="1" t="s">
        <v>50049</v>
      </c>
    </row>
    <row r="34296" spans="1:2">
      <c r="A34296" s="1" t="s">
        <v>28951</v>
      </c>
      <c r="B34296" s="1">
        <v>1</v>
      </c>
    </row>
    <row r="34297" spans="1:2">
      <c r="A34297" s="1" t="s">
        <v>73</v>
      </c>
      <c r="B34297" s="1" t="s">
        <v>50050</v>
      </c>
    </row>
    <row r="34298" spans="1:2">
      <c r="A34298" s="1" t="s">
        <v>28958</v>
      </c>
      <c r="B34298" s="1">
        <v>1</v>
      </c>
    </row>
    <row r="34299" spans="1:2">
      <c r="A34299" s="1" t="s">
        <v>28959</v>
      </c>
      <c r="B34299" s="1">
        <v>1</v>
      </c>
    </row>
    <row r="34300" spans="1:2">
      <c r="A34300" s="1" t="s">
        <v>28960</v>
      </c>
      <c r="B34300" s="1">
        <v>1</v>
      </c>
    </row>
    <row r="34301" spans="1:2">
      <c r="A34301" s="3" t="s">
        <v>49639</v>
      </c>
      <c r="B34301" s="1">
        <v>1</v>
      </c>
    </row>
    <row r="34302" spans="1:2">
      <c r="A34302" s="1" t="s">
        <v>41183</v>
      </c>
      <c r="B34302" s="1">
        <v>1</v>
      </c>
    </row>
    <row r="34303" spans="1:2">
      <c r="A34303" s="1" t="s">
        <v>28961</v>
      </c>
      <c r="B34303" s="1">
        <v>1</v>
      </c>
    </row>
    <row r="34304" spans="1:2">
      <c r="A34304" s="1" t="s">
        <v>28962</v>
      </c>
      <c r="B34304" s="1">
        <v>1</v>
      </c>
    </row>
    <row r="34305" spans="1:2">
      <c r="A34305" s="1" t="s">
        <v>28952</v>
      </c>
      <c r="B34305" s="1" t="s">
        <v>50049</v>
      </c>
    </row>
    <row r="34306" spans="1:2">
      <c r="A34306" s="1" t="s">
        <v>41173</v>
      </c>
      <c r="B34306" s="1" t="s">
        <v>50050</v>
      </c>
    </row>
    <row r="34307" spans="1:2">
      <c r="A34307" s="1" t="s">
        <v>28963</v>
      </c>
      <c r="B34307" s="1" t="s">
        <v>50050</v>
      </c>
    </row>
    <row r="34308" spans="1:2">
      <c r="A34308" s="1" t="s">
        <v>41174</v>
      </c>
      <c r="B34308" s="1" t="s">
        <v>50049</v>
      </c>
    </row>
    <row r="34309" spans="1:2">
      <c r="A34309" s="1" t="s">
        <v>41175</v>
      </c>
      <c r="B34309" s="1">
        <v>1</v>
      </c>
    </row>
    <row r="34310" spans="1:2">
      <c r="A34310" s="1" t="s">
        <v>28966</v>
      </c>
      <c r="B34310" s="1" t="s">
        <v>50049</v>
      </c>
    </row>
    <row r="34311" spans="1:2">
      <c r="A34311" s="1" t="s">
        <v>28956</v>
      </c>
      <c r="B34311" s="1" t="s">
        <v>50050</v>
      </c>
    </row>
    <row r="34312" spans="1:2">
      <c r="A34312" s="1" t="s">
        <v>28973</v>
      </c>
      <c r="B34312" s="1" t="s">
        <v>50050</v>
      </c>
    </row>
    <row r="34313" spans="1:2">
      <c r="A34313" s="1" t="s">
        <v>2228</v>
      </c>
      <c r="B34313" s="1">
        <v>1</v>
      </c>
    </row>
    <row r="34314" spans="1:2">
      <c r="A34314" s="1" t="s">
        <v>41184</v>
      </c>
      <c r="B34314" s="1" t="s">
        <v>50050</v>
      </c>
    </row>
    <row r="34315" spans="1:2">
      <c r="A34315" s="1" t="s">
        <v>28978</v>
      </c>
      <c r="B34315" s="1">
        <v>1</v>
      </c>
    </row>
    <row r="34316" spans="1:2">
      <c r="A34316" s="1" t="s">
        <v>9183</v>
      </c>
      <c r="B34316" s="1">
        <v>1</v>
      </c>
    </row>
    <row r="34317" spans="1:2">
      <c r="A34317" s="1" t="s">
        <v>28974</v>
      </c>
      <c r="B34317" s="1">
        <v>1</v>
      </c>
    </row>
    <row r="34318" spans="1:2">
      <c r="A34318" s="1" t="s">
        <v>41185</v>
      </c>
      <c r="B34318" s="1">
        <v>1</v>
      </c>
    </row>
    <row r="34319" spans="1:2">
      <c r="A34319" s="1" t="s">
        <v>28975</v>
      </c>
      <c r="B34319" s="1">
        <v>1</v>
      </c>
    </row>
    <row r="34320" spans="1:2">
      <c r="A34320" s="1" t="s">
        <v>28977</v>
      </c>
      <c r="B34320" s="1" t="s">
        <v>50050</v>
      </c>
    </row>
    <row r="34321" spans="1:2">
      <c r="A34321" s="1" t="s">
        <v>28976</v>
      </c>
      <c r="B34321" s="1" t="s">
        <v>50050</v>
      </c>
    </row>
    <row r="34322" spans="1:2">
      <c r="A34322" s="1" t="s">
        <v>41186</v>
      </c>
      <c r="B34322" s="1" t="s">
        <v>50050</v>
      </c>
    </row>
    <row r="34323" spans="1:2">
      <c r="A34323" s="1" t="s">
        <v>28979</v>
      </c>
      <c r="B34323" s="1" t="s">
        <v>50049</v>
      </c>
    </row>
    <row r="34324" spans="1:2">
      <c r="A34324" s="1" t="s">
        <v>4489</v>
      </c>
      <c r="B34324" s="1">
        <v>1</v>
      </c>
    </row>
    <row r="34325" spans="1:2">
      <c r="A34325" s="1" t="s">
        <v>41187</v>
      </c>
      <c r="B34325" s="1" t="s">
        <v>50049</v>
      </c>
    </row>
    <row r="34326" spans="1:2">
      <c r="A34326" s="1" t="s">
        <v>28981</v>
      </c>
      <c r="B34326" s="1">
        <v>1</v>
      </c>
    </row>
    <row r="34327" spans="1:2">
      <c r="A34327" s="1" t="s">
        <v>28980</v>
      </c>
      <c r="B34327" s="1">
        <v>1</v>
      </c>
    </row>
    <row r="34328" spans="1:2">
      <c r="A34328" s="1" t="s">
        <v>41188</v>
      </c>
      <c r="B34328" s="1" t="s">
        <v>50054</v>
      </c>
    </row>
    <row r="34329" spans="1:2">
      <c r="A34329" s="1" t="s">
        <v>13215</v>
      </c>
      <c r="B34329" s="1">
        <v>1</v>
      </c>
    </row>
    <row r="34330" spans="1:2">
      <c r="A34330" s="1" t="s">
        <v>41189</v>
      </c>
      <c r="B34330" s="1">
        <v>1</v>
      </c>
    </row>
    <row r="34331" spans="1:2">
      <c r="A34331" s="1" t="s">
        <v>41190</v>
      </c>
      <c r="B34331" s="1">
        <v>1</v>
      </c>
    </row>
    <row r="34332" spans="1:2">
      <c r="A34332" s="1" t="s">
        <v>12322</v>
      </c>
      <c r="B34332" s="1" t="s">
        <v>50050</v>
      </c>
    </row>
    <row r="34333" spans="1:2">
      <c r="A34333" s="1" t="s">
        <v>28957</v>
      </c>
      <c r="B34333" s="1">
        <v>4</v>
      </c>
    </row>
    <row r="34334" spans="1:2">
      <c r="A34334" s="1" t="s">
        <v>41176</v>
      </c>
      <c r="B34334" s="1">
        <v>1</v>
      </c>
    </row>
    <row r="34335" spans="1:2">
      <c r="A34335" s="1" t="s">
        <v>41180</v>
      </c>
      <c r="B34335" s="1">
        <v>1</v>
      </c>
    </row>
    <row r="34336" spans="1:2">
      <c r="A34336" s="1" t="s">
        <v>28972</v>
      </c>
      <c r="B34336" s="1">
        <v>1</v>
      </c>
    </row>
    <row r="34337" spans="1:2">
      <c r="A34337" s="1" t="s">
        <v>6842</v>
      </c>
      <c r="B34337" s="1">
        <v>1</v>
      </c>
    </row>
    <row r="34338" spans="1:2">
      <c r="A34338" s="1" t="s">
        <v>28968</v>
      </c>
      <c r="B34338" s="1">
        <v>1</v>
      </c>
    </row>
    <row r="34339" spans="1:2">
      <c r="A34339" s="1" t="s">
        <v>47521</v>
      </c>
      <c r="B34339" s="1">
        <v>1</v>
      </c>
    </row>
    <row r="34340" spans="1:2">
      <c r="A34340" s="1" t="s">
        <v>28967</v>
      </c>
      <c r="B34340" s="1" t="s">
        <v>50050</v>
      </c>
    </row>
    <row r="34341" spans="1:2">
      <c r="A34341" s="1" t="s">
        <v>28969</v>
      </c>
      <c r="B34341" s="1">
        <v>1</v>
      </c>
    </row>
    <row r="34342" spans="1:2">
      <c r="A34342" s="1" t="s">
        <v>28970</v>
      </c>
      <c r="B34342" s="1">
        <v>1</v>
      </c>
    </row>
    <row r="34343" spans="1:2">
      <c r="A34343" s="1" t="s">
        <v>41177</v>
      </c>
      <c r="B34343" s="1" t="s">
        <v>50049</v>
      </c>
    </row>
    <row r="34344" spans="1:2">
      <c r="A34344" s="1" t="s">
        <v>41178</v>
      </c>
      <c r="B34344" s="1" t="s">
        <v>50050</v>
      </c>
    </row>
    <row r="34345" spans="1:2">
      <c r="A34345" s="1" t="s">
        <v>28971</v>
      </c>
      <c r="B34345" s="1">
        <v>1</v>
      </c>
    </row>
    <row r="34346" spans="1:2">
      <c r="A34346" s="1" t="s">
        <v>41179</v>
      </c>
      <c r="B34346" s="1" t="s">
        <v>50050</v>
      </c>
    </row>
    <row r="34347" spans="1:2">
      <c r="A34347" s="1" t="s">
        <v>28964</v>
      </c>
      <c r="B34347" s="1" t="s">
        <v>50049</v>
      </c>
    </row>
    <row r="34348" spans="1:2">
      <c r="A34348" s="1" t="s">
        <v>41181</v>
      </c>
      <c r="B34348" s="1" t="s">
        <v>50050</v>
      </c>
    </row>
    <row r="34349" spans="1:2">
      <c r="A34349" s="3" t="s">
        <v>41182</v>
      </c>
      <c r="B34349" s="1">
        <v>4</v>
      </c>
    </row>
    <row r="34350" spans="1:2">
      <c r="A34350" s="1" t="s">
        <v>28965</v>
      </c>
      <c r="B34350" s="1">
        <v>4</v>
      </c>
    </row>
    <row r="34351" spans="1:2">
      <c r="A34351" s="1" t="s">
        <v>28982</v>
      </c>
      <c r="B34351" s="1" t="s">
        <v>50050</v>
      </c>
    </row>
    <row r="34352" spans="1:2">
      <c r="A34352" s="1" t="s">
        <v>6708</v>
      </c>
      <c r="B34352" s="1" t="s">
        <v>50033</v>
      </c>
    </row>
    <row r="34353" spans="1:2">
      <c r="A34353" s="1" t="s">
        <v>41192</v>
      </c>
      <c r="B34353" s="1" t="s">
        <v>50050</v>
      </c>
    </row>
    <row r="34354" spans="1:2">
      <c r="A34354" s="1" t="s">
        <v>41191</v>
      </c>
      <c r="B34354" s="1">
        <v>1</v>
      </c>
    </row>
    <row r="34355" spans="1:2">
      <c r="A34355" s="1" t="s">
        <v>41193</v>
      </c>
      <c r="B34355" s="1" t="s">
        <v>50050</v>
      </c>
    </row>
    <row r="34356" spans="1:2">
      <c r="A34356" s="1" t="s">
        <v>11932</v>
      </c>
      <c r="B34356" s="1">
        <v>1</v>
      </c>
    </row>
    <row r="34357" spans="1:2">
      <c r="A34357" s="1" t="s">
        <v>28983</v>
      </c>
      <c r="B34357" s="1">
        <v>1</v>
      </c>
    </row>
    <row r="34358" spans="1:2">
      <c r="A34358" s="1" t="s">
        <v>28984</v>
      </c>
      <c r="B34358" s="1">
        <v>1</v>
      </c>
    </row>
    <row r="34359" spans="1:2">
      <c r="A34359" s="1" t="s">
        <v>13938</v>
      </c>
      <c r="B34359" s="1">
        <v>1</v>
      </c>
    </row>
    <row r="34360" spans="1:2">
      <c r="A34360" s="1" t="s">
        <v>41194</v>
      </c>
      <c r="B34360" s="1">
        <v>1</v>
      </c>
    </row>
    <row r="34361" spans="1:2">
      <c r="A34361" s="1" t="s">
        <v>41196</v>
      </c>
      <c r="B34361" s="1">
        <v>1</v>
      </c>
    </row>
    <row r="34362" spans="1:2">
      <c r="A34362" s="1" t="s">
        <v>41195</v>
      </c>
      <c r="B34362" s="1">
        <v>1</v>
      </c>
    </row>
    <row r="34363" spans="1:2">
      <c r="A34363" s="1" t="s">
        <v>41197</v>
      </c>
      <c r="B34363" s="1">
        <v>1</v>
      </c>
    </row>
    <row r="34364" spans="1:2">
      <c r="A34364" s="1" t="s">
        <v>28990</v>
      </c>
      <c r="B34364" s="1" t="s">
        <v>50050</v>
      </c>
    </row>
    <row r="34365" spans="1:2">
      <c r="A34365" s="1" t="s">
        <v>41198</v>
      </c>
      <c r="B34365" s="1">
        <v>1</v>
      </c>
    </row>
    <row r="34366" spans="1:2">
      <c r="A34366" s="1" t="s">
        <v>28985</v>
      </c>
      <c r="B34366" s="1" t="s">
        <v>50050</v>
      </c>
    </row>
    <row r="34367" spans="1:2">
      <c r="A34367" s="1" t="s">
        <v>41199</v>
      </c>
      <c r="B34367" s="1" t="s">
        <v>50050</v>
      </c>
    </row>
    <row r="34368" spans="1:2">
      <c r="A34368" s="1" t="s">
        <v>7352</v>
      </c>
      <c r="B34368" s="1">
        <v>1</v>
      </c>
    </row>
    <row r="34369" spans="1:2">
      <c r="A34369" s="1" t="s">
        <v>9351</v>
      </c>
      <c r="B34369" s="1">
        <v>1</v>
      </c>
    </row>
    <row r="34370" spans="1:2">
      <c r="A34370" s="1" t="s">
        <v>3404</v>
      </c>
      <c r="B34370" s="1">
        <v>1</v>
      </c>
    </row>
    <row r="34371" spans="1:2">
      <c r="A34371" s="1" t="s">
        <v>41204</v>
      </c>
      <c r="B34371" s="1" t="s">
        <v>50050</v>
      </c>
    </row>
    <row r="34372" spans="1:2">
      <c r="A34372" s="1" t="s">
        <v>41205</v>
      </c>
      <c r="B34372" s="1">
        <v>1</v>
      </c>
    </row>
    <row r="34373" spans="1:2">
      <c r="A34373" s="1" t="s">
        <v>41206</v>
      </c>
      <c r="B34373" s="1" t="s">
        <v>50050</v>
      </c>
    </row>
    <row r="34374" spans="1:2">
      <c r="A34374" s="1" t="s">
        <v>28995</v>
      </c>
      <c r="B34374" s="1">
        <v>1</v>
      </c>
    </row>
    <row r="34375" spans="1:2">
      <c r="A34375" s="1" t="s">
        <v>41207</v>
      </c>
      <c r="B34375" s="1">
        <v>1</v>
      </c>
    </row>
    <row r="34376" spans="1:2">
      <c r="A34376" s="1" t="s">
        <v>41208</v>
      </c>
      <c r="B34376" s="1" t="s">
        <v>50050</v>
      </c>
    </row>
    <row r="34377" spans="1:2">
      <c r="A34377" s="1" t="s">
        <v>28992</v>
      </c>
      <c r="B34377" s="1">
        <v>1</v>
      </c>
    </row>
    <row r="34378" spans="1:2">
      <c r="A34378" s="1" t="s">
        <v>28993</v>
      </c>
      <c r="B34378" s="1">
        <v>1</v>
      </c>
    </row>
    <row r="34379" spans="1:2">
      <c r="A34379" s="1" t="s">
        <v>48396</v>
      </c>
      <c r="B34379" s="1">
        <v>1</v>
      </c>
    </row>
    <row r="34380" spans="1:2">
      <c r="A34380" s="1" t="s">
        <v>28994</v>
      </c>
      <c r="B34380" s="1">
        <v>1</v>
      </c>
    </row>
    <row r="34381" spans="1:2">
      <c r="A34381" s="1" t="s">
        <v>28986</v>
      </c>
      <c r="B34381" s="1" t="s">
        <v>50050</v>
      </c>
    </row>
    <row r="34382" spans="1:2">
      <c r="A34382" s="1" t="s">
        <v>41200</v>
      </c>
      <c r="B34382" s="1" t="s">
        <v>48397</v>
      </c>
    </row>
    <row r="34383" spans="1:2">
      <c r="A34383" s="1" t="s">
        <v>28987</v>
      </c>
      <c r="B34383" s="1" t="s">
        <v>50050</v>
      </c>
    </row>
    <row r="34384" spans="1:2">
      <c r="A34384" s="1" t="s">
        <v>28988</v>
      </c>
      <c r="B34384" s="1" t="s">
        <v>50050</v>
      </c>
    </row>
    <row r="34385" spans="1:2">
      <c r="A34385" s="1" t="s">
        <v>41201</v>
      </c>
      <c r="B34385" s="1" t="s">
        <v>50050</v>
      </c>
    </row>
    <row r="34386" spans="1:2">
      <c r="A34386" s="1" t="s">
        <v>28991</v>
      </c>
      <c r="B34386" s="1" t="s">
        <v>50050</v>
      </c>
    </row>
    <row r="34387" spans="1:2">
      <c r="A34387" s="1" t="s">
        <v>41202</v>
      </c>
      <c r="B34387" s="1" t="s">
        <v>50050</v>
      </c>
    </row>
    <row r="34388" spans="1:2">
      <c r="A34388" s="1" t="s">
        <v>47522</v>
      </c>
      <c r="B34388" s="1" t="s">
        <v>50050</v>
      </c>
    </row>
    <row r="34389" spans="1:2">
      <c r="A34389" s="3" t="s">
        <v>46406</v>
      </c>
      <c r="B34389" s="1">
        <v>1</v>
      </c>
    </row>
    <row r="34390" spans="1:2">
      <c r="A34390" s="1" t="s">
        <v>46407</v>
      </c>
      <c r="B34390" s="1">
        <v>1</v>
      </c>
    </row>
    <row r="34391" spans="1:2">
      <c r="A34391" s="1" t="s">
        <v>28989</v>
      </c>
      <c r="B34391" s="1">
        <v>1</v>
      </c>
    </row>
    <row r="34392" spans="1:2">
      <c r="A34392" s="3" t="s">
        <v>41203</v>
      </c>
      <c r="B34392" s="1" t="s">
        <v>50050</v>
      </c>
    </row>
    <row r="34393" spans="1:2">
      <c r="A34393" s="1" t="s">
        <v>28996</v>
      </c>
      <c r="B34393" s="1">
        <v>1</v>
      </c>
    </row>
    <row r="34394" spans="1:2">
      <c r="A34394" s="1" t="s">
        <v>29004</v>
      </c>
      <c r="B34394" s="1">
        <v>1</v>
      </c>
    </row>
    <row r="34395" spans="1:2">
      <c r="A34395" s="1" t="s">
        <v>29005</v>
      </c>
      <c r="B34395" s="1" t="s">
        <v>50049</v>
      </c>
    </row>
    <row r="34396" spans="1:2">
      <c r="A34396" s="1" t="s">
        <v>13774</v>
      </c>
      <c r="B34396" s="1" t="s">
        <v>50050</v>
      </c>
    </row>
    <row r="34397" spans="1:2">
      <c r="A34397" s="1" t="s">
        <v>11879</v>
      </c>
      <c r="B34397" s="1">
        <v>1</v>
      </c>
    </row>
    <row r="34398" spans="1:2">
      <c r="A34398" s="1" t="s">
        <v>29007</v>
      </c>
      <c r="B34398" s="1">
        <v>1</v>
      </c>
    </row>
    <row r="34399" spans="1:2">
      <c r="A34399" s="1" t="s">
        <v>29013</v>
      </c>
      <c r="B34399" s="1" t="s">
        <v>50049</v>
      </c>
    </row>
    <row r="34400" spans="1:2">
      <c r="A34400" s="1" t="s">
        <v>29014</v>
      </c>
      <c r="B34400" s="1">
        <v>1</v>
      </c>
    </row>
    <row r="34401" spans="1:2">
      <c r="A34401" s="1" t="s">
        <v>12256</v>
      </c>
      <c r="B34401" s="1">
        <v>1</v>
      </c>
    </row>
    <row r="34402" spans="1:2">
      <c r="A34402" s="3" t="s">
        <v>48395</v>
      </c>
      <c r="B34402" s="1" t="s">
        <v>50050</v>
      </c>
    </row>
    <row r="34403" spans="1:2">
      <c r="A34403" s="1" t="s">
        <v>46408</v>
      </c>
      <c r="B34403" s="1">
        <v>1</v>
      </c>
    </row>
    <row r="34404" spans="1:2">
      <c r="A34404" s="1" t="s">
        <v>41218</v>
      </c>
      <c r="B34404" s="1">
        <v>1</v>
      </c>
    </row>
    <row r="34405" spans="1:2">
      <c r="A34405" s="1" t="s">
        <v>41219</v>
      </c>
      <c r="B34405" s="1">
        <v>1</v>
      </c>
    </row>
    <row r="34406" spans="1:2">
      <c r="A34406" s="1" t="s">
        <v>2957</v>
      </c>
      <c r="B34406" s="1" t="s">
        <v>50050</v>
      </c>
    </row>
    <row r="34407" spans="1:2">
      <c r="A34407" s="1" t="s">
        <v>41220</v>
      </c>
      <c r="B34407" s="1">
        <v>1</v>
      </c>
    </row>
    <row r="34408" spans="1:2">
      <c r="A34408" s="1" t="s">
        <v>41221</v>
      </c>
      <c r="B34408" s="1">
        <v>1</v>
      </c>
    </row>
    <row r="34409" spans="1:2">
      <c r="A34409" s="1" t="s">
        <v>41222</v>
      </c>
      <c r="B34409" s="1">
        <v>1</v>
      </c>
    </row>
    <row r="34410" spans="1:2">
      <c r="A34410" s="1" t="s">
        <v>6208</v>
      </c>
      <c r="B34410" s="1">
        <v>1</v>
      </c>
    </row>
    <row r="34411" spans="1:2">
      <c r="A34411" s="1" t="s">
        <v>5285</v>
      </c>
      <c r="B34411" s="1">
        <v>1</v>
      </c>
    </row>
    <row r="34412" spans="1:2">
      <c r="A34412" s="1" t="s">
        <v>28997</v>
      </c>
      <c r="B34412" s="1">
        <v>1</v>
      </c>
    </row>
    <row r="34413" spans="1:2">
      <c r="A34413" s="1" t="s">
        <v>45415</v>
      </c>
      <c r="B34413" s="1" t="s">
        <v>50034</v>
      </c>
    </row>
    <row r="34414" spans="1:2">
      <c r="A34414" s="1" t="s">
        <v>29008</v>
      </c>
      <c r="B34414" s="1">
        <v>1</v>
      </c>
    </row>
    <row r="34415" spans="1:2">
      <c r="A34415" s="1" t="s">
        <v>29009</v>
      </c>
      <c r="B34415" s="1">
        <v>1</v>
      </c>
    </row>
    <row r="34416" spans="1:2">
      <c r="A34416" s="1" t="s">
        <v>41209</v>
      </c>
      <c r="B34416" s="1" t="s">
        <v>50050</v>
      </c>
    </row>
    <row r="34417" spans="1:2">
      <c r="A34417" s="3" t="s">
        <v>47789</v>
      </c>
      <c r="B34417" s="1" t="s">
        <v>50050</v>
      </c>
    </row>
    <row r="34418" spans="1:2">
      <c r="A34418" s="1" t="s">
        <v>28998</v>
      </c>
      <c r="B34418" s="1" t="s">
        <v>50050</v>
      </c>
    </row>
    <row r="34419" spans="1:2">
      <c r="A34419" s="1" t="s">
        <v>29011</v>
      </c>
      <c r="B34419" s="1" t="s">
        <v>47657</v>
      </c>
    </row>
    <row r="34420" spans="1:2">
      <c r="A34420" s="1" t="s">
        <v>29012</v>
      </c>
      <c r="B34420" s="1" t="s">
        <v>50050</v>
      </c>
    </row>
    <row r="34421" spans="1:2">
      <c r="A34421" s="1" t="s">
        <v>41211</v>
      </c>
      <c r="B34421" s="1">
        <v>1</v>
      </c>
    </row>
    <row r="34422" spans="1:2">
      <c r="A34422" s="1" t="s">
        <v>29010</v>
      </c>
      <c r="B34422" s="1">
        <v>1</v>
      </c>
    </row>
    <row r="34423" spans="1:2">
      <c r="A34423" s="1" t="s">
        <v>47141</v>
      </c>
      <c r="B34423" s="1" t="s">
        <v>50050</v>
      </c>
    </row>
    <row r="34424" spans="1:2">
      <c r="A34424" s="1" t="s">
        <v>12762</v>
      </c>
      <c r="B34424" s="1">
        <v>4</v>
      </c>
    </row>
    <row r="34425" spans="1:2">
      <c r="A34425" s="1" t="s">
        <v>41210</v>
      </c>
      <c r="B34425" s="1" t="s">
        <v>50050</v>
      </c>
    </row>
    <row r="34426" spans="1:2">
      <c r="A34426" s="1" t="s">
        <v>28999</v>
      </c>
      <c r="B34426" s="1" t="s">
        <v>50050</v>
      </c>
    </row>
    <row r="34427" spans="1:2">
      <c r="A34427" s="1" t="s">
        <v>29000</v>
      </c>
      <c r="B34427" s="1">
        <v>1</v>
      </c>
    </row>
    <row r="34428" spans="1:2">
      <c r="A34428" s="1" t="s">
        <v>41217</v>
      </c>
      <c r="B34428" s="1">
        <v>1</v>
      </c>
    </row>
    <row r="34429" spans="1:2">
      <c r="A34429" s="1" t="s">
        <v>29001</v>
      </c>
      <c r="B34429" s="1">
        <v>1</v>
      </c>
    </row>
    <row r="34430" spans="1:2">
      <c r="A34430" s="1" t="s">
        <v>29002</v>
      </c>
      <c r="B34430" s="1">
        <v>1</v>
      </c>
    </row>
    <row r="34431" spans="1:2">
      <c r="A34431" s="1" t="s">
        <v>29003</v>
      </c>
      <c r="B34431" s="1" t="s">
        <v>50050</v>
      </c>
    </row>
    <row r="34432" spans="1:2">
      <c r="A34432" s="1" t="s">
        <v>41216</v>
      </c>
      <c r="B34432" s="1">
        <v>4</v>
      </c>
    </row>
    <row r="34433" spans="1:2">
      <c r="A34433" s="1" t="s">
        <v>707</v>
      </c>
      <c r="B34433" s="1">
        <v>1</v>
      </c>
    </row>
    <row r="34434" spans="1:2">
      <c r="A34434" s="1" t="s">
        <v>41212</v>
      </c>
      <c r="B34434" s="1" t="s">
        <v>50050</v>
      </c>
    </row>
    <row r="34435" spans="1:2">
      <c r="A34435" s="1" t="s">
        <v>29006</v>
      </c>
      <c r="B34435" s="1" t="s">
        <v>50050</v>
      </c>
    </row>
    <row r="34436" spans="1:2">
      <c r="A34436" s="1" t="s">
        <v>12258</v>
      </c>
      <c r="B34436" s="1">
        <v>1</v>
      </c>
    </row>
    <row r="34437" spans="1:2">
      <c r="A34437" s="1" t="s">
        <v>41213</v>
      </c>
      <c r="B34437" s="1">
        <v>1</v>
      </c>
    </row>
    <row r="34438" spans="1:2">
      <c r="A34438" s="1" t="s">
        <v>41214</v>
      </c>
      <c r="B34438" s="1" t="s">
        <v>50050</v>
      </c>
    </row>
    <row r="34439" spans="1:2">
      <c r="A34439" s="1" t="s">
        <v>41215</v>
      </c>
      <c r="B34439" s="1">
        <v>1</v>
      </c>
    </row>
    <row r="34440" spans="1:2">
      <c r="A34440" s="1" t="s">
        <v>8985</v>
      </c>
      <c r="B34440" s="1">
        <v>1</v>
      </c>
    </row>
    <row r="34441" spans="1:2">
      <c r="A34441" s="1" t="s">
        <v>29016</v>
      </c>
      <c r="B34441" s="1" t="s">
        <v>50050</v>
      </c>
    </row>
    <row r="34442" spans="1:2">
      <c r="A34442" s="1" t="s">
        <v>29017</v>
      </c>
      <c r="B34442" s="1" t="s">
        <v>50050</v>
      </c>
    </row>
    <row r="34443" spans="1:2">
      <c r="A34443" s="1" t="s">
        <v>29018</v>
      </c>
      <c r="B34443" s="1" t="s">
        <v>50050</v>
      </c>
    </row>
    <row r="34444" spans="1:2">
      <c r="A34444" s="1" t="s">
        <v>29015</v>
      </c>
      <c r="B34444" s="1" t="s">
        <v>50050</v>
      </c>
    </row>
    <row r="34445" spans="1:2">
      <c r="A34445" s="3" t="s">
        <v>8949</v>
      </c>
      <c r="B34445" s="1">
        <v>1</v>
      </c>
    </row>
    <row r="34446" spans="1:2">
      <c r="A34446" s="1" t="s">
        <v>29021</v>
      </c>
      <c r="B34446" s="1">
        <v>1</v>
      </c>
    </row>
    <row r="34447" spans="1:2">
      <c r="A34447" s="1" t="s">
        <v>41228</v>
      </c>
      <c r="B34447" s="1">
        <v>1</v>
      </c>
    </row>
    <row r="34448" spans="1:2">
      <c r="A34448" s="1" t="s">
        <v>29022</v>
      </c>
      <c r="B34448" s="1">
        <v>1</v>
      </c>
    </row>
    <row r="34449" spans="1:2">
      <c r="A34449" s="1" t="s">
        <v>7896</v>
      </c>
      <c r="B34449" s="1">
        <v>1</v>
      </c>
    </row>
    <row r="34450" spans="1:2">
      <c r="A34450" s="1" t="s">
        <v>48398</v>
      </c>
      <c r="B34450" s="1">
        <v>1</v>
      </c>
    </row>
    <row r="34451" spans="1:2">
      <c r="A34451" s="1" t="s">
        <v>10968</v>
      </c>
      <c r="B34451" s="1" t="s">
        <v>50049</v>
      </c>
    </row>
    <row r="34452" spans="1:2">
      <c r="A34452" s="1" t="s">
        <v>2078</v>
      </c>
      <c r="B34452" s="1">
        <v>1</v>
      </c>
    </row>
    <row r="34453" spans="1:2">
      <c r="A34453" s="1" t="s">
        <v>29024</v>
      </c>
      <c r="B34453" s="1">
        <v>1</v>
      </c>
    </row>
    <row r="34454" spans="1:2">
      <c r="A34454" s="1" t="s">
        <v>29025</v>
      </c>
      <c r="B34454" s="1">
        <v>1</v>
      </c>
    </row>
    <row r="34455" spans="1:2">
      <c r="A34455" s="1" t="s">
        <v>29026</v>
      </c>
      <c r="B34455" s="1">
        <v>1</v>
      </c>
    </row>
    <row r="34456" spans="1:2">
      <c r="A34456" s="1" t="s">
        <v>29028</v>
      </c>
      <c r="B34456" s="1" t="s">
        <v>47657</v>
      </c>
    </row>
    <row r="34457" spans="1:2">
      <c r="A34457" s="1" t="s">
        <v>29029</v>
      </c>
      <c r="B34457" s="1">
        <v>1</v>
      </c>
    </row>
    <row r="34458" spans="1:2">
      <c r="A34458" s="1" t="s">
        <v>8021</v>
      </c>
      <c r="B34458" s="1" t="s">
        <v>50033</v>
      </c>
    </row>
    <row r="34459" spans="1:2">
      <c r="A34459" s="1" t="s">
        <v>41223</v>
      </c>
      <c r="B34459" s="1" t="s">
        <v>47657</v>
      </c>
    </row>
    <row r="34460" spans="1:2">
      <c r="A34460" s="1" t="s">
        <v>29030</v>
      </c>
      <c r="B34460" s="1" t="s">
        <v>50050</v>
      </c>
    </row>
    <row r="34461" spans="1:2">
      <c r="A34461" s="1" t="s">
        <v>45744</v>
      </c>
      <c r="B34461" s="1" t="s">
        <v>50050</v>
      </c>
    </row>
    <row r="34462" spans="1:2">
      <c r="A34462" s="1" t="s">
        <v>45745</v>
      </c>
      <c r="B34462" s="1" t="s">
        <v>50050</v>
      </c>
    </row>
    <row r="34463" spans="1:2">
      <c r="A34463" s="1" t="s">
        <v>29031</v>
      </c>
      <c r="B34463" s="1">
        <v>1</v>
      </c>
    </row>
    <row r="34464" spans="1:2">
      <c r="A34464" s="1" t="s">
        <v>29032</v>
      </c>
      <c r="B34464" s="1">
        <v>1</v>
      </c>
    </row>
    <row r="34465" spans="1:2">
      <c r="A34465" s="1" t="s">
        <v>12339</v>
      </c>
      <c r="B34465" s="1" t="s">
        <v>47657</v>
      </c>
    </row>
    <row r="34466" spans="1:2">
      <c r="A34466" s="1" t="s">
        <v>29033</v>
      </c>
      <c r="B34466" s="1" t="s">
        <v>50050</v>
      </c>
    </row>
    <row r="34467" spans="1:2">
      <c r="A34467" s="1" t="s">
        <v>29034</v>
      </c>
      <c r="B34467" s="1" t="s">
        <v>50050</v>
      </c>
    </row>
    <row r="34468" spans="1:2">
      <c r="A34468" s="1" t="s">
        <v>29036</v>
      </c>
      <c r="B34468" s="1" t="s">
        <v>50050</v>
      </c>
    </row>
    <row r="34469" spans="1:2">
      <c r="A34469" s="1" t="s">
        <v>29035</v>
      </c>
      <c r="B34469" s="1" t="s">
        <v>50050</v>
      </c>
    </row>
    <row r="34470" spans="1:2">
      <c r="A34470" s="1" t="s">
        <v>3506</v>
      </c>
      <c r="B34470" s="1">
        <v>1</v>
      </c>
    </row>
    <row r="34471" spans="1:2">
      <c r="A34471" s="1" t="s">
        <v>47142</v>
      </c>
      <c r="B34471" s="1" t="s">
        <v>50050</v>
      </c>
    </row>
    <row r="34472" spans="1:2">
      <c r="A34472" s="1" t="s">
        <v>47143</v>
      </c>
      <c r="B34472" s="1">
        <v>1</v>
      </c>
    </row>
    <row r="34473" spans="1:2">
      <c r="A34473" s="1" t="s">
        <v>29038</v>
      </c>
      <c r="B34473" s="1">
        <v>1</v>
      </c>
    </row>
    <row r="34474" spans="1:2">
      <c r="A34474" s="1" t="s">
        <v>41229</v>
      </c>
      <c r="B34474" s="1">
        <v>1</v>
      </c>
    </row>
    <row r="34475" spans="1:2">
      <c r="A34475" s="1" t="s">
        <v>1701</v>
      </c>
      <c r="B34475" s="1">
        <v>1</v>
      </c>
    </row>
    <row r="34476" spans="1:2">
      <c r="A34476" s="1" t="s">
        <v>8434</v>
      </c>
      <c r="B34476" s="1" t="s">
        <v>50050</v>
      </c>
    </row>
    <row r="34477" spans="1:2">
      <c r="A34477" s="1" t="s">
        <v>3782</v>
      </c>
      <c r="B34477" s="1">
        <v>4</v>
      </c>
    </row>
    <row r="34478" spans="1:2">
      <c r="A34478" s="1" t="s">
        <v>6744</v>
      </c>
      <c r="B34478" s="1" t="s">
        <v>50050</v>
      </c>
    </row>
    <row r="34479" spans="1:2">
      <c r="A34479" s="1" t="s">
        <v>6787</v>
      </c>
      <c r="B34479" s="1" t="s">
        <v>50050</v>
      </c>
    </row>
    <row r="34480" spans="1:2">
      <c r="A34480" s="1" t="s">
        <v>41230</v>
      </c>
      <c r="B34480" s="1" t="s">
        <v>50050</v>
      </c>
    </row>
    <row r="34481" spans="1:2">
      <c r="A34481" s="1" t="s">
        <v>8448</v>
      </c>
      <c r="B34481" s="1" t="s">
        <v>50050</v>
      </c>
    </row>
    <row r="34482" spans="1:2">
      <c r="A34482" s="1" t="s">
        <v>7169</v>
      </c>
      <c r="B34482" s="1">
        <v>1</v>
      </c>
    </row>
    <row r="34483" spans="1:2">
      <c r="A34483" s="1" t="s">
        <v>41225</v>
      </c>
      <c r="B34483" s="1" t="s">
        <v>50050</v>
      </c>
    </row>
    <row r="34484" spans="1:2">
      <c r="A34484" s="1" t="s">
        <v>29027</v>
      </c>
      <c r="B34484" s="1" t="s">
        <v>50050</v>
      </c>
    </row>
    <row r="34485" spans="1:2">
      <c r="A34485" s="1" t="s">
        <v>41224</v>
      </c>
      <c r="B34485" s="1">
        <v>1</v>
      </c>
    </row>
    <row r="34486" spans="1:2">
      <c r="A34486" s="1" t="s">
        <v>29019</v>
      </c>
      <c r="B34486" s="1">
        <v>1</v>
      </c>
    </row>
    <row r="34487" spans="1:2">
      <c r="A34487" s="1" t="s">
        <v>29020</v>
      </c>
      <c r="B34487" s="1">
        <v>1</v>
      </c>
    </row>
    <row r="34488" spans="1:2">
      <c r="A34488" s="1" t="s">
        <v>41226</v>
      </c>
      <c r="B34488" s="1">
        <v>1</v>
      </c>
    </row>
    <row r="34489" spans="1:2">
      <c r="A34489" s="1" t="s">
        <v>29037</v>
      </c>
      <c r="B34489" s="1" t="s">
        <v>50050</v>
      </c>
    </row>
    <row r="34490" spans="1:2">
      <c r="A34490" s="1" t="s">
        <v>29023</v>
      </c>
      <c r="B34490" s="1" t="s">
        <v>50050</v>
      </c>
    </row>
    <row r="34491" spans="1:2">
      <c r="A34491" s="1" t="s">
        <v>41227</v>
      </c>
      <c r="B34491" s="1">
        <v>1</v>
      </c>
    </row>
    <row r="34492" spans="1:2">
      <c r="A34492" s="1" t="s">
        <v>89</v>
      </c>
      <c r="B34492" s="1">
        <v>1</v>
      </c>
    </row>
    <row r="34493" spans="1:2">
      <c r="A34493" s="1" t="s">
        <v>29039</v>
      </c>
      <c r="B34493" s="1">
        <v>1</v>
      </c>
    </row>
    <row r="34494" spans="1:2">
      <c r="A34494" s="1" t="s">
        <v>3364</v>
      </c>
      <c r="B34494" s="1" t="s">
        <v>50050</v>
      </c>
    </row>
    <row r="34495" spans="1:2">
      <c r="A34495" s="1" t="s">
        <v>29047</v>
      </c>
      <c r="B34495" s="1" t="s">
        <v>50050</v>
      </c>
    </row>
    <row r="34496" spans="1:2">
      <c r="A34496" s="1" t="s">
        <v>29048</v>
      </c>
      <c r="B34496" s="1">
        <v>1</v>
      </c>
    </row>
    <row r="34497" spans="1:2">
      <c r="A34497" s="3" t="s">
        <v>47144</v>
      </c>
      <c r="B34497" s="1">
        <v>1</v>
      </c>
    </row>
    <row r="34498" spans="1:2">
      <c r="A34498" s="1" t="s">
        <v>47145</v>
      </c>
      <c r="B34498" s="1" t="s">
        <v>50050</v>
      </c>
    </row>
    <row r="34499" spans="1:2">
      <c r="A34499" s="1" t="s">
        <v>29042</v>
      </c>
      <c r="B34499" s="1">
        <v>1</v>
      </c>
    </row>
    <row r="34500" spans="1:2">
      <c r="A34500" s="1" t="s">
        <v>29043</v>
      </c>
      <c r="B34500" s="1">
        <v>1</v>
      </c>
    </row>
    <row r="34501" spans="1:2">
      <c r="A34501" s="1" t="s">
        <v>29044</v>
      </c>
      <c r="B34501" s="1">
        <v>1</v>
      </c>
    </row>
    <row r="34502" spans="1:2">
      <c r="A34502" s="1" t="s">
        <v>29049</v>
      </c>
      <c r="B34502" s="1">
        <v>1</v>
      </c>
    </row>
    <row r="34503" spans="1:2">
      <c r="A34503" s="1" t="s">
        <v>29050</v>
      </c>
      <c r="B34503" s="1">
        <v>1</v>
      </c>
    </row>
    <row r="34504" spans="1:2">
      <c r="A34504" s="1" t="s">
        <v>41231</v>
      </c>
      <c r="B34504" s="1">
        <v>4</v>
      </c>
    </row>
    <row r="34505" spans="1:2">
      <c r="A34505" s="1" t="s">
        <v>29045</v>
      </c>
      <c r="B34505" s="1">
        <v>1</v>
      </c>
    </row>
    <row r="34506" spans="1:2">
      <c r="A34506" s="1" t="s">
        <v>41232</v>
      </c>
      <c r="B34506" s="1">
        <v>1</v>
      </c>
    </row>
    <row r="34507" spans="1:2">
      <c r="A34507" s="1" t="s">
        <v>29046</v>
      </c>
      <c r="B34507" s="1">
        <v>1</v>
      </c>
    </row>
    <row r="34508" spans="1:2">
      <c r="A34508" s="1" t="s">
        <v>41233</v>
      </c>
      <c r="B34508" s="1">
        <v>1</v>
      </c>
    </row>
    <row r="34509" spans="1:2">
      <c r="A34509" s="1" t="s">
        <v>10344</v>
      </c>
      <c r="B34509" s="1" t="s">
        <v>50049</v>
      </c>
    </row>
    <row r="34510" spans="1:2">
      <c r="A34510" s="1" t="s">
        <v>29040</v>
      </c>
      <c r="B34510" s="1" t="s">
        <v>50050</v>
      </c>
    </row>
    <row r="34511" spans="1:2">
      <c r="A34511" s="3" t="s">
        <v>47790</v>
      </c>
      <c r="B34511" s="1">
        <v>1</v>
      </c>
    </row>
    <row r="34512" spans="1:2">
      <c r="A34512" s="1" t="s">
        <v>29041</v>
      </c>
      <c r="B34512" s="1">
        <v>1</v>
      </c>
    </row>
    <row r="34513" spans="1:2">
      <c r="A34513" s="1" t="s">
        <v>244</v>
      </c>
      <c r="B34513" s="1">
        <v>1</v>
      </c>
    </row>
    <row r="34514" spans="1:2">
      <c r="A34514" s="1" t="s">
        <v>41234</v>
      </c>
      <c r="B34514" s="1">
        <v>1</v>
      </c>
    </row>
    <row r="34515" spans="1:2">
      <c r="A34515" s="1" t="s">
        <v>29052</v>
      </c>
      <c r="B34515" s="1">
        <v>1</v>
      </c>
    </row>
    <row r="34516" spans="1:2">
      <c r="A34516" s="1" t="s">
        <v>5650</v>
      </c>
      <c r="B34516" s="1" t="s">
        <v>50050</v>
      </c>
    </row>
    <row r="34517" spans="1:2">
      <c r="A34517" s="1" t="s">
        <v>41235</v>
      </c>
      <c r="B34517" s="1">
        <v>1</v>
      </c>
    </row>
    <row r="34518" spans="1:2">
      <c r="A34518" s="1" t="s">
        <v>29053</v>
      </c>
      <c r="B34518" s="1">
        <v>1</v>
      </c>
    </row>
    <row r="34519" spans="1:2">
      <c r="A34519" s="1" t="s">
        <v>29054</v>
      </c>
      <c r="B34519" s="1">
        <v>1</v>
      </c>
    </row>
    <row r="34520" spans="1:2">
      <c r="A34520" s="1" t="s">
        <v>29055</v>
      </c>
      <c r="B34520" s="1">
        <v>1</v>
      </c>
    </row>
    <row r="34521" spans="1:2">
      <c r="A34521" s="1" t="s">
        <v>29056</v>
      </c>
      <c r="B34521" s="1">
        <v>1</v>
      </c>
    </row>
    <row r="34522" spans="1:2">
      <c r="A34522" s="1" t="s">
        <v>29057</v>
      </c>
      <c r="B34522" s="1" t="s">
        <v>50050</v>
      </c>
    </row>
    <row r="34523" spans="1:2">
      <c r="A34523" s="1" t="s">
        <v>29058</v>
      </c>
      <c r="B34523" s="1" t="s">
        <v>50050</v>
      </c>
    </row>
    <row r="34524" spans="1:2">
      <c r="A34524" s="1" t="s">
        <v>41236</v>
      </c>
      <c r="B34524" s="1">
        <v>1</v>
      </c>
    </row>
    <row r="34525" spans="1:2">
      <c r="A34525" s="1" t="s">
        <v>41237</v>
      </c>
      <c r="B34525" s="1">
        <v>1</v>
      </c>
    </row>
    <row r="34526" spans="1:2">
      <c r="A34526" s="1" t="s">
        <v>29059</v>
      </c>
      <c r="B34526" s="1">
        <v>1</v>
      </c>
    </row>
    <row r="34527" spans="1:2">
      <c r="A34527" s="1" t="s">
        <v>41238</v>
      </c>
      <c r="B34527" s="1" t="s">
        <v>50050</v>
      </c>
    </row>
    <row r="34528" spans="1:2">
      <c r="A34528" s="1" t="s">
        <v>29051</v>
      </c>
      <c r="B34528" s="1" t="s">
        <v>50050</v>
      </c>
    </row>
    <row r="34529" spans="1:2">
      <c r="A34529" s="1" t="s">
        <v>48400</v>
      </c>
      <c r="B34529" s="1">
        <v>4</v>
      </c>
    </row>
    <row r="34530" spans="1:2">
      <c r="A34530" s="1" t="s">
        <v>12449</v>
      </c>
      <c r="B34530" s="1">
        <v>4</v>
      </c>
    </row>
    <row r="34531" spans="1:2">
      <c r="A34531" s="1" t="s">
        <v>41250</v>
      </c>
      <c r="B34531" s="1">
        <v>1</v>
      </c>
    </row>
    <row r="34532" spans="1:2">
      <c r="A34532" s="1" t="s">
        <v>10190</v>
      </c>
      <c r="B34532" s="1">
        <v>1</v>
      </c>
    </row>
    <row r="34533" spans="1:2">
      <c r="A34533" s="1" t="s">
        <v>29061</v>
      </c>
      <c r="B34533" s="1">
        <v>1</v>
      </c>
    </row>
    <row r="34534" spans="1:2">
      <c r="A34534" s="1" t="s">
        <v>46409</v>
      </c>
      <c r="B34534" s="1">
        <v>1</v>
      </c>
    </row>
    <row r="34535" spans="1:2">
      <c r="A34535" s="1" t="s">
        <v>29065</v>
      </c>
      <c r="B34535" s="1" t="s">
        <v>50050</v>
      </c>
    </row>
    <row r="34536" spans="1:2">
      <c r="A34536" s="1" t="s">
        <v>29066</v>
      </c>
      <c r="B34536" s="1">
        <v>4</v>
      </c>
    </row>
    <row r="34537" spans="1:2">
      <c r="A34537" s="1" t="s">
        <v>41239</v>
      </c>
      <c r="B34537" s="1">
        <v>1</v>
      </c>
    </row>
    <row r="34538" spans="1:2">
      <c r="A34538" s="1" t="s">
        <v>29067</v>
      </c>
      <c r="B34538" s="1">
        <v>1</v>
      </c>
    </row>
    <row r="34539" spans="1:2">
      <c r="A34539" s="1" t="s">
        <v>41240</v>
      </c>
      <c r="B34539" s="1">
        <v>1</v>
      </c>
    </row>
    <row r="34540" spans="1:2">
      <c r="A34540" s="1" t="s">
        <v>41241</v>
      </c>
      <c r="B34540" s="1">
        <v>1</v>
      </c>
    </row>
    <row r="34541" spans="1:2">
      <c r="A34541" s="1" t="s">
        <v>41242</v>
      </c>
      <c r="B34541" s="1">
        <v>1</v>
      </c>
    </row>
    <row r="34542" spans="1:2">
      <c r="A34542" s="1" t="s">
        <v>29069</v>
      </c>
      <c r="B34542" s="1" t="s">
        <v>50050</v>
      </c>
    </row>
    <row r="34543" spans="1:2">
      <c r="A34543" s="1" t="s">
        <v>41243</v>
      </c>
      <c r="B34543" s="1" t="s">
        <v>50050</v>
      </c>
    </row>
    <row r="34544" spans="1:2">
      <c r="A34544" s="1" t="s">
        <v>41244</v>
      </c>
      <c r="B34544" s="1">
        <v>1</v>
      </c>
    </row>
    <row r="34545" spans="1:2">
      <c r="A34545" s="1" t="s">
        <v>29070</v>
      </c>
      <c r="B34545" s="1" t="s">
        <v>50050</v>
      </c>
    </row>
    <row r="34546" spans="1:2">
      <c r="A34546" s="1" t="s">
        <v>41245</v>
      </c>
      <c r="B34546" s="1">
        <v>1</v>
      </c>
    </row>
    <row r="34547" spans="1:2">
      <c r="A34547" s="1" t="s">
        <v>29071</v>
      </c>
      <c r="B34547" s="1" t="s">
        <v>50050</v>
      </c>
    </row>
    <row r="34548" spans="1:2">
      <c r="A34548" s="1" t="s">
        <v>29072</v>
      </c>
      <c r="B34548" s="1" t="s">
        <v>50050</v>
      </c>
    </row>
    <row r="34549" spans="1:2">
      <c r="A34549" s="1" t="s">
        <v>29073</v>
      </c>
      <c r="B34549" s="1">
        <v>1</v>
      </c>
    </row>
    <row r="34550" spans="1:2">
      <c r="A34550" s="1" t="s">
        <v>29075</v>
      </c>
      <c r="B34550" s="1" t="s">
        <v>50050</v>
      </c>
    </row>
    <row r="34551" spans="1:2">
      <c r="A34551" s="1" t="s">
        <v>41251</v>
      </c>
      <c r="B34551" s="1">
        <v>1</v>
      </c>
    </row>
    <row r="34552" spans="1:2">
      <c r="A34552" s="1" t="s">
        <v>29076</v>
      </c>
      <c r="B34552" s="1" t="s">
        <v>50050</v>
      </c>
    </row>
    <row r="34553" spans="1:2">
      <c r="A34553" s="1" t="s">
        <v>12675</v>
      </c>
      <c r="B34553" s="1" t="s">
        <v>50050</v>
      </c>
    </row>
    <row r="34554" spans="1:2">
      <c r="A34554" s="1" t="s">
        <v>45389</v>
      </c>
      <c r="B34554" s="1">
        <v>4</v>
      </c>
    </row>
    <row r="34555" spans="1:2">
      <c r="A34555" s="3" t="s">
        <v>47791</v>
      </c>
      <c r="B34555" s="1" t="s">
        <v>50050</v>
      </c>
    </row>
    <row r="34556" spans="1:2">
      <c r="A34556" s="1" t="s">
        <v>13213</v>
      </c>
      <c r="B34556" s="1">
        <v>1</v>
      </c>
    </row>
    <row r="34557" spans="1:2">
      <c r="A34557" s="1" t="s">
        <v>29079</v>
      </c>
      <c r="B34557" s="1" t="s">
        <v>50050</v>
      </c>
    </row>
    <row r="34558" spans="1:2">
      <c r="A34558" s="1" t="s">
        <v>41252</v>
      </c>
      <c r="B34558" s="1" t="s">
        <v>50050</v>
      </c>
    </row>
    <row r="34559" spans="1:2">
      <c r="A34559" s="1" t="s">
        <v>29077</v>
      </c>
      <c r="B34559" s="1" t="s">
        <v>50050</v>
      </c>
    </row>
    <row r="34560" spans="1:2">
      <c r="A34560" s="1" t="s">
        <v>29078</v>
      </c>
      <c r="B34560" s="1">
        <v>1</v>
      </c>
    </row>
    <row r="34561" spans="1:2">
      <c r="A34561" s="1" t="s">
        <v>41253</v>
      </c>
      <c r="B34561" s="1">
        <v>1</v>
      </c>
    </row>
    <row r="34562" spans="1:2">
      <c r="A34562" s="1" t="s">
        <v>29080</v>
      </c>
      <c r="B34562" s="1" t="s">
        <v>50049</v>
      </c>
    </row>
    <row r="34563" spans="1:2">
      <c r="A34563" s="1" t="s">
        <v>41254</v>
      </c>
      <c r="B34563" s="1">
        <v>4</v>
      </c>
    </row>
    <row r="34564" spans="1:2">
      <c r="A34564" s="1" t="s">
        <v>41255</v>
      </c>
      <c r="B34564" s="1">
        <v>1</v>
      </c>
    </row>
    <row r="34565" spans="1:2">
      <c r="A34565" s="1" t="s">
        <v>48411</v>
      </c>
      <c r="B34565" s="1" t="s">
        <v>50050</v>
      </c>
    </row>
    <row r="34566" spans="1:2">
      <c r="A34566" s="1" t="s">
        <v>29081</v>
      </c>
      <c r="B34566" s="1" t="s">
        <v>50050</v>
      </c>
    </row>
    <row r="34567" spans="1:2">
      <c r="A34567" s="1" t="s">
        <v>48403</v>
      </c>
      <c r="B34567" s="1">
        <v>1</v>
      </c>
    </row>
    <row r="34568" spans="1:2">
      <c r="A34568" s="1" t="s">
        <v>41256</v>
      </c>
      <c r="B34568" s="1">
        <v>1</v>
      </c>
    </row>
    <row r="34569" spans="1:2">
      <c r="A34569" s="1" t="s">
        <v>41257</v>
      </c>
      <c r="B34569" s="1">
        <v>1</v>
      </c>
    </row>
    <row r="34570" spans="1:2">
      <c r="A34570" s="1" t="s">
        <v>41258</v>
      </c>
      <c r="B34570" s="1" t="s">
        <v>50049</v>
      </c>
    </row>
    <row r="34571" spans="1:2">
      <c r="A34571" s="1" t="s">
        <v>41259</v>
      </c>
      <c r="B34571" s="1">
        <v>1</v>
      </c>
    </row>
    <row r="34572" spans="1:2">
      <c r="A34572" s="1" t="s">
        <v>29083</v>
      </c>
      <c r="B34572" s="1">
        <v>1</v>
      </c>
    </row>
    <row r="34573" spans="1:2">
      <c r="A34573" s="1" t="s">
        <v>29084</v>
      </c>
      <c r="B34573" s="1">
        <v>4</v>
      </c>
    </row>
    <row r="34574" spans="1:2">
      <c r="A34574" s="1" t="s">
        <v>41260</v>
      </c>
      <c r="B34574" s="1">
        <v>1</v>
      </c>
    </row>
    <row r="34575" spans="1:2">
      <c r="A34575" s="1" t="s">
        <v>41261</v>
      </c>
      <c r="B34575" s="1" t="s">
        <v>50052</v>
      </c>
    </row>
    <row r="34576" spans="1:2">
      <c r="A34576" s="1" t="s">
        <v>29082</v>
      </c>
      <c r="B34576" s="1">
        <v>1</v>
      </c>
    </row>
    <row r="34577" spans="1:2">
      <c r="A34577" s="1" t="s">
        <v>41262</v>
      </c>
      <c r="B34577" s="1" t="s">
        <v>50050</v>
      </c>
    </row>
    <row r="34578" spans="1:2">
      <c r="A34578" s="1" t="s">
        <v>41263</v>
      </c>
      <c r="B34578" s="1">
        <v>1</v>
      </c>
    </row>
    <row r="34579" spans="1:2">
      <c r="A34579" s="1" t="s">
        <v>12635</v>
      </c>
      <c r="B34579" s="1">
        <v>1</v>
      </c>
    </row>
    <row r="34580" spans="1:2">
      <c r="A34580" s="1" t="s">
        <v>29064</v>
      </c>
      <c r="B34580" s="1" t="s">
        <v>50050</v>
      </c>
    </row>
    <row r="34581" spans="1:2">
      <c r="A34581" s="3" t="s">
        <v>45746</v>
      </c>
      <c r="B34581" s="1" t="s">
        <v>50050</v>
      </c>
    </row>
    <row r="34582" spans="1:2">
      <c r="A34582" s="1" t="s">
        <v>29074</v>
      </c>
      <c r="B34582" s="1" t="s">
        <v>50050</v>
      </c>
    </row>
    <row r="34583" spans="1:2">
      <c r="A34583" s="1" t="s">
        <v>29068</v>
      </c>
      <c r="B34583" s="1">
        <v>1</v>
      </c>
    </row>
    <row r="34584" spans="1:2">
      <c r="A34584" s="1" t="s">
        <v>41246</v>
      </c>
      <c r="B34584" s="1">
        <v>1</v>
      </c>
    </row>
    <row r="34585" spans="1:2">
      <c r="A34585" s="1" t="s">
        <v>41247</v>
      </c>
      <c r="B34585" s="1">
        <v>1</v>
      </c>
    </row>
    <row r="34586" spans="1:2">
      <c r="A34586" s="1" t="s">
        <v>12669</v>
      </c>
      <c r="B34586" s="1">
        <v>4</v>
      </c>
    </row>
    <row r="34587" spans="1:2">
      <c r="A34587" s="1" t="s">
        <v>29060</v>
      </c>
      <c r="B34587" s="1" t="s">
        <v>50050</v>
      </c>
    </row>
    <row r="34588" spans="1:2">
      <c r="A34588" s="1" t="s">
        <v>48413</v>
      </c>
      <c r="B34588" s="1" t="s">
        <v>50050</v>
      </c>
    </row>
    <row r="34589" spans="1:2">
      <c r="A34589" s="1" t="s">
        <v>41249</v>
      </c>
      <c r="B34589" s="1" t="s">
        <v>50050</v>
      </c>
    </row>
    <row r="34590" spans="1:2">
      <c r="A34590" s="1" t="s">
        <v>41248</v>
      </c>
      <c r="B34590" s="1" t="s">
        <v>50049</v>
      </c>
    </row>
    <row r="34591" spans="1:2">
      <c r="A34591" s="1" t="s">
        <v>29062</v>
      </c>
      <c r="B34591" s="1" t="s">
        <v>50050</v>
      </c>
    </row>
    <row r="34592" spans="1:2">
      <c r="A34592" s="1" t="s">
        <v>29063</v>
      </c>
      <c r="B34592" s="1">
        <v>1</v>
      </c>
    </row>
    <row r="34593" spans="1:2">
      <c r="A34593" s="1" t="s">
        <v>12990</v>
      </c>
      <c r="B34593" s="1">
        <v>1</v>
      </c>
    </row>
    <row r="34594" spans="1:2">
      <c r="A34594" s="1" t="s">
        <v>5546</v>
      </c>
      <c r="B34594" s="1">
        <v>1</v>
      </c>
    </row>
    <row r="34595" spans="1:2">
      <c r="A34595" s="1" t="s">
        <v>29085</v>
      </c>
      <c r="B34595" s="1" t="s">
        <v>50050</v>
      </c>
    </row>
    <row r="34596" spans="1:2">
      <c r="A34596" s="1" t="s">
        <v>41264</v>
      </c>
      <c r="B34596" s="1">
        <v>1</v>
      </c>
    </row>
    <row r="34597" spans="1:2">
      <c r="A34597" s="1" t="s">
        <v>48404</v>
      </c>
      <c r="B34597" s="1">
        <v>1</v>
      </c>
    </row>
    <row r="34598" spans="1:2">
      <c r="A34598" s="1" t="s">
        <v>29086</v>
      </c>
      <c r="B34598" s="1">
        <v>1</v>
      </c>
    </row>
    <row r="34599" spans="1:2">
      <c r="A34599" s="1" t="s">
        <v>29087</v>
      </c>
      <c r="B34599" s="1">
        <v>1</v>
      </c>
    </row>
    <row r="34600" spans="1:2">
      <c r="A34600" s="1" t="s">
        <v>41265</v>
      </c>
      <c r="B34600" s="1" t="s">
        <v>50050</v>
      </c>
    </row>
    <row r="34601" spans="1:2">
      <c r="A34601" s="1" t="s">
        <v>41266</v>
      </c>
      <c r="B34601" s="1" t="s">
        <v>50050</v>
      </c>
    </row>
    <row r="34602" spans="1:2">
      <c r="A34602" s="1" t="s">
        <v>29088</v>
      </c>
      <c r="B34602" s="1">
        <v>1</v>
      </c>
    </row>
    <row r="34603" spans="1:2">
      <c r="A34603" s="1" t="s">
        <v>29089</v>
      </c>
      <c r="B34603" s="1">
        <v>1</v>
      </c>
    </row>
    <row r="34604" spans="1:2">
      <c r="A34604" s="1" t="s">
        <v>4652</v>
      </c>
      <c r="B34604" s="1">
        <v>1</v>
      </c>
    </row>
    <row r="34605" spans="1:2">
      <c r="A34605" s="1" t="s">
        <v>29091</v>
      </c>
      <c r="B34605" s="1" t="s">
        <v>50050</v>
      </c>
    </row>
    <row r="34606" spans="1:2">
      <c r="A34606" s="1" t="s">
        <v>29090</v>
      </c>
      <c r="B34606" s="1">
        <v>1</v>
      </c>
    </row>
    <row r="34607" spans="1:2">
      <c r="A34607" s="1" t="s">
        <v>41267</v>
      </c>
      <c r="B34607" s="1">
        <v>1</v>
      </c>
    </row>
    <row r="34608" spans="1:2">
      <c r="A34608" s="1" t="s">
        <v>41268</v>
      </c>
      <c r="B34608" s="1">
        <v>1</v>
      </c>
    </row>
    <row r="34609" spans="1:2">
      <c r="A34609" s="1" t="s">
        <v>29092</v>
      </c>
      <c r="B34609" s="1">
        <v>1</v>
      </c>
    </row>
    <row r="34610" spans="1:2">
      <c r="A34610" s="1" t="s">
        <v>29093</v>
      </c>
      <c r="B34610" s="1">
        <v>1</v>
      </c>
    </row>
    <row r="34611" spans="1:2">
      <c r="A34611" s="1" t="s">
        <v>29094</v>
      </c>
      <c r="B34611" s="1">
        <v>1</v>
      </c>
    </row>
    <row r="34612" spans="1:2">
      <c r="A34612" s="1" t="s">
        <v>29095</v>
      </c>
      <c r="B34612" s="1" t="s">
        <v>50050</v>
      </c>
    </row>
    <row r="34613" spans="1:2">
      <c r="A34613" s="3" t="s">
        <v>41269</v>
      </c>
      <c r="B34613" s="1">
        <v>1</v>
      </c>
    </row>
    <row r="34614" spans="1:2">
      <c r="A34614" s="1" t="s">
        <v>29096</v>
      </c>
      <c r="B34614" s="1">
        <v>1</v>
      </c>
    </row>
    <row r="34615" spans="1:2">
      <c r="A34615" s="3" t="s">
        <v>48405</v>
      </c>
      <c r="B34615" s="1">
        <v>1</v>
      </c>
    </row>
    <row r="34616" spans="1:2">
      <c r="A34616" s="1" t="s">
        <v>48607</v>
      </c>
      <c r="B34616" s="1">
        <v>1</v>
      </c>
    </row>
    <row r="34617" spans="1:2">
      <c r="A34617" s="1" t="s">
        <v>29097</v>
      </c>
      <c r="B34617" s="1">
        <v>1</v>
      </c>
    </row>
    <row r="34618" spans="1:2">
      <c r="A34618" s="1" t="s">
        <v>29098</v>
      </c>
      <c r="B34618" s="1">
        <v>1</v>
      </c>
    </row>
    <row r="34619" spans="1:2">
      <c r="A34619" s="1" t="s">
        <v>13775</v>
      </c>
      <c r="B34619" s="1">
        <v>1</v>
      </c>
    </row>
    <row r="34620" spans="1:2">
      <c r="A34620" s="1" t="s">
        <v>41270</v>
      </c>
      <c r="B34620" s="1">
        <v>1</v>
      </c>
    </row>
    <row r="34621" spans="1:2">
      <c r="A34621" s="1" t="s">
        <v>13214</v>
      </c>
      <c r="B34621" s="1">
        <v>1</v>
      </c>
    </row>
    <row r="34622" spans="1:2">
      <c r="A34622" s="1" t="s">
        <v>29101</v>
      </c>
      <c r="B34622" s="1">
        <v>1</v>
      </c>
    </row>
    <row r="34623" spans="1:2">
      <c r="A34623" s="1" t="s">
        <v>41271</v>
      </c>
      <c r="B34623" s="1">
        <v>1</v>
      </c>
    </row>
    <row r="34624" spans="1:2">
      <c r="A34624" s="1" t="s">
        <v>29104</v>
      </c>
      <c r="B34624" s="1">
        <v>1</v>
      </c>
    </row>
    <row r="34625" spans="1:2">
      <c r="A34625" s="1" t="s">
        <v>29103</v>
      </c>
      <c r="B34625" s="1" t="s">
        <v>50050</v>
      </c>
    </row>
    <row r="34626" spans="1:2">
      <c r="A34626" s="1" t="s">
        <v>724</v>
      </c>
      <c r="B34626" s="1">
        <v>1</v>
      </c>
    </row>
    <row r="34627" spans="1:2">
      <c r="A34627" s="1" t="s">
        <v>29099</v>
      </c>
      <c r="B34627" s="1" t="s">
        <v>50050</v>
      </c>
    </row>
    <row r="34628" spans="1:2">
      <c r="A34628" s="1" t="s">
        <v>29100</v>
      </c>
      <c r="B34628" s="1" t="s">
        <v>50050</v>
      </c>
    </row>
    <row r="34629" spans="1:2">
      <c r="A34629" s="1" t="s">
        <v>29102</v>
      </c>
      <c r="B34629" s="1" t="s">
        <v>50050</v>
      </c>
    </row>
    <row r="34630" spans="1:2">
      <c r="A34630" s="3" t="s">
        <v>47792</v>
      </c>
      <c r="B34630" s="1" t="s">
        <v>50032</v>
      </c>
    </row>
    <row r="34631" spans="1:2">
      <c r="A34631" s="1" t="s">
        <v>29105</v>
      </c>
      <c r="B34631" s="1">
        <v>1</v>
      </c>
    </row>
    <row r="34632" spans="1:2">
      <c r="A34632" s="3" t="s">
        <v>46410</v>
      </c>
      <c r="B34632" s="1" t="s">
        <v>50049</v>
      </c>
    </row>
    <row r="34633" spans="1:2">
      <c r="A34633" s="1" t="s">
        <v>46411</v>
      </c>
      <c r="B34633" s="1">
        <v>1</v>
      </c>
    </row>
    <row r="34634" spans="1:2">
      <c r="A34634" s="1" t="s">
        <v>5760</v>
      </c>
      <c r="B34634" s="1">
        <v>1</v>
      </c>
    </row>
    <row r="34635" spans="1:2">
      <c r="A34635" s="1" t="s">
        <v>13218</v>
      </c>
      <c r="B34635" s="1">
        <v>1</v>
      </c>
    </row>
    <row r="34636" spans="1:2">
      <c r="A34636" s="1" t="s">
        <v>41272</v>
      </c>
      <c r="B34636" s="1" t="s">
        <v>50050</v>
      </c>
    </row>
    <row r="34637" spans="1:2">
      <c r="A34637" s="1" t="s">
        <v>10038</v>
      </c>
      <c r="B34637" s="1" t="s">
        <v>50049</v>
      </c>
    </row>
    <row r="34638" spans="1:2">
      <c r="A34638" s="1" t="s">
        <v>29106</v>
      </c>
      <c r="B34638" s="1" t="s">
        <v>50050</v>
      </c>
    </row>
    <row r="34639" spans="1:2">
      <c r="A34639" s="1" t="s">
        <v>29107</v>
      </c>
      <c r="B34639" s="1">
        <v>1</v>
      </c>
    </row>
    <row r="34640" spans="1:2">
      <c r="A34640" s="1" t="s">
        <v>13221</v>
      </c>
      <c r="B34640" s="1">
        <v>1</v>
      </c>
    </row>
    <row r="34641" spans="1:2">
      <c r="A34641" s="1" t="s">
        <v>8016</v>
      </c>
      <c r="B34641" s="1">
        <v>1</v>
      </c>
    </row>
    <row r="34642" spans="1:2">
      <c r="A34642" s="1" t="s">
        <v>667</v>
      </c>
      <c r="B34642" s="1">
        <v>1</v>
      </c>
    </row>
    <row r="34643" spans="1:2">
      <c r="A34643" s="1" t="s">
        <v>29108</v>
      </c>
      <c r="B34643" s="1">
        <v>1</v>
      </c>
    </row>
    <row r="34644" spans="1:2">
      <c r="A34644" s="1" t="s">
        <v>48408</v>
      </c>
      <c r="B34644" s="1" t="s">
        <v>50031</v>
      </c>
    </row>
    <row r="34645" spans="1:2">
      <c r="A34645" s="1" t="s">
        <v>49913</v>
      </c>
      <c r="B34645" s="1" t="s">
        <v>50050</v>
      </c>
    </row>
    <row r="34646" spans="1:2">
      <c r="A34646" s="1" t="s">
        <v>29109</v>
      </c>
      <c r="B34646" s="1">
        <v>4</v>
      </c>
    </row>
    <row r="34647" spans="1:2">
      <c r="A34647" s="1" t="s">
        <v>41273</v>
      </c>
      <c r="B34647" s="1" t="s">
        <v>47657</v>
      </c>
    </row>
    <row r="34648" spans="1:2">
      <c r="A34648" s="1" t="s">
        <v>29110</v>
      </c>
      <c r="B34648" s="1" t="s">
        <v>50050</v>
      </c>
    </row>
    <row r="34649" spans="1:2">
      <c r="A34649" s="1" t="s">
        <v>41274</v>
      </c>
      <c r="B34649" s="1" t="s">
        <v>50050</v>
      </c>
    </row>
    <row r="34650" spans="1:2">
      <c r="A34650" s="1" t="s">
        <v>41277</v>
      </c>
      <c r="B34650" s="1">
        <v>1</v>
      </c>
    </row>
    <row r="34651" spans="1:2">
      <c r="A34651" s="1" t="s">
        <v>29111</v>
      </c>
      <c r="B34651" s="1" t="s">
        <v>50049</v>
      </c>
    </row>
    <row r="34652" spans="1:2">
      <c r="A34652" s="1" t="s">
        <v>29112</v>
      </c>
      <c r="B34652" s="1">
        <v>1</v>
      </c>
    </row>
    <row r="34653" spans="1:2">
      <c r="A34653" s="3" t="s">
        <v>41275</v>
      </c>
      <c r="B34653" s="1">
        <v>1</v>
      </c>
    </row>
    <row r="34654" spans="1:2">
      <c r="A34654" s="1" t="s">
        <v>29113</v>
      </c>
      <c r="B34654" s="1">
        <v>1</v>
      </c>
    </row>
    <row r="34655" spans="1:2">
      <c r="A34655" s="1" t="s">
        <v>29118</v>
      </c>
      <c r="B34655" s="1" t="s">
        <v>50050</v>
      </c>
    </row>
    <row r="34656" spans="1:2">
      <c r="A34656" s="1" t="s">
        <v>41278</v>
      </c>
      <c r="B34656" s="1">
        <v>4</v>
      </c>
    </row>
    <row r="34657" spans="1:2">
      <c r="A34657" s="1" t="s">
        <v>41280</v>
      </c>
      <c r="B34657" s="1" t="s">
        <v>50050</v>
      </c>
    </row>
    <row r="34658" spans="1:2">
      <c r="A34658" s="1" t="s">
        <v>29117</v>
      </c>
      <c r="B34658" s="1" t="s">
        <v>50050</v>
      </c>
    </row>
    <row r="34659" spans="1:2">
      <c r="A34659" s="3" t="s">
        <v>41279</v>
      </c>
      <c r="B34659" s="1">
        <v>1</v>
      </c>
    </row>
    <row r="34660" spans="1:2">
      <c r="A34660" s="1" t="s">
        <v>41281</v>
      </c>
      <c r="B34660" s="1" t="s">
        <v>50031</v>
      </c>
    </row>
    <row r="34661" spans="1:2">
      <c r="A34661" s="1" t="s">
        <v>5381</v>
      </c>
      <c r="B34661" s="1" t="s">
        <v>50032</v>
      </c>
    </row>
    <row r="34662" spans="1:2">
      <c r="A34662" s="1" t="s">
        <v>13219</v>
      </c>
      <c r="B34662" s="1">
        <v>1</v>
      </c>
    </row>
    <row r="34663" spans="1:2">
      <c r="A34663" s="1" t="s">
        <v>1447</v>
      </c>
      <c r="B34663" s="1">
        <v>1</v>
      </c>
    </row>
    <row r="34664" spans="1:2">
      <c r="A34664" s="1" t="s">
        <v>41282</v>
      </c>
      <c r="B34664" s="1" t="s">
        <v>50049</v>
      </c>
    </row>
    <row r="34665" spans="1:2">
      <c r="A34665" s="1" t="s">
        <v>3929</v>
      </c>
      <c r="B34665" s="1" t="s">
        <v>50050</v>
      </c>
    </row>
    <row r="34666" spans="1:2">
      <c r="A34666" s="1" t="s">
        <v>41283</v>
      </c>
      <c r="B34666" s="1">
        <v>1</v>
      </c>
    </row>
    <row r="34667" spans="1:2">
      <c r="A34667" s="1" t="s">
        <v>29122</v>
      </c>
      <c r="B34667" s="1" t="s">
        <v>50050</v>
      </c>
    </row>
    <row r="34668" spans="1:2">
      <c r="A34668" s="1" t="s">
        <v>29123</v>
      </c>
      <c r="B34668" s="1" t="s">
        <v>50050</v>
      </c>
    </row>
    <row r="34669" spans="1:2">
      <c r="A34669" s="1" t="s">
        <v>8758</v>
      </c>
      <c r="B34669" s="1">
        <v>1</v>
      </c>
    </row>
    <row r="34670" spans="1:2">
      <c r="A34670" s="1" t="s">
        <v>29119</v>
      </c>
      <c r="B34670" s="1">
        <v>1</v>
      </c>
    </row>
    <row r="34671" spans="1:2">
      <c r="A34671" s="1" t="s">
        <v>29120</v>
      </c>
      <c r="B34671" s="1">
        <v>1</v>
      </c>
    </row>
    <row r="34672" spans="1:2">
      <c r="A34672" s="1" t="s">
        <v>29121</v>
      </c>
      <c r="B34672" s="1">
        <v>1</v>
      </c>
    </row>
    <row r="34673" spans="1:2">
      <c r="A34673" s="1" t="s">
        <v>29114</v>
      </c>
      <c r="B34673" s="1">
        <v>1</v>
      </c>
    </row>
    <row r="34674" spans="1:2">
      <c r="A34674" s="1" t="s">
        <v>29115</v>
      </c>
      <c r="B34674" s="1">
        <v>1</v>
      </c>
    </row>
    <row r="34675" spans="1:2">
      <c r="A34675" s="1" t="s">
        <v>4338</v>
      </c>
      <c r="B34675" s="1">
        <v>1</v>
      </c>
    </row>
    <row r="34676" spans="1:2">
      <c r="A34676" s="1" t="s">
        <v>29116</v>
      </c>
      <c r="B34676" s="1" t="s">
        <v>50050</v>
      </c>
    </row>
    <row r="34677" spans="1:2">
      <c r="A34677" s="1" t="s">
        <v>11278</v>
      </c>
      <c r="B34677" s="1">
        <v>1</v>
      </c>
    </row>
    <row r="34678" spans="1:2">
      <c r="A34678" s="1" t="s">
        <v>13224</v>
      </c>
      <c r="B34678" s="1">
        <v>1</v>
      </c>
    </row>
    <row r="34679" spans="1:2">
      <c r="A34679" s="1" t="s">
        <v>41276</v>
      </c>
      <c r="B34679" s="1" t="s">
        <v>50031</v>
      </c>
    </row>
    <row r="34680" spans="1:2">
      <c r="A34680" s="1" t="s">
        <v>6341</v>
      </c>
      <c r="B34680" s="1">
        <v>1</v>
      </c>
    </row>
    <row r="34681" spans="1:2">
      <c r="A34681" s="1" t="s">
        <v>29127</v>
      </c>
      <c r="B34681" s="1">
        <v>1</v>
      </c>
    </row>
    <row r="34682" spans="1:2">
      <c r="A34682" s="1" t="s">
        <v>41284</v>
      </c>
      <c r="B34682" s="1" t="s">
        <v>50031</v>
      </c>
    </row>
    <row r="34683" spans="1:2">
      <c r="A34683" s="1" t="s">
        <v>8467</v>
      </c>
      <c r="B34683" s="1" t="s">
        <v>50050</v>
      </c>
    </row>
    <row r="34684" spans="1:2">
      <c r="A34684" s="1" t="s">
        <v>29128</v>
      </c>
      <c r="B34684" s="1" t="s">
        <v>50050</v>
      </c>
    </row>
    <row r="34685" spans="1:2">
      <c r="A34685" s="1" t="s">
        <v>41288</v>
      </c>
      <c r="B34685" s="1">
        <v>1</v>
      </c>
    </row>
    <row r="34686" spans="1:2">
      <c r="A34686" s="1" t="s">
        <v>41289</v>
      </c>
      <c r="B34686" s="1" t="s">
        <v>50049</v>
      </c>
    </row>
    <row r="34687" spans="1:2">
      <c r="A34687" s="1" t="s">
        <v>29129</v>
      </c>
      <c r="B34687" s="1" t="s">
        <v>50050</v>
      </c>
    </row>
    <row r="34688" spans="1:2">
      <c r="A34688" s="1" t="s">
        <v>4715</v>
      </c>
      <c r="B34688" s="1">
        <v>1</v>
      </c>
    </row>
    <row r="34689" spans="1:2">
      <c r="A34689" s="1" t="s">
        <v>41287</v>
      </c>
      <c r="B34689" s="1" t="s">
        <v>50050</v>
      </c>
    </row>
    <row r="34690" spans="1:2">
      <c r="A34690" s="1" t="s">
        <v>48415</v>
      </c>
      <c r="B34690" s="1">
        <v>1</v>
      </c>
    </row>
    <row r="34691" spans="1:2">
      <c r="A34691" s="1" t="s">
        <v>48406</v>
      </c>
      <c r="B34691" s="1">
        <v>1</v>
      </c>
    </row>
    <row r="34692" spans="1:2">
      <c r="A34692" s="1" t="s">
        <v>29124</v>
      </c>
      <c r="B34692" s="1">
        <v>1</v>
      </c>
    </row>
    <row r="34693" spans="1:2">
      <c r="A34693" s="1" t="s">
        <v>48416</v>
      </c>
      <c r="B34693" s="1" t="s">
        <v>50050</v>
      </c>
    </row>
    <row r="34694" spans="1:2">
      <c r="A34694" s="1" t="s">
        <v>41286</v>
      </c>
      <c r="B34694" s="1">
        <v>1</v>
      </c>
    </row>
    <row r="34695" spans="1:2">
      <c r="A34695" s="1" t="s">
        <v>41285</v>
      </c>
      <c r="B34695" s="1">
        <v>1</v>
      </c>
    </row>
    <row r="34696" spans="1:2">
      <c r="A34696" s="1" t="s">
        <v>29125</v>
      </c>
      <c r="B34696" s="1">
        <v>1</v>
      </c>
    </row>
    <row r="34697" spans="1:2">
      <c r="A34697" s="1" t="s">
        <v>29126</v>
      </c>
      <c r="B34697" s="1">
        <v>1</v>
      </c>
    </row>
    <row r="34698" spans="1:2">
      <c r="A34698" s="1" t="s">
        <v>29130</v>
      </c>
      <c r="B34698" s="1" t="s">
        <v>50034</v>
      </c>
    </row>
    <row r="34699" spans="1:2">
      <c r="A34699" s="1" t="s">
        <v>6456</v>
      </c>
      <c r="B34699" s="1" t="s">
        <v>50050</v>
      </c>
    </row>
    <row r="34700" spans="1:2">
      <c r="A34700" s="1" t="s">
        <v>29141</v>
      </c>
      <c r="B34700" s="1">
        <v>1</v>
      </c>
    </row>
    <row r="34701" spans="1:2">
      <c r="A34701" s="1" t="s">
        <v>11905</v>
      </c>
      <c r="B34701" s="1">
        <v>1</v>
      </c>
    </row>
    <row r="34702" spans="1:2">
      <c r="A34702" s="1" t="s">
        <v>29144</v>
      </c>
      <c r="B34702" s="1" t="s">
        <v>50032</v>
      </c>
    </row>
    <row r="34703" spans="1:2">
      <c r="A34703" s="1" t="s">
        <v>29145</v>
      </c>
      <c r="B34703" s="1" t="s">
        <v>50050</v>
      </c>
    </row>
    <row r="34704" spans="1:2">
      <c r="A34704" s="1" t="s">
        <v>45747</v>
      </c>
      <c r="B34704" s="1">
        <v>1</v>
      </c>
    </row>
    <row r="34705" spans="1:2">
      <c r="A34705" s="1" t="s">
        <v>29146</v>
      </c>
      <c r="B34705" s="1">
        <v>1</v>
      </c>
    </row>
    <row r="34706" spans="1:2">
      <c r="A34706" s="1" t="s">
        <v>41290</v>
      </c>
      <c r="B34706" s="1">
        <v>1</v>
      </c>
    </row>
    <row r="34707" spans="1:2">
      <c r="A34707" s="1" t="s">
        <v>29147</v>
      </c>
      <c r="B34707" s="1" t="s">
        <v>50049</v>
      </c>
    </row>
    <row r="34708" spans="1:2">
      <c r="A34708" s="1" t="s">
        <v>29148</v>
      </c>
      <c r="B34708" s="1">
        <v>4</v>
      </c>
    </row>
    <row r="34709" spans="1:2">
      <c r="A34709" s="1" t="s">
        <v>41291</v>
      </c>
      <c r="B34709" s="1" t="s">
        <v>50034</v>
      </c>
    </row>
    <row r="34710" spans="1:2">
      <c r="A34710" s="1" t="s">
        <v>29149</v>
      </c>
      <c r="B34710" s="1">
        <v>1</v>
      </c>
    </row>
    <row r="34711" spans="1:2">
      <c r="A34711" s="1" t="s">
        <v>29131</v>
      </c>
      <c r="B34711" s="1">
        <v>1</v>
      </c>
    </row>
    <row r="34712" spans="1:2">
      <c r="A34712" s="1" t="s">
        <v>29132</v>
      </c>
      <c r="B34712" s="1" t="s">
        <v>50050</v>
      </c>
    </row>
    <row r="34713" spans="1:2">
      <c r="A34713" s="1" t="s">
        <v>3936</v>
      </c>
      <c r="B34713" s="1" t="s">
        <v>50050</v>
      </c>
    </row>
    <row r="34714" spans="1:2">
      <c r="A34714" s="1" t="s">
        <v>41292</v>
      </c>
      <c r="B34714" s="1" t="s">
        <v>50050</v>
      </c>
    </row>
    <row r="34715" spans="1:2">
      <c r="A34715" s="1" t="s">
        <v>29152</v>
      </c>
      <c r="B34715" s="1">
        <v>1</v>
      </c>
    </row>
    <row r="34716" spans="1:2">
      <c r="A34716" s="1" t="s">
        <v>29133</v>
      </c>
      <c r="B34716" s="1" t="s">
        <v>50050</v>
      </c>
    </row>
    <row r="34717" spans="1:2">
      <c r="A34717" s="1" t="s">
        <v>49720</v>
      </c>
      <c r="B34717" s="1" t="s">
        <v>50050</v>
      </c>
    </row>
    <row r="34718" spans="1:2">
      <c r="A34718" s="1" t="s">
        <v>7957</v>
      </c>
      <c r="B34718" s="1">
        <v>1</v>
      </c>
    </row>
    <row r="34719" spans="1:2">
      <c r="A34719" s="1" t="s">
        <v>29156</v>
      </c>
      <c r="B34719" s="1">
        <v>1</v>
      </c>
    </row>
    <row r="34720" spans="1:2">
      <c r="A34720" s="1" t="s">
        <v>9407</v>
      </c>
      <c r="B34720" s="1">
        <v>1</v>
      </c>
    </row>
    <row r="34721" spans="1:2">
      <c r="A34721" s="1" t="s">
        <v>47523</v>
      </c>
      <c r="B34721" s="1" t="s">
        <v>50050</v>
      </c>
    </row>
    <row r="34722" spans="1:2">
      <c r="A34722" s="1" t="s">
        <v>29157</v>
      </c>
      <c r="B34722" s="1" t="s">
        <v>50050</v>
      </c>
    </row>
    <row r="34723" spans="1:2">
      <c r="A34723" s="1" t="s">
        <v>29158</v>
      </c>
      <c r="B34723" s="1" t="s">
        <v>50032</v>
      </c>
    </row>
    <row r="34724" spans="1:2">
      <c r="A34724" s="3" t="s">
        <v>790</v>
      </c>
      <c r="B34724" s="1" t="s">
        <v>50034</v>
      </c>
    </row>
    <row r="34725" spans="1:2">
      <c r="A34725" s="1" t="s">
        <v>12273</v>
      </c>
      <c r="B34725" s="1">
        <v>1</v>
      </c>
    </row>
    <row r="34726" spans="1:2">
      <c r="A34726" s="1" t="s">
        <v>6725</v>
      </c>
      <c r="B34726" s="1" t="s">
        <v>50050</v>
      </c>
    </row>
    <row r="34727" spans="1:2">
      <c r="A34727" s="1" t="s">
        <v>29134</v>
      </c>
      <c r="B34727" s="1">
        <v>1</v>
      </c>
    </row>
    <row r="34728" spans="1:2">
      <c r="A34728" s="1" t="s">
        <v>1818</v>
      </c>
      <c r="B34728" s="1">
        <v>1</v>
      </c>
    </row>
    <row r="34729" spans="1:2">
      <c r="A34729" s="1" t="s">
        <v>49719</v>
      </c>
      <c r="B34729" s="1" t="s">
        <v>50050</v>
      </c>
    </row>
    <row r="34730" spans="1:2">
      <c r="A34730" s="1" t="s">
        <v>29150</v>
      </c>
      <c r="B34730" s="1">
        <v>1</v>
      </c>
    </row>
    <row r="34731" spans="1:2">
      <c r="A34731" s="1" t="s">
        <v>29151</v>
      </c>
      <c r="B34731" s="1" t="s">
        <v>50050</v>
      </c>
    </row>
    <row r="34732" spans="1:2">
      <c r="A34732" s="1" t="s">
        <v>41293</v>
      </c>
      <c r="B34732" s="1" t="s">
        <v>50032</v>
      </c>
    </row>
    <row r="34733" spans="1:2">
      <c r="A34733" s="1" t="s">
        <v>29143</v>
      </c>
      <c r="B34733" s="1">
        <v>1</v>
      </c>
    </row>
    <row r="34734" spans="1:2">
      <c r="A34734" s="1" t="s">
        <v>10375</v>
      </c>
      <c r="B34734" s="1">
        <v>1</v>
      </c>
    </row>
    <row r="34735" spans="1:2">
      <c r="A34735" s="1" t="s">
        <v>48409</v>
      </c>
      <c r="B34735" s="1" t="s">
        <v>50050</v>
      </c>
    </row>
    <row r="34736" spans="1:2">
      <c r="A34736" s="1" t="s">
        <v>48410</v>
      </c>
      <c r="B34736" s="1" t="s">
        <v>50050</v>
      </c>
    </row>
    <row r="34737" spans="1:2">
      <c r="A34737" s="1" t="s">
        <v>7265</v>
      </c>
      <c r="B34737" s="1">
        <v>1</v>
      </c>
    </row>
    <row r="34738" spans="1:2">
      <c r="A34738" s="1" t="s">
        <v>29153</v>
      </c>
      <c r="B34738" s="1" t="s">
        <v>50050</v>
      </c>
    </row>
    <row r="34739" spans="1:2">
      <c r="A34739" s="1" t="s">
        <v>12713</v>
      </c>
      <c r="B34739" s="1">
        <v>1</v>
      </c>
    </row>
    <row r="34740" spans="1:2">
      <c r="A34740" s="1" t="s">
        <v>29154</v>
      </c>
      <c r="B34740" s="1">
        <v>1</v>
      </c>
    </row>
    <row r="34741" spans="1:2">
      <c r="A34741" s="1" t="s">
        <v>29155</v>
      </c>
      <c r="B34741" s="1">
        <v>1</v>
      </c>
    </row>
    <row r="34742" spans="1:2">
      <c r="A34742" s="1" t="s">
        <v>12874</v>
      </c>
      <c r="B34742" s="1">
        <v>1</v>
      </c>
    </row>
    <row r="34743" spans="1:2">
      <c r="A34743" s="1" t="s">
        <v>29135</v>
      </c>
      <c r="B34743" s="1">
        <v>1</v>
      </c>
    </row>
    <row r="34744" spans="1:2">
      <c r="A34744" s="1" t="s">
        <v>41296</v>
      </c>
      <c r="B34744" s="1">
        <v>1</v>
      </c>
    </row>
    <row r="34745" spans="1:2">
      <c r="A34745" s="1" t="s">
        <v>41297</v>
      </c>
      <c r="B34745" s="1">
        <v>1</v>
      </c>
    </row>
    <row r="34746" spans="1:2">
      <c r="A34746" s="1" t="s">
        <v>41298</v>
      </c>
      <c r="B34746" s="1" t="s">
        <v>50032</v>
      </c>
    </row>
    <row r="34747" spans="1:2">
      <c r="A34747" s="1" t="s">
        <v>29136</v>
      </c>
      <c r="B34747" s="1">
        <v>1</v>
      </c>
    </row>
    <row r="34748" spans="1:2">
      <c r="A34748" s="1" t="s">
        <v>41299</v>
      </c>
      <c r="B34748" s="1">
        <v>1</v>
      </c>
    </row>
    <row r="34749" spans="1:2">
      <c r="A34749" s="1" t="s">
        <v>11036</v>
      </c>
      <c r="B34749" s="1">
        <v>1</v>
      </c>
    </row>
    <row r="34750" spans="1:2">
      <c r="A34750" s="1" t="s">
        <v>41300</v>
      </c>
      <c r="B34750" s="1" t="s">
        <v>50049</v>
      </c>
    </row>
    <row r="34751" spans="1:2">
      <c r="A34751" s="1" t="s">
        <v>29137</v>
      </c>
      <c r="B34751" s="1">
        <v>1</v>
      </c>
    </row>
    <row r="34752" spans="1:2">
      <c r="A34752" s="1" t="s">
        <v>29138</v>
      </c>
      <c r="B34752" s="1" t="s">
        <v>50049</v>
      </c>
    </row>
    <row r="34753" spans="1:2">
      <c r="A34753" s="1" t="s">
        <v>29139</v>
      </c>
      <c r="B34753" s="1" t="s">
        <v>50049</v>
      </c>
    </row>
    <row r="34754" spans="1:2">
      <c r="A34754" s="1" t="s">
        <v>41294</v>
      </c>
      <c r="B34754" s="1" t="s">
        <v>47657</v>
      </c>
    </row>
    <row r="34755" spans="1:2">
      <c r="A34755" s="1" t="s">
        <v>29142</v>
      </c>
      <c r="B34755" s="1">
        <v>1</v>
      </c>
    </row>
    <row r="34756" spans="1:2">
      <c r="A34756" s="1" t="s">
        <v>41295</v>
      </c>
      <c r="B34756" s="1">
        <v>4</v>
      </c>
    </row>
    <row r="34757" spans="1:2">
      <c r="A34757" s="1" t="s">
        <v>41301</v>
      </c>
      <c r="B34757" s="1">
        <v>4</v>
      </c>
    </row>
    <row r="34758" spans="1:2">
      <c r="A34758" s="1" t="s">
        <v>29140</v>
      </c>
      <c r="B34758" s="1">
        <v>4</v>
      </c>
    </row>
    <row r="34759" spans="1:2">
      <c r="A34759" s="1" t="s">
        <v>29164</v>
      </c>
      <c r="B34759" s="1" t="s">
        <v>50034</v>
      </c>
    </row>
    <row r="34760" spans="1:2">
      <c r="A34760" s="1" t="s">
        <v>29165</v>
      </c>
      <c r="B34760" s="1">
        <v>1</v>
      </c>
    </row>
    <row r="34761" spans="1:2">
      <c r="A34761" s="1" t="s">
        <v>29166</v>
      </c>
      <c r="B34761" s="1" t="s">
        <v>50050</v>
      </c>
    </row>
    <row r="34762" spans="1:2">
      <c r="A34762" s="1" t="s">
        <v>48412</v>
      </c>
      <c r="B34762" s="1" t="s">
        <v>50050</v>
      </c>
    </row>
    <row r="34763" spans="1:2">
      <c r="A34763" s="1" t="s">
        <v>29178</v>
      </c>
      <c r="B34763" s="1" t="s">
        <v>50050</v>
      </c>
    </row>
    <row r="34764" spans="1:2">
      <c r="A34764" s="1" t="s">
        <v>41303</v>
      </c>
      <c r="B34764" s="1" t="s">
        <v>50050</v>
      </c>
    </row>
    <row r="34765" spans="1:2">
      <c r="A34765" s="1" t="s">
        <v>29172</v>
      </c>
      <c r="B34765" s="1" t="s">
        <v>50050</v>
      </c>
    </row>
    <row r="34766" spans="1:2">
      <c r="A34766" s="1" t="s">
        <v>29173</v>
      </c>
      <c r="B34766" s="1" t="s">
        <v>50050</v>
      </c>
    </row>
    <row r="34767" spans="1:2">
      <c r="A34767" s="1" t="s">
        <v>3505</v>
      </c>
      <c r="B34767" s="1">
        <v>4</v>
      </c>
    </row>
    <row r="34768" spans="1:2">
      <c r="A34768" s="1" t="s">
        <v>29174</v>
      </c>
      <c r="B34768" s="1" t="s">
        <v>50050</v>
      </c>
    </row>
    <row r="34769" spans="1:2">
      <c r="A34769" s="1" t="s">
        <v>41304</v>
      </c>
      <c r="B34769" s="1">
        <v>4</v>
      </c>
    </row>
    <row r="34770" spans="1:2">
      <c r="A34770" s="1" t="s">
        <v>29175</v>
      </c>
      <c r="B34770" s="1">
        <v>1</v>
      </c>
    </row>
    <row r="34771" spans="1:2">
      <c r="A34771" s="1" t="s">
        <v>41305</v>
      </c>
      <c r="B34771" s="1" t="s">
        <v>50031</v>
      </c>
    </row>
    <row r="34772" spans="1:2">
      <c r="A34772" s="1" t="s">
        <v>2838</v>
      </c>
      <c r="B34772" s="1" t="s">
        <v>50050</v>
      </c>
    </row>
    <row r="34773" spans="1:2">
      <c r="A34773" s="1" t="s">
        <v>29179</v>
      </c>
      <c r="B34773" s="1" t="s">
        <v>50050</v>
      </c>
    </row>
    <row r="34774" spans="1:2">
      <c r="A34774" s="1" t="s">
        <v>41306</v>
      </c>
      <c r="B34774" s="1" t="s">
        <v>50050</v>
      </c>
    </row>
    <row r="34775" spans="1:2">
      <c r="A34775" s="1" t="s">
        <v>50021</v>
      </c>
      <c r="B34775" s="1" t="s">
        <v>50031</v>
      </c>
    </row>
    <row r="34776" spans="1:2">
      <c r="A34776" s="3" t="s">
        <v>45748</v>
      </c>
      <c r="B34776" s="1" t="s">
        <v>50055</v>
      </c>
    </row>
    <row r="34777" spans="1:2">
      <c r="A34777" s="1" t="s">
        <v>45749</v>
      </c>
      <c r="B34777" s="1">
        <v>1</v>
      </c>
    </row>
    <row r="34778" spans="1:2">
      <c r="A34778" s="1" t="s">
        <v>45750</v>
      </c>
      <c r="B34778" s="1">
        <v>1</v>
      </c>
    </row>
    <row r="34779" spans="1:2">
      <c r="A34779" s="1" t="s">
        <v>45751</v>
      </c>
      <c r="B34779" s="1">
        <v>1</v>
      </c>
    </row>
    <row r="34780" spans="1:2">
      <c r="A34780" s="1" t="s">
        <v>45752</v>
      </c>
      <c r="B34780" s="1">
        <v>1</v>
      </c>
    </row>
    <row r="34781" spans="1:2">
      <c r="A34781" s="1" t="s">
        <v>45753</v>
      </c>
      <c r="B34781" s="1" t="s">
        <v>50050</v>
      </c>
    </row>
    <row r="34782" spans="1:2">
      <c r="A34782" s="3" t="s">
        <v>46412</v>
      </c>
      <c r="B34782" s="1" t="s">
        <v>50031</v>
      </c>
    </row>
    <row r="34783" spans="1:2">
      <c r="A34783" s="1" t="s">
        <v>45754</v>
      </c>
      <c r="B34783" s="1" t="s">
        <v>50049</v>
      </c>
    </row>
    <row r="34784" spans="1:2">
      <c r="A34784" s="1" t="s">
        <v>29177</v>
      </c>
      <c r="B34784" s="1" t="s">
        <v>50050</v>
      </c>
    </row>
    <row r="34785" spans="1:2">
      <c r="A34785" s="1" t="s">
        <v>41307</v>
      </c>
      <c r="B34785" s="1" t="s">
        <v>50050</v>
      </c>
    </row>
    <row r="34786" spans="1:2">
      <c r="A34786" s="1" t="s">
        <v>29176</v>
      </c>
      <c r="B34786" s="1" t="s">
        <v>50050</v>
      </c>
    </row>
    <row r="34787" spans="1:2">
      <c r="A34787" s="1" t="s">
        <v>29167</v>
      </c>
      <c r="B34787" s="1">
        <v>1</v>
      </c>
    </row>
    <row r="34788" spans="1:2">
      <c r="A34788" s="1" t="s">
        <v>29170</v>
      </c>
      <c r="B34788" s="1" t="s">
        <v>50050</v>
      </c>
    </row>
    <row r="34789" spans="1:2">
      <c r="A34789" s="1" t="s">
        <v>29159</v>
      </c>
      <c r="B34789" s="1" t="s">
        <v>50032</v>
      </c>
    </row>
    <row r="34790" spans="1:2">
      <c r="A34790" s="1" t="s">
        <v>29160</v>
      </c>
      <c r="B34790" s="1">
        <v>1</v>
      </c>
    </row>
    <row r="34791" spans="1:2">
      <c r="A34791" s="1" t="s">
        <v>29161</v>
      </c>
      <c r="B34791" s="1">
        <v>1</v>
      </c>
    </row>
    <row r="34792" spans="1:2">
      <c r="A34792" s="1" t="s">
        <v>29171</v>
      </c>
      <c r="B34792" s="1">
        <v>1</v>
      </c>
    </row>
    <row r="34793" spans="1:2">
      <c r="A34793" s="1" t="s">
        <v>41302</v>
      </c>
      <c r="B34793" s="1" t="s">
        <v>50032</v>
      </c>
    </row>
    <row r="34794" spans="1:2">
      <c r="A34794" s="1" t="s">
        <v>29168</v>
      </c>
      <c r="B34794" s="1">
        <v>1</v>
      </c>
    </row>
    <row r="34795" spans="1:2">
      <c r="A34795" s="1" t="s">
        <v>29169</v>
      </c>
      <c r="B34795" s="1">
        <v>1</v>
      </c>
    </row>
    <row r="34796" spans="1:2">
      <c r="A34796" s="1" t="s">
        <v>29162</v>
      </c>
      <c r="B34796" s="1">
        <v>1</v>
      </c>
    </row>
    <row r="34797" spans="1:2">
      <c r="A34797" s="1" t="s">
        <v>29163</v>
      </c>
      <c r="B34797" s="1">
        <v>1</v>
      </c>
    </row>
    <row r="34798" spans="1:2">
      <c r="A34798" s="1" t="s">
        <v>29186</v>
      </c>
      <c r="B34798" s="1" t="s">
        <v>50050</v>
      </c>
    </row>
    <row r="34799" spans="1:2">
      <c r="A34799" s="1" t="s">
        <v>29187</v>
      </c>
      <c r="B34799" s="1" t="s">
        <v>50050</v>
      </c>
    </row>
    <row r="34800" spans="1:2">
      <c r="A34800" s="1" t="s">
        <v>29188</v>
      </c>
      <c r="B34800" s="1" t="s">
        <v>50050</v>
      </c>
    </row>
    <row r="34801" spans="1:2">
      <c r="A34801" s="1" t="s">
        <v>9805</v>
      </c>
      <c r="B34801" s="1">
        <v>1</v>
      </c>
    </row>
    <row r="34802" spans="1:2">
      <c r="A34802" s="3" t="s">
        <v>7394</v>
      </c>
      <c r="B34802" s="1">
        <v>1</v>
      </c>
    </row>
    <row r="34803" spans="1:2">
      <c r="A34803" s="1" t="s">
        <v>41313</v>
      </c>
      <c r="B34803" s="1" t="s">
        <v>50050</v>
      </c>
    </row>
    <row r="34804" spans="1:2">
      <c r="A34804" s="1" t="s">
        <v>4591</v>
      </c>
      <c r="B34804" s="1">
        <v>1</v>
      </c>
    </row>
    <row r="34805" spans="1:2">
      <c r="A34805" s="1" t="s">
        <v>29189</v>
      </c>
      <c r="B34805" s="1">
        <v>1</v>
      </c>
    </row>
    <row r="34806" spans="1:2">
      <c r="A34806" s="1" t="s">
        <v>41314</v>
      </c>
      <c r="B34806" s="1" t="s">
        <v>50050</v>
      </c>
    </row>
    <row r="34807" spans="1:2">
      <c r="A34807" s="1" t="s">
        <v>29190</v>
      </c>
      <c r="B34807" s="1">
        <v>1</v>
      </c>
    </row>
    <row r="34808" spans="1:2">
      <c r="A34808" s="1" t="s">
        <v>29191</v>
      </c>
      <c r="B34808" s="1">
        <v>1</v>
      </c>
    </row>
    <row r="34809" spans="1:2">
      <c r="A34809" s="1" t="s">
        <v>29192</v>
      </c>
      <c r="B34809" s="1" t="s">
        <v>50050</v>
      </c>
    </row>
    <row r="34810" spans="1:2">
      <c r="A34810" s="1" t="s">
        <v>13073</v>
      </c>
      <c r="B34810" s="1">
        <v>1</v>
      </c>
    </row>
    <row r="34811" spans="1:2">
      <c r="A34811" s="3" t="s">
        <v>7596</v>
      </c>
      <c r="B34811" s="1">
        <v>1</v>
      </c>
    </row>
    <row r="34812" spans="1:2">
      <c r="A34812" s="1" t="s">
        <v>29181</v>
      </c>
      <c r="B34812" s="1">
        <v>1</v>
      </c>
    </row>
    <row r="34813" spans="1:2">
      <c r="A34813" s="1" t="s">
        <v>29182</v>
      </c>
      <c r="B34813" s="1" t="s">
        <v>50050</v>
      </c>
    </row>
    <row r="34814" spans="1:2">
      <c r="A34814" s="1" t="s">
        <v>8798</v>
      </c>
      <c r="B34814" s="1" t="s">
        <v>50050</v>
      </c>
    </row>
    <row r="34815" spans="1:2">
      <c r="A34815" s="1" t="s">
        <v>29180</v>
      </c>
      <c r="B34815" s="1" t="s">
        <v>50050</v>
      </c>
    </row>
    <row r="34816" spans="1:2">
      <c r="A34816" s="1" t="s">
        <v>12344</v>
      </c>
      <c r="B34816" s="1">
        <v>1</v>
      </c>
    </row>
    <row r="34817" spans="1:2">
      <c r="A34817" s="3" t="s">
        <v>12343</v>
      </c>
      <c r="B34817" s="1" t="s">
        <v>50050</v>
      </c>
    </row>
    <row r="34818" spans="1:2">
      <c r="A34818" s="1" t="s">
        <v>6161</v>
      </c>
      <c r="B34818" s="1">
        <v>1</v>
      </c>
    </row>
    <row r="34819" spans="1:2">
      <c r="A34819" s="1" t="s">
        <v>29183</v>
      </c>
      <c r="B34819" s="1" t="s">
        <v>50050</v>
      </c>
    </row>
    <row r="34820" spans="1:2">
      <c r="A34820" s="1" t="s">
        <v>47146</v>
      </c>
      <c r="B34820" s="1" t="s">
        <v>50050</v>
      </c>
    </row>
    <row r="34821" spans="1:2">
      <c r="A34821" s="1" t="s">
        <v>4488</v>
      </c>
      <c r="B34821" s="1">
        <v>1</v>
      </c>
    </row>
    <row r="34822" spans="1:2">
      <c r="A34822" s="1" t="s">
        <v>29184</v>
      </c>
      <c r="B34822" s="1" t="s">
        <v>50050</v>
      </c>
    </row>
    <row r="34823" spans="1:2">
      <c r="A34823" s="1" t="s">
        <v>41308</v>
      </c>
      <c r="B34823" s="1" t="s">
        <v>50049</v>
      </c>
    </row>
    <row r="34824" spans="1:2">
      <c r="A34824" s="1" t="s">
        <v>41309</v>
      </c>
      <c r="B34824" s="1">
        <v>1</v>
      </c>
    </row>
    <row r="34825" spans="1:2">
      <c r="A34825" s="1" t="s">
        <v>4714</v>
      </c>
      <c r="B34825" s="1">
        <v>1</v>
      </c>
    </row>
    <row r="34826" spans="1:2">
      <c r="A34826" s="1" t="s">
        <v>48414</v>
      </c>
      <c r="B34826" s="1">
        <v>1</v>
      </c>
    </row>
    <row r="34827" spans="1:2">
      <c r="A34827" s="1" t="s">
        <v>48407</v>
      </c>
      <c r="B34827" s="1">
        <v>1</v>
      </c>
    </row>
    <row r="34828" spans="1:2">
      <c r="A34828" s="1" t="s">
        <v>9001</v>
      </c>
      <c r="B34828" s="1">
        <v>1</v>
      </c>
    </row>
    <row r="34829" spans="1:2">
      <c r="A34829" s="1" t="s">
        <v>29185</v>
      </c>
      <c r="B34829" s="1">
        <v>1</v>
      </c>
    </row>
    <row r="34830" spans="1:2">
      <c r="A34830" s="1" t="s">
        <v>10527</v>
      </c>
      <c r="B34830" s="1" t="s">
        <v>50050</v>
      </c>
    </row>
    <row r="34831" spans="1:2">
      <c r="A34831" s="1" t="s">
        <v>41311</v>
      </c>
      <c r="B34831" s="1">
        <v>1</v>
      </c>
    </row>
    <row r="34832" spans="1:2">
      <c r="A34832" s="1" t="s">
        <v>41310</v>
      </c>
      <c r="B34832" s="1">
        <v>1</v>
      </c>
    </row>
    <row r="34833" spans="1:2">
      <c r="A34833" s="1" t="s">
        <v>41312</v>
      </c>
      <c r="B34833" s="1">
        <v>1</v>
      </c>
    </row>
    <row r="34834" spans="1:2">
      <c r="A34834" s="1" t="s">
        <v>41324</v>
      </c>
      <c r="B34834" s="1">
        <v>1</v>
      </c>
    </row>
    <row r="34835" spans="1:2">
      <c r="A34835" s="1" t="s">
        <v>41325</v>
      </c>
      <c r="B34835" s="1" t="s">
        <v>50031</v>
      </c>
    </row>
    <row r="34836" spans="1:2">
      <c r="A34836" s="1" t="s">
        <v>41315</v>
      </c>
      <c r="B34836" s="1" t="s">
        <v>50049</v>
      </c>
    </row>
    <row r="34837" spans="1:2">
      <c r="A34837" s="3" t="s">
        <v>46413</v>
      </c>
      <c r="B34837" s="1" t="s">
        <v>50034</v>
      </c>
    </row>
    <row r="34838" spans="1:2">
      <c r="A34838" s="1" t="s">
        <v>13776</v>
      </c>
      <c r="B34838" s="1" t="s">
        <v>50050</v>
      </c>
    </row>
    <row r="34839" spans="1:2">
      <c r="A34839" s="1" t="s">
        <v>29197</v>
      </c>
      <c r="B34839" s="1" t="s">
        <v>50032</v>
      </c>
    </row>
    <row r="34840" spans="1:2">
      <c r="A34840" s="1" t="s">
        <v>29198</v>
      </c>
      <c r="B34840" s="1">
        <v>1</v>
      </c>
    </row>
    <row r="34841" spans="1:2">
      <c r="A34841" s="1" t="s">
        <v>5754</v>
      </c>
      <c r="B34841" s="1">
        <v>1</v>
      </c>
    </row>
    <row r="34842" spans="1:2">
      <c r="A34842" s="1" t="s">
        <v>29199</v>
      </c>
      <c r="B34842" s="1">
        <v>1</v>
      </c>
    </row>
    <row r="34843" spans="1:2">
      <c r="A34843" s="1" t="s">
        <v>41316</v>
      </c>
      <c r="B34843" s="1">
        <v>1</v>
      </c>
    </row>
    <row r="34844" spans="1:2">
      <c r="A34844" s="1" t="s">
        <v>29200</v>
      </c>
      <c r="B34844" s="1">
        <v>1</v>
      </c>
    </row>
    <row r="34845" spans="1:2">
      <c r="A34845" s="1" t="s">
        <v>29202</v>
      </c>
      <c r="B34845" s="1">
        <v>1</v>
      </c>
    </row>
    <row r="34846" spans="1:2">
      <c r="A34846" s="1" t="s">
        <v>29201</v>
      </c>
      <c r="B34846" s="1">
        <v>1</v>
      </c>
    </row>
    <row r="34847" spans="1:2">
      <c r="A34847" s="1" t="s">
        <v>1758</v>
      </c>
      <c r="B34847" s="1">
        <v>1</v>
      </c>
    </row>
    <row r="34848" spans="1:2">
      <c r="A34848" s="1" t="s">
        <v>41317</v>
      </c>
      <c r="B34848" s="1" t="s">
        <v>50049</v>
      </c>
    </row>
    <row r="34849" spans="1:2">
      <c r="A34849" s="1" t="s">
        <v>41318</v>
      </c>
      <c r="B34849" s="1" t="s">
        <v>50049</v>
      </c>
    </row>
    <row r="34850" spans="1:2">
      <c r="A34850" s="3" t="s">
        <v>46414</v>
      </c>
      <c r="B34850" s="1" t="s">
        <v>50049</v>
      </c>
    </row>
    <row r="34851" spans="1:2">
      <c r="A34851" s="1" t="s">
        <v>41319</v>
      </c>
      <c r="B34851" s="1" t="s">
        <v>50049</v>
      </c>
    </row>
    <row r="34852" spans="1:2">
      <c r="A34852" s="1" t="s">
        <v>13217</v>
      </c>
      <c r="B34852" s="1">
        <v>1</v>
      </c>
    </row>
    <row r="34853" spans="1:2">
      <c r="A34853" s="1" t="s">
        <v>8265</v>
      </c>
      <c r="B34853" s="1" t="s">
        <v>50050</v>
      </c>
    </row>
    <row r="34854" spans="1:2">
      <c r="A34854" s="1" t="s">
        <v>12773</v>
      </c>
      <c r="B34854" s="1">
        <v>1</v>
      </c>
    </row>
    <row r="34855" spans="1:2">
      <c r="A34855" s="1" t="s">
        <v>41320</v>
      </c>
      <c r="B34855" s="1">
        <v>1</v>
      </c>
    </row>
    <row r="34856" spans="1:2">
      <c r="A34856" s="1" t="s">
        <v>41326</v>
      </c>
      <c r="B34856" s="1" t="s">
        <v>50050</v>
      </c>
    </row>
    <row r="34857" spans="1:2">
      <c r="A34857" s="1" t="s">
        <v>41327</v>
      </c>
      <c r="B34857" s="1" t="s">
        <v>50050</v>
      </c>
    </row>
    <row r="34858" spans="1:2">
      <c r="A34858" s="1" t="s">
        <v>41328</v>
      </c>
      <c r="B34858" s="1" t="s">
        <v>50050</v>
      </c>
    </row>
    <row r="34859" spans="1:2">
      <c r="A34859" s="1" t="s">
        <v>29193</v>
      </c>
      <c r="B34859" s="1" t="s">
        <v>50050</v>
      </c>
    </row>
    <row r="34860" spans="1:2">
      <c r="A34860" s="1" t="s">
        <v>29194</v>
      </c>
      <c r="B34860" s="1" t="s">
        <v>50049</v>
      </c>
    </row>
    <row r="34861" spans="1:2">
      <c r="A34861" s="1" t="s">
        <v>41321</v>
      </c>
      <c r="B34861" s="1" t="s">
        <v>50050</v>
      </c>
    </row>
    <row r="34862" spans="1:2">
      <c r="A34862" s="1" t="s">
        <v>29204</v>
      </c>
      <c r="B34862" s="1" t="s">
        <v>50050</v>
      </c>
    </row>
    <row r="34863" spans="1:2">
      <c r="A34863" s="1" t="s">
        <v>12670</v>
      </c>
      <c r="B34863" s="1">
        <v>1</v>
      </c>
    </row>
    <row r="34864" spans="1:2">
      <c r="A34864" s="1" t="s">
        <v>29195</v>
      </c>
      <c r="B34864" s="1" t="s">
        <v>50049</v>
      </c>
    </row>
    <row r="34865" spans="1:2">
      <c r="A34865" s="1" t="s">
        <v>41322</v>
      </c>
      <c r="B34865" s="1">
        <v>1</v>
      </c>
    </row>
    <row r="34866" spans="1:2">
      <c r="A34866" s="3" t="s">
        <v>48417</v>
      </c>
      <c r="B34866" s="1">
        <v>1</v>
      </c>
    </row>
    <row r="34867" spans="1:2">
      <c r="A34867" s="1" t="s">
        <v>41323</v>
      </c>
      <c r="B34867" s="1" t="s">
        <v>50050</v>
      </c>
    </row>
    <row r="34868" spans="1:2">
      <c r="A34868" s="1" t="s">
        <v>29207</v>
      </c>
      <c r="B34868" s="1" t="s">
        <v>50050</v>
      </c>
    </row>
    <row r="34869" spans="1:2">
      <c r="A34869" s="1" t="s">
        <v>11140</v>
      </c>
      <c r="B34869" s="1">
        <v>1</v>
      </c>
    </row>
    <row r="34870" spans="1:2">
      <c r="A34870" s="1" t="s">
        <v>4043</v>
      </c>
      <c r="B34870" s="1" t="s">
        <v>50050</v>
      </c>
    </row>
    <row r="34871" spans="1:2">
      <c r="A34871" s="1" t="s">
        <v>29203</v>
      </c>
      <c r="B34871" s="1">
        <v>1</v>
      </c>
    </row>
    <row r="34872" spans="1:2">
      <c r="A34872" s="1" t="s">
        <v>29205</v>
      </c>
      <c r="B34872" s="1" t="s">
        <v>50032</v>
      </c>
    </row>
    <row r="34873" spans="1:2">
      <c r="A34873" s="1" t="s">
        <v>29206</v>
      </c>
      <c r="B34873" s="1">
        <v>1</v>
      </c>
    </row>
    <row r="34874" spans="1:2">
      <c r="A34874" s="1" t="s">
        <v>13216</v>
      </c>
      <c r="B34874" s="1">
        <v>1</v>
      </c>
    </row>
    <row r="34875" spans="1:2">
      <c r="A34875" s="1" t="s">
        <v>29196</v>
      </c>
      <c r="B34875" s="1" t="s">
        <v>50031</v>
      </c>
    </row>
    <row r="34876" spans="1:2">
      <c r="A34876" s="1" t="s">
        <v>41329</v>
      </c>
      <c r="B34876" s="1">
        <v>1</v>
      </c>
    </row>
    <row r="34877" spans="1:2">
      <c r="A34877" s="1" t="s">
        <v>29208</v>
      </c>
      <c r="B34877" s="1" t="s">
        <v>50032</v>
      </c>
    </row>
    <row r="34878" spans="1:2">
      <c r="A34878" s="1" t="s">
        <v>29212</v>
      </c>
      <c r="B34878" s="1" t="s">
        <v>50050</v>
      </c>
    </row>
    <row r="34879" spans="1:2">
      <c r="A34879" s="1" t="s">
        <v>41330</v>
      </c>
      <c r="B34879" s="1">
        <v>1</v>
      </c>
    </row>
    <row r="34880" spans="1:2">
      <c r="A34880" s="1" t="s">
        <v>29211</v>
      </c>
      <c r="B34880" s="1">
        <v>1</v>
      </c>
    </row>
    <row r="34881" spans="1:2">
      <c r="A34881" s="1" t="s">
        <v>41332</v>
      </c>
      <c r="B34881" s="1">
        <v>1</v>
      </c>
    </row>
    <row r="34882" spans="1:2">
      <c r="A34882" s="1" t="s">
        <v>29213</v>
      </c>
      <c r="B34882" s="1">
        <v>1</v>
      </c>
    </row>
    <row r="34883" spans="1:2">
      <c r="A34883" s="1" t="s">
        <v>29214</v>
      </c>
      <c r="B34883" s="1" t="s">
        <v>50050</v>
      </c>
    </row>
    <row r="34884" spans="1:2">
      <c r="A34884" s="1" t="s">
        <v>29215</v>
      </c>
      <c r="B34884" s="1" t="s">
        <v>50050</v>
      </c>
    </row>
    <row r="34885" spans="1:2">
      <c r="A34885" s="1" t="s">
        <v>41331</v>
      </c>
      <c r="B34885" s="1" t="s">
        <v>50049</v>
      </c>
    </row>
    <row r="34886" spans="1:2">
      <c r="A34886" s="1" t="s">
        <v>629</v>
      </c>
      <c r="B34886" s="1" t="s">
        <v>50032</v>
      </c>
    </row>
    <row r="34887" spans="1:2">
      <c r="A34887" s="1" t="s">
        <v>3730</v>
      </c>
      <c r="B34887" s="1" t="s">
        <v>50049</v>
      </c>
    </row>
    <row r="34888" spans="1:2">
      <c r="A34888" s="1" t="s">
        <v>41333</v>
      </c>
      <c r="B34888" s="1">
        <v>1</v>
      </c>
    </row>
    <row r="34889" spans="1:2">
      <c r="A34889" s="1" t="s">
        <v>45755</v>
      </c>
      <c r="B34889" s="1">
        <v>1</v>
      </c>
    </row>
    <row r="34890" spans="1:2">
      <c r="A34890" s="1" t="s">
        <v>11122</v>
      </c>
      <c r="B34890" s="1" t="s">
        <v>50049</v>
      </c>
    </row>
    <row r="34891" spans="1:2">
      <c r="A34891" s="1" t="s">
        <v>29209</v>
      </c>
      <c r="B34891" s="1">
        <v>4</v>
      </c>
    </row>
    <row r="34892" spans="1:2">
      <c r="A34892" s="1" t="s">
        <v>41334</v>
      </c>
      <c r="B34892" s="1">
        <v>1</v>
      </c>
    </row>
    <row r="34893" spans="1:2">
      <c r="A34893" s="1" t="s">
        <v>29210</v>
      </c>
      <c r="B34893" s="1" t="s">
        <v>47657</v>
      </c>
    </row>
    <row r="34894" spans="1:2">
      <c r="A34894" s="1" t="s">
        <v>12838</v>
      </c>
      <c r="B34894" s="1">
        <v>1</v>
      </c>
    </row>
    <row r="34895" spans="1:2">
      <c r="A34895" s="1" t="s">
        <v>41335</v>
      </c>
      <c r="B34895" s="1" t="s">
        <v>47657</v>
      </c>
    </row>
    <row r="34896" spans="1:2">
      <c r="A34896" s="1" t="s">
        <v>4931</v>
      </c>
      <c r="B34896" s="1">
        <v>1</v>
      </c>
    </row>
    <row r="34897" spans="1:2">
      <c r="A34897" s="1" t="s">
        <v>7742</v>
      </c>
      <c r="B34897" s="1" t="s">
        <v>50049</v>
      </c>
    </row>
    <row r="34898" spans="1:2">
      <c r="A34898" s="1" t="s">
        <v>41339</v>
      </c>
      <c r="B34898" s="1">
        <v>1</v>
      </c>
    </row>
    <row r="34899" spans="1:2">
      <c r="A34899" s="1" t="s">
        <v>6679</v>
      </c>
      <c r="B34899" s="1">
        <v>1</v>
      </c>
    </row>
    <row r="34900" spans="1:2">
      <c r="A34900" s="1" t="s">
        <v>28620</v>
      </c>
      <c r="B34900" s="1">
        <v>1</v>
      </c>
    </row>
    <row r="34901" spans="1:2">
      <c r="A34901" s="1" t="s">
        <v>6468</v>
      </c>
      <c r="B34901" s="1">
        <v>1</v>
      </c>
    </row>
    <row r="34902" spans="1:2">
      <c r="A34902" s="1" t="s">
        <v>41340</v>
      </c>
      <c r="B34902" s="1">
        <v>1</v>
      </c>
    </row>
    <row r="34903" spans="1:2">
      <c r="A34903" s="1" t="s">
        <v>10907</v>
      </c>
      <c r="B34903" s="1">
        <v>1</v>
      </c>
    </row>
    <row r="34904" spans="1:2">
      <c r="A34904" s="1" t="s">
        <v>1789</v>
      </c>
      <c r="B34904" s="1">
        <v>1</v>
      </c>
    </row>
    <row r="34905" spans="1:2">
      <c r="A34905" s="1" t="s">
        <v>41341</v>
      </c>
      <c r="B34905" s="1">
        <v>1</v>
      </c>
    </row>
    <row r="34906" spans="1:2">
      <c r="A34906" s="1" t="s">
        <v>41342</v>
      </c>
      <c r="B34906" s="1">
        <v>1</v>
      </c>
    </row>
    <row r="34907" spans="1:2">
      <c r="A34907" s="1" t="s">
        <v>41343</v>
      </c>
      <c r="B34907" s="1">
        <v>1</v>
      </c>
    </row>
    <row r="34908" spans="1:2">
      <c r="A34908" s="1" t="s">
        <v>41344</v>
      </c>
      <c r="B34908" s="1">
        <v>1</v>
      </c>
    </row>
    <row r="34909" spans="1:2">
      <c r="A34909" s="1" t="s">
        <v>28621</v>
      </c>
      <c r="B34909" s="1" t="s">
        <v>50050</v>
      </c>
    </row>
    <row r="34910" spans="1:2">
      <c r="A34910" s="1" t="s">
        <v>41345</v>
      </c>
      <c r="B34910" s="1">
        <v>1</v>
      </c>
    </row>
    <row r="34911" spans="1:2">
      <c r="A34911" s="1" t="s">
        <v>1586</v>
      </c>
      <c r="B34911" s="1">
        <v>1</v>
      </c>
    </row>
    <row r="34912" spans="1:2">
      <c r="A34912" s="3" t="s">
        <v>46415</v>
      </c>
      <c r="B34912" s="1" t="s">
        <v>50060</v>
      </c>
    </row>
    <row r="34913" spans="1:2">
      <c r="A34913" s="1" t="s">
        <v>13777</v>
      </c>
      <c r="B34913" s="1">
        <v>7</v>
      </c>
    </row>
    <row r="34914" spans="1:2">
      <c r="A34914" s="1" t="s">
        <v>46416</v>
      </c>
      <c r="B34914" s="1">
        <v>1</v>
      </c>
    </row>
    <row r="34915" spans="1:2">
      <c r="A34915" s="3" t="s">
        <v>46417</v>
      </c>
      <c r="B34915" s="1" t="s">
        <v>50050</v>
      </c>
    </row>
    <row r="34916" spans="1:2">
      <c r="A34916" s="1" t="s">
        <v>5990</v>
      </c>
      <c r="B34916" s="1" t="s">
        <v>50051</v>
      </c>
    </row>
    <row r="34917" spans="1:2">
      <c r="A34917" s="1" t="s">
        <v>41369</v>
      </c>
      <c r="B34917" s="1">
        <v>1</v>
      </c>
    </row>
    <row r="34918" spans="1:2">
      <c r="A34918" s="1" t="s">
        <v>41370</v>
      </c>
      <c r="B34918" s="1">
        <v>1</v>
      </c>
    </row>
    <row r="34919" spans="1:2">
      <c r="A34919" s="1" t="s">
        <v>29265</v>
      </c>
      <c r="B34919" s="1" t="s">
        <v>50050</v>
      </c>
    </row>
    <row r="34920" spans="1:2">
      <c r="A34920" s="1" t="s">
        <v>41371</v>
      </c>
      <c r="B34920" s="1">
        <v>1</v>
      </c>
    </row>
    <row r="34921" spans="1:2">
      <c r="A34921" s="1" t="s">
        <v>29266</v>
      </c>
      <c r="B34921" s="1" t="s">
        <v>50050</v>
      </c>
    </row>
    <row r="34922" spans="1:2">
      <c r="A34922" s="1" t="s">
        <v>29267</v>
      </c>
      <c r="B34922" s="1" t="s">
        <v>50050</v>
      </c>
    </row>
    <row r="34923" spans="1:2">
      <c r="A34923" s="1" t="s">
        <v>29268</v>
      </c>
      <c r="B34923" s="1">
        <v>1</v>
      </c>
    </row>
    <row r="34924" spans="1:2">
      <c r="A34924" s="1" t="s">
        <v>29269</v>
      </c>
      <c r="B34924" s="1" t="s">
        <v>50031</v>
      </c>
    </row>
    <row r="34925" spans="1:2">
      <c r="A34925" s="1" t="s">
        <v>13516</v>
      </c>
      <c r="B34925" s="1">
        <v>1</v>
      </c>
    </row>
    <row r="34926" spans="1:2">
      <c r="A34926" s="1" t="s">
        <v>29270</v>
      </c>
      <c r="B34926" s="1">
        <v>1</v>
      </c>
    </row>
    <row r="34927" spans="1:2">
      <c r="A34927" s="1" t="s">
        <v>8449</v>
      </c>
      <c r="B34927" s="1">
        <v>1</v>
      </c>
    </row>
    <row r="34928" spans="1:2">
      <c r="A34928" s="1" t="s">
        <v>9068</v>
      </c>
      <c r="B34928" s="1">
        <v>1</v>
      </c>
    </row>
    <row r="34929" spans="1:2">
      <c r="A34929" s="1" t="s">
        <v>11829</v>
      </c>
      <c r="B34929" s="1">
        <v>1</v>
      </c>
    </row>
    <row r="34930" spans="1:2">
      <c r="A34930" s="1" t="s">
        <v>48418</v>
      </c>
      <c r="B34930" s="1">
        <v>1</v>
      </c>
    </row>
    <row r="34931" spans="1:2">
      <c r="A34931" s="1" t="s">
        <v>48419</v>
      </c>
      <c r="B34931" s="1">
        <v>1</v>
      </c>
    </row>
    <row r="34932" spans="1:2">
      <c r="A34932" s="3" t="s">
        <v>41372</v>
      </c>
      <c r="B34932" s="1" t="s">
        <v>50050</v>
      </c>
    </row>
    <row r="34933" spans="1:2">
      <c r="A34933" s="1" t="s">
        <v>29271</v>
      </c>
      <c r="B34933" s="1">
        <v>1</v>
      </c>
    </row>
    <row r="34934" spans="1:2">
      <c r="A34934" s="1" t="s">
        <v>41373</v>
      </c>
      <c r="B34934" s="1">
        <v>1</v>
      </c>
    </row>
    <row r="34935" spans="1:2">
      <c r="A34935" s="1" t="s">
        <v>41374</v>
      </c>
      <c r="B34935" s="1">
        <v>1</v>
      </c>
    </row>
    <row r="34936" spans="1:2">
      <c r="A34936" s="1" t="s">
        <v>49874</v>
      </c>
      <c r="B34936" s="1">
        <v>1</v>
      </c>
    </row>
    <row r="34937" spans="1:2">
      <c r="A34937" s="1" t="s">
        <v>49875</v>
      </c>
      <c r="B34937" s="1">
        <v>1</v>
      </c>
    </row>
    <row r="34938" spans="1:2">
      <c r="A34938" s="1" t="s">
        <v>3596</v>
      </c>
      <c r="B34938" s="1">
        <v>1</v>
      </c>
    </row>
    <row r="34939" spans="1:2">
      <c r="A34939" s="1" t="s">
        <v>5437</v>
      </c>
      <c r="B34939" s="1">
        <v>1</v>
      </c>
    </row>
    <row r="34940" spans="1:2">
      <c r="A34940" s="1" t="s">
        <v>48420</v>
      </c>
      <c r="B34940" s="1">
        <v>1</v>
      </c>
    </row>
    <row r="34941" spans="1:2">
      <c r="A34941" s="1" t="s">
        <v>29273</v>
      </c>
      <c r="B34941" s="1">
        <v>1</v>
      </c>
    </row>
    <row r="34942" spans="1:2">
      <c r="A34942" s="1" t="s">
        <v>29274</v>
      </c>
      <c r="B34942" s="1">
        <v>1</v>
      </c>
    </row>
    <row r="34943" spans="1:2">
      <c r="A34943" s="1" t="s">
        <v>41375</v>
      </c>
      <c r="B34943" s="1">
        <v>1</v>
      </c>
    </row>
    <row r="34944" spans="1:2">
      <c r="A34944" s="1" t="s">
        <v>29276</v>
      </c>
      <c r="B34944" s="1">
        <v>1</v>
      </c>
    </row>
    <row r="34945" spans="1:2">
      <c r="A34945" s="1" t="s">
        <v>29272</v>
      </c>
      <c r="B34945" s="1" t="s">
        <v>50050</v>
      </c>
    </row>
    <row r="34946" spans="1:2">
      <c r="A34946" s="1" t="s">
        <v>14098</v>
      </c>
      <c r="B34946" s="1">
        <v>1</v>
      </c>
    </row>
    <row r="34947" spans="1:2">
      <c r="A34947" s="1" t="s">
        <v>29275</v>
      </c>
      <c r="B34947" s="1">
        <v>1</v>
      </c>
    </row>
    <row r="34948" spans="1:2">
      <c r="A34948" s="3" t="s">
        <v>46418</v>
      </c>
      <c r="B34948" s="1" t="s">
        <v>50050</v>
      </c>
    </row>
    <row r="34949" spans="1:2">
      <c r="A34949" s="1" t="s">
        <v>29279</v>
      </c>
      <c r="B34949" s="1">
        <v>1</v>
      </c>
    </row>
    <row r="34950" spans="1:2">
      <c r="A34950" s="1" t="s">
        <v>29277</v>
      </c>
      <c r="B34950" s="1">
        <v>1</v>
      </c>
    </row>
    <row r="34951" spans="1:2">
      <c r="A34951" s="1" t="s">
        <v>29278</v>
      </c>
      <c r="B34951" s="1">
        <v>1</v>
      </c>
    </row>
    <row r="34952" spans="1:2">
      <c r="A34952" s="1" t="s">
        <v>41376</v>
      </c>
      <c r="B34952" s="1">
        <v>1</v>
      </c>
    </row>
    <row r="34953" spans="1:2">
      <c r="A34953" s="1" t="s">
        <v>29280</v>
      </c>
      <c r="B34953" s="1">
        <v>1</v>
      </c>
    </row>
    <row r="34954" spans="1:2">
      <c r="A34954" s="1" t="s">
        <v>29281</v>
      </c>
      <c r="B34954" s="1">
        <v>1</v>
      </c>
    </row>
    <row r="34955" spans="1:2">
      <c r="A34955" s="1" t="s">
        <v>11458</v>
      </c>
      <c r="B34955" s="1">
        <v>1</v>
      </c>
    </row>
    <row r="34956" spans="1:2">
      <c r="A34956" s="1" t="s">
        <v>29283</v>
      </c>
      <c r="B34956" s="1">
        <v>1</v>
      </c>
    </row>
    <row r="34957" spans="1:2">
      <c r="A34957" s="1" t="s">
        <v>29284</v>
      </c>
      <c r="B34957" s="1">
        <v>1</v>
      </c>
    </row>
    <row r="34958" spans="1:2">
      <c r="A34958" s="1" t="s">
        <v>29282</v>
      </c>
      <c r="B34958" s="1">
        <v>1</v>
      </c>
    </row>
    <row r="34959" spans="1:2">
      <c r="A34959" s="1" t="s">
        <v>29288</v>
      </c>
      <c r="B34959" s="1">
        <v>1</v>
      </c>
    </row>
    <row r="34960" spans="1:2">
      <c r="A34960" s="1" t="s">
        <v>29289</v>
      </c>
      <c r="B34960" s="1">
        <v>1</v>
      </c>
    </row>
    <row r="34961" spans="1:2">
      <c r="A34961" s="1" t="s">
        <v>29290</v>
      </c>
      <c r="B34961" s="1">
        <v>1</v>
      </c>
    </row>
    <row r="34962" spans="1:2">
      <c r="A34962" s="1" t="s">
        <v>29291</v>
      </c>
      <c r="B34962" s="1">
        <v>1</v>
      </c>
    </row>
    <row r="34963" spans="1:2">
      <c r="A34963" s="1" t="s">
        <v>41377</v>
      </c>
      <c r="B34963" s="1">
        <v>1</v>
      </c>
    </row>
    <row r="34964" spans="1:2">
      <c r="A34964" s="1" t="s">
        <v>48421</v>
      </c>
      <c r="B34964" s="1" t="s">
        <v>47657</v>
      </c>
    </row>
    <row r="34965" spans="1:2">
      <c r="A34965" s="1" t="s">
        <v>29285</v>
      </c>
      <c r="B34965" s="1">
        <v>1</v>
      </c>
    </row>
    <row r="34966" spans="1:2">
      <c r="A34966" s="1" t="s">
        <v>29287</v>
      </c>
      <c r="B34966" s="1">
        <v>1</v>
      </c>
    </row>
    <row r="34967" spans="1:2">
      <c r="A34967" s="1" t="s">
        <v>29286</v>
      </c>
      <c r="B34967" s="1">
        <v>1</v>
      </c>
    </row>
    <row r="34968" spans="1:2">
      <c r="A34968" s="1" t="s">
        <v>41378</v>
      </c>
      <c r="B34968" s="1">
        <v>1</v>
      </c>
    </row>
    <row r="34969" spans="1:2">
      <c r="A34969" s="1" t="s">
        <v>29292</v>
      </c>
      <c r="B34969" s="1">
        <v>1</v>
      </c>
    </row>
    <row r="34970" spans="1:2">
      <c r="A34970" s="1" t="s">
        <v>11107</v>
      </c>
      <c r="B34970" s="1">
        <v>1</v>
      </c>
    </row>
    <row r="34971" spans="1:2">
      <c r="A34971" s="1" t="s">
        <v>29246</v>
      </c>
      <c r="B34971" s="1">
        <v>1</v>
      </c>
    </row>
    <row r="34972" spans="1:2">
      <c r="A34972" s="1" t="s">
        <v>11859</v>
      </c>
      <c r="B34972" s="1">
        <v>1</v>
      </c>
    </row>
    <row r="34973" spans="1:2">
      <c r="A34973" s="1" t="s">
        <v>48422</v>
      </c>
      <c r="B34973" s="1">
        <v>1</v>
      </c>
    </row>
    <row r="34974" spans="1:2">
      <c r="A34974" s="3" t="s">
        <v>29247</v>
      </c>
      <c r="B34974" s="1">
        <v>1</v>
      </c>
    </row>
    <row r="34975" spans="1:2">
      <c r="A34975" s="1" t="s">
        <v>29245</v>
      </c>
      <c r="B34975" s="1">
        <v>1</v>
      </c>
    </row>
    <row r="34976" spans="1:2">
      <c r="A34976" s="1" t="s">
        <v>29244</v>
      </c>
      <c r="B34976" s="1" t="s">
        <v>50050</v>
      </c>
    </row>
    <row r="34977" spans="1:2">
      <c r="A34977" s="1" t="s">
        <v>7302</v>
      </c>
      <c r="B34977" s="1">
        <v>1</v>
      </c>
    </row>
    <row r="34978" spans="1:2">
      <c r="A34978" s="1" t="s">
        <v>48423</v>
      </c>
      <c r="B34978" s="1">
        <v>1</v>
      </c>
    </row>
    <row r="34979" spans="1:2">
      <c r="A34979" s="3" t="s">
        <v>41346</v>
      </c>
      <c r="B34979" s="1">
        <v>1</v>
      </c>
    </row>
    <row r="34980" spans="1:2">
      <c r="A34980" s="1" t="s">
        <v>41347</v>
      </c>
      <c r="B34980" s="1" t="s">
        <v>50050</v>
      </c>
    </row>
    <row r="34981" spans="1:2">
      <c r="A34981" s="1" t="s">
        <v>41348</v>
      </c>
      <c r="B34981" s="1" t="s">
        <v>50050</v>
      </c>
    </row>
    <row r="34982" spans="1:2">
      <c r="A34982" s="1" t="s">
        <v>29249</v>
      </c>
      <c r="B34982" s="1">
        <v>1</v>
      </c>
    </row>
    <row r="34983" spans="1:2">
      <c r="A34983" s="1" t="s">
        <v>41349</v>
      </c>
      <c r="B34983" s="1" t="s">
        <v>50050</v>
      </c>
    </row>
    <row r="34984" spans="1:2">
      <c r="A34984" s="1" t="s">
        <v>29248</v>
      </c>
      <c r="B34984" s="1">
        <v>1</v>
      </c>
    </row>
    <row r="34985" spans="1:2">
      <c r="A34985" s="3" t="s">
        <v>29250</v>
      </c>
      <c r="B34985" s="1">
        <v>1</v>
      </c>
    </row>
    <row r="34986" spans="1:2">
      <c r="A34986" s="1" t="s">
        <v>41350</v>
      </c>
      <c r="B34986" s="1" t="s">
        <v>50050</v>
      </c>
    </row>
    <row r="34987" spans="1:2">
      <c r="A34987" s="1" t="s">
        <v>29251</v>
      </c>
      <c r="B34987" s="1" t="s">
        <v>50050</v>
      </c>
    </row>
    <row r="34988" spans="1:2">
      <c r="A34988" s="1" t="s">
        <v>41351</v>
      </c>
      <c r="B34988" s="1">
        <v>1</v>
      </c>
    </row>
    <row r="34989" spans="1:2">
      <c r="A34989" s="1" t="s">
        <v>41352</v>
      </c>
      <c r="B34989" s="1">
        <v>1</v>
      </c>
    </row>
    <row r="34990" spans="1:2">
      <c r="A34990" s="1" t="s">
        <v>29254</v>
      </c>
      <c r="B34990" s="1">
        <v>1</v>
      </c>
    </row>
    <row r="34991" spans="1:2">
      <c r="A34991" s="1" t="s">
        <v>29252</v>
      </c>
      <c r="B34991" s="1">
        <v>1</v>
      </c>
    </row>
    <row r="34992" spans="1:2">
      <c r="A34992" s="1" t="s">
        <v>29253</v>
      </c>
      <c r="B34992" s="1" t="s">
        <v>50050</v>
      </c>
    </row>
    <row r="34993" spans="1:2">
      <c r="A34993" s="1" t="s">
        <v>41353</v>
      </c>
      <c r="B34993" s="1">
        <v>1</v>
      </c>
    </row>
    <row r="34994" spans="1:2">
      <c r="A34994" s="1" t="s">
        <v>29255</v>
      </c>
      <c r="B34994" s="1">
        <v>1</v>
      </c>
    </row>
    <row r="34995" spans="1:2">
      <c r="A34995" s="1" t="s">
        <v>7950</v>
      </c>
      <c r="B34995" s="1">
        <v>1</v>
      </c>
    </row>
    <row r="34996" spans="1:2">
      <c r="A34996" s="1" t="s">
        <v>41354</v>
      </c>
      <c r="B34996" s="1" t="s">
        <v>50050</v>
      </c>
    </row>
    <row r="34997" spans="1:2">
      <c r="A34997" s="1" t="s">
        <v>41355</v>
      </c>
      <c r="B34997" s="1">
        <v>1</v>
      </c>
    </row>
    <row r="34998" spans="1:2">
      <c r="A34998" s="1" t="s">
        <v>29256</v>
      </c>
      <c r="B34998" s="1" t="s">
        <v>50050</v>
      </c>
    </row>
    <row r="34999" spans="1:2">
      <c r="A34999" s="1" t="s">
        <v>41356</v>
      </c>
      <c r="B34999" s="1" t="s">
        <v>50032</v>
      </c>
    </row>
    <row r="35000" spans="1:2">
      <c r="A35000" s="1" t="s">
        <v>41357</v>
      </c>
      <c r="B35000" s="1" t="s">
        <v>50050</v>
      </c>
    </row>
    <row r="35001" spans="1:2">
      <c r="A35001" s="1" t="s">
        <v>10719</v>
      </c>
      <c r="B35001" s="1">
        <v>1</v>
      </c>
    </row>
    <row r="35002" spans="1:2">
      <c r="A35002" s="1" t="s">
        <v>41360</v>
      </c>
      <c r="B35002" s="1">
        <v>4</v>
      </c>
    </row>
    <row r="35003" spans="1:2">
      <c r="A35003" s="1" t="s">
        <v>41358</v>
      </c>
      <c r="B35003" s="1" t="s">
        <v>50031</v>
      </c>
    </row>
    <row r="35004" spans="1:2">
      <c r="A35004" s="1" t="s">
        <v>41359</v>
      </c>
      <c r="B35004" s="1">
        <v>1</v>
      </c>
    </row>
    <row r="35005" spans="1:2">
      <c r="A35005" s="1" t="s">
        <v>29257</v>
      </c>
      <c r="B35005" s="1">
        <v>1</v>
      </c>
    </row>
    <row r="35006" spans="1:2">
      <c r="A35006" s="1" t="s">
        <v>29258</v>
      </c>
      <c r="B35006" s="1" t="s">
        <v>50031</v>
      </c>
    </row>
    <row r="35007" spans="1:2">
      <c r="A35007" s="1" t="s">
        <v>41361</v>
      </c>
      <c r="B35007" s="1">
        <v>1</v>
      </c>
    </row>
    <row r="35008" spans="1:2">
      <c r="A35008" s="1" t="s">
        <v>6610</v>
      </c>
      <c r="B35008" s="1">
        <v>1</v>
      </c>
    </row>
    <row r="35009" spans="1:2">
      <c r="A35009" s="1" t="s">
        <v>10562</v>
      </c>
      <c r="B35009" s="1" t="s">
        <v>50050</v>
      </c>
    </row>
    <row r="35010" spans="1:2">
      <c r="A35010" s="1" t="s">
        <v>29259</v>
      </c>
      <c r="B35010" s="1">
        <v>1</v>
      </c>
    </row>
    <row r="35011" spans="1:2">
      <c r="A35011" s="1" t="s">
        <v>41362</v>
      </c>
      <c r="B35011" s="1">
        <v>1</v>
      </c>
    </row>
    <row r="35012" spans="1:2">
      <c r="A35012" s="1" t="s">
        <v>41363</v>
      </c>
      <c r="B35012" s="1" t="s">
        <v>50050</v>
      </c>
    </row>
    <row r="35013" spans="1:2">
      <c r="A35013" s="1" t="s">
        <v>41364</v>
      </c>
      <c r="B35013" s="1">
        <v>1</v>
      </c>
    </row>
    <row r="35014" spans="1:2">
      <c r="A35014" s="1" t="s">
        <v>41365</v>
      </c>
      <c r="B35014" s="1" t="s">
        <v>50050</v>
      </c>
    </row>
    <row r="35015" spans="1:2">
      <c r="A35015" s="1" t="s">
        <v>48424</v>
      </c>
      <c r="B35015" s="1" t="s">
        <v>50050</v>
      </c>
    </row>
    <row r="35016" spans="1:2">
      <c r="A35016" s="1" t="s">
        <v>41366</v>
      </c>
      <c r="B35016" s="1">
        <v>1</v>
      </c>
    </row>
    <row r="35017" spans="1:2">
      <c r="A35017" s="1" t="s">
        <v>29260</v>
      </c>
      <c r="B35017" s="1">
        <v>1</v>
      </c>
    </row>
    <row r="35018" spans="1:2">
      <c r="A35018" s="1" t="s">
        <v>41367</v>
      </c>
      <c r="B35018" s="1">
        <v>1</v>
      </c>
    </row>
    <row r="35019" spans="1:2">
      <c r="A35019" s="1" t="s">
        <v>41368</v>
      </c>
      <c r="B35019" s="1">
        <v>1</v>
      </c>
    </row>
    <row r="35020" spans="1:2">
      <c r="A35020" s="1" t="s">
        <v>29261</v>
      </c>
      <c r="B35020" s="1">
        <v>1</v>
      </c>
    </row>
    <row r="35021" spans="1:2">
      <c r="A35021" s="1" t="s">
        <v>29264</v>
      </c>
      <c r="B35021" s="1">
        <v>1</v>
      </c>
    </row>
    <row r="35022" spans="1:2">
      <c r="A35022" s="1" t="s">
        <v>8706</v>
      </c>
      <c r="B35022" s="1">
        <v>1</v>
      </c>
    </row>
    <row r="35023" spans="1:2">
      <c r="A35023" s="1" t="s">
        <v>29262</v>
      </c>
      <c r="B35023" s="1" t="s">
        <v>50050</v>
      </c>
    </row>
    <row r="35024" spans="1:2">
      <c r="A35024" s="1" t="s">
        <v>29263</v>
      </c>
      <c r="B35024" s="1" t="s">
        <v>50052</v>
      </c>
    </row>
    <row r="35025" spans="1:2">
      <c r="A35025" s="1" t="s">
        <v>5227</v>
      </c>
      <c r="B35025" s="1">
        <v>1</v>
      </c>
    </row>
    <row r="35026" spans="1:2">
      <c r="A35026" s="1" t="s">
        <v>29238</v>
      </c>
      <c r="B35026" s="1" t="s">
        <v>50050</v>
      </c>
    </row>
    <row r="35027" spans="1:2">
      <c r="A35027" s="1" t="s">
        <v>29240</v>
      </c>
      <c r="B35027" s="1" t="s">
        <v>50050</v>
      </c>
    </row>
    <row r="35028" spans="1:2">
      <c r="A35028" s="1" t="s">
        <v>29241</v>
      </c>
      <c r="B35028" s="1">
        <v>1</v>
      </c>
    </row>
    <row r="35029" spans="1:2">
      <c r="A35029" s="1" t="s">
        <v>29239</v>
      </c>
      <c r="B35029" s="1" t="s">
        <v>50050</v>
      </c>
    </row>
    <row r="35030" spans="1:2">
      <c r="A35030" s="1" t="s">
        <v>29242</v>
      </c>
      <c r="B35030" s="1">
        <v>1</v>
      </c>
    </row>
    <row r="35031" spans="1:2">
      <c r="A35031" s="1" t="s">
        <v>29243</v>
      </c>
      <c r="B35031" s="1">
        <v>1</v>
      </c>
    </row>
    <row r="35032" spans="1:2">
      <c r="A35032" s="1" t="s">
        <v>10985</v>
      </c>
      <c r="B35032" s="1" t="s">
        <v>47657</v>
      </c>
    </row>
    <row r="35033" spans="1:2">
      <c r="A35033" s="3" t="s">
        <v>9872</v>
      </c>
      <c r="B35033" s="1">
        <v>1</v>
      </c>
    </row>
    <row r="35034" spans="1:2">
      <c r="A35034" s="1" t="s">
        <v>9212</v>
      </c>
      <c r="B35034" s="1">
        <v>1</v>
      </c>
    </row>
    <row r="35035" spans="1:2">
      <c r="A35035" s="1" t="s">
        <v>28622</v>
      </c>
      <c r="B35035" s="1">
        <v>1</v>
      </c>
    </row>
    <row r="35036" spans="1:2">
      <c r="A35036" s="1" t="s">
        <v>4992</v>
      </c>
      <c r="B35036" s="1">
        <v>1</v>
      </c>
    </row>
    <row r="35037" spans="1:2">
      <c r="A35037" s="1" t="s">
        <v>41379</v>
      </c>
      <c r="B35037" s="1">
        <v>1</v>
      </c>
    </row>
    <row r="35038" spans="1:2">
      <c r="A35038" s="1" t="s">
        <v>41380</v>
      </c>
      <c r="B35038" s="1">
        <v>1</v>
      </c>
    </row>
    <row r="35039" spans="1:2">
      <c r="A35039" s="1" t="s">
        <v>49989</v>
      </c>
      <c r="B35039" s="1" t="s">
        <v>50031</v>
      </c>
    </row>
    <row r="35040" spans="1:2">
      <c r="A35040" s="1" t="s">
        <v>29313</v>
      </c>
      <c r="B35040" s="1" t="s">
        <v>50050</v>
      </c>
    </row>
    <row r="35041" spans="1:2">
      <c r="A35041" s="1" t="s">
        <v>2059</v>
      </c>
      <c r="B35041" s="1">
        <v>1</v>
      </c>
    </row>
    <row r="35042" spans="1:2">
      <c r="A35042" s="1" t="s">
        <v>11195</v>
      </c>
      <c r="B35042" s="1">
        <v>1</v>
      </c>
    </row>
    <row r="35043" spans="1:2">
      <c r="A35043" s="1" t="s">
        <v>29314</v>
      </c>
      <c r="B35043" s="1">
        <v>4</v>
      </c>
    </row>
    <row r="35044" spans="1:2">
      <c r="A35044" s="1" t="s">
        <v>12818</v>
      </c>
      <c r="B35044" s="1" t="s">
        <v>50050</v>
      </c>
    </row>
    <row r="35045" spans="1:2">
      <c r="A35045" s="1" t="s">
        <v>29315</v>
      </c>
      <c r="B35045" s="1" t="s">
        <v>50050</v>
      </c>
    </row>
    <row r="35046" spans="1:2">
      <c r="A35046" s="1" t="s">
        <v>29316</v>
      </c>
      <c r="B35046" s="1" t="s">
        <v>50050</v>
      </c>
    </row>
    <row r="35047" spans="1:2">
      <c r="A35047" s="1" t="s">
        <v>6114</v>
      </c>
      <c r="B35047" s="1" t="s">
        <v>50049</v>
      </c>
    </row>
    <row r="35048" spans="1:2">
      <c r="A35048" s="1" t="s">
        <v>41381</v>
      </c>
      <c r="B35048" s="1">
        <v>1</v>
      </c>
    </row>
    <row r="35049" spans="1:2">
      <c r="A35049" s="1" t="s">
        <v>41385</v>
      </c>
      <c r="B35049" s="1" t="s">
        <v>50049</v>
      </c>
    </row>
    <row r="35050" spans="1:2">
      <c r="A35050" s="1" t="s">
        <v>41382</v>
      </c>
      <c r="B35050" s="1">
        <v>1</v>
      </c>
    </row>
    <row r="35051" spans="1:2">
      <c r="A35051" s="1" t="s">
        <v>41383</v>
      </c>
      <c r="B35051" s="1" t="s">
        <v>50050</v>
      </c>
    </row>
    <row r="35052" spans="1:2">
      <c r="A35052" s="1" t="s">
        <v>6115</v>
      </c>
      <c r="B35052" s="1" t="s">
        <v>50049</v>
      </c>
    </row>
    <row r="35053" spans="1:2">
      <c r="A35053" s="1" t="s">
        <v>41384</v>
      </c>
      <c r="B35053" s="1">
        <v>1</v>
      </c>
    </row>
    <row r="35054" spans="1:2">
      <c r="A35054" s="1" t="s">
        <v>29317</v>
      </c>
      <c r="B35054" s="1">
        <v>1</v>
      </c>
    </row>
    <row r="35055" spans="1:2">
      <c r="A35055" s="1" t="s">
        <v>41386</v>
      </c>
      <c r="B35055" s="1">
        <v>1</v>
      </c>
    </row>
    <row r="35056" spans="1:2">
      <c r="A35056" s="1" t="s">
        <v>4424</v>
      </c>
      <c r="B35056" s="1" t="s">
        <v>50049</v>
      </c>
    </row>
    <row r="35057" spans="1:2">
      <c r="A35057" s="1" t="s">
        <v>36</v>
      </c>
      <c r="B35057" s="1">
        <v>7</v>
      </c>
    </row>
    <row r="35058" spans="1:2">
      <c r="A35058" s="1" t="s">
        <v>139</v>
      </c>
      <c r="B35058" s="1">
        <v>7</v>
      </c>
    </row>
    <row r="35059" spans="1:2">
      <c r="A35059" s="1" t="s">
        <v>29341</v>
      </c>
      <c r="B35059" s="1">
        <v>7</v>
      </c>
    </row>
    <row r="35060" spans="1:2">
      <c r="A35060" s="1" t="s">
        <v>29342</v>
      </c>
      <c r="B35060" s="1">
        <v>7</v>
      </c>
    </row>
    <row r="35061" spans="1:2">
      <c r="A35061" s="1" t="s">
        <v>48425</v>
      </c>
      <c r="B35061" s="1">
        <v>7</v>
      </c>
    </row>
    <row r="35062" spans="1:2">
      <c r="A35062" s="1" t="s">
        <v>13064</v>
      </c>
      <c r="B35062" s="1">
        <v>7</v>
      </c>
    </row>
    <row r="35063" spans="1:2">
      <c r="A35063" s="1" t="s">
        <v>29318</v>
      </c>
      <c r="B35063" s="1">
        <v>1</v>
      </c>
    </row>
    <row r="35064" spans="1:2">
      <c r="A35064" s="1" t="s">
        <v>29319</v>
      </c>
      <c r="B35064" s="1">
        <v>1</v>
      </c>
    </row>
    <row r="35065" spans="1:2">
      <c r="A35065" s="1" t="s">
        <v>29321</v>
      </c>
      <c r="B35065" s="1">
        <v>1</v>
      </c>
    </row>
    <row r="35066" spans="1:2">
      <c r="A35066" s="1" t="s">
        <v>29320</v>
      </c>
      <c r="B35066" s="1">
        <v>1</v>
      </c>
    </row>
    <row r="35067" spans="1:2">
      <c r="A35067" s="1" t="s">
        <v>41387</v>
      </c>
      <c r="B35067" s="1">
        <v>1</v>
      </c>
    </row>
    <row r="35068" spans="1:2">
      <c r="A35068" s="3" t="s">
        <v>46419</v>
      </c>
      <c r="B35068" s="1">
        <v>1</v>
      </c>
    </row>
    <row r="35069" spans="1:2">
      <c r="A35069" s="1" t="s">
        <v>2451</v>
      </c>
      <c r="B35069" s="1">
        <v>1</v>
      </c>
    </row>
    <row r="35070" spans="1:2">
      <c r="A35070" s="1" t="s">
        <v>41388</v>
      </c>
      <c r="B35070" s="1">
        <v>1</v>
      </c>
    </row>
    <row r="35071" spans="1:2">
      <c r="A35071" s="1" t="s">
        <v>12825</v>
      </c>
      <c r="B35071" s="1">
        <v>1</v>
      </c>
    </row>
    <row r="35072" spans="1:2">
      <c r="A35072" s="1" t="s">
        <v>41389</v>
      </c>
      <c r="B35072" s="1">
        <v>1</v>
      </c>
    </row>
    <row r="35073" spans="1:2">
      <c r="A35073" s="1" t="s">
        <v>29323</v>
      </c>
      <c r="B35073" s="1" t="s">
        <v>50050</v>
      </c>
    </row>
    <row r="35074" spans="1:2">
      <c r="A35074" s="1" t="s">
        <v>9586</v>
      </c>
      <c r="B35074" s="1" t="s">
        <v>50049</v>
      </c>
    </row>
    <row r="35075" spans="1:2">
      <c r="A35075" s="1" t="s">
        <v>41390</v>
      </c>
      <c r="B35075" s="1">
        <v>1</v>
      </c>
    </row>
    <row r="35076" spans="1:2">
      <c r="A35076" s="1" t="s">
        <v>13194</v>
      </c>
      <c r="B35076" s="1">
        <v>1</v>
      </c>
    </row>
    <row r="35077" spans="1:2">
      <c r="A35077" s="1" t="s">
        <v>29322</v>
      </c>
      <c r="B35077" s="1">
        <v>1</v>
      </c>
    </row>
    <row r="35078" spans="1:2">
      <c r="A35078" s="1" t="s">
        <v>4924</v>
      </c>
      <c r="B35078" s="1">
        <v>1</v>
      </c>
    </row>
    <row r="35079" spans="1:2">
      <c r="A35079" s="1" t="s">
        <v>29324</v>
      </c>
      <c r="B35079" s="1" t="s">
        <v>50050</v>
      </c>
    </row>
    <row r="35080" spans="1:2">
      <c r="A35080" s="1" t="s">
        <v>1711</v>
      </c>
      <c r="B35080" s="1">
        <v>1</v>
      </c>
    </row>
    <row r="35081" spans="1:2">
      <c r="A35081" s="1" t="s">
        <v>41391</v>
      </c>
      <c r="B35081" s="1">
        <v>1</v>
      </c>
    </row>
    <row r="35082" spans="1:2">
      <c r="A35082" s="1" t="s">
        <v>29325</v>
      </c>
      <c r="B35082" s="1">
        <v>1</v>
      </c>
    </row>
    <row r="35083" spans="1:2">
      <c r="A35083" s="1" t="s">
        <v>29326</v>
      </c>
      <c r="B35083" s="1">
        <v>1</v>
      </c>
    </row>
    <row r="35084" spans="1:2">
      <c r="A35084" s="1" t="s">
        <v>29327</v>
      </c>
      <c r="B35084" s="1" t="s">
        <v>50050</v>
      </c>
    </row>
    <row r="35085" spans="1:2">
      <c r="A35085" s="1" t="s">
        <v>29328</v>
      </c>
      <c r="B35085" s="1">
        <v>1</v>
      </c>
    </row>
    <row r="35086" spans="1:2">
      <c r="A35086" s="1" t="s">
        <v>41392</v>
      </c>
      <c r="B35086" s="1" t="s">
        <v>50049</v>
      </c>
    </row>
    <row r="35087" spans="1:2">
      <c r="A35087" s="1" t="s">
        <v>29329</v>
      </c>
      <c r="B35087" s="1">
        <v>1</v>
      </c>
    </row>
    <row r="35088" spans="1:2">
      <c r="A35088" s="1" t="s">
        <v>1930</v>
      </c>
      <c r="B35088" s="1">
        <v>1</v>
      </c>
    </row>
    <row r="35089" spans="1:2">
      <c r="A35089" s="1" t="s">
        <v>47147</v>
      </c>
      <c r="B35089" s="1">
        <v>4</v>
      </c>
    </row>
    <row r="35090" spans="1:2">
      <c r="A35090" s="1" t="s">
        <v>6898</v>
      </c>
      <c r="B35090" s="1">
        <v>1</v>
      </c>
    </row>
    <row r="35091" spans="1:2">
      <c r="A35091" s="1" t="s">
        <v>29330</v>
      </c>
      <c r="B35091" s="1">
        <v>1</v>
      </c>
    </row>
    <row r="35092" spans="1:2">
      <c r="A35092" s="1" t="s">
        <v>41393</v>
      </c>
      <c r="B35092" s="1">
        <v>1</v>
      </c>
    </row>
    <row r="35093" spans="1:2">
      <c r="A35093" s="1" t="s">
        <v>41394</v>
      </c>
      <c r="B35093" s="1">
        <v>1</v>
      </c>
    </row>
    <row r="35094" spans="1:2">
      <c r="A35094" s="1" t="s">
        <v>211</v>
      </c>
      <c r="B35094" s="1">
        <v>1</v>
      </c>
    </row>
    <row r="35095" spans="1:2">
      <c r="A35095" s="1" t="s">
        <v>48426</v>
      </c>
      <c r="B35095" s="1" t="s">
        <v>50050</v>
      </c>
    </row>
    <row r="35096" spans="1:2">
      <c r="A35096" s="1" t="s">
        <v>48427</v>
      </c>
      <c r="B35096" s="1">
        <v>1</v>
      </c>
    </row>
    <row r="35097" spans="1:2">
      <c r="A35097" s="3" t="s">
        <v>41395</v>
      </c>
      <c r="B35097" s="1">
        <v>1</v>
      </c>
    </row>
    <row r="35098" spans="1:2">
      <c r="A35098" s="1" t="s">
        <v>41396</v>
      </c>
      <c r="B35098" s="1" t="s">
        <v>50050</v>
      </c>
    </row>
    <row r="35099" spans="1:2">
      <c r="A35099" s="1" t="s">
        <v>29332</v>
      </c>
      <c r="B35099" s="1" t="s">
        <v>50049</v>
      </c>
    </row>
    <row r="35100" spans="1:2">
      <c r="A35100" s="1" t="s">
        <v>41397</v>
      </c>
      <c r="B35100" s="1" t="s">
        <v>50050</v>
      </c>
    </row>
    <row r="35101" spans="1:2">
      <c r="A35101" s="1" t="s">
        <v>41398</v>
      </c>
      <c r="B35101" s="1">
        <v>1</v>
      </c>
    </row>
    <row r="35102" spans="1:2">
      <c r="A35102" s="1" t="s">
        <v>41399</v>
      </c>
      <c r="B35102" s="1">
        <v>1</v>
      </c>
    </row>
    <row r="35103" spans="1:2">
      <c r="A35103" s="1" t="s">
        <v>2924</v>
      </c>
      <c r="B35103" s="1" t="s">
        <v>50049</v>
      </c>
    </row>
    <row r="35104" spans="1:2">
      <c r="A35104" s="1" t="s">
        <v>41400</v>
      </c>
      <c r="B35104" s="1">
        <v>1</v>
      </c>
    </row>
    <row r="35105" spans="1:2">
      <c r="A35105" s="1" t="s">
        <v>29333</v>
      </c>
      <c r="B35105" s="1">
        <v>1</v>
      </c>
    </row>
    <row r="35106" spans="1:2">
      <c r="A35106" s="1" t="s">
        <v>41403</v>
      </c>
      <c r="B35106" s="1" t="s">
        <v>50050</v>
      </c>
    </row>
    <row r="35107" spans="1:2">
      <c r="A35107" s="1" t="s">
        <v>29334</v>
      </c>
      <c r="B35107" s="1">
        <v>1</v>
      </c>
    </row>
    <row r="35108" spans="1:2">
      <c r="A35108" s="1" t="s">
        <v>45756</v>
      </c>
      <c r="B35108" s="1" t="s">
        <v>50050</v>
      </c>
    </row>
    <row r="35109" spans="1:2">
      <c r="A35109" s="1" t="s">
        <v>13195</v>
      </c>
      <c r="B35109" s="1">
        <v>1</v>
      </c>
    </row>
    <row r="35110" spans="1:2">
      <c r="A35110" s="1" t="s">
        <v>29331</v>
      </c>
      <c r="B35110" s="1">
        <v>1</v>
      </c>
    </row>
    <row r="35111" spans="1:2">
      <c r="A35111" s="1" t="s">
        <v>41401</v>
      </c>
      <c r="B35111" s="1" t="s">
        <v>50049</v>
      </c>
    </row>
    <row r="35112" spans="1:2">
      <c r="A35112" s="1" t="s">
        <v>41402</v>
      </c>
      <c r="B35112" s="1">
        <v>1</v>
      </c>
    </row>
    <row r="35113" spans="1:2">
      <c r="A35113" s="1" t="s">
        <v>1858</v>
      </c>
      <c r="B35113" s="1">
        <v>1</v>
      </c>
    </row>
    <row r="35114" spans="1:2">
      <c r="A35114" s="1" t="s">
        <v>29335</v>
      </c>
      <c r="B35114" s="1" t="s">
        <v>50032</v>
      </c>
    </row>
    <row r="35115" spans="1:2">
      <c r="A35115" s="1" t="s">
        <v>8883</v>
      </c>
      <c r="B35115" s="1">
        <v>1</v>
      </c>
    </row>
    <row r="35116" spans="1:2">
      <c r="A35116" s="1" t="s">
        <v>29336</v>
      </c>
      <c r="B35116" s="1" t="s">
        <v>50050</v>
      </c>
    </row>
    <row r="35117" spans="1:2">
      <c r="A35117" s="1" t="s">
        <v>29337</v>
      </c>
      <c r="B35117" s="1">
        <v>1</v>
      </c>
    </row>
    <row r="35118" spans="1:2">
      <c r="A35118" s="1" t="s">
        <v>41404</v>
      </c>
      <c r="B35118" s="1">
        <v>1</v>
      </c>
    </row>
    <row r="35119" spans="1:2">
      <c r="A35119" s="1" t="s">
        <v>29338</v>
      </c>
      <c r="B35119" s="1">
        <v>4</v>
      </c>
    </row>
    <row r="35120" spans="1:2">
      <c r="A35120" s="1" t="s">
        <v>29339</v>
      </c>
      <c r="B35120" s="1">
        <v>4</v>
      </c>
    </row>
    <row r="35121" spans="1:2">
      <c r="A35121" s="1" t="s">
        <v>41406</v>
      </c>
      <c r="B35121" s="1" t="s">
        <v>50050</v>
      </c>
    </row>
    <row r="35122" spans="1:2">
      <c r="A35122" s="1" t="s">
        <v>48428</v>
      </c>
      <c r="B35122" s="1" t="s">
        <v>50050</v>
      </c>
    </row>
    <row r="35123" spans="1:2">
      <c r="A35123" s="3" t="s">
        <v>41405</v>
      </c>
      <c r="B35123" s="1">
        <v>1</v>
      </c>
    </row>
    <row r="35124" spans="1:2">
      <c r="A35124" s="1" t="s">
        <v>29340</v>
      </c>
      <c r="B35124" s="1">
        <v>1</v>
      </c>
    </row>
    <row r="35125" spans="1:2">
      <c r="A35125" s="1" t="s">
        <v>41407</v>
      </c>
      <c r="B35125" s="1" t="s">
        <v>50032</v>
      </c>
    </row>
    <row r="35126" spans="1:2">
      <c r="A35126" s="1" t="s">
        <v>28623</v>
      </c>
      <c r="B35126" s="1">
        <v>1</v>
      </c>
    </row>
    <row r="35127" spans="1:2">
      <c r="A35127" s="1" t="s">
        <v>28624</v>
      </c>
      <c r="B35127" s="1">
        <v>1</v>
      </c>
    </row>
    <row r="35128" spans="1:2">
      <c r="A35128" s="1" t="s">
        <v>1473</v>
      </c>
      <c r="B35128" s="1">
        <v>8</v>
      </c>
    </row>
    <row r="35129" spans="1:2">
      <c r="A35129" s="1" t="s">
        <v>10589</v>
      </c>
      <c r="B35129" s="1">
        <v>1</v>
      </c>
    </row>
    <row r="35130" spans="1:2">
      <c r="A35130" s="1" t="s">
        <v>5571</v>
      </c>
      <c r="B35130" s="1" t="s">
        <v>50032</v>
      </c>
    </row>
    <row r="35131" spans="1:2">
      <c r="A35131" s="1" t="s">
        <v>49976</v>
      </c>
      <c r="B35131" s="1" t="s">
        <v>50031</v>
      </c>
    </row>
    <row r="35132" spans="1:2">
      <c r="A35132" s="1" t="s">
        <v>29344</v>
      </c>
      <c r="B35132" s="1">
        <v>4</v>
      </c>
    </row>
    <row r="35133" spans="1:2">
      <c r="A35133" s="1" t="s">
        <v>5067</v>
      </c>
      <c r="B35133" s="1" t="s">
        <v>50031</v>
      </c>
    </row>
    <row r="35134" spans="1:2">
      <c r="A35134" s="1" t="s">
        <v>3897</v>
      </c>
      <c r="B35134" s="1">
        <v>4</v>
      </c>
    </row>
    <row r="35135" spans="1:2">
      <c r="A35135" s="1" t="s">
        <v>29345</v>
      </c>
      <c r="B35135" s="1">
        <v>4</v>
      </c>
    </row>
    <row r="35136" spans="1:2">
      <c r="A35136" s="1" t="s">
        <v>41408</v>
      </c>
      <c r="B35136" s="1">
        <v>1</v>
      </c>
    </row>
    <row r="35137" spans="1:2">
      <c r="A35137" s="1" t="s">
        <v>29346</v>
      </c>
      <c r="B35137" s="1" t="s">
        <v>50034</v>
      </c>
    </row>
    <row r="35138" spans="1:2">
      <c r="A35138" s="1" t="s">
        <v>29347</v>
      </c>
      <c r="B35138" s="1">
        <v>4</v>
      </c>
    </row>
    <row r="35139" spans="1:2">
      <c r="A35139" s="1" t="s">
        <v>29348</v>
      </c>
      <c r="B35139" s="1">
        <v>4</v>
      </c>
    </row>
    <row r="35140" spans="1:2">
      <c r="A35140" s="1" t="s">
        <v>13053</v>
      </c>
      <c r="B35140" s="1">
        <v>4</v>
      </c>
    </row>
    <row r="35141" spans="1:2">
      <c r="A35141" s="1" t="s">
        <v>28625</v>
      </c>
      <c r="B35141" s="1" t="s">
        <v>50050</v>
      </c>
    </row>
    <row r="35142" spans="1:2">
      <c r="A35142" s="1" t="s">
        <v>28626</v>
      </c>
      <c r="B35142" s="1" t="s">
        <v>50050</v>
      </c>
    </row>
    <row r="35143" spans="1:2">
      <c r="A35143" s="1" t="s">
        <v>12314</v>
      </c>
      <c r="B35143" s="1" t="s">
        <v>50049</v>
      </c>
    </row>
    <row r="35144" spans="1:2">
      <c r="A35144" s="3" t="s">
        <v>47148</v>
      </c>
      <c r="B35144" s="1">
        <v>1</v>
      </c>
    </row>
    <row r="35145" spans="1:2">
      <c r="A35145" s="1" t="s">
        <v>41409</v>
      </c>
      <c r="B35145" s="1">
        <v>1</v>
      </c>
    </row>
    <row r="35146" spans="1:2">
      <c r="A35146" s="1" t="s">
        <v>8444</v>
      </c>
      <c r="B35146" s="1" t="s">
        <v>50050</v>
      </c>
    </row>
    <row r="35147" spans="1:2">
      <c r="A35147" s="3" t="s">
        <v>2422</v>
      </c>
      <c r="B35147" s="1" t="s">
        <v>50050</v>
      </c>
    </row>
    <row r="35148" spans="1:2">
      <c r="A35148" s="1" t="s">
        <v>47149</v>
      </c>
      <c r="B35148" s="1" t="s">
        <v>50050</v>
      </c>
    </row>
    <row r="35149" spans="1:2">
      <c r="A35149" s="1" t="s">
        <v>47150</v>
      </c>
      <c r="B35149" s="1" t="s">
        <v>50050</v>
      </c>
    </row>
    <row r="35150" spans="1:2">
      <c r="A35150" s="1" t="s">
        <v>47151</v>
      </c>
      <c r="B35150" s="1" t="s">
        <v>50050</v>
      </c>
    </row>
    <row r="35151" spans="1:2">
      <c r="A35151" s="1" t="s">
        <v>47152</v>
      </c>
      <c r="B35151" s="1" t="s">
        <v>50050</v>
      </c>
    </row>
    <row r="35152" spans="1:2">
      <c r="A35152" s="1" t="s">
        <v>29354</v>
      </c>
      <c r="B35152" s="1" t="s">
        <v>50050</v>
      </c>
    </row>
    <row r="35153" spans="1:2">
      <c r="A35153" s="1" t="s">
        <v>9916</v>
      </c>
      <c r="B35153" s="1" t="s">
        <v>50050</v>
      </c>
    </row>
    <row r="35154" spans="1:2">
      <c r="A35154" s="1" t="s">
        <v>41413</v>
      </c>
      <c r="B35154" s="1">
        <v>4</v>
      </c>
    </row>
    <row r="35155" spans="1:2">
      <c r="A35155" s="1" t="s">
        <v>29355</v>
      </c>
      <c r="B35155" s="1">
        <v>4</v>
      </c>
    </row>
    <row r="35156" spans="1:2">
      <c r="A35156" s="1" t="s">
        <v>41410</v>
      </c>
      <c r="B35156" s="1" t="s">
        <v>50050</v>
      </c>
    </row>
    <row r="35157" spans="1:2">
      <c r="A35157" s="1" t="s">
        <v>29352</v>
      </c>
      <c r="B35157" s="1">
        <v>1</v>
      </c>
    </row>
    <row r="35158" spans="1:2">
      <c r="A35158" s="1" t="s">
        <v>41411</v>
      </c>
      <c r="B35158" s="1">
        <v>1</v>
      </c>
    </row>
    <row r="35159" spans="1:2">
      <c r="A35159" s="1" t="s">
        <v>5672</v>
      </c>
      <c r="B35159" s="1">
        <v>1</v>
      </c>
    </row>
    <row r="35160" spans="1:2">
      <c r="A35160" s="1" t="s">
        <v>10986</v>
      </c>
      <c r="B35160" s="1">
        <v>1</v>
      </c>
    </row>
    <row r="35161" spans="1:2">
      <c r="A35161" s="1" t="s">
        <v>41412</v>
      </c>
      <c r="B35161" s="1" t="s">
        <v>50050</v>
      </c>
    </row>
    <row r="35162" spans="1:2">
      <c r="A35162" s="1" t="s">
        <v>29353</v>
      </c>
      <c r="B35162" s="1">
        <v>1</v>
      </c>
    </row>
    <row r="35163" spans="1:2">
      <c r="A35163" s="1" t="s">
        <v>6292</v>
      </c>
      <c r="B35163" s="1">
        <v>1</v>
      </c>
    </row>
    <row r="35164" spans="1:2">
      <c r="A35164" s="1" t="s">
        <v>13281</v>
      </c>
      <c r="B35164" s="1" t="s">
        <v>50049</v>
      </c>
    </row>
    <row r="35165" spans="1:2">
      <c r="A35165" s="1" t="s">
        <v>45757</v>
      </c>
      <c r="B35165" s="1">
        <v>1</v>
      </c>
    </row>
    <row r="35166" spans="1:2">
      <c r="A35166" s="1" t="s">
        <v>45758</v>
      </c>
      <c r="B35166" s="1">
        <v>1</v>
      </c>
    </row>
    <row r="35167" spans="1:2">
      <c r="A35167" s="1" t="s">
        <v>45759</v>
      </c>
      <c r="B35167" s="1">
        <v>1</v>
      </c>
    </row>
    <row r="35168" spans="1:2">
      <c r="A35168" s="1" t="s">
        <v>41416</v>
      </c>
      <c r="B35168" s="1">
        <v>1</v>
      </c>
    </row>
    <row r="35169" spans="1:2">
      <c r="A35169" s="1" t="s">
        <v>28628</v>
      </c>
      <c r="B35169" s="1">
        <v>1</v>
      </c>
    </row>
    <row r="35170" spans="1:2">
      <c r="A35170" s="1" t="s">
        <v>6171</v>
      </c>
      <c r="B35170" s="1">
        <v>1</v>
      </c>
    </row>
    <row r="35171" spans="1:2">
      <c r="A35171" s="1" t="s">
        <v>28627</v>
      </c>
      <c r="B35171" s="1">
        <v>1</v>
      </c>
    </row>
    <row r="35172" spans="1:2">
      <c r="A35172" s="1" t="s">
        <v>12980</v>
      </c>
      <c r="B35172" s="1">
        <v>1</v>
      </c>
    </row>
    <row r="35173" spans="1:2">
      <c r="A35173" s="1" t="s">
        <v>41414</v>
      </c>
      <c r="B35173" s="1">
        <v>4</v>
      </c>
    </row>
    <row r="35174" spans="1:2">
      <c r="A35174" s="1" t="s">
        <v>41415</v>
      </c>
      <c r="B35174" s="1" t="s">
        <v>50050</v>
      </c>
    </row>
    <row r="35175" spans="1:2">
      <c r="A35175" s="1" t="s">
        <v>1223</v>
      </c>
      <c r="B35175" s="1" t="s">
        <v>50050</v>
      </c>
    </row>
    <row r="35176" spans="1:2">
      <c r="A35176" s="1" t="s">
        <v>10782</v>
      </c>
      <c r="B35176" s="1">
        <v>1</v>
      </c>
    </row>
    <row r="35177" spans="1:2">
      <c r="A35177" s="1" t="s">
        <v>29359</v>
      </c>
      <c r="B35177" s="1" t="s">
        <v>50050</v>
      </c>
    </row>
    <row r="35178" spans="1:2">
      <c r="A35178" s="1" t="s">
        <v>29360</v>
      </c>
      <c r="B35178" s="1" t="s">
        <v>50050</v>
      </c>
    </row>
    <row r="35179" spans="1:2">
      <c r="A35179" s="1" t="s">
        <v>41417</v>
      </c>
      <c r="B35179" s="1">
        <v>1</v>
      </c>
    </row>
    <row r="35180" spans="1:2">
      <c r="A35180" s="1" t="s">
        <v>2670</v>
      </c>
      <c r="B35180" s="1">
        <v>1</v>
      </c>
    </row>
    <row r="35181" spans="1:2">
      <c r="A35181" s="1" t="s">
        <v>28634</v>
      </c>
      <c r="B35181" s="1">
        <v>1</v>
      </c>
    </row>
    <row r="35182" spans="1:2">
      <c r="A35182" s="1" t="s">
        <v>28635</v>
      </c>
      <c r="B35182" s="1">
        <v>1</v>
      </c>
    </row>
    <row r="35183" spans="1:2">
      <c r="A35183" s="1" t="s">
        <v>28636</v>
      </c>
      <c r="B35183" s="1">
        <v>1</v>
      </c>
    </row>
    <row r="35184" spans="1:2">
      <c r="A35184" s="1" t="s">
        <v>28637</v>
      </c>
      <c r="B35184" s="1">
        <v>1</v>
      </c>
    </row>
    <row r="35185" spans="1:2">
      <c r="A35185" s="1" t="s">
        <v>28638</v>
      </c>
      <c r="B35185" s="1">
        <v>1</v>
      </c>
    </row>
    <row r="35186" spans="1:2">
      <c r="A35186" s="1" t="s">
        <v>28629</v>
      </c>
      <c r="B35186" s="1" t="s">
        <v>50049</v>
      </c>
    </row>
    <row r="35187" spans="1:2">
      <c r="A35187" s="1" t="s">
        <v>41418</v>
      </c>
      <c r="B35187" s="1">
        <v>1</v>
      </c>
    </row>
    <row r="35188" spans="1:2">
      <c r="A35188" s="1" t="s">
        <v>28631</v>
      </c>
      <c r="B35188" s="1">
        <v>1</v>
      </c>
    </row>
    <row r="35189" spans="1:2">
      <c r="A35189" s="1" t="s">
        <v>28632</v>
      </c>
      <c r="B35189" s="1" t="s">
        <v>50050</v>
      </c>
    </row>
    <row r="35190" spans="1:2">
      <c r="A35190" s="1" t="s">
        <v>7791</v>
      </c>
      <c r="B35190" s="1">
        <v>1</v>
      </c>
    </row>
    <row r="35191" spans="1:2">
      <c r="A35191" s="1" t="s">
        <v>41419</v>
      </c>
      <c r="B35191" s="1">
        <v>1</v>
      </c>
    </row>
    <row r="35192" spans="1:2">
      <c r="A35192" s="1" t="s">
        <v>28633</v>
      </c>
      <c r="B35192" s="1">
        <v>1</v>
      </c>
    </row>
    <row r="35193" spans="1:2">
      <c r="A35193" s="1" t="s">
        <v>41420</v>
      </c>
      <c r="B35193" s="1">
        <v>1</v>
      </c>
    </row>
    <row r="35194" spans="1:2">
      <c r="A35194" s="1" t="s">
        <v>5629</v>
      </c>
      <c r="B35194" s="1">
        <v>1</v>
      </c>
    </row>
    <row r="35195" spans="1:2">
      <c r="A35195" s="1" t="s">
        <v>47153</v>
      </c>
      <c r="B35195" s="1">
        <v>1</v>
      </c>
    </row>
    <row r="35196" spans="1:2">
      <c r="A35196" s="1" t="s">
        <v>28630</v>
      </c>
      <c r="B35196" s="1">
        <v>1</v>
      </c>
    </row>
    <row r="35197" spans="1:2">
      <c r="A35197" s="1" t="s">
        <v>41421</v>
      </c>
      <c r="B35197" s="1">
        <v>1</v>
      </c>
    </row>
    <row r="35198" spans="1:2">
      <c r="A35198" s="1" t="s">
        <v>1149</v>
      </c>
      <c r="B35198" s="1">
        <v>1</v>
      </c>
    </row>
    <row r="35199" spans="1:2">
      <c r="A35199" s="1" t="s">
        <v>29419</v>
      </c>
      <c r="B35199" s="1" t="s">
        <v>50050</v>
      </c>
    </row>
    <row r="35200" spans="1:2">
      <c r="A35200" s="1" t="s">
        <v>6333</v>
      </c>
      <c r="B35200" s="1">
        <v>1</v>
      </c>
    </row>
    <row r="35201" spans="1:2">
      <c r="A35201" s="1" t="s">
        <v>41422</v>
      </c>
      <c r="B35201" s="1">
        <v>1</v>
      </c>
    </row>
    <row r="35202" spans="1:2">
      <c r="A35202" s="1" t="s">
        <v>29420</v>
      </c>
      <c r="B35202" s="1" t="s">
        <v>50050</v>
      </c>
    </row>
    <row r="35203" spans="1:2">
      <c r="A35203" s="1" t="s">
        <v>1153</v>
      </c>
      <c r="B35203" s="1">
        <v>1</v>
      </c>
    </row>
    <row r="35204" spans="1:2">
      <c r="A35204" s="1" t="s">
        <v>41423</v>
      </c>
      <c r="B35204" s="1" t="s">
        <v>50050</v>
      </c>
    </row>
    <row r="35205" spans="1:2">
      <c r="A35205" s="1" t="s">
        <v>12770</v>
      </c>
      <c r="B35205" s="1" t="s">
        <v>50050</v>
      </c>
    </row>
    <row r="35206" spans="1:2">
      <c r="A35206" s="1" t="s">
        <v>29417</v>
      </c>
      <c r="B35206" s="1" t="s">
        <v>50049</v>
      </c>
    </row>
    <row r="35207" spans="1:2">
      <c r="A35207" s="1" t="s">
        <v>29418</v>
      </c>
      <c r="B35207" s="1">
        <v>1</v>
      </c>
    </row>
    <row r="35208" spans="1:2">
      <c r="A35208" s="1" t="s">
        <v>12690</v>
      </c>
      <c r="B35208" s="1" t="s">
        <v>50050</v>
      </c>
    </row>
    <row r="35209" spans="1:2">
      <c r="A35209" s="1" t="s">
        <v>41424</v>
      </c>
      <c r="B35209" s="1" t="s">
        <v>50050</v>
      </c>
    </row>
    <row r="35210" spans="1:2">
      <c r="A35210" s="1" t="s">
        <v>5859</v>
      </c>
      <c r="B35210" s="1">
        <v>1</v>
      </c>
    </row>
    <row r="35211" spans="1:2">
      <c r="A35211" s="1" t="s">
        <v>13398</v>
      </c>
      <c r="B35211" s="1">
        <v>1</v>
      </c>
    </row>
    <row r="35212" spans="1:2">
      <c r="A35212" s="1" t="s">
        <v>6664</v>
      </c>
      <c r="B35212" s="1" t="s">
        <v>50049</v>
      </c>
    </row>
    <row r="35213" spans="1:2">
      <c r="A35213" s="1" t="s">
        <v>29421</v>
      </c>
      <c r="B35213" s="1">
        <v>1</v>
      </c>
    </row>
    <row r="35214" spans="1:2">
      <c r="A35214" s="1" t="s">
        <v>7608</v>
      </c>
      <c r="B35214" s="1">
        <v>1</v>
      </c>
    </row>
    <row r="35215" spans="1:2">
      <c r="A35215" s="1" t="s">
        <v>1058</v>
      </c>
      <c r="B35215" s="1">
        <v>1</v>
      </c>
    </row>
    <row r="35216" spans="1:2">
      <c r="A35216" s="1" t="s">
        <v>9957</v>
      </c>
      <c r="B35216" s="1">
        <v>1</v>
      </c>
    </row>
    <row r="35217" spans="1:2">
      <c r="A35217" s="1" t="s">
        <v>9671</v>
      </c>
      <c r="B35217" s="1">
        <v>1</v>
      </c>
    </row>
    <row r="35218" spans="1:2">
      <c r="A35218" s="1" t="s">
        <v>5649</v>
      </c>
      <c r="B35218" s="1" t="s">
        <v>50049</v>
      </c>
    </row>
    <row r="35219" spans="1:2">
      <c r="A35219" s="1" t="s">
        <v>9830</v>
      </c>
      <c r="B35219" s="1">
        <v>1</v>
      </c>
    </row>
    <row r="35220" spans="1:2">
      <c r="A35220" s="1" t="s">
        <v>29422</v>
      </c>
      <c r="B35220" s="1">
        <v>1</v>
      </c>
    </row>
    <row r="35221" spans="1:2">
      <c r="A35221" s="1" t="s">
        <v>29423</v>
      </c>
      <c r="B35221" s="1" t="s">
        <v>50050</v>
      </c>
    </row>
    <row r="35222" spans="1:2">
      <c r="A35222" s="1" t="s">
        <v>41425</v>
      </c>
      <c r="B35222" s="1" t="s">
        <v>50050</v>
      </c>
    </row>
    <row r="35223" spans="1:2">
      <c r="A35223" s="1" t="s">
        <v>4854</v>
      </c>
      <c r="B35223" s="1" t="s">
        <v>50050</v>
      </c>
    </row>
    <row r="35224" spans="1:2">
      <c r="A35224" s="1" t="s">
        <v>11550</v>
      </c>
      <c r="B35224" s="1">
        <v>1</v>
      </c>
    </row>
    <row r="35225" spans="1:2">
      <c r="A35225" s="1" t="s">
        <v>29424</v>
      </c>
      <c r="B35225" s="1" t="s">
        <v>50050</v>
      </c>
    </row>
    <row r="35226" spans="1:2">
      <c r="A35226" s="1" t="s">
        <v>29425</v>
      </c>
      <c r="B35226" s="1" t="s">
        <v>50050</v>
      </c>
    </row>
    <row r="35227" spans="1:2">
      <c r="A35227" s="3" t="s">
        <v>4884</v>
      </c>
      <c r="B35227" s="1">
        <v>1</v>
      </c>
    </row>
    <row r="35228" spans="1:2">
      <c r="A35228" s="1" t="s">
        <v>41426</v>
      </c>
      <c r="B35228" s="1">
        <v>1</v>
      </c>
    </row>
    <row r="35229" spans="1:2">
      <c r="A35229" s="1" t="s">
        <v>11043</v>
      </c>
      <c r="B35229" s="1">
        <v>1</v>
      </c>
    </row>
    <row r="35230" spans="1:2">
      <c r="A35230" s="1" t="s">
        <v>41427</v>
      </c>
      <c r="B35230" s="1">
        <v>1</v>
      </c>
    </row>
    <row r="35231" spans="1:2">
      <c r="A35231" s="1" t="s">
        <v>13400</v>
      </c>
      <c r="B35231" s="1" t="s">
        <v>50050</v>
      </c>
    </row>
    <row r="35232" spans="1:2">
      <c r="A35232" s="1" t="s">
        <v>6812</v>
      </c>
      <c r="B35232" s="1" t="s">
        <v>50050</v>
      </c>
    </row>
    <row r="35233" spans="1:2">
      <c r="A35233" s="1" t="s">
        <v>7360</v>
      </c>
      <c r="B35233" s="1" t="s">
        <v>50049</v>
      </c>
    </row>
    <row r="35234" spans="1:2">
      <c r="A35234" s="1" t="s">
        <v>6367</v>
      </c>
      <c r="B35234" s="1">
        <v>1</v>
      </c>
    </row>
    <row r="35235" spans="1:2">
      <c r="A35235" s="1" t="s">
        <v>13401</v>
      </c>
      <c r="B35235" s="1" t="s">
        <v>50050</v>
      </c>
    </row>
    <row r="35236" spans="1:2">
      <c r="A35236" s="1" t="s">
        <v>29427</v>
      </c>
      <c r="B35236" s="1">
        <v>1</v>
      </c>
    </row>
    <row r="35237" spans="1:2">
      <c r="A35237" s="1" t="s">
        <v>29428</v>
      </c>
      <c r="B35237" s="1">
        <v>1</v>
      </c>
    </row>
    <row r="35238" spans="1:2">
      <c r="A35238" s="1" t="s">
        <v>41429</v>
      </c>
      <c r="B35238" s="1" t="s">
        <v>50049</v>
      </c>
    </row>
    <row r="35239" spans="1:2">
      <c r="A35239" s="1" t="s">
        <v>48402</v>
      </c>
      <c r="B35239" s="1">
        <v>1</v>
      </c>
    </row>
    <row r="35240" spans="1:2">
      <c r="A35240" s="1" t="s">
        <v>29426</v>
      </c>
      <c r="B35240" s="1">
        <v>1</v>
      </c>
    </row>
    <row r="35241" spans="1:2">
      <c r="A35241" s="1" t="s">
        <v>48401</v>
      </c>
      <c r="B35241" s="1">
        <v>1</v>
      </c>
    </row>
    <row r="35242" spans="1:2">
      <c r="A35242" s="1" t="s">
        <v>13778</v>
      </c>
      <c r="B35242" s="1" t="s">
        <v>50050</v>
      </c>
    </row>
    <row r="35243" spans="1:2">
      <c r="A35243" s="1" t="s">
        <v>29429</v>
      </c>
      <c r="B35243" s="1">
        <v>1</v>
      </c>
    </row>
    <row r="35244" spans="1:2">
      <c r="A35244" s="1" t="s">
        <v>13399</v>
      </c>
      <c r="B35244" s="1" t="s">
        <v>50049</v>
      </c>
    </row>
    <row r="35245" spans="1:2">
      <c r="A35245" s="1" t="s">
        <v>41428</v>
      </c>
      <c r="B35245" s="1" t="s">
        <v>50050</v>
      </c>
    </row>
    <row r="35246" spans="1:2">
      <c r="A35246" s="1" t="s">
        <v>2805</v>
      </c>
      <c r="B35246" s="1" t="s">
        <v>50050</v>
      </c>
    </row>
    <row r="35247" spans="1:2">
      <c r="A35247" s="1" t="s">
        <v>29432</v>
      </c>
      <c r="B35247" s="1" t="s">
        <v>50050</v>
      </c>
    </row>
    <row r="35248" spans="1:2">
      <c r="A35248" s="1" t="s">
        <v>41431</v>
      </c>
      <c r="B35248" s="1" t="s">
        <v>50049</v>
      </c>
    </row>
    <row r="35249" spans="1:2">
      <c r="A35249" s="3" t="s">
        <v>46420</v>
      </c>
      <c r="B35249" s="1" t="s">
        <v>50049</v>
      </c>
    </row>
    <row r="35250" spans="1:2">
      <c r="A35250" s="3" t="s">
        <v>46421</v>
      </c>
      <c r="B35250" s="1" t="s">
        <v>50050</v>
      </c>
    </row>
    <row r="35251" spans="1:2">
      <c r="A35251" s="1" t="s">
        <v>13779</v>
      </c>
      <c r="B35251" s="1" t="s">
        <v>50050</v>
      </c>
    </row>
    <row r="35252" spans="1:2">
      <c r="A35252" s="1" t="s">
        <v>29431</v>
      </c>
      <c r="B35252" s="1" t="s">
        <v>50050</v>
      </c>
    </row>
    <row r="35253" spans="1:2">
      <c r="A35253" s="1" t="s">
        <v>41430</v>
      </c>
      <c r="B35253" s="1">
        <v>1</v>
      </c>
    </row>
    <row r="35254" spans="1:2">
      <c r="A35254" s="1" t="s">
        <v>29430</v>
      </c>
      <c r="B35254" s="1" t="s">
        <v>50050</v>
      </c>
    </row>
    <row r="35255" spans="1:2">
      <c r="A35255" s="1" t="s">
        <v>2403</v>
      </c>
      <c r="B35255" s="1">
        <v>1</v>
      </c>
    </row>
    <row r="35256" spans="1:2">
      <c r="A35256" s="1" t="s">
        <v>41432</v>
      </c>
      <c r="B35256" s="1">
        <v>1</v>
      </c>
    </row>
    <row r="35257" spans="1:2">
      <c r="A35257" s="1" t="s">
        <v>3993</v>
      </c>
      <c r="B35257" s="1">
        <v>1</v>
      </c>
    </row>
    <row r="35258" spans="1:2">
      <c r="A35258" s="1" t="s">
        <v>13566</v>
      </c>
      <c r="B35258" s="1">
        <v>1</v>
      </c>
    </row>
    <row r="35259" spans="1:2">
      <c r="A35259" s="1" t="s">
        <v>41433</v>
      </c>
      <c r="B35259" s="1">
        <v>4</v>
      </c>
    </row>
    <row r="35260" spans="1:2">
      <c r="A35260" s="1" t="s">
        <v>41434</v>
      </c>
      <c r="B35260" s="1">
        <v>1</v>
      </c>
    </row>
    <row r="35261" spans="1:2">
      <c r="A35261" s="1" t="s">
        <v>29433</v>
      </c>
      <c r="B35261" s="1">
        <v>1</v>
      </c>
    </row>
    <row r="35262" spans="1:2">
      <c r="A35262" s="1" t="s">
        <v>41435</v>
      </c>
      <c r="B35262" s="1" t="s">
        <v>50049</v>
      </c>
    </row>
    <row r="35263" spans="1:2">
      <c r="A35263" s="3" t="s">
        <v>29435</v>
      </c>
      <c r="B35263" s="1">
        <v>4</v>
      </c>
    </row>
    <row r="35264" spans="1:2">
      <c r="A35264" s="1" t="s">
        <v>41436</v>
      </c>
      <c r="B35264" s="1" t="s">
        <v>50050</v>
      </c>
    </row>
    <row r="35265" spans="1:2">
      <c r="A35265" s="1" t="s">
        <v>29434</v>
      </c>
      <c r="B35265" s="1">
        <v>1</v>
      </c>
    </row>
    <row r="35266" spans="1:2">
      <c r="A35266" s="1" t="s">
        <v>41437</v>
      </c>
      <c r="B35266" s="1" t="s">
        <v>50050</v>
      </c>
    </row>
    <row r="35267" spans="1:2">
      <c r="A35267" s="1" t="s">
        <v>41438</v>
      </c>
      <c r="B35267" s="1" t="s">
        <v>50050</v>
      </c>
    </row>
    <row r="35268" spans="1:2">
      <c r="A35268" s="1" t="s">
        <v>9572</v>
      </c>
      <c r="B35268" s="1">
        <v>1</v>
      </c>
    </row>
    <row r="35269" spans="1:2">
      <c r="A35269" s="1" t="s">
        <v>48430</v>
      </c>
      <c r="B35269" s="1" t="s">
        <v>50050</v>
      </c>
    </row>
    <row r="35270" spans="1:2">
      <c r="A35270" s="1" t="s">
        <v>9953</v>
      </c>
      <c r="B35270" s="1">
        <v>1</v>
      </c>
    </row>
    <row r="35271" spans="1:2">
      <c r="A35271" s="1" t="s">
        <v>4723</v>
      </c>
      <c r="B35271" s="1" t="s">
        <v>50050</v>
      </c>
    </row>
    <row r="35272" spans="1:2">
      <c r="A35272" s="1" t="s">
        <v>12689</v>
      </c>
      <c r="B35272" s="1" t="s">
        <v>50050</v>
      </c>
    </row>
    <row r="35273" spans="1:2">
      <c r="A35273" s="1" t="s">
        <v>41439</v>
      </c>
      <c r="B35273" s="1">
        <v>1</v>
      </c>
    </row>
    <row r="35274" spans="1:2">
      <c r="A35274" s="1" t="s">
        <v>41440</v>
      </c>
      <c r="B35274" s="1">
        <v>1</v>
      </c>
    </row>
    <row r="35275" spans="1:2">
      <c r="A35275" s="1" t="s">
        <v>29437</v>
      </c>
      <c r="B35275" s="1" t="s">
        <v>50049</v>
      </c>
    </row>
    <row r="35276" spans="1:2">
      <c r="A35276" s="1" t="s">
        <v>29436</v>
      </c>
      <c r="B35276" s="1">
        <v>1</v>
      </c>
    </row>
    <row r="35277" spans="1:2">
      <c r="A35277" s="1" t="s">
        <v>48429</v>
      </c>
      <c r="B35277" s="1">
        <v>1</v>
      </c>
    </row>
    <row r="35278" spans="1:2">
      <c r="A35278" s="3" t="s">
        <v>46422</v>
      </c>
      <c r="B35278" s="1" t="s">
        <v>50050</v>
      </c>
    </row>
    <row r="35279" spans="1:2">
      <c r="A35279" s="1" t="s">
        <v>29438</v>
      </c>
      <c r="B35279" s="1">
        <v>1</v>
      </c>
    </row>
    <row r="35280" spans="1:2">
      <c r="A35280" s="1" t="s">
        <v>41441</v>
      </c>
      <c r="B35280" s="1" t="s">
        <v>50050</v>
      </c>
    </row>
    <row r="35281" spans="1:2">
      <c r="A35281" s="1" t="s">
        <v>13396</v>
      </c>
      <c r="B35281" s="1">
        <v>1</v>
      </c>
    </row>
    <row r="35282" spans="1:2">
      <c r="A35282" s="1" t="s">
        <v>41442</v>
      </c>
      <c r="B35282" s="1" t="s">
        <v>50050</v>
      </c>
    </row>
    <row r="35283" spans="1:2">
      <c r="A35283" s="1" t="s">
        <v>29439</v>
      </c>
      <c r="B35283" s="1">
        <v>1</v>
      </c>
    </row>
    <row r="35284" spans="1:2">
      <c r="A35284" s="1" t="s">
        <v>13397</v>
      </c>
      <c r="B35284" s="1">
        <v>1</v>
      </c>
    </row>
    <row r="35285" spans="1:2">
      <c r="A35285" s="1" t="s">
        <v>41443</v>
      </c>
      <c r="B35285" s="1" t="s">
        <v>50031</v>
      </c>
    </row>
    <row r="35286" spans="1:2">
      <c r="A35286" s="1" t="s">
        <v>41444</v>
      </c>
      <c r="B35286" s="1">
        <v>1</v>
      </c>
    </row>
    <row r="35287" spans="1:2">
      <c r="A35287" s="1" t="s">
        <v>828</v>
      </c>
      <c r="B35287" s="1">
        <v>1</v>
      </c>
    </row>
    <row r="35288" spans="1:2">
      <c r="A35288" s="1" t="s">
        <v>29478</v>
      </c>
      <c r="B35288" s="1">
        <v>1</v>
      </c>
    </row>
    <row r="35289" spans="1:2">
      <c r="A35289" s="1" t="s">
        <v>29480</v>
      </c>
      <c r="B35289" s="1">
        <v>1</v>
      </c>
    </row>
    <row r="35290" spans="1:2">
      <c r="A35290" s="1" t="s">
        <v>29481</v>
      </c>
      <c r="B35290" s="1">
        <v>1</v>
      </c>
    </row>
    <row r="35291" spans="1:2">
      <c r="A35291" s="1" t="s">
        <v>29482</v>
      </c>
      <c r="B35291" s="1">
        <v>1</v>
      </c>
    </row>
    <row r="35292" spans="1:2">
      <c r="A35292" s="1" t="s">
        <v>29483</v>
      </c>
      <c r="B35292" s="1">
        <v>1</v>
      </c>
    </row>
    <row r="35293" spans="1:2">
      <c r="A35293" s="1" t="s">
        <v>41448</v>
      </c>
      <c r="B35293" s="1">
        <v>1</v>
      </c>
    </row>
    <row r="35294" spans="1:2">
      <c r="A35294" s="1" t="s">
        <v>7642</v>
      </c>
      <c r="B35294" s="1">
        <v>1</v>
      </c>
    </row>
    <row r="35295" spans="1:2">
      <c r="A35295" s="1" t="s">
        <v>5826</v>
      </c>
      <c r="B35295" s="1">
        <v>1</v>
      </c>
    </row>
    <row r="35296" spans="1:2">
      <c r="A35296" s="1" t="s">
        <v>41445</v>
      </c>
      <c r="B35296" s="1" t="s">
        <v>50050</v>
      </c>
    </row>
    <row r="35297" spans="1:2">
      <c r="A35297" s="1" t="s">
        <v>41446</v>
      </c>
      <c r="B35297" s="1" t="s">
        <v>50050</v>
      </c>
    </row>
    <row r="35298" spans="1:2">
      <c r="A35298" s="1" t="s">
        <v>41447</v>
      </c>
      <c r="B35298" s="1">
        <v>1</v>
      </c>
    </row>
    <row r="35299" spans="1:2">
      <c r="A35299" s="1" t="s">
        <v>29479</v>
      </c>
      <c r="B35299" s="1" t="s">
        <v>50049</v>
      </c>
    </row>
    <row r="35300" spans="1:2">
      <c r="A35300" s="1" t="s">
        <v>41449</v>
      </c>
      <c r="B35300" s="1">
        <v>1</v>
      </c>
    </row>
    <row r="35301" spans="1:2">
      <c r="A35301" s="1" t="s">
        <v>41450</v>
      </c>
      <c r="B35301" s="1" t="s">
        <v>50050</v>
      </c>
    </row>
    <row r="35302" spans="1:2">
      <c r="A35302" s="1" t="s">
        <v>29484</v>
      </c>
      <c r="B35302" s="1">
        <v>1</v>
      </c>
    </row>
    <row r="35303" spans="1:2">
      <c r="A35303" s="1" t="s">
        <v>29485</v>
      </c>
      <c r="B35303" s="1">
        <v>1</v>
      </c>
    </row>
    <row r="35304" spans="1:2">
      <c r="A35304" s="1" t="s">
        <v>41451</v>
      </c>
      <c r="B35304" s="1">
        <v>1</v>
      </c>
    </row>
    <row r="35305" spans="1:2">
      <c r="A35305" s="1" t="s">
        <v>29486</v>
      </c>
      <c r="B35305" s="1">
        <v>1</v>
      </c>
    </row>
    <row r="35306" spans="1:2">
      <c r="A35306" s="1" t="s">
        <v>41452</v>
      </c>
      <c r="B35306" s="1">
        <v>1</v>
      </c>
    </row>
    <row r="35307" spans="1:2">
      <c r="A35307" s="1" t="s">
        <v>41453</v>
      </c>
      <c r="B35307" s="1">
        <v>1</v>
      </c>
    </row>
    <row r="35308" spans="1:2">
      <c r="A35308" s="1" t="s">
        <v>29487</v>
      </c>
      <c r="B35308" s="1">
        <v>1</v>
      </c>
    </row>
    <row r="35309" spans="1:2">
      <c r="A35309" s="1" t="s">
        <v>29488</v>
      </c>
      <c r="B35309" s="1">
        <v>1</v>
      </c>
    </row>
    <row r="35310" spans="1:2">
      <c r="A35310" s="1" t="s">
        <v>29489</v>
      </c>
      <c r="B35310" s="1">
        <v>1</v>
      </c>
    </row>
    <row r="35311" spans="1:2">
      <c r="A35311" s="1" t="s">
        <v>10972</v>
      </c>
      <c r="B35311" s="1">
        <v>1</v>
      </c>
    </row>
    <row r="35312" spans="1:2">
      <c r="A35312" s="1" t="s">
        <v>29490</v>
      </c>
      <c r="B35312" s="1">
        <v>1</v>
      </c>
    </row>
    <row r="35313" spans="1:2">
      <c r="A35313" s="1" t="s">
        <v>41454</v>
      </c>
      <c r="B35313" s="1">
        <v>1</v>
      </c>
    </row>
    <row r="35314" spans="1:2">
      <c r="A35314" s="1" t="s">
        <v>11156</v>
      </c>
      <c r="B35314" s="1" t="s">
        <v>50050</v>
      </c>
    </row>
    <row r="35315" spans="1:2">
      <c r="A35315" s="1" t="s">
        <v>41455</v>
      </c>
      <c r="B35315" s="1">
        <v>1</v>
      </c>
    </row>
    <row r="35316" spans="1:2">
      <c r="A35316" s="1" t="s">
        <v>29491</v>
      </c>
      <c r="B35316" s="1">
        <v>1</v>
      </c>
    </row>
    <row r="35317" spans="1:2">
      <c r="A35317" s="1" t="s">
        <v>29492</v>
      </c>
      <c r="B35317" s="1" t="s">
        <v>50050</v>
      </c>
    </row>
    <row r="35318" spans="1:2">
      <c r="A35318" s="1" t="s">
        <v>41456</v>
      </c>
      <c r="B35318" s="1">
        <v>1</v>
      </c>
    </row>
    <row r="35319" spans="1:2">
      <c r="A35319" s="1" t="s">
        <v>29493</v>
      </c>
      <c r="B35319" s="1">
        <v>1</v>
      </c>
    </row>
    <row r="35320" spans="1:2">
      <c r="A35320" s="1" t="s">
        <v>29497</v>
      </c>
      <c r="B35320" s="1" t="s">
        <v>50049</v>
      </c>
    </row>
    <row r="35321" spans="1:2">
      <c r="A35321" s="1" t="s">
        <v>29498</v>
      </c>
      <c r="B35321" s="1">
        <v>1</v>
      </c>
    </row>
    <row r="35322" spans="1:2">
      <c r="A35322" s="1" t="s">
        <v>41458</v>
      </c>
      <c r="B35322" s="1">
        <v>1</v>
      </c>
    </row>
    <row r="35323" spans="1:2">
      <c r="A35323" s="1" t="s">
        <v>29494</v>
      </c>
      <c r="B35323" s="1">
        <v>1</v>
      </c>
    </row>
    <row r="35324" spans="1:2">
      <c r="A35324" s="1" t="s">
        <v>29495</v>
      </c>
      <c r="B35324" s="1">
        <v>1</v>
      </c>
    </row>
    <row r="35325" spans="1:2">
      <c r="A35325" s="1" t="s">
        <v>29496</v>
      </c>
      <c r="B35325" s="1">
        <v>1</v>
      </c>
    </row>
    <row r="35326" spans="1:2">
      <c r="A35326" s="1" t="s">
        <v>41457</v>
      </c>
      <c r="B35326" s="1" t="s">
        <v>50050</v>
      </c>
    </row>
    <row r="35327" spans="1:2">
      <c r="A35327" s="1" t="s">
        <v>41459</v>
      </c>
      <c r="B35327" s="1">
        <v>1</v>
      </c>
    </row>
    <row r="35328" spans="1:2">
      <c r="A35328" s="1" t="s">
        <v>2139</v>
      </c>
      <c r="B35328" s="1">
        <v>1</v>
      </c>
    </row>
    <row r="35329" spans="1:2">
      <c r="A35329" s="1" t="s">
        <v>1398</v>
      </c>
      <c r="B35329" s="1">
        <v>1</v>
      </c>
    </row>
    <row r="35330" spans="1:2">
      <c r="A35330" s="1" t="s">
        <v>41460</v>
      </c>
      <c r="B35330" s="1">
        <v>1</v>
      </c>
    </row>
    <row r="35331" spans="1:2">
      <c r="A35331" s="1" t="s">
        <v>41461</v>
      </c>
      <c r="B35331" s="1">
        <v>1</v>
      </c>
    </row>
    <row r="35332" spans="1:2">
      <c r="A35332" s="1" t="s">
        <v>29499</v>
      </c>
      <c r="B35332" s="1">
        <v>1</v>
      </c>
    </row>
    <row r="35333" spans="1:2">
      <c r="A35333" s="1" t="s">
        <v>6003</v>
      </c>
      <c r="B35333" s="1">
        <v>1</v>
      </c>
    </row>
    <row r="35334" spans="1:2">
      <c r="A35334" s="1" t="s">
        <v>41462</v>
      </c>
      <c r="B35334" s="1">
        <v>1</v>
      </c>
    </row>
    <row r="35335" spans="1:2">
      <c r="A35335" s="1" t="s">
        <v>6148</v>
      </c>
      <c r="B35335" s="1" t="s">
        <v>50032</v>
      </c>
    </row>
    <row r="35336" spans="1:2">
      <c r="A35336" s="1" t="s">
        <v>29500</v>
      </c>
      <c r="B35336" s="1">
        <v>1</v>
      </c>
    </row>
    <row r="35337" spans="1:2">
      <c r="A35337" s="1" t="s">
        <v>41463</v>
      </c>
      <c r="B35337" s="1">
        <v>1</v>
      </c>
    </row>
    <row r="35338" spans="1:2">
      <c r="A35338" s="1" t="s">
        <v>881</v>
      </c>
      <c r="B35338" s="1" t="s">
        <v>50049</v>
      </c>
    </row>
    <row r="35339" spans="1:2">
      <c r="A35339" s="1" t="s">
        <v>41464</v>
      </c>
      <c r="B35339" s="1">
        <v>1</v>
      </c>
    </row>
    <row r="35340" spans="1:2">
      <c r="A35340" s="1" t="s">
        <v>29501</v>
      </c>
      <c r="B35340" s="1">
        <v>1</v>
      </c>
    </row>
    <row r="35341" spans="1:2">
      <c r="A35341" s="1" t="s">
        <v>2658</v>
      </c>
      <c r="B35341" s="1">
        <v>1</v>
      </c>
    </row>
    <row r="35342" spans="1:2">
      <c r="A35342" s="1" t="s">
        <v>3644</v>
      </c>
      <c r="B35342" s="1">
        <v>1</v>
      </c>
    </row>
    <row r="35343" spans="1:2">
      <c r="A35343" s="1" t="s">
        <v>41465</v>
      </c>
      <c r="B35343" s="1">
        <v>1</v>
      </c>
    </row>
    <row r="35344" spans="1:2">
      <c r="A35344" s="1" t="s">
        <v>29502</v>
      </c>
      <c r="B35344" s="1">
        <v>1</v>
      </c>
    </row>
    <row r="35345" spans="1:2">
      <c r="A35345" s="1" t="s">
        <v>41466</v>
      </c>
      <c r="B35345" s="1">
        <v>1</v>
      </c>
    </row>
    <row r="35346" spans="1:2">
      <c r="A35346" s="1" t="s">
        <v>41467</v>
      </c>
      <c r="B35346" s="1">
        <v>1</v>
      </c>
    </row>
    <row r="35347" spans="1:2">
      <c r="A35347" s="1" t="s">
        <v>29503</v>
      </c>
      <c r="B35347" s="1" t="s">
        <v>50032</v>
      </c>
    </row>
    <row r="35348" spans="1:2">
      <c r="A35348" s="1" t="s">
        <v>214</v>
      </c>
      <c r="B35348" s="1" t="s">
        <v>50065</v>
      </c>
    </row>
    <row r="35349" spans="1:2">
      <c r="A35349" s="3" t="s">
        <v>29516</v>
      </c>
      <c r="B35349" s="1">
        <v>1</v>
      </c>
    </row>
    <row r="35350" spans="1:2">
      <c r="A35350" s="1" t="s">
        <v>46423</v>
      </c>
      <c r="B35350" s="1">
        <v>7</v>
      </c>
    </row>
    <row r="35351" spans="1:2">
      <c r="A35351" s="1" t="s">
        <v>729</v>
      </c>
      <c r="B35351" s="1" t="s">
        <v>50051</v>
      </c>
    </row>
    <row r="35352" spans="1:2">
      <c r="A35352" s="3" t="s">
        <v>29520</v>
      </c>
      <c r="B35352" s="1">
        <v>4</v>
      </c>
    </row>
    <row r="35353" spans="1:2">
      <c r="A35353" s="1" t="s">
        <v>29521</v>
      </c>
      <c r="B35353" s="1">
        <v>4</v>
      </c>
    </row>
    <row r="35354" spans="1:2">
      <c r="A35354" s="1" t="s">
        <v>1010</v>
      </c>
      <c r="B35354" s="1" t="s">
        <v>50051</v>
      </c>
    </row>
    <row r="35355" spans="1:2">
      <c r="A35355" s="1" t="s">
        <v>12725</v>
      </c>
      <c r="B35355" s="1">
        <v>4</v>
      </c>
    </row>
    <row r="35356" spans="1:2">
      <c r="A35356" s="1" t="s">
        <v>29522</v>
      </c>
      <c r="B35356" s="1" t="s">
        <v>50031</v>
      </c>
    </row>
    <row r="35357" spans="1:2">
      <c r="A35357" s="1" t="s">
        <v>41883</v>
      </c>
      <c r="B35357" s="1">
        <v>4</v>
      </c>
    </row>
    <row r="35358" spans="1:2">
      <c r="A35358" s="1" t="s">
        <v>29523</v>
      </c>
      <c r="B35358" s="1">
        <v>4</v>
      </c>
    </row>
    <row r="35359" spans="1:2">
      <c r="A35359" s="1" t="s">
        <v>29528</v>
      </c>
      <c r="B35359" s="1">
        <v>4</v>
      </c>
    </row>
    <row r="35360" spans="1:2">
      <c r="A35360" s="1" t="s">
        <v>29529</v>
      </c>
      <c r="B35360" s="1" t="s">
        <v>50050</v>
      </c>
    </row>
    <row r="35361" spans="1:2">
      <c r="A35361" s="1" t="s">
        <v>41884</v>
      </c>
      <c r="B35361" s="1" t="s">
        <v>50050</v>
      </c>
    </row>
    <row r="35362" spans="1:2">
      <c r="A35362" s="1" t="s">
        <v>4755</v>
      </c>
      <c r="B35362" s="1" t="s">
        <v>50050</v>
      </c>
    </row>
    <row r="35363" spans="1:2">
      <c r="A35363" s="1" t="s">
        <v>29530</v>
      </c>
      <c r="B35363" s="1" t="s">
        <v>50032</v>
      </c>
    </row>
    <row r="35364" spans="1:2">
      <c r="A35364" s="1" t="s">
        <v>29531</v>
      </c>
      <c r="B35364" s="1" t="s">
        <v>50050</v>
      </c>
    </row>
    <row r="35365" spans="1:2">
      <c r="A35365" s="1" t="s">
        <v>29532</v>
      </c>
      <c r="B35365" s="1" t="s">
        <v>50050</v>
      </c>
    </row>
    <row r="35366" spans="1:2">
      <c r="A35366" s="1" t="s">
        <v>29504</v>
      </c>
      <c r="B35366" s="1" t="s">
        <v>50050</v>
      </c>
    </row>
    <row r="35367" spans="1:2">
      <c r="A35367" s="1" t="s">
        <v>29533</v>
      </c>
      <c r="B35367" s="1" t="s">
        <v>50050</v>
      </c>
    </row>
    <row r="35368" spans="1:2">
      <c r="A35368" s="1" t="s">
        <v>29534</v>
      </c>
      <c r="B35368" s="1" t="s">
        <v>50034</v>
      </c>
    </row>
    <row r="35369" spans="1:2">
      <c r="A35369" s="1" t="s">
        <v>6222</v>
      </c>
      <c r="B35369" s="1" t="s">
        <v>50055</v>
      </c>
    </row>
    <row r="35370" spans="1:2">
      <c r="A35370" s="1" t="s">
        <v>41916</v>
      </c>
      <c r="B35370" s="1" t="s">
        <v>50050</v>
      </c>
    </row>
    <row r="35371" spans="1:2">
      <c r="A35371" s="1" t="s">
        <v>29746</v>
      </c>
      <c r="B35371" s="1" t="s">
        <v>50051</v>
      </c>
    </row>
    <row r="35372" spans="1:2">
      <c r="A35372" s="1" t="s">
        <v>11143</v>
      </c>
      <c r="B35372" s="1" t="s">
        <v>50050</v>
      </c>
    </row>
    <row r="35373" spans="1:2">
      <c r="A35373" s="1" t="s">
        <v>41917</v>
      </c>
      <c r="B35373" s="1" t="s">
        <v>50050</v>
      </c>
    </row>
    <row r="35374" spans="1:2">
      <c r="A35374" s="1" t="s">
        <v>154</v>
      </c>
      <c r="B35374" s="1" t="s">
        <v>47965</v>
      </c>
    </row>
    <row r="35375" spans="1:2">
      <c r="A35375" s="1" t="s">
        <v>41889</v>
      </c>
      <c r="B35375" s="1">
        <v>8</v>
      </c>
    </row>
    <row r="35376" spans="1:2">
      <c r="A35376" s="1" t="s">
        <v>49908</v>
      </c>
      <c r="B35376" s="1">
        <v>7</v>
      </c>
    </row>
    <row r="35377" spans="1:2">
      <c r="A35377" s="1" t="s">
        <v>29765</v>
      </c>
      <c r="B35377" s="1">
        <v>1</v>
      </c>
    </row>
    <row r="35378" spans="1:2">
      <c r="A35378" s="1" t="s">
        <v>29766</v>
      </c>
      <c r="B35378" s="1">
        <v>1</v>
      </c>
    </row>
    <row r="35379" spans="1:2">
      <c r="A35379" s="1" t="s">
        <v>4515</v>
      </c>
      <c r="B35379" s="1">
        <v>1</v>
      </c>
    </row>
    <row r="35380" spans="1:2">
      <c r="A35380" s="1" t="s">
        <v>11227</v>
      </c>
      <c r="B35380" s="1" t="s">
        <v>50032</v>
      </c>
    </row>
    <row r="35381" spans="1:2">
      <c r="A35381" s="1" t="s">
        <v>939</v>
      </c>
      <c r="B35381" s="1">
        <v>1</v>
      </c>
    </row>
    <row r="35382" spans="1:2">
      <c r="A35382" s="1" t="s">
        <v>7018</v>
      </c>
      <c r="B35382" s="1">
        <v>1</v>
      </c>
    </row>
    <row r="35383" spans="1:2">
      <c r="A35383" s="1" t="s">
        <v>4662</v>
      </c>
      <c r="B35383" s="1">
        <v>1</v>
      </c>
    </row>
    <row r="35384" spans="1:2">
      <c r="A35384" s="1" t="s">
        <v>5114</v>
      </c>
      <c r="B35384" s="1" t="s">
        <v>50050</v>
      </c>
    </row>
    <row r="35385" spans="1:2">
      <c r="A35385" s="1" t="s">
        <v>9082</v>
      </c>
      <c r="B35385" s="1">
        <v>1</v>
      </c>
    </row>
    <row r="35386" spans="1:2">
      <c r="A35386" s="1" t="s">
        <v>11615</v>
      </c>
      <c r="B35386" s="1">
        <v>1</v>
      </c>
    </row>
    <row r="35387" spans="1:2">
      <c r="A35387" s="1" t="s">
        <v>8350</v>
      </c>
      <c r="B35387" s="1">
        <v>1</v>
      </c>
    </row>
    <row r="35388" spans="1:2">
      <c r="A35388" s="1" t="s">
        <v>29769</v>
      </c>
      <c r="B35388" s="1">
        <v>1</v>
      </c>
    </row>
    <row r="35389" spans="1:2">
      <c r="A35389" s="1" t="s">
        <v>29770</v>
      </c>
      <c r="B35389" s="1" t="s">
        <v>50050</v>
      </c>
    </row>
    <row r="35390" spans="1:2">
      <c r="A35390" s="1" t="s">
        <v>885</v>
      </c>
      <c r="B35390" s="1">
        <v>1</v>
      </c>
    </row>
    <row r="35391" spans="1:2">
      <c r="A35391" s="1" t="s">
        <v>29771</v>
      </c>
      <c r="B35391" s="1">
        <v>1</v>
      </c>
    </row>
    <row r="35392" spans="1:2">
      <c r="A35392" s="1" t="s">
        <v>9713</v>
      </c>
      <c r="B35392" s="1">
        <v>1</v>
      </c>
    </row>
    <row r="35393" spans="1:2">
      <c r="A35393" s="1" t="s">
        <v>41890</v>
      </c>
      <c r="B35393" s="1">
        <v>1</v>
      </c>
    </row>
    <row r="35394" spans="1:2">
      <c r="A35394" s="1" t="s">
        <v>41891</v>
      </c>
      <c r="B35394" s="1">
        <v>1</v>
      </c>
    </row>
    <row r="35395" spans="1:2">
      <c r="A35395" s="1" t="s">
        <v>29767</v>
      </c>
      <c r="B35395" s="1" t="s">
        <v>50050</v>
      </c>
    </row>
    <row r="35396" spans="1:2">
      <c r="A35396" s="1" t="s">
        <v>41892</v>
      </c>
      <c r="B35396" s="1" t="s">
        <v>50052</v>
      </c>
    </row>
    <row r="35397" spans="1:2">
      <c r="A35397" s="1" t="s">
        <v>29768</v>
      </c>
      <c r="B35397" s="1" t="s">
        <v>50052</v>
      </c>
    </row>
    <row r="35398" spans="1:2">
      <c r="A35398" s="1" t="s">
        <v>12652</v>
      </c>
      <c r="B35398" s="1">
        <v>1</v>
      </c>
    </row>
    <row r="35399" spans="1:2">
      <c r="A35399" s="1" t="s">
        <v>12684</v>
      </c>
      <c r="B35399" s="1">
        <v>1</v>
      </c>
    </row>
    <row r="35400" spans="1:2">
      <c r="A35400" s="1" t="s">
        <v>41893</v>
      </c>
      <c r="B35400" s="1" t="s">
        <v>50050</v>
      </c>
    </row>
    <row r="35401" spans="1:2">
      <c r="A35401" s="1" t="s">
        <v>9841</v>
      </c>
      <c r="B35401" s="1" t="s">
        <v>50033</v>
      </c>
    </row>
    <row r="35402" spans="1:2">
      <c r="A35402" s="1" t="s">
        <v>48431</v>
      </c>
      <c r="B35402" s="1" t="s">
        <v>50050</v>
      </c>
    </row>
    <row r="35403" spans="1:2">
      <c r="A35403" s="3" t="s">
        <v>41894</v>
      </c>
      <c r="B35403" s="1">
        <v>1</v>
      </c>
    </row>
    <row r="35404" spans="1:2">
      <c r="A35404" s="1" t="s">
        <v>41895</v>
      </c>
      <c r="B35404" s="1">
        <v>1</v>
      </c>
    </row>
    <row r="35405" spans="1:2">
      <c r="A35405" s="1" t="s">
        <v>9842</v>
      </c>
      <c r="B35405" s="1">
        <v>1</v>
      </c>
    </row>
    <row r="35406" spans="1:2">
      <c r="A35406" s="1" t="s">
        <v>41896</v>
      </c>
      <c r="B35406" s="1">
        <v>1</v>
      </c>
    </row>
    <row r="35407" spans="1:2">
      <c r="A35407" s="1" t="s">
        <v>48432</v>
      </c>
      <c r="B35407" s="1">
        <v>1</v>
      </c>
    </row>
    <row r="35408" spans="1:2">
      <c r="A35408" s="1" t="s">
        <v>9770</v>
      </c>
      <c r="B35408" s="1" t="s">
        <v>50050</v>
      </c>
    </row>
    <row r="35409" spans="1:2">
      <c r="A35409" s="1" t="s">
        <v>29772</v>
      </c>
      <c r="B35409" s="1">
        <v>1</v>
      </c>
    </row>
    <row r="35410" spans="1:2">
      <c r="A35410" s="1" t="s">
        <v>29773</v>
      </c>
      <c r="B35410" s="1" t="s">
        <v>50050</v>
      </c>
    </row>
    <row r="35411" spans="1:2">
      <c r="A35411" s="1" t="s">
        <v>29774</v>
      </c>
      <c r="B35411" s="1" t="s">
        <v>50050</v>
      </c>
    </row>
    <row r="35412" spans="1:2">
      <c r="A35412" s="1" t="s">
        <v>29775</v>
      </c>
      <c r="B35412" s="1" t="s">
        <v>50050</v>
      </c>
    </row>
    <row r="35413" spans="1:2">
      <c r="A35413" s="1" t="s">
        <v>29776</v>
      </c>
      <c r="B35413" s="1" t="s">
        <v>50049</v>
      </c>
    </row>
    <row r="35414" spans="1:2">
      <c r="A35414" s="1" t="s">
        <v>7953</v>
      </c>
      <c r="B35414" s="1" t="s">
        <v>50050</v>
      </c>
    </row>
    <row r="35415" spans="1:2">
      <c r="A35415" s="1" t="s">
        <v>29777</v>
      </c>
      <c r="B35415" s="1" t="s">
        <v>50050</v>
      </c>
    </row>
    <row r="35416" spans="1:2">
      <c r="A35416" s="1" t="s">
        <v>29778</v>
      </c>
      <c r="B35416" s="1" t="s">
        <v>50050</v>
      </c>
    </row>
    <row r="35417" spans="1:2">
      <c r="A35417" s="1" t="s">
        <v>7660</v>
      </c>
      <c r="B35417" s="1" t="s">
        <v>50034</v>
      </c>
    </row>
    <row r="35418" spans="1:2">
      <c r="A35418" s="1" t="s">
        <v>4202</v>
      </c>
      <c r="B35418" s="1">
        <v>1</v>
      </c>
    </row>
    <row r="35419" spans="1:2">
      <c r="A35419" s="1" t="s">
        <v>29715</v>
      </c>
      <c r="B35419" s="1">
        <v>1</v>
      </c>
    </row>
    <row r="35420" spans="1:2">
      <c r="A35420" s="1" t="s">
        <v>29716</v>
      </c>
      <c r="B35420" s="1">
        <v>1</v>
      </c>
    </row>
    <row r="35421" spans="1:2">
      <c r="A35421" s="1" t="s">
        <v>41897</v>
      </c>
      <c r="B35421" s="1">
        <v>1</v>
      </c>
    </row>
    <row r="35422" spans="1:2">
      <c r="A35422" s="1" t="s">
        <v>29717</v>
      </c>
      <c r="B35422" s="1" t="s">
        <v>50050</v>
      </c>
    </row>
    <row r="35423" spans="1:2">
      <c r="A35423" s="1" t="s">
        <v>29718</v>
      </c>
      <c r="B35423" s="1">
        <v>1</v>
      </c>
    </row>
    <row r="35424" spans="1:2">
      <c r="A35424" s="1" t="s">
        <v>41898</v>
      </c>
      <c r="B35424" s="1">
        <v>1</v>
      </c>
    </row>
    <row r="35425" spans="1:2">
      <c r="A35425" s="1" t="s">
        <v>41899</v>
      </c>
      <c r="B35425" s="1" t="s">
        <v>50050</v>
      </c>
    </row>
    <row r="35426" spans="1:2">
      <c r="A35426" s="1" t="s">
        <v>29723</v>
      </c>
      <c r="B35426" s="1" t="s">
        <v>50050</v>
      </c>
    </row>
    <row r="35427" spans="1:2">
      <c r="A35427" s="1" t="s">
        <v>41900</v>
      </c>
      <c r="B35427" s="1" t="s">
        <v>50049</v>
      </c>
    </row>
    <row r="35428" spans="1:2">
      <c r="A35428" s="1" t="s">
        <v>29720</v>
      </c>
      <c r="B35428" s="1" t="s">
        <v>50050</v>
      </c>
    </row>
    <row r="35429" spans="1:2">
      <c r="A35429" s="1" t="s">
        <v>29721</v>
      </c>
      <c r="B35429" s="1">
        <v>1</v>
      </c>
    </row>
    <row r="35430" spans="1:2">
      <c r="A35430" s="1" t="s">
        <v>29722</v>
      </c>
      <c r="B35430" s="1" t="s">
        <v>50050</v>
      </c>
    </row>
    <row r="35431" spans="1:2">
      <c r="A35431" s="1" t="s">
        <v>29719</v>
      </c>
      <c r="B35431" s="1" t="s">
        <v>50050</v>
      </c>
    </row>
    <row r="35432" spans="1:2">
      <c r="A35432" s="1" t="s">
        <v>29724</v>
      </c>
      <c r="B35432" s="1">
        <v>1</v>
      </c>
    </row>
    <row r="35433" spans="1:2">
      <c r="A35433" s="1" t="s">
        <v>29725</v>
      </c>
      <c r="B35433" s="1">
        <v>1</v>
      </c>
    </row>
    <row r="35434" spans="1:2">
      <c r="A35434" s="1" t="s">
        <v>29726</v>
      </c>
      <c r="B35434" s="1">
        <v>1</v>
      </c>
    </row>
    <row r="35435" spans="1:2">
      <c r="A35435" s="1" t="s">
        <v>29728</v>
      </c>
      <c r="B35435" s="1">
        <v>1</v>
      </c>
    </row>
    <row r="35436" spans="1:2">
      <c r="A35436" s="1" t="s">
        <v>29727</v>
      </c>
      <c r="B35436" s="1" t="s">
        <v>50050</v>
      </c>
    </row>
    <row r="35437" spans="1:2">
      <c r="A35437" s="1" t="s">
        <v>29729</v>
      </c>
      <c r="B35437" s="1">
        <v>1</v>
      </c>
    </row>
    <row r="35438" spans="1:2">
      <c r="A35438" s="1" t="s">
        <v>41901</v>
      </c>
      <c r="B35438" s="1" t="s">
        <v>50050</v>
      </c>
    </row>
    <row r="35439" spans="1:2">
      <c r="A35439" s="1" t="s">
        <v>29730</v>
      </c>
      <c r="B35439" s="1" t="s">
        <v>50050</v>
      </c>
    </row>
    <row r="35440" spans="1:2">
      <c r="A35440" s="1" t="s">
        <v>41902</v>
      </c>
      <c r="B35440" s="1">
        <v>1</v>
      </c>
    </row>
    <row r="35441" spans="1:2">
      <c r="A35441" s="1" t="s">
        <v>7752</v>
      </c>
      <c r="B35441" s="1" t="s">
        <v>50050</v>
      </c>
    </row>
    <row r="35442" spans="1:2">
      <c r="A35442" s="1" t="s">
        <v>29731</v>
      </c>
      <c r="B35442" s="1" t="s">
        <v>50050</v>
      </c>
    </row>
    <row r="35443" spans="1:2">
      <c r="A35443" s="1" t="s">
        <v>41903</v>
      </c>
      <c r="B35443" s="1">
        <v>1</v>
      </c>
    </row>
    <row r="35444" spans="1:2">
      <c r="A35444" s="1" t="s">
        <v>29732</v>
      </c>
      <c r="B35444" s="1">
        <v>1</v>
      </c>
    </row>
    <row r="35445" spans="1:2">
      <c r="A35445" s="1" t="s">
        <v>41904</v>
      </c>
      <c r="B35445" s="1" t="s">
        <v>50050</v>
      </c>
    </row>
    <row r="35446" spans="1:2">
      <c r="A35446" s="1" t="s">
        <v>41905</v>
      </c>
      <c r="B35446" s="1" t="s">
        <v>50034</v>
      </c>
    </row>
    <row r="35447" spans="1:2">
      <c r="A35447" s="1" t="s">
        <v>41906</v>
      </c>
      <c r="B35447" s="1" t="s">
        <v>50034</v>
      </c>
    </row>
    <row r="35448" spans="1:2">
      <c r="A35448" s="1" t="s">
        <v>29747</v>
      </c>
      <c r="B35448" s="1" t="s">
        <v>50049</v>
      </c>
    </row>
    <row r="35449" spans="1:2">
      <c r="A35449" s="1" t="s">
        <v>29751</v>
      </c>
      <c r="B35449" s="1" t="s">
        <v>50049</v>
      </c>
    </row>
    <row r="35450" spans="1:2">
      <c r="A35450" s="1" t="s">
        <v>29752</v>
      </c>
      <c r="B35450" s="1" t="s">
        <v>50050</v>
      </c>
    </row>
    <row r="35451" spans="1:2">
      <c r="A35451" s="1" t="s">
        <v>1572</v>
      </c>
      <c r="B35451" s="1" t="s">
        <v>50051</v>
      </c>
    </row>
    <row r="35452" spans="1:2">
      <c r="A35452" s="1" t="s">
        <v>12705</v>
      </c>
      <c r="B35452" s="1">
        <v>1</v>
      </c>
    </row>
    <row r="35453" spans="1:2">
      <c r="A35453" s="1" t="s">
        <v>12706</v>
      </c>
      <c r="B35453" s="1">
        <v>1</v>
      </c>
    </row>
    <row r="35454" spans="1:2">
      <c r="A35454" s="1" t="s">
        <v>29753</v>
      </c>
      <c r="B35454" s="1" t="s">
        <v>50050</v>
      </c>
    </row>
    <row r="35455" spans="1:2">
      <c r="A35455" s="1" t="s">
        <v>29754</v>
      </c>
      <c r="B35455" s="1" t="s">
        <v>50050</v>
      </c>
    </row>
    <row r="35456" spans="1:2">
      <c r="A35456" s="1" t="s">
        <v>29748</v>
      </c>
      <c r="B35456" s="1">
        <v>1</v>
      </c>
    </row>
    <row r="35457" spans="1:2">
      <c r="A35457" s="1" t="s">
        <v>29749</v>
      </c>
      <c r="B35457" s="1">
        <v>1</v>
      </c>
    </row>
    <row r="35458" spans="1:2">
      <c r="A35458" s="1" t="s">
        <v>29750</v>
      </c>
      <c r="B35458" s="1" t="s">
        <v>50050</v>
      </c>
    </row>
    <row r="35459" spans="1:2">
      <c r="A35459" s="1" t="s">
        <v>8043</v>
      </c>
      <c r="B35459" s="1" t="s">
        <v>50050</v>
      </c>
    </row>
    <row r="35460" spans="1:2">
      <c r="A35460" s="1" t="s">
        <v>12654</v>
      </c>
      <c r="B35460" s="1" t="s">
        <v>50050</v>
      </c>
    </row>
    <row r="35461" spans="1:2">
      <c r="A35461" s="1" t="s">
        <v>4788</v>
      </c>
      <c r="B35461" s="1" t="s">
        <v>50050</v>
      </c>
    </row>
    <row r="35462" spans="1:2">
      <c r="A35462" s="1" t="s">
        <v>4999</v>
      </c>
      <c r="B35462" s="1" t="s">
        <v>50050</v>
      </c>
    </row>
    <row r="35463" spans="1:2">
      <c r="A35463" s="1" t="s">
        <v>7321</v>
      </c>
      <c r="B35463" s="1">
        <v>1</v>
      </c>
    </row>
    <row r="35464" spans="1:2">
      <c r="A35464" s="1" t="s">
        <v>41912</v>
      </c>
      <c r="B35464" s="1" t="s">
        <v>50050</v>
      </c>
    </row>
    <row r="35465" spans="1:2">
      <c r="A35465" s="1" t="s">
        <v>6103</v>
      </c>
      <c r="B35465" s="1" t="s">
        <v>50050</v>
      </c>
    </row>
    <row r="35466" spans="1:2">
      <c r="A35466" s="1" t="s">
        <v>9306</v>
      </c>
      <c r="B35466" s="1" t="s">
        <v>50050</v>
      </c>
    </row>
    <row r="35467" spans="1:2">
      <c r="A35467" s="1" t="s">
        <v>41913</v>
      </c>
      <c r="B35467" s="1" t="s">
        <v>50050</v>
      </c>
    </row>
    <row r="35468" spans="1:2">
      <c r="A35468" s="1" t="s">
        <v>13104</v>
      </c>
      <c r="B35468" s="1" t="s">
        <v>50050</v>
      </c>
    </row>
    <row r="35469" spans="1:2">
      <c r="A35469" s="1" t="s">
        <v>41914</v>
      </c>
      <c r="B35469" s="1">
        <v>1</v>
      </c>
    </row>
    <row r="35470" spans="1:2">
      <c r="A35470" s="1" t="s">
        <v>9287</v>
      </c>
      <c r="B35470" s="1">
        <v>4</v>
      </c>
    </row>
    <row r="35471" spans="1:2">
      <c r="A35471" s="1" t="s">
        <v>29733</v>
      </c>
      <c r="B35471" s="1" t="s">
        <v>50050</v>
      </c>
    </row>
    <row r="35472" spans="1:2">
      <c r="A35472" s="1" t="s">
        <v>2207</v>
      </c>
      <c r="B35472" s="1" t="s">
        <v>50052</v>
      </c>
    </row>
    <row r="35473" spans="1:2">
      <c r="A35473" s="1" t="s">
        <v>29755</v>
      </c>
      <c r="B35473" s="1" t="s">
        <v>50050</v>
      </c>
    </row>
    <row r="35474" spans="1:2">
      <c r="A35474" s="1" t="s">
        <v>29756</v>
      </c>
      <c r="B35474" s="1">
        <v>1</v>
      </c>
    </row>
    <row r="35475" spans="1:2">
      <c r="A35475" s="1" t="s">
        <v>29757</v>
      </c>
      <c r="B35475" s="1">
        <v>1</v>
      </c>
    </row>
    <row r="35476" spans="1:2">
      <c r="A35476" s="1" t="s">
        <v>1659</v>
      </c>
      <c r="B35476" s="1" t="s">
        <v>50050</v>
      </c>
    </row>
    <row r="35477" spans="1:2">
      <c r="A35477" s="1" t="s">
        <v>29758</v>
      </c>
      <c r="B35477" s="1">
        <v>1</v>
      </c>
    </row>
    <row r="35478" spans="1:2">
      <c r="A35478" s="1" t="s">
        <v>29759</v>
      </c>
      <c r="B35478" s="1" t="s">
        <v>50050</v>
      </c>
    </row>
    <row r="35479" spans="1:2">
      <c r="A35479" s="1" t="s">
        <v>41907</v>
      </c>
      <c r="B35479" s="1">
        <v>1</v>
      </c>
    </row>
    <row r="35480" spans="1:2">
      <c r="A35480" s="1" t="s">
        <v>4017</v>
      </c>
      <c r="B35480" s="1" t="s">
        <v>50050</v>
      </c>
    </row>
    <row r="35481" spans="1:2">
      <c r="A35481" s="1" t="s">
        <v>29760</v>
      </c>
      <c r="B35481" s="1" t="s">
        <v>50050</v>
      </c>
    </row>
    <row r="35482" spans="1:2">
      <c r="A35482" s="1" t="s">
        <v>7076</v>
      </c>
      <c r="B35482" s="1" t="s">
        <v>50050</v>
      </c>
    </row>
    <row r="35483" spans="1:2">
      <c r="A35483" s="1" t="s">
        <v>9045</v>
      </c>
      <c r="B35483" s="1">
        <v>1</v>
      </c>
    </row>
    <row r="35484" spans="1:2">
      <c r="A35484" s="1" t="s">
        <v>41909</v>
      </c>
      <c r="B35484" s="1">
        <v>1</v>
      </c>
    </row>
    <row r="35485" spans="1:2">
      <c r="A35485" s="1" t="s">
        <v>29762</v>
      </c>
      <c r="B35485" s="1" t="s">
        <v>50050</v>
      </c>
    </row>
    <row r="35486" spans="1:2">
      <c r="A35486" s="1" t="s">
        <v>29763</v>
      </c>
      <c r="B35486" s="1" t="s">
        <v>50050</v>
      </c>
    </row>
    <row r="35487" spans="1:2">
      <c r="A35487" s="1" t="s">
        <v>2557</v>
      </c>
      <c r="B35487" s="1" t="s">
        <v>50050</v>
      </c>
    </row>
    <row r="35488" spans="1:2">
      <c r="A35488" s="1" t="s">
        <v>29761</v>
      </c>
      <c r="B35488" s="1" t="s">
        <v>50050</v>
      </c>
    </row>
    <row r="35489" spans="1:2">
      <c r="A35489" s="1" t="s">
        <v>41908</v>
      </c>
      <c r="B35489" s="1">
        <v>1</v>
      </c>
    </row>
    <row r="35490" spans="1:2">
      <c r="A35490" s="1" t="s">
        <v>29764</v>
      </c>
      <c r="B35490" s="1">
        <v>1</v>
      </c>
    </row>
    <row r="35491" spans="1:2">
      <c r="A35491" s="1" t="s">
        <v>29734</v>
      </c>
      <c r="B35491" s="1">
        <v>4</v>
      </c>
    </row>
    <row r="35492" spans="1:2">
      <c r="A35492" s="1" t="s">
        <v>41910</v>
      </c>
      <c r="B35492" s="1" t="s">
        <v>50050</v>
      </c>
    </row>
    <row r="35493" spans="1:2">
      <c r="A35493" s="1" t="s">
        <v>2452</v>
      </c>
      <c r="B35493" s="1" t="s">
        <v>50050</v>
      </c>
    </row>
    <row r="35494" spans="1:2">
      <c r="A35494" s="1" t="s">
        <v>41911</v>
      </c>
      <c r="B35494" s="1">
        <v>1</v>
      </c>
    </row>
    <row r="35495" spans="1:2">
      <c r="A35495" s="1" t="s">
        <v>29735</v>
      </c>
      <c r="B35495" s="1">
        <v>1</v>
      </c>
    </row>
    <row r="35496" spans="1:2">
      <c r="A35496" s="1" t="s">
        <v>29736</v>
      </c>
      <c r="B35496" s="1">
        <v>1</v>
      </c>
    </row>
    <row r="35497" spans="1:2">
      <c r="A35497" s="1" t="s">
        <v>29737</v>
      </c>
      <c r="B35497" s="1" t="s">
        <v>50034</v>
      </c>
    </row>
    <row r="35498" spans="1:2">
      <c r="A35498" s="1" t="s">
        <v>8582</v>
      </c>
      <c r="B35498" s="1" t="s">
        <v>50049</v>
      </c>
    </row>
    <row r="35499" spans="1:2">
      <c r="A35499" s="1" t="s">
        <v>29738</v>
      </c>
      <c r="B35499" s="1">
        <v>1</v>
      </c>
    </row>
    <row r="35500" spans="1:2">
      <c r="A35500" s="1" t="s">
        <v>13928</v>
      </c>
      <c r="B35500" s="1">
        <v>4</v>
      </c>
    </row>
    <row r="35501" spans="1:2">
      <c r="A35501" s="1" t="s">
        <v>29739</v>
      </c>
      <c r="B35501" s="1">
        <v>1</v>
      </c>
    </row>
    <row r="35502" spans="1:2">
      <c r="A35502" s="1" t="s">
        <v>29740</v>
      </c>
      <c r="B35502" s="1">
        <v>1</v>
      </c>
    </row>
    <row r="35503" spans="1:2">
      <c r="A35503" s="1" t="s">
        <v>29741</v>
      </c>
      <c r="B35503" s="1">
        <v>1</v>
      </c>
    </row>
    <row r="35504" spans="1:2">
      <c r="A35504" s="1" t="s">
        <v>5370</v>
      </c>
      <c r="B35504" s="1">
        <v>1</v>
      </c>
    </row>
    <row r="35505" spans="1:2">
      <c r="A35505" s="1" t="s">
        <v>29742</v>
      </c>
      <c r="B35505" s="1" t="s">
        <v>50050</v>
      </c>
    </row>
    <row r="35506" spans="1:2">
      <c r="A35506" s="1" t="s">
        <v>29743</v>
      </c>
      <c r="B35506" s="1">
        <v>1</v>
      </c>
    </row>
    <row r="35507" spans="1:2">
      <c r="A35507" s="1" t="s">
        <v>41915</v>
      </c>
      <c r="B35507" s="1" t="s">
        <v>50050</v>
      </c>
    </row>
    <row r="35508" spans="1:2">
      <c r="A35508" s="1" t="s">
        <v>29744</v>
      </c>
      <c r="B35508" s="1">
        <v>1</v>
      </c>
    </row>
    <row r="35509" spans="1:2">
      <c r="A35509" s="1" t="s">
        <v>29745</v>
      </c>
      <c r="B35509" s="1">
        <v>1</v>
      </c>
    </row>
    <row r="35510" spans="1:2">
      <c r="A35510" s="1" t="s">
        <v>29505</v>
      </c>
      <c r="B35510" s="1" t="s">
        <v>50104</v>
      </c>
    </row>
    <row r="35511" spans="1:2">
      <c r="A35511" s="3" t="s">
        <v>29506</v>
      </c>
      <c r="B35511" s="1" t="s">
        <v>50031</v>
      </c>
    </row>
    <row r="35512" spans="1:2">
      <c r="A35512" s="1" t="s">
        <v>41886</v>
      </c>
      <c r="B35512" s="1">
        <v>4</v>
      </c>
    </row>
    <row r="35513" spans="1:2">
      <c r="A35513" s="1" t="s">
        <v>45760</v>
      </c>
      <c r="B35513" s="1" t="s">
        <v>50050</v>
      </c>
    </row>
    <row r="35514" spans="1:2">
      <c r="A35514" s="1" t="s">
        <v>3346</v>
      </c>
      <c r="B35514" s="1" t="s">
        <v>50050</v>
      </c>
    </row>
    <row r="35515" spans="1:2">
      <c r="A35515" s="1" t="s">
        <v>41885</v>
      </c>
      <c r="B35515" s="1">
        <v>1</v>
      </c>
    </row>
    <row r="35516" spans="1:2">
      <c r="A35516" s="1" t="s">
        <v>29507</v>
      </c>
      <c r="B35516" s="1" t="s">
        <v>50050</v>
      </c>
    </row>
    <row r="35517" spans="1:2">
      <c r="A35517" s="1" t="s">
        <v>5714</v>
      </c>
      <c r="B35517" s="1" t="s">
        <v>50050</v>
      </c>
    </row>
    <row r="35518" spans="1:2">
      <c r="A35518" s="1" t="s">
        <v>3101</v>
      </c>
      <c r="B35518" s="1" t="s">
        <v>50050</v>
      </c>
    </row>
    <row r="35519" spans="1:2">
      <c r="A35519" s="1" t="s">
        <v>10810</v>
      </c>
      <c r="B35519" s="1">
        <v>1</v>
      </c>
    </row>
    <row r="35520" spans="1:2">
      <c r="A35520" s="1" t="s">
        <v>3018</v>
      </c>
      <c r="B35520" s="1" t="s">
        <v>50050</v>
      </c>
    </row>
    <row r="35521" spans="1:2">
      <c r="A35521" s="1" t="s">
        <v>3738</v>
      </c>
      <c r="B35521" s="1" t="s">
        <v>50050</v>
      </c>
    </row>
    <row r="35522" spans="1:2">
      <c r="A35522" s="1" t="s">
        <v>29508</v>
      </c>
      <c r="B35522" s="1">
        <v>4</v>
      </c>
    </row>
    <row r="35523" spans="1:2">
      <c r="A35523" s="1" t="s">
        <v>8438</v>
      </c>
      <c r="B35523" s="1" t="s">
        <v>50050</v>
      </c>
    </row>
    <row r="35524" spans="1:2">
      <c r="A35524" s="1" t="s">
        <v>29509</v>
      </c>
      <c r="B35524" s="1" t="s">
        <v>50050</v>
      </c>
    </row>
    <row r="35525" spans="1:2">
      <c r="A35525" s="1" t="s">
        <v>9644</v>
      </c>
      <c r="B35525" s="1" t="s">
        <v>50034</v>
      </c>
    </row>
    <row r="35526" spans="1:2">
      <c r="A35526" s="1" t="s">
        <v>9542</v>
      </c>
      <c r="B35526" s="1" t="s">
        <v>50050</v>
      </c>
    </row>
    <row r="35527" spans="1:2">
      <c r="A35527" s="1" t="s">
        <v>29517</v>
      </c>
      <c r="B35527" s="1" t="s">
        <v>47657</v>
      </c>
    </row>
    <row r="35528" spans="1:2">
      <c r="A35528" s="1" t="s">
        <v>29518</v>
      </c>
      <c r="B35528" s="1" t="s">
        <v>50050</v>
      </c>
    </row>
    <row r="35529" spans="1:2">
      <c r="A35529" s="1" t="s">
        <v>29519</v>
      </c>
      <c r="B35529" s="1">
        <v>4</v>
      </c>
    </row>
    <row r="35530" spans="1:2">
      <c r="A35530" s="1" t="s">
        <v>29524</v>
      </c>
      <c r="B35530" s="1" t="s">
        <v>50051</v>
      </c>
    </row>
    <row r="35531" spans="1:2">
      <c r="A35531" s="1" t="s">
        <v>29525</v>
      </c>
      <c r="B35531" s="1" t="s">
        <v>50051</v>
      </c>
    </row>
    <row r="35532" spans="1:2">
      <c r="A35532" s="1" t="s">
        <v>29526</v>
      </c>
      <c r="B35532" s="1" t="s">
        <v>50049</v>
      </c>
    </row>
    <row r="35533" spans="1:2">
      <c r="A35533" s="1" t="s">
        <v>29527</v>
      </c>
      <c r="B35533" s="1">
        <v>1</v>
      </c>
    </row>
    <row r="35534" spans="1:2">
      <c r="A35534" s="1" t="s">
        <v>8530</v>
      </c>
      <c r="B35534" s="1" t="s">
        <v>50050</v>
      </c>
    </row>
    <row r="35535" spans="1:2">
      <c r="A35535" s="1" t="s">
        <v>29510</v>
      </c>
      <c r="B35535" s="1" t="s">
        <v>50050</v>
      </c>
    </row>
    <row r="35536" spans="1:2">
      <c r="A35536" s="1" t="s">
        <v>2479</v>
      </c>
      <c r="B35536" s="1" t="s">
        <v>50050</v>
      </c>
    </row>
    <row r="35537" spans="1:2">
      <c r="A35537" s="1" t="s">
        <v>1821</v>
      </c>
      <c r="B35537" s="1">
        <v>1</v>
      </c>
    </row>
    <row r="35538" spans="1:2">
      <c r="A35538" s="1" t="s">
        <v>41887</v>
      </c>
      <c r="B35538" s="1">
        <v>1</v>
      </c>
    </row>
    <row r="35539" spans="1:2">
      <c r="A35539" s="1" t="s">
        <v>29511</v>
      </c>
      <c r="B35539" s="1">
        <v>1</v>
      </c>
    </row>
    <row r="35540" spans="1:2">
      <c r="A35540" s="1" t="s">
        <v>41888</v>
      </c>
      <c r="B35540" s="1">
        <v>4</v>
      </c>
    </row>
    <row r="35541" spans="1:2">
      <c r="A35541" s="1" t="s">
        <v>7365</v>
      </c>
      <c r="B35541" s="1" t="s">
        <v>50050</v>
      </c>
    </row>
    <row r="35542" spans="1:2">
      <c r="A35542" s="1" t="s">
        <v>29512</v>
      </c>
      <c r="B35542" s="1">
        <v>4</v>
      </c>
    </row>
    <row r="35543" spans="1:2">
      <c r="A35543" s="1" t="s">
        <v>29513</v>
      </c>
      <c r="B35543" s="1">
        <v>1</v>
      </c>
    </row>
    <row r="35544" spans="1:2">
      <c r="A35544" s="1" t="s">
        <v>29514</v>
      </c>
      <c r="B35544" s="1" t="s">
        <v>50050</v>
      </c>
    </row>
    <row r="35545" spans="1:2">
      <c r="A35545" s="1" t="s">
        <v>29515</v>
      </c>
      <c r="B35545" s="1">
        <v>1</v>
      </c>
    </row>
    <row r="35546" spans="1:2">
      <c r="A35546" s="1" t="s">
        <v>49458</v>
      </c>
      <c r="B35546" s="1" t="s">
        <v>50050</v>
      </c>
    </row>
    <row r="35547" spans="1:2">
      <c r="A35547" s="1" t="s">
        <v>48433</v>
      </c>
      <c r="B35547" s="1">
        <v>1</v>
      </c>
    </row>
    <row r="35548" spans="1:2">
      <c r="A35548" s="1" t="s">
        <v>13974</v>
      </c>
      <c r="B35548" s="1">
        <v>1</v>
      </c>
    </row>
    <row r="35549" spans="1:2">
      <c r="A35549" s="1" t="s">
        <v>5307</v>
      </c>
      <c r="B35549" s="1">
        <v>1</v>
      </c>
    </row>
    <row r="35550" spans="1:2">
      <c r="A35550" s="1" t="s">
        <v>41468</v>
      </c>
      <c r="B35550" s="1">
        <v>1</v>
      </c>
    </row>
    <row r="35551" spans="1:2">
      <c r="A35551" s="1" t="s">
        <v>41469</v>
      </c>
      <c r="B35551" s="1">
        <v>1</v>
      </c>
    </row>
    <row r="35552" spans="1:2">
      <c r="A35552" s="1" t="s">
        <v>28639</v>
      </c>
      <c r="B35552" s="1">
        <v>1</v>
      </c>
    </row>
    <row r="35553" spans="1:2">
      <c r="A35553" s="1" t="s">
        <v>41918</v>
      </c>
      <c r="B35553" s="1" t="s">
        <v>50031</v>
      </c>
    </row>
    <row r="35554" spans="1:2">
      <c r="A35554" s="1" t="s">
        <v>29544</v>
      </c>
      <c r="B35554" s="1" t="s">
        <v>50031</v>
      </c>
    </row>
    <row r="35555" spans="1:2">
      <c r="A35555" s="3" t="s">
        <v>13780</v>
      </c>
      <c r="B35555" s="1" t="s">
        <v>50050</v>
      </c>
    </row>
    <row r="35556" spans="1:2">
      <c r="A35556" s="3" t="s">
        <v>46424</v>
      </c>
      <c r="B35556" s="1" t="s">
        <v>50050</v>
      </c>
    </row>
    <row r="35557" spans="1:2">
      <c r="A35557" s="1" t="s">
        <v>46425</v>
      </c>
      <c r="B35557" s="1" t="s">
        <v>50050</v>
      </c>
    </row>
    <row r="35558" spans="1:2">
      <c r="A35558" s="1" t="s">
        <v>46426</v>
      </c>
      <c r="B35558" s="1" t="s">
        <v>50050</v>
      </c>
    </row>
    <row r="35559" spans="1:2">
      <c r="A35559" s="1" t="s">
        <v>13781</v>
      </c>
      <c r="B35559" s="1" t="s">
        <v>50050</v>
      </c>
    </row>
    <row r="35560" spans="1:2">
      <c r="A35560" s="1" t="s">
        <v>29545</v>
      </c>
      <c r="B35560" s="1">
        <v>1</v>
      </c>
    </row>
    <row r="35561" spans="1:2">
      <c r="A35561" s="1" t="s">
        <v>29546</v>
      </c>
      <c r="B35561" s="1">
        <v>1</v>
      </c>
    </row>
    <row r="35562" spans="1:2">
      <c r="A35562" s="1" t="s">
        <v>29547</v>
      </c>
      <c r="B35562" s="1">
        <v>1</v>
      </c>
    </row>
    <row r="35563" spans="1:2">
      <c r="A35563" s="1" t="s">
        <v>5536</v>
      </c>
      <c r="B35563" s="1">
        <v>1</v>
      </c>
    </row>
    <row r="35564" spans="1:2">
      <c r="A35564" s="1" t="s">
        <v>29548</v>
      </c>
      <c r="B35564" s="1">
        <v>1</v>
      </c>
    </row>
    <row r="35565" spans="1:2">
      <c r="A35565" s="1" t="s">
        <v>47154</v>
      </c>
      <c r="B35565" s="1">
        <v>1</v>
      </c>
    </row>
    <row r="35566" spans="1:2">
      <c r="A35566" s="1" t="s">
        <v>3260</v>
      </c>
      <c r="B35566" s="1" t="s">
        <v>50051</v>
      </c>
    </row>
    <row r="35567" spans="1:2">
      <c r="A35567" s="1" t="s">
        <v>6364</v>
      </c>
      <c r="B35567" s="1" t="s">
        <v>50050</v>
      </c>
    </row>
    <row r="35568" spans="1:2">
      <c r="A35568" s="1" t="s">
        <v>29549</v>
      </c>
      <c r="B35568" s="1" t="s">
        <v>50050</v>
      </c>
    </row>
    <row r="35569" spans="1:2">
      <c r="A35569" s="1" t="s">
        <v>9859</v>
      </c>
      <c r="B35569" s="1" t="s">
        <v>50050</v>
      </c>
    </row>
    <row r="35570" spans="1:2">
      <c r="A35570" s="3" t="s">
        <v>46427</v>
      </c>
      <c r="B35570" s="1">
        <v>1</v>
      </c>
    </row>
    <row r="35571" spans="1:2">
      <c r="A35571" s="1" t="s">
        <v>46428</v>
      </c>
      <c r="B35571" s="1">
        <v>1</v>
      </c>
    </row>
    <row r="35572" spans="1:2">
      <c r="A35572" s="1" t="s">
        <v>46429</v>
      </c>
      <c r="B35572" s="1">
        <v>1</v>
      </c>
    </row>
    <row r="35573" spans="1:2">
      <c r="A35573" s="1" t="s">
        <v>41919</v>
      </c>
      <c r="B35573" s="1">
        <v>1</v>
      </c>
    </row>
    <row r="35574" spans="1:2">
      <c r="A35574" s="1" t="s">
        <v>1496</v>
      </c>
      <c r="B35574" s="1" t="s">
        <v>50050</v>
      </c>
    </row>
    <row r="35575" spans="1:2">
      <c r="A35575" s="1" t="s">
        <v>41920</v>
      </c>
      <c r="B35575" s="1">
        <v>1</v>
      </c>
    </row>
    <row r="35576" spans="1:2">
      <c r="A35576" s="1" t="s">
        <v>5095</v>
      </c>
      <c r="B35576" s="1">
        <v>1</v>
      </c>
    </row>
    <row r="35577" spans="1:2">
      <c r="A35577" s="1" t="s">
        <v>285</v>
      </c>
      <c r="B35577" s="1" t="s">
        <v>50050</v>
      </c>
    </row>
    <row r="35578" spans="1:2">
      <c r="A35578" s="1" t="s">
        <v>46430</v>
      </c>
      <c r="B35578" s="1">
        <v>1</v>
      </c>
    </row>
    <row r="35579" spans="1:2">
      <c r="A35579" s="1" t="s">
        <v>41921</v>
      </c>
      <c r="B35579" s="1">
        <v>1</v>
      </c>
    </row>
    <row r="35580" spans="1:2">
      <c r="A35580" s="1" t="s">
        <v>41922</v>
      </c>
      <c r="B35580" s="1">
        <v>1</v>
      </c>
    </row>
    <row r="35581" spans="1:2">
      <c r="A35581" s="1" t="s">
        <v>41923</v>
      </c>
      <c r="B35581" s="1" t="s">
        <v>50050</v>
      </c>
    </row>
    <row r="35582" spans="1:2">
      <c r="A35582" s="1" t="s">
        <v>11721</v>
      </c>
      <c r="B35582" s="1" t="s">
        <v>50050</v>
      </c>
    </row>
    <row r="35583" spans="1:2">
      <c r="A35583" s="1" t="s">
        <v>29550</v>
      </c>
      <c r="B35583" s="1" t="s">
        <v>50031</v>
      </c>
    </row>
    <row r="35584" spans="1:2">
      <c r="A35584" s="1" t="s">
        <v>41924</v>
      </c>
      <c r="B35584" s="1">
        <v>4</v>
      </c>
    </row>
    <row r="35585" spans="1:2">
      <c r="A35585" s="1" t="s">
        <v>41925</v>
      </c>
      <c r="B35585" s="1">
        <v>4</v>
      </c>
    </row>
    <row r="35586" spans="1:2">
      <c r="A35586" s="1" t="s">
        <v>29551</v>
      </c>
      <c r="B35586" s="1">
        <v>4</v>
      </c>
    </row>
    <row r="35587" spans="1:2">
      <c r="A35587" s="1" t="s">
        <v>8742</v>
      </c>
      <c r="B35587" s="1">
        <v>4</v>
      </c>
    </row>
    <row r="35588" spans="1:2">
      <c r="A35588" s="1" t="s">
        <v>1068</v>
      </c>
      <c r="B35588" s="1" t="s">
        <v>50032</v>
      </c>
    </row>
    <row r="35589" spans="1:2">
      <c r="A35589" s="3" t="s">
        <v>47155</v>
      </c>
      <c r="B35589" s="1" t="s">
        <v>50050</v>
      </c>
    </row>
    <row r="35590" spans="1:2">
      <c r="A35590" s="3" t="s">
        <v>47156</v>
      </c>
      <c r="B35590" s="1" t="s">
        <v>50050</v>
      </c>
    </row>
    <row r="35591" spans="1:2">
      <c r="A35591" s="1" t="s">
        <v>47157</v>
      </c>
      <c r="B35591" s="1" t="s">
        <v>50050</v>
      </c>
    </row>
    <row r="35592" spans="1:2">
      <c r="A35592" s="1" t="s">
        <v>3706</v>
      </c>
      <c r="B35592" s="1" t="s">
        <v>47981</v>
      </c>
    </row>
    <row r="35593" spans="1:2">
      <c r="A35593" s="1" t="s">
        <v>29567</v>
      </c>
      <c r="B35593" s="1" t="s">
        <v>50050</v>
      </c>
    </row>
    <row r="35594" spans="1:2">
      <c r="A35594" s="1" t="s">
        <v>41929</v>
      </c>
      <c r="B35594" s="1">
        <v>1</v>
      </c>
    </row>
    <row r="35595" spans="1:2">
      <c r="A35595" s="1" t="s">
        <v>41930</v>
      </c>
      <c r="B35595" s="1">
        <v>1</v>
      </c>
    </row>
    <row r="35596" spans="1:2">
      <c r="A35596" s="1" t="s">
        <v>29568</v>
      </c>
      <c r="B35596" s="1">
        <v>1</v>
      </c>
    </row>
    <row r="35597" spans="1:2">
      <c r="A35597" s="1" t="s">
        <v>29569</v>
      </c>
      <c r="B35597" s="1">
        <v>1</v>
      </c>
    </row>
    <row r="35598" spans="1:2">
      <c r="A35598" s="1" t="s">
        <v>49856</v>
      </c>
      <c r="B35598" s="1">
        <v>1</v>
      </c>
    </row>
    <row r="35599" spans="1:2">
      <c r="A35599" s="1" t="s">
        <v>49857</v>
      </c>
      <c r="B35599" s="1">
        <v>1</v>
      </c>
    </row>
    <row r="35600" spans="1:2">
      <c r="A35600" s="1" t="s">
        <v>29570</v>
      </c>
      <c r="B35600" s="1">
        <v>1</v>
      </c>
    </row>
    <row r="35601" spans="1:2">
      <c r="A35601" s="1" t="s">
        <v>41931</v>
      </c>
      <c r="B35601" s="1">
        <v>1</v>
      </c>
    </row>
    <row r="35602" spans="1:2">
      <c r="A35602" s="1" t="s">
        <v>29571</v>
      </c>
      <c r="B35602" s="1">
        <v>1</v>
      </c>
    </row>
    <row r="35603" spans="1:2">
      <c r="A35603" s="1" t="s">
        <v>41932</v>
      </c>
      <c r="B35603" s="1" t="s">
        <v>50050</v>
      </c>
    </row>
    <row r="35604" spans="1:2">
      <c r="A35604" s="1" t="s">
        <v>41933</v>
      </c>
      <c r="B35604" s="1">
        <v>1</v>
      </c>
    </row>
    <row r="35605" spans="1:2">
      <c r="A35605" s="1" t="s">
        <v>29572</v>
      </c>
      <c r="B35605" s="1">
        <v>1</v>
      </c>
    </row>
    <row r="35606" spans="1:2">
      <c r="A35606" s="1" t="s">
        <v>41934</v>
      </c>
      <c r="B35606" s="1" t="s">
        <v>50050</v>
      </c>
    </row>
    <row r="35607" spans="1:2">
      <c r="A35607" s="1" t="s">
        <v>41935</v>
      </c>
      <c r="B35607" s="1">
        <v>1</v>
      </c>
    </row>
    <row r="35608" spans="1:2">
      <c r="A35608" s="1" t="s">
        <v>11072</v>
      </c>
      <c r="B35608" s="1" t="s">
        <v>50049</v>
      </c>
    </row>
    <row r="35609" spans="1:2">
      <c r="A35609" s="1" t="s">
        <v>41936</v>
      </c>
      <c r="B35609" s="1" t="s">
        <v>50050</v>
      </c>
    </row>
    <row r="35610" spans="1:2">
      <c r="A35610" s="1" t="s">
        <v>29575</v>
      </c>
      <c r="B35610" s="1">
        <v>1</v>
      </c>
    </row>
    <row r="35611" spans="1:2">
      <c r="A35611" s="1" t="s">
        <v>29576</v>
      </c>
      <c r="B35611" s="1">
        <v>1</v>
      </c>
    </row>
    <row r="35612" spans="1:2">
      <c r="A35612" s="1" t="s">
        <v>29577</v>
      </c>
      <c r="B35612" s="1">
        <v>1</v>
      </c>
    </row>
    <row r="35613" spans="1:2">
      <c r="A35613" s="1" t="s">
        <v>29573</v>
      </c>
      <c r="B35613" s="1">
        <v>1</v>
      </c>
    </row>
    <row r="35614" spans="1:2">
      <c r="A35614" s="3" t="s">
        <v>29574</v>
      </c>
      <c r="B35614" s="1" t="s">
        <v>50050</v>
      </c>
    </row>
    <row r="35615" spans="1:2">
      <c r="A35615" s="1" t="s">
        <v>41937</v>
      </c>
      <c r="B35615" s="1" t="s">
        <v>50031</v>
      </c>
    </row>
    <row r="35616" spans="1:2">
      <c r="A35616" s="1" t="s">
        <v>29578</v>
      </c>
      <c r="B35616" s="1">
        <v>1</v>
      </c>
    </row>
    <row r="35617" spans="1:2">
      <c r="A35617" s="1" t="s">
        <v>48353</v>
      </c>
      <c r="B35617" s="1">
        <v>7</v>
      </c>
    </row>
    <row r="35618" spans="1:2">
      <c r="A35618" s="1" t="s">
        <v>41938</v>
      </c>
      <c r="B35618" s="1">
        <v>1</v>
      </c>
    </row>
    <row r="35619" spans="1:2">
      <c r="A35619" s="1" t="s">
        <v>29553</v>
      </c>
      <c r="B35619" s="1" t="s">
        <v>50050</v>
      </c>
    </row>
    <row r="35620" spans="1:2">
      <c r="A35620" s="1" t="s">
        <v>4983</v>
      </c>
      <c r="B35620" s="1" t="s">
        <v>50050</v>
      </c>
    </row>
    <row r="35621" spans="1:2">
      <c r="A35621" s="3" t="s">
        <v>29552</v>
      </c>
      <c r="B35621" s="1">
        <v>1</v>
      </c>
    </row>
    <row r="35622" spans="1:2">
      <c r="A35622" s="1" t="s">
        <v>236</v>
      </c>
      <c r="B35622" s="1" t="s">
        <v>50050</v>
      </c>
    </row>
    <row r="35623" spans="1:2">
      <c r="A35623" s="1" t="s">
        <v>29554</v>
      </c>
      <c r="B35623" s="1" t="s">
        <v>50031</v>
      </c>
    </row>
    <row r="35624" spans="1:2">
      <c r="A35624" s="1" t="s">
        <v>10561</v>
      </c>
      <c r="B35624" s="1">
        <v>1</v>
      </c>
    </row>
    <row r="35625" spans="1:2">
      <c r="A35625" s="1" t="s">
        <v>41926</v>
      </c>
      <c r="B35625" s="1">
        <v>1</v>
      </c>
    </row>
    <row r="35626" spans="1:2">
      <c r="A35626" s="1" t="s">
        <v>29555</v>
      </c>
      <c r="B35626" s="1">
        <v>4</v>
      </c>
    </row>
    <row r="35627" spans="1:2">
      <c r="A35627" s="1" t="s">
        <v>29556</v>
      </c>
      <c r="B35627" s="1" t="s">
        <v>50050</v>
      </c>
    </row>
    <row r="35628" spans="1:2">
      <c r="A35628" s="1" t="s">
        <v>29557</v>
      </c>
      <c r="B35628" s="1" t="s">
        <v>50050</v>
      </c>
    </row>
    <row r="35629" spans="1:2">
      <c r="A35629" s="1" t="s">
        <v>29559</v>
      </c>
      <c r="B35629" s="1" t="s">
        <v>50031</v>
      </c>
    </row>
    <row r="35630" spans="1:2">
      <c r="A35630" s="1" t="s">
        <v>29560</v>
      </c>
      <c r="B35630" s="1" t="s">
        <v>50050</v>
      </c>
    </row>
    <row r="35631" spans="1:2">
      <c r="A35631" s="1" t="s">
        <v>29561</v>
      </c>
      <c r="B35631" s="1">
        <v>1</v>
      </c>
    </row>
    <row r="35632" spans="1:2">
      <c r="A35632" s="1" t="s">
        <v>29558</v>
      </c>
      <c r="B35632" s="1">
        <v>1</v>
      </c>
    </row>
    <row r="35633" spans="1:2">
      <c r="A35633" s="1" t="s">
        <v>29562</v>
      </c>
      <c r="B35633" s="1">
        <v>1</v>
      </c>
    </row>
    <row r="35634" spans="1:2">
      <c r="A35634" s="1" t="s">
        <v>29563</v>
      </c>
      <c r="B35634" s="1">
        <v>4</v>
      </c>
    </row>
    <row r="35635" spans="1:2">
      <c r="A35635" s="1" t="s">
        <v>4516</v>
      </c>
      <c r="B35635" s="1" t="s">
        <v>50050</v>
      </c>
    </row>
    <row r="35636" spans="1:2">
      <c r="A35636" s="1" t="s">
        <v>29565</v>
      </c>
      <c r="B35636" s="1" t="s">
        <v>50050</v>
      </c>
    </row>
    <row r="35637" spans="1:2">
      <c r="A35637" s="1" t="s">
        <v>41928</v>
      </c>
      <c r="B35637" s="1">
        <v>4</v>
      </c>
    </row>
    <row r="35638" spans="1:2">
      <c r="A35638" s="1" t="s">
        <v>29564</v>
      </c>
      <c r="B35638" s="1">
        <v>4</v>
      </c>
    </row>
    <row r="35639" spans="1:2">
      <c r="A35639" s="1" t="s">
        <v>41927</v>
      </c>
      <c r="B35639" s="1">
        <v>4</v>
      </c>
    </row>
    <row r="35640" spans="1:2">
      <c r="A35640" s="1" t="s">
        <v>29566</v>
      </c>
      <c r="B35640" s="1" t="s">
        <v>50049</v>
      </c>
    </row>
    <row r="35641" spans="1:2">
      <c r="A35641" s="1" t="s">
        <v>8149</v>
      </c>
      <c r="B35641" s="1" t="s">
        <v>50050</v>
      </c>
    </row>
    <row r="35642" spans="1:2">
      <c r="A35642" s="1" t="s">
        <v>29579</v>
      </c>
      <c r="B35642" s="1">
        <v>1</v>
      </c>
    </row>
    <row r="35643" spans="1:2">
      <c r="A35643" s="1" t="s">
        <v>41939</v>
      </c>
      <c r="B35643" s="1">
        <v>1</v>
      </c>
    </row>
    <row r="35644" spans="1:2">
      <c r="A35644" s="1" t="s">
        <v>10409</v>
      </c>
      <c r="B35644" s="1" t="s">
        <v>50050</v>
      </c>
    </row>
    <row r="35645" spans="1:2">
      <c r="A35645" s="1" t="s">
        <v>41940</v>
      </c>
      <c r="B35645" s="1" t="s">
        <v>50050</v>
      </c>
    </row>
    <row r="35646" spans="1:2">
      <c r="A35646" s="1" t="s">
        <v>29580</v>
      </c>
      <c r="B35646" s="1" t="s">
        <v>50050</v>
      </c>
    </row>
    <row r="35647" spans="1:2">
      <c r="A35647" s="1" t="s">
        <v>48436</v>
      </c>
      <c r="B35647" s="1">
        <v>1</v>
      </c>
    </row>
    <row r="35648" spans="1:2">
      <c r="A35648" s="3" t="s">
        <v>41941</v>
      </c>
      <c r="B35648" s="1" t="s">
        <v>50050</v>
      </c>
    </row>
    <row r="35649" spans="1:2">
      <c r="A35649" s="1" t="s">
        <v>29581</v>
      </c>
      <c r="B35649" s="1" t="s">
        <v>50050</v>
      </c>
    </row>
    <row r="35650" spans="1:2">
      <c r="A35650" s="1" t="s">
        <v>41942</v>
      </c>
      <c r="B35650" s="1">
        <v>1</v>
      </c>
    </row>
    <row r="35651" spans="1:2">
      <c r="A35651" s="1" t="s">
        <v>41943</v>
      </c>
      <c r="B35651" s="1" t="s">
        <v>50050</v>
      </c>
    </row>
    <row r="35652" spans="1:2">
      <c r="A35652" s="1" t="s">
        <v>48437</v>
      </c>
      <c r="B35652" s="1" t="s">
        <v>50050</v>
      </c>
    </row>
    <row r="35653" spans="1:2">
      <c r="A35653" s="1" t="s">
        <v>41944</v>
      </c>
      <c r="B35653" s="1">
        <v>1</v>
      </c>
    </row>
    <row r="35654" spans="1:2">
      <c r="A35654" s="1" t="s">
        <v>2152</v>
      </c>
      <c r="B35654" s="1" t="s">
        <v>50051</v>
      </c>
    </row>
    <row r="35655" spans="1:2">
      <c r="A35655" s="1" t="s">
        <v>41945</v>
      </c>
      <c r="B35655" s="1">
        <v>1</v>
      </c>
    </row>
    <row r="35656" spans="1:2">
      <c r="A35656" s="1" t="s">
        <v>493</v>
      </c>
      <c r="B35656" s="1" t="s">
        <v>50031</v>
      </c>
    </row>
    <row r="35657" spans="1:2">
      <c r="A35657" s="1" t="s">
        <v>29582</v>
      </c>
      <c r="B35657" s="1" t="s">
        <v>50050</v>
      </c>
    </row>
    <row r="35658" spans="1:2">
      <c r="A35658" s="1" t="s">
        <v>13782</v>
      </c>
      <c r="B35658" s="1">
        <v>4</v>
      </c>
    </row>
    <row r="35659" spans="1:2">
      <c r="A35659" s="1" t="s">
        <v>8736</v>
      </c>
      <c r="B35659" s="1" t="s">
        <v>50034</v>
      </c>
    </row>
    <row r="35660" spans="1:2">
      <c r="A35660" s="1" t="s">
        <v>9105</v>
      </c>
      <c r="B35660" s="1">
        <v>4</v>
      </c>
    </row>
    <row r="35661" spans="1:2">
      <c r="A35661" s="1" t="s">
        <v>10842</v>
      </c>
      <c r="B35661" s="1">
        <v>1</v>
      </c>
    </row>
    <row r="35662" spans="1:2">
      <c r="A35662" s="3" t="s">
        <v>48438</v>
      </c>
      <c r="B35662" s="1">
        <v>1</v>
      </c>
    </row>
    <row r="35663" spans="1:2">
      <c r="A35663" s="1" t="s">
        <v>29535</v>
      </c>
      <c r="B35663" s="1" t="s">
        <v>50034</v>
      </c>
    </row>
    <row r="35664" spans="1:2">
      <c r="A35664" s="1" t="s">
        <v>29779</v>
      </c>
      <c r="B35664" s="1">
        <v>1</v>
      </c>
    </row>
    <row r="35665" spans="1:2">
      <c r="A35665" s="1" t="s">
        <v>29805</v>
      </c>
      <c r="B35665" s="1" t="s">
        <v>50050</v>
      </c>
    </row>
    <row r="35666" spans="1:2">
      <c r="A35666" s="1" t="s">
        <v>13783</v>
      </c>
      <c r="B35666" s="1" t="s">
        <v>50050</v>
      </c>
    </row>
    <row r="35667" spans="1:2">
      <c r="A35667" s="1" t="s">
        <v>46431</v>
      </c>
      <c r="B35667" s="1" t="s">
        <v>50050</v>
      </c>
    </row>
    <row r="35668" spans="1:2">
      <c r="A35668" s="1" t="s">
        <v>13784</v>
      </c>
      <c r="B35668" s="1" t="s">
        <v>50050</v>
      </c>
    </row>
    <row r="35669" spans="1:2">
      <c r="A35669" s="1" t="s">
        <v>46432</v>
      </c>
      <c r="B35669" s="1" t="s">
        <v>50050</v>
      </c>
    </row>
    <row r="35670" spans="1:2">
      <c r="A35670" s="1" t="s">
        <v>29783</v>
      </c>
      <c r="B35670" s="1">
        <v>1</v>
      </c>
    </row>
    <row r="35671" spans="1:2">
      <c r="A35671" s="1" t="s">
        <v>29784</v>
      </c>
      <c r="B35671" s="1">
        <v>1</v>
      </c>
    </row>
    <row r="35672" spans="1:2">
      <c r="A35672" s="1" t="s">
        <v>29785</v>
      </c>
      <c r="B35672" s="1">
        <v>1</v>
      </c>
    </row>
    <row r="35673" spans="1:2">
      <c r="A35673" s="1" t="s">
        <v>29780</v>
      </c>
      <c r="B35673" s="1">
        <v>1</v>
      </c>
    </row>
    <row r="35674" spans="1:2">
      <c r="A35674" s="1" t="s">
        <v>29782</v>
      </c>
      <c r="B35674" s="1" t="s">
        <v>50050</v>
      </c>
    </row>
    <row r="35675" spans="1:2">
      <c r="A35675" s="1" t="s">
        <v>29781</v>
      </c>
      <c r="B35675" s="1">
        <v>1</v>
      </c>
    </row>
    <row r="35676" spans="1:2">
      <c r="A35676" s="1" t="s">
        <v>47158</v>
      </c>
      <c r="B35676" s="1">
        <v>1</v>
      </c>
    </row>
    <row r="35677" spans="1:2">
      <c r="A35677" s="1" t="s">
        <v>29787</v>
      </c>
      <c r="B35677" s="1" t="s">
        <v>50050</v>
      </c>
    </row>
    <row r="35678" spans="1:2">
      <c r="A35678" s="1" t="s">
        <v>29786</v>
      </c>
      <c r="B35678" s="1" t="s">
        <v>50049</v>
      </c>
    </row>
    <row r="35679" spans="1:2">
      <c r="A35679" s="1" t="s">
        <v>29789</v>
      </c>
      <c r="B35679" s="1">
        <v>1</v>
      </c>
    </row>
    <row r="35680" spans="1:2">
      <c r="A35680" s="1" t="s">
        <v>29788</v>
      </c>
      <c r="B35680" s="1" t="s">
        <v>50050</v>
      </c>
    </row>
    <row r="35681" spans="1:2">
      <c r="A35681" s="1" t="s">
        <v>1663</v>
      </c>
      <c r="B35681" s="1" t="s">
        <v>50050</v>
      </c>
    </row>
    <row r="35682" spans="1:2">
      <c r="A35682" s="1" t="s">
        <v>41949</v>
      </c>
      <c r="B35682" s="1">
        <v>4</v>
      </c>
    </row>
    <row r="35683" spans="1:2">
      <c r="A35683" s="1" t="s">
        <v>29806</v>
      </c>
      <c r="B35683" s="1">
        <v>1</v>
      </c>
    </row>
    <row r="35684" spans="1:2">
      <c r="A35684" s="1" t="s">
        <v>2668</v>
      </c>
      <c r="B35684" s="1" t="s">
        <v>50050</v>
      </c>
    </row>
    <row r="35685" spans="1:2">
      <c r="A35685" s="1" t="s">
        <v>3742</v>
      </c>
      <c r="B35685" s="1">
        <v>1</v>
      </c>
    </row>
    <row r="35686" spans="1:2">
      <c r="A35686" s="1" t="s">
        <v>29807</v>
      </c>
      <c r="B35686" s="1">
        <v>1</v>
      </c>
    </row>
    <row r="35687" spans="1:2">
      <c r="A35687" s="1" t="s">
        <v>13038</v>
      </c>
      <c r="B35687" s="1">
        <v>1</v>
      </c>
    </row>
    <row r="35688" spans="1:2">
      <c r="A35688" s="1" t="s">
        <v>5939</v>
      </c>
      <c r="B35688" s="1" t="s">
        <v>50050</v>
      </c>
    </row>
    <row r="35689" spans="1:2">
      <c r="A35689" s="3" t="s">
        <v>41950</v>
      </c>
      <c r="B35689" s="1">
        <v>1</v>
      </c>
    </row>
    <row r="35690" spans="1:2">
      <c r="A35690" s="1" t="s">
        <v>29808</v>
      </c>
      <c r="B35690" s="1">
        <v>1</v>
      </c>
    </row>
    <row r="35691" spans="1:2">
      <c r="A35691" s="1" t="s">
        <v>29809</v>
      </c>
      <c r="B35691" s="1" t="s">
        <v>50050</v>
      </c>
    </row>
    <row r="35692" spans="1:2">
      <c r="A35692" s="1" t="s">
        <v>9868</v>
      </c>
      <c r="B35692" s="1">
        <v>1</v>
      </c>
    </row>
    <row r="35693" spans="1:2">
      <c r="A35693" s="1" t="s">
        <v>29790</v>
      </c>
      <c r="B35693" s="1" t="s">
        <v>50050</v>
      </c>
    </row>
    <row r="35694" spans="1:2">
      <c r="A35694" s="1" t="s">
        <v>7328</v>
      </c>
      <c r="B35694" s="1" t="s">
        <v>50050</v>
      </c>
    </row>
    <row r="35695" spans="1:2">
      <c r="A35695" s="1" t="s">
        <v>1185</v>
      </c>
      <c r="B35695" s="1" t="s">
        <v>50050</v>
      </c>
    </row>
    <row r="35696" spans="1:2">
      <c r="A35696" s="1" t="s">
        <v>29810</v>
      </c>
      <c r="B35696" s="1" t="s">
        <v>50050</v>
      </c>
    </row>
    <row r="35697" spans="1:2">
      <c r="A35697" s="1" t="s">
        <v>29811</v>
      </c>
      <c r="B35697" s="1" t="s">
        <v>50050</v>
      </c>
    </row>
    <row r="35698" spans="1:2">
      <c r="A35698" s="1" t="s">
        <v>405</v>
      </c>
      <c r="B35698" s="1" t="s">
        <v>50050</v>
      </c>
    </row>
    <row r="35699" spans="1:2">
      <c r="A35699" s="1" t="s">
        <v>29812</v>
      </c>
      <c r="B35699" s="1" t="s">
        <v>50050</v>
      </c>
    </row>
    <row r="35700" spans="1:2">
      <c r="A35700" s="1" t="s">
        <v>41951</v>
      </c>
      <c r="B35700" s="1">
        <v>1</v>
      </c>
    </row>
    <row r="35701" spans="1:2">
      <c r="A35701" s="1" t="s">
        <v>29791</v>
      </c>
      <c r="B35701" s="1">
        <v>1</v>
      </c>
    </row>
    <row r="35702" spans="1:2">
      <c r="A35702" s="1" t="s">
        <v>29792</v>
      </c>
      <c r="B35702" s="1">
        <v>1</v>
      </c>
    </row>
    <row r="35703" spans="1:2">
      <c r="A35703" s="1" t="s">
        <v>29793</v>
      </c>
      <c r="B35703" s="1" t="s">
        <v>50050</v>
      </c>
    </row>
    <row r="35704" spans="1:2">
      <c r="A35704" s="1" t="s">
        <v>41952</v>
      </c>
      <c r="B35704" s="1" t="s">
        <v>50050</v>
      </c>
    </row>
    <row r="35705" spans="1:2">
      <c r="A35705" s="1" t="s">
        <v>8613</v>
      </c>
      <c r="B35705" s="1" t="s">
        <v>50049</v>
      </c>
    </row>
    <row r="35706" spans="1:2">
      <c r="A35706" s="1" t="s">
        <v>29796</v>
      </c>
      <c r="B35706" s="1" t="s">
        <v>50050</v>
      </c>
    </row>
    <row r="35707" spans="1:2">
      <c r="A35707" s="1" t="s">
        <v>29794</v>
      </c>
      <c r="B35707" s="1" t="s">
        <v>50032</v>
      </c>
    </row>
    <row r="35708" spans="1:2">
      <c r="A35708" s="1" t="s">
        <v>29795</v>
      </c>
      <c r="B35708" s="1">
        <v>1</v>
      </c>
    </row>
    <row r="35709" spans="1:2">
      <c r="A35709" s="1" t="s">
        <v>41953</v>
      </c>
      <c r="B35709" s="1">
        <v>1</v>
      </c>
    </row>
    <row r="35710" spans="1:2">
      <c r="A35710" s="1" t="s">
        <v>1822</v>
      </c>
      <c r="B35710" s="1" t="s">
        <v>50050</v>
      </c>
    </row>
    <row r="35711" spans="1:2">
      <c r="A35711" s="1" t="s">
        <v>29797</v>
      </c>
      <c r="B35711" s="1" t="s">
        <v>50050</v>
      </c>
    </row>
    <row r="35712" spans="1:2">
      <c r="A35712" s="1" t="s">
        <v>29798</v>
      </c>
      <c r="B35712" s="1" t="s">
        <v>50050</v>
      </c>
    </row>
    <row r="35713" spans="1:2">
      <c r="A35713" s="1" t="s">
        <v>9725</v>
      </c>
      <c r="B35713" s="1">
        <v>1</v>
      </c>
    </row>
    <row r="35714" spans="1:2">
      <c r="A35714" s="1" t="s">
        <v>48455</v>
      </c>
      <c r="B35714" s="1" t="s">
        <v>50050</v>
      </c>
    </row>
    <row r="35715" spans="1:2">
      <c r="A35715" s="1" t="s">
        <v>41954</v>
      </c>
      <c r="B35715" s="1">
        <v>1</v>
      </c>
    </row>
    <row r="35716" spans="1:2">
      <c r="A35716" s="1" t="s">
        <v>41955</v>
      </c>
      <c r="B35716" s="1">
        <v>1</v>
      </c>
    </row>
    <row r="35717" spans="1:2">
      <c r="A35717" s="1" t="s">
        <v>48457</v>
      </c>
      <c r="B35717" s="1" t="s">
        <v>50050</v>
      </c>
    </row>
    <row r="35718" spans="1:2">
      <c r="A35718" s="1" t="s">
        <v>29800</v>
      </c>
      <c r="B35718" s="1" t="s">
        <v>50050</v>
      </c>
    </row>
    <row r="35719" spans="1:2">
      <c r="A35719" s="1" t="s">
        <v>2508</v>
      </c>
      <c r="B35719" s="1" t="s">
        <v>50050</v>
      </c>
    </row>
    <row r="35720" spans="1:2">
      <c r="A35720" s="1" t="s">
        <v>6346</v>
      </c>
      <c r="B35720" s="1" t="s">
        <v>50050</v>
      </c>
    </row>
    <row r="35721" spans="1:2">
      <c r="A35721" s="1" t="s">
        <v>29799</v>
      </c>
      <c r="B35721" s="1">
        <v>1</v>
      </c>
    </row>
    <row r="35722" spans="1:2">
      <c r="A35722" s="1" t="s">
        <v>29801</v>
      </c>
      <c r="B35722" s="1" t="s">
        <v>50050</v>
      </c>
    </row>
    <row r="35723" spans="1:2">
      <c r="A35723" s="1" t="s">
        <v>29802</v>
      </c>
      <c r="B35723" s="1" t="s">
        <v>50050</v>
      </c>
    </row>
    <row r="35724" spans="1:2">
      <c r="A35724" s="1" t="s">
        <v>7284</v>
      </c>
      <c r="B35724" s="1" t="s">
        <v>50050</v>
      </c>
    </row>
    <row r="35725" spans="1:2">
      <c r="A35725" s="1" t="s">
        <v>29803</v>
      </c>
      <c r="B35725" s="1" t="s">
        <v>50050</v>
      </c>
    </row>
    <row r="35726" spans="1:2">
      <c r="A35726" s="1" t="s">
        <v>48456</v>
      </c>
      <c r="B35726" s="1" t="s">
        <v>50050</v>
      </c>
    </row>
    <row r="35727" spans="1:2">
      <c r="A35727" s="1" t="s">
        <v>7841</v>
      </c>
      <c r="B35727" s="1" t="s">
        <v>50050</v>
      </c>
    </row>
    <row r="35728" spans="1:2">
      <c r="A35728" s="1" t="s">
        <v>29804</v>
      </c>
      <c r="B35728" s="1">
        <v>1</v>
      </c>
    </row>
    <row r="35729" spans="1:2">
      <c r="A35729" s="1" t="s">
        <v>13446</v>
      </c>
      <c r="B35729" s="1">
        <v>1</v>
      </c>
    </row>
    <row r="35730" spans="1:2">
      <c r="A35730" s="1" t="s">
        <v>13519</v>
      </c>
      <c r="B35730" s="1">
        <v>1</v>
      </c>
    </row>
    <row r="35731" spans="1:2">
      <c r="A35731" s="1" t="s">
        <v>29536</v>
      </c>
      <c r="B35731" s="1" t="s">
        <v>50031</v>
      </c>
    </row>
    <row r="35732" spans="1:2">
      <c r="A35732" s="1" t="s">
        <v>29537</v>
      </c>
      <c r="B35732" s="1" t="s">
        <v>50031</v>
      </c>
    </row>
    <row r="35733" spans="1:2">
      <c r="A35733" s="1" t="s">
        <v>29538</v>
      </c>
      <c r="B35733" s="1">
        <v>4</v>
      </c>
    </row>
    <row r="35734" spans="1:2">
      <c r="A35734" s="1" t="s">
        <v>29539</v>
      </c>
      <c r="B35734" s="1">
        <v>4</v>
      </c>
    </row>
    <row r="35735" spans="1:2">
      <c r="A35735" s="1" t="s">
        <v>29540</v>
      </c>
      <c r="B35735" s="1" t="s">
        <v>50050</v>
      </c>
    </row>
    <row r="35736" spans="1:2">
      <c r="A35736" s="1" t="s">
        <v>3567</v>
      </c>
      <c r="B35736" s="1" t="s">
        <v>50050</v>
      </c>
    </row>
    <row r="35737" spans="1:2">
      <c r="A35737" s="1" t="s">
        <v>47569</v>
      </c>
      <c r="B35737" s="1">
        <v>7</v>
      </c>
    </row>
    <row r="35738" spans="1:2">
      <c r="A35738" s="1" t="s">
        <v>29541</v>
      </c>
      <c r="B35738" s="1" t="s">
        <v>50050</v>
      </c>
    </row>
    <row r="35739" spans="1:2">
      <c r="A35739" s="1" t="s">
        <v>41946</v>
      </c>
      <c r="B35739" s="1" t="s">
        <v>50050</v>
      </c>
    </row>
    <row r="35740" spans="1:2">
      <c r="A35740" s="1" t="s">
        <v>29542</v>
      </c>
      <c r="B35740" s="1" t="s">
        <v>50050</v>
      </c>
    </row>
    <row r="35741" spans="1:2">
      <c r="A35741" s="1" t="s">
        <v>41947</v>
      </c>
      <c r="B35741" s="1" t="s">
        <v>50050</v>
      </c>
    </row>
    <row r="35742" spans="1:2">
      <c r="A35742" s="1" t="s">
        <v>29543</v>
      </c>
      <c r="B35742" s="1">
        <v>4</v>
      </c>
    </row>
    <row r="35743" spans="1:2">
      <c r="A35743" s="1" t="s">
        <v>4578</v>
      </c>
      <c r="B35743" s="1" t="s">
        <v>50050</v>
      </c>
    </row>
    <row r="35744" spans="1:2">
      <c r="A35744" s="1" t="s">
        <v>5498</v>
      </c>
      <c r="B35744" s="1" t="s">
        <v>50050</v>
      </c>
    </row>
    <row r="35745" spans="1:2">
      <c r="A35745" s="1" t="s">
        <v>41948</v>
      </c>
      <c r="B35745" s="1">
        <v>7</v>
      </c>
    </row>
    <row r="35746" spans="1:2">
      <c r="A35746" s="1" t="s">
        <v>2006</v>
      </c>
      <c r="B35746" s="1" t="s">
        <v>50050</v>
      </c>
    </row>
    <row r="35747" spans="1:2">
      <c r="A35747" s="1" t="s">
        <v>6622</v>
      </c>
      <c r="B35747" s="1" t="s">
        <v>50050</v>
      </c>
    </row>
    <row r="35748" spans="1:2">
      <c r="A35748" s="1" t="s">
        <v>41473</v>
      </c>
      <c r="B35748" s="1">
        <v>1</v>
      </c>
    </row>
    <row r="35749" spans="1:2">
      <c r="A35749" s="1" t="s">
        <v>28640</v>
      </c>
      <c r="B35749" s="1">
        <v>1</v>
      </c>
    </row>
    <row r="35750" spans="1:2">
      <c r="A35750" s="1" t="s">
        <v>41470</v>
      </c>
      <c r="B35750" s="1">
        <v>1</v>
      </c>
    </row>
    <row r="35751" spans="1:2">
      <c r="A35751" s="1" t="s">
        <v>28641</v>
      </c>
      <c r="B35751" s="1">
        <v>1</v>
      </c>
    </row>
    <row r="35752" spans="1:2">
      <c r="A35752" s="1" t="s">
        <v>41471</v>
      </c>
      <c r="B35752" s="1">
        <v>1</v>
      </c>
    </row>
    <row r="35753" spans="1:2">
      <c r="A35753" s="1" t="s">
        <v>41472</v>
      </c>
      <c r="B35753" s="1">
        <v>1</v>
      </c>
    </row>
    <row r="35754" spans="1:2">
      <c r="A35754" s="1" t="s">
        <v>13530</v>
      </c>
      <c r="B35754" s="1">
        <v>8</v>
      </c>
    </row>
    <row r="35755" spans="1:2">
      <c r="A35755" s="1" t="s">
        <v>28642</v>
      </c>
      <c r="B35755" s="1">
        <v>1</v>
      </c>
    </row>
    <row r="35756" spans="1:2">
      <c r="A35756" s="1" t="s">
        <v>28643</v>
      </c>
      <c r="B35756" s="1">
        <v>1</v>
      </c>
    </row>
    <row r="35757" spans="1:2">
      <c r="A35757" s="1" t="s">
        <v>41474</v>
      </c>
      <c r="B35757" s="1">
        <v>1</v>
      </c>
    </row>
    <row r="35758" spans="1:2">
      <c r="A35758" s="1" t="s">
        <v>41475</v>
      </c>
      <c r="B35758" s="1">
        <v>1</v>
      </c>
    </row>
    <row r="35759" spans="1:2">
      <c r="A35759" s="1" t="s">
        <v>41476</v>
      </c>
      <c r="B35759" s="1">
        <v>1</v>
      </c>
    </row>
    <row r="35760" spans="1:2">
      <c r="A35760" s="1" t="s">
        <v>28644</v>
      </c>
      <c r="B35760" s="1">
        <v>1</v>
      </c>
    </row>
    <row r="35761" spans="1:2">
      <c r="A35761" s="1" t="s">
        <v>469</v>
      </c>
      <c r="B35761" s="1" t="s">
        <v>50035</v>
      </c>
    </row>
    <row r="35762" spans="1:2">
      <c r="A35762" s="1" t="s">
        <v>3708</v>
      </c>
      <c r="B35762" s="1">
        <v>1</v>
      </c>
    </row>
    <row r="35763" spans="1:2">
      <c r="A35763" s="1" t="s">
        <v>29619</v>
      </c>
      <c r="B35763" s="1">
        <v>1</v>
      </c>
    </row>
    <row r="35764" spans="1:2">
      <c r="A35764" s="1" t="s">
        <v>29618</v>
      </c>
      <c r="B35764" s="1" t="s">
        <v>50049</v>
      </c>
    </row>
    <row r="35765" spans="1:2">
      <c r="A35765" s="1" t="s">
        <v>29620</v>
      </c>
      <c r="B35765" s="1">
        <v>1</v>
      </c>
    </row>
    <row r="35766" spans="1:2">
      <c r="A35766" s="1" t="s">
        <v>29621</v>
      </c>
      <c r="B35766" s="1">
        <v>1</v>
      </c>
    </row>
    <row r="35767" spans="1:2">
      <c r="A35767" s="1" t="s">
        <v>13005</v>
      </c>
      <c r="B35767" s="1">
        <v>1</v>
      </c>
    </row>
    <row r="35768" spans="1:2">
      <c r="A35768" s="1" t="s">
        <v>42002</v>
      </c>
      <c r="B35768" s="1" t="s">
        <v>50050</v>
      </c>
    </row>
    <row r="35769" spans="1:2">
      <c r="A35769" s="1" t="s">
        <v>29622</v>
      </c>
      <c r="B35769" s="1" t="s">
        <v>50050</v>
      </c>
    </row>
    <row r="35770" spans="1:2">
      <c r="A35770" s="1" t="s">
        <v>29623</v>
      </c>
      <c r="B35770" s="1" t="s">
        <v>50049</v>
      </c>
    </row>
    <row r="35771" spans="1:2">
      <c r="A35771" s="1" t="s">
        <v>11137</v>
      </c>
      <c r="B35771" s="1">
        <v>1</v>
      </c>
    </row>
    <row r="35772" spans="1:2">
      <c r="A35772" s="1" t="s">
        <v>29624</v>
      </c>
      <c r="B35772" s="1">
        <v>1</v>
      </c>
    </row>
    <row r="35773" spans="1:2">
      <c r="A35773" s="1" t="s">
        <v>29632</v>
      </c>
      <c r="B35773" s="1">
        <v>1</v>
      </c>
    </row>
    <row r="35774" spans="1:2">
      <c r="A35774" s="1" t="s">
        <v>29633</v>
      </c>
      <c r="B35774" s="1">
        <v>1</v>
      </c>
    </row>
    <row r="35775" spans="1:2">
      <c r="A35775" s="1" t="s">
        <v>29660</v>
      </c>
      <c r="B35775" s="1" t="s">
        <v>50050</v>
      </c>
    </row>
    <row r="35776" spans="1:2">
      <c r="A35776" s="1" t="s">
        <v>41956</v>
      </c>
      <c r="B35776" s="1">
        <v>4</v>
      </c>
    </row>
    <row r="35777" spans="1:2">
      <c r="A35777" s="1" t="s">
        <v>29661</v>
      </c>
      <c r="B35777" s="1" t="s">
        <v>50050</v>
      </c>
    </row>
    <row r="35778" spans="1:2">
      <c r="A35778" s="1" t="s">
        <v>29662</v>
      </c>
      <c r="B35778" s="1" t="s">
        <v>50050</v>
      </c>
    </row>
    <row r="35779" spans="1:2">
      <c r="A35779" s="1" t="s">
        <v>4645</v>
      </c>
      <c r="B35779" s="1" t="s">
        <v>50050</v>
      </c>
    </row>
    <row r="35780" spans="1:2">
      <c r="A35780" s="1" t="s">
        <v>45761</v>
      </c>
      <c r="B35780" s="1">
        <v>1</v>
      </c>
    </row>
    <row r="35781" spans="1:2">
      <c r="A35781" s="1" t="s">
        <v>48439</v>
      </c>
      <c r="B35781" s="1" t="s">
        <v>50050</v>
      </c>
    </row>
    <row r="35782" spans="1:2">
      <c r="A35782" s="1" t="s">
        <v>45762</v>
      </c>
      <c r="B35782" s="1">
        <v>1</v>
      </c>
    </row>
    <row r="35783" spans="1:2">
      <c r="A35783" s="1" t="s">
        <v>45763</v>
      </c>
      <c r="B35783" s="1" t="s">
        <v>50050</v>
      </c>
    </row>
    <row r="35784" spans="1:2">
      <c r="A35784" s="3" t="s">
        <v>45764</v>
      </c>
      <c r="B35784" s="1" t="s">
        <v>50050</v>
      </c>
    </row>
    <row r="35785" spans="1:2">
      <c r="A35785" s="1" t="s">
        <v>45765</v>
      </c>
      <c r="B35785" s="1" t="s">
        <v>50050</v>
      </c>
    </row>
    <row r="35786" spans="1:2">
      <c r="A35786" s="1" t="s">
        <v>45766</v>
      </c>
      <c r="B35786" s="1" t="s">
        <v>50050</v>
      </c>
    </row>
    <row r="35787" spans="1:2">
      <c r="A35787" s="3" t="s">
        <v>45767</v>
      </c>
      <c r="B35787" s="1" t="s">
        <v>50050</v>
      </c>
    </row>
    <row r="35788" spans="1:2">
      <c r="A35788" s="1" t="s">
        <v>45768</v>
      </c>
      <c r="B35788" s="1" t="s">
        <v>50050</v>
      </c>
    </row>
    <row r="35789" spans="1:2">
      <c r="A35789" s="3" t="s">
        <v>45769</v>
      </c>
      <c r="B35789" s="1">
        <v>1</v>
      </c>
    </row>
    <row r="35790" spans="1:2">
      <c r="A35790" s="1" t="s">
        <v>2927</v>
      </c>
      <c r="B35790" s="1">
        <v>1</v>
      </c>
    </row>
    <row r="35791" spans="1:2">
      <c r="A35791" s="1" t="s">
        <v>29664</v>
      </c>
      <c r="B35791" s="1" t="s">
        <v>50049</v>
      </c>
    </row>
    <row r="35792" spans="1:2">
      <c r="A35792" s="1" t="s">
        <v>48440</v>
      </c>
      <c r="B35792" s="1" t="s">
        <v>50050</v>
      </c>
    </row>
    <row r="35793" spans="1:2">
      <c r="A35793" s="3" t="s">
        <v>41958</v>
      </c>
      <c r="B35793" s="1" t="s">
        <v>50050</v>
      </c>
    </row>
    <row r="35794" spans="1:2">
      <c r="A35794" s="1" t="s">
        <v>41959</v>
      </c>
      <c r="B35794" s="1">
        <v>1</v>
      </c>
    </row>
    <row r="35795" spans="1:2">
      <c r="A35795" s="1" t="s">
        <v>41960</v>
      </c>
      <c r="B35795" s="1">
        <v>1</v>
      </c>
    </row>
    <row r="35796" spans="1:2">
      <c r="A35796" s="1" t="s">
        <v>29665</v>
      </c>
      <c r="B35796" s="1">
        <v>1</v>
      </c>
    </row>
    <row r="35797" spans="1:2">
      <c r="A35797" s="1" t="s">
        <v>29663</v>
      </c>
      <c r="B35797" s="1">
        <v>1</v>
      </c>
    </row>
    <row r="35798" spans="1:2">
      <c r="A35798" s="1" t="s">
        <v>10176</v>
      </c>
      <c r="B35798" s="1" t="s">
        <v>50049</v>
      </c>
    </row>
    <row r="35799" spans="1:2">
      <c r="A35799" s="1" t="s">
        <v>41957</v>
      </c>
      <c r="B35799" s="1">
        <v>1</v>
      </c>
    </row>
    <row r="35800" spans="1:2">
      <c r="A35800" s="1" t="s">
        <v>29666</v>
      </c>
      <c r="B35800" s="1">
        <v>1</v>
      </c>
    </row>
    <row r="35801" spans="1:2">
      <c r="A35801" s="1" t="s">
        <v>29667</v>
      </c>
      <c r="B35801" s="1">
        <v>1</v>
      </c>
    </row>
    <row r="35802" spans="1:2">
      <c r="A35802" s="1" t="s">
        <v>29668</v>
      </c>
      <c r="B35802" s="1" t="s">
        <v>50050</v>
      </c>
    </row>
    <row r="35803" spans="1:2">
      <c r="A35803" s="1" t="s">
        <v>41961</v>
      </c>
      <c r="B35803" s="1">
        <v>1</v>
      </c>
    </row>
    <row r="35804" spans="1:2">
      <c r="A35804" s="1" t="s">
        <v>29672</v>
      </c>
      <c r="B35804" s="1">
        <v>1</v>
      </c>
    </row>
    <row r="35805" spans="1:2">
      <c r="A35805" s="1" t="s">
        <v>29673</v>
      </c>
      <c r="B35805" s="1" t="s">
        <v>50049</v>
      </c>
    </row>
    <row r="35806" spans="1:2">
      <c r="A35806" s="1" t="s">
        <v>29669</v>
      </c>
      <c r="B35806" s="1">
        <v>1</v>
      </c>
    </row>
    <row r="35807" spans="1:2">
      <c r="A35807" s="1" t="s">
        <v>29670</v>
      </c>
      <c r="B35807" s="1" t="s">
        <v>50050</v>
      </c>
    </row>
    <row r="35808" spans="1:2">
      <c r="A35808" s="1" t="s">
        <v>29671</v>
      </c>
      <c r="B35808" s="1" t="s">
        <v>50050</v>
      </c>
    </row>
    <row r="35809" spans="1:2">
      <c r="A35809" s="1" t="s">
        <v>29674</v>
      </c>
      <c r="B35809" s="1">
        <v>1</v>
      </c>
    </row>
    <row r="35810" spans="1:2">
      <c r="A35810" s="1" t="s">
        <v>41962</v>
      </c>
      <c r="B35810" s="1" t="s">
        <v>50050</v>
      </c>
    </row>
    <row r="35811" spans="1:2">
      <c r="A35811" s="1" t="s">
        <v>29675</v>
      </c>
      <c r="B35811" s="1" t="s">
        <v>50049</v>
      </c>
    </row>
    <row r="35812" spans="1:2">
      <c r="A35812" s="1" t="s">
        <v>29679</v>
      </c>
      <c r="B35812" s="1">
        <v>1</v>
      </c>
    </row>
    <row r="35813" spans="1:2">
      <c r="A35813" s="1" t="s">
        <v>9469</v>
      </c>
      <c r="B35813" s="1">
        <v>1</v>
      </c>
    </row>
    <row r="35814" spans="1:2">
      <c r="A35814" s="1" t="s">
        <v>29678</v>
      </c>
      <c r="B35814" s="1">
        <v>1</v>
      </c>
    </row>
    <row r="35815" spans="1:2">
      <c r="A35815" s="1" t="s">
        <v>29676</v>
      </c>
      <c r="B35815" s="1">
        <v>1</v>
      </c>
    </row>
    <row r="35816" spans="1:2">
      <c r="A35816" s="1" t="s">
        <v>29677</v>
      </c>
      <c r="B35816" s="1" t="s">
        <v>50049</v>
      </c>
    </row>
    <row r="35817" spans="1:2">
      <c r="A35817" s="1" t="s">
        <v>46433</v>
      </c>
      <c r="B35817" s="1">
        <v>1</v>
      </c>
    </row>
    <row r="35818" spans="1:2">
      <c r="A35818" s="1" t="s">
        <v>41963</v>
      </c>
      <c r="B35818" s="1">
        <v>1</v>
      </c>
    </row>
    <row r="35819" spans="1:2">
      <c r="A35819" s="1" t="s">
        <v>29680</v>
      </c>
      <c r="B35819" s="1">
        <v>1</v>
      </c>
    </row>
    <row r="35820" spans="1:2">
      <c r="A35820" s="1" t="s">
        <v>46434</v>
      </c>
      <c r="B35820" s="1">
        <v>1</v>
      </c>
    </row>
    <row r="35821" spans="1:2">
      <c r="A35821" s="1" t="s">
        <v>48444</v>
      </c>
      <c r="B35821" s="1">
        <v>1</v>
      </c>
    </row>
    <row r="35822" spans="1:2">
      <c r="A35822" s="1" t="s">
        <v>47159</v>
      </c>
      <c r="B35822" s="1">
        <v>1</v>
      </c>
    </row>
    <row r="35823" spans="1:2">
      <c r="A35823" s="1" t="s">
        <v>48441</v>
      </c>
      <c r="B35823" s="1">
        <v>1</v>
      </c>
    </row>
    <row r="35824" spans="1:2">
      <c r="A35824" s="1" t="s">
        <v>41965</v>
      </c>
      <c r="B35824" s="1">
        <v>1</v>
      </c>
    </row>
    <row r="35825" spans="1:2">
      <c r="A35825" s="1" t="s">
        <v>29681</v>
      </c>
      <c r="B35825" s="1">
        <v>1</v>
      </c>
    </row>
    <row r="35826" spans="1:2">
      <c r="A35826" s="1" t="s">
        <v>41964</v>
      </c>
      <c r="B35826" s="1" t="s">
        <v>50050</v>
      </c>
    </row>
    <row r="35827" spans="1:2">
      <c r="A35827" s="1" t="s">
        <v>48445</v>
      </c>
      <c r="B35827" s="1" t="s">
        <v>50050</v>
      </c>
    </row>
    <row r="35828" spans="1:2">
      <c r="A35828" s="1" t="s">
        <v>29682</v>
      </c>
      <c r="B35828" s="1">
        <v>1</v>
      </c>
    </row>
    <row r="35829" spans="1:2">
      <c r="A35829" s="1" t="s">
        <v>29683</v>
      </c>
      <c r="B35829" s="1">
        <v>1</v>
      </c>
    </row>
    <row r="35830" spans="1:2">
      <c r="A35830" s="1" t="s">
        <v>29684</v>
      </c>
      <c r="B35830" s="1">
        <v>1</v>
      </c>
    </row>
    <row r="35831" spans="1:2">
      <c r="A35831" s="1" t="s">
        <v>41966</v>
      </c>
      <c r="B35831" s="1">
        <v>1</v>
      </c>
    </row>
    <row r="35832" spans="1:2">
      <c r="A35832" s="1" t="s">
        <v>48442</v>
      </c>
      <c r="B35832" s="1">
        <v>1</v>
      </c>
    </row>
    <row r="35833" spans="1:2">
      <c r="A35833" s="1" t="s">
        <v>48443</v>
      </c>
      <c r="B35833" s="1">
        <v>1</v>
      </c>
    </row>
    <row r="35834" spans="1:2">
      <c r="A35834" s="1" t="s">
        <v>29685</v>
      </c>
      <c r="B35834" s="1">
        <v>1</v>
      </c>
    </row>
    <row r="35835" spans="1:2">
      <c r="A35835" s="1" t="s">
        <v>29687</v>
      </c>
      <c r="B35835" s="1">
        <v>1</v>
      </c>
    </row>
    <row r="35836" spans="1:2">
      <c r="A35836" s="1" t="s">
        <v>29688</v>
      </c>
      <c r="B35836" s="1">
        <v>1</v>
      </c>
    </row>
    <row r="35837" spans="1:2">
      <c r="A35837" s="1" t="s">
        <v>29686</v>
      </c>
      <c r="B35837" s="1">
        <v>1</v>
      </c>
    </row>
    <row r="35838" spans="1:2">
      <c r="A35838" s="1" t="s">
        <v>29694</v>
      </c>
      <c r="B35838" s="1">
        <v>1</v>
      </c>
    </row>
    <row r="35839" spans="1:2">
      <c r="A35839" s="1" t="s">
        <v>29689</v>
      </c>
      <c r="B35839" s="1">
        <v>1</v>
      </c>
    </row>
    <row r="35840" spans="1:2">
      <c r="A35840" s="1" t="s">
        <v>29690</v>
      </c>
      <c r="B35840" s="1">
        <v>1</v>
      </c>
    </row>
    <row r="35841" spans="1:2">
      <c r="A35841" s="1" t="s">
        <v>29691</v>
      </c>
      <c r="B35841" s="1">
        <v>1</v>
      </c>
    </row>
    <row r="35842" spans="1:2">
      <c r="A35842" s="1" t="s">
        <v>29692</v>
      </c>
      <c r="B35842" s="1">
        <v>1</v>
      </c>
    </row>
    <row r="35843" spans="1:2">
      <c r="A35843" s="1" t="s">
        <v>29693</v>
      </c>
      <c r="B35843" s="1">
        <v>1</v>
      </c>
    </row>
    <row r="35844" spans="1:2">
      <c r="A35844" s="1" t="s">
        <v>48458</v>
      </c>
      <c r="B35844" s="1">
        <v>4</v>
      </c>
    </row>
    <row r="35845" spans="1:2">
      <c r="A35845" s="1" t="s">
        <v>29695</v>
      </c>
      <c r="B35845" s="1" t="s">
        <v>50050</v>
      </c>
    </row>
    <row r="35846" spans="1:2">
      <c r="A35846" s="3" t="s">
        <v>47160</v>
      </c>
      <c r="B35846" s="1" t="s">
        <v>50050</v>
      </c>
    </row>
    <row r="35847" spans="1:2">
      <c r="A35847" s="1" t="s">
        <v>47161</v>
      </c>
      <c r="B35847" s="1" t="s">
        <v>50050</v>
      </c>
    </row>
    <row r="35848" spans="1:2">
      <c r="A35848" s="1" t="s">
        <v>47162</v>
      </c>
      <c r="B35848" s="1">
        <v>1</v>
      </c>
    </row>
    <row r="35849" spans="1:2">
      <c r="A35849" s="1" t="s">
        <v>12681</v>
      </c>
      <c r="B35849" s="1" t="s">
        <v>50050</v>
      </c>
    </row>
    <row r="35850" spans="1:2">
      <c r="A35850" s="1" t="s">
        <v>48451</v>
      </c>
      <c r="B35850" s="1" t="s">
        <v>50050</v>
      </c>
    </row>
    <row r="35851" spans="1:2">
      <c r="A35851" s="1" t="s">
        <v>48450</v>
      </c>
      <c r="B35851" s="1" t="s">
        <v>50050</v>
      </c>
    </row>
    <row r="35852" spans="1:2">
      <c r="A35852" s="1" t="s">
        <v>29696</v>
      </c>
      <c r="B35852" s="1" t="s">
        <v>50050</v>
      </c>
    </row>
    <row r="35853" spans="1:2">
      <c r="A35853" s="1" t="s">
        <v>48446</v>
      </c>
      <c r="B35853" s="1" t="s">
        <v>50050</v>
      </c>
    </row>
    <row r="35854" spans="1:2">
      <c r="A35854" s="1" t="s">
        <v>29697</v>
      </c>
      <c r="B35854" s="1" t="s">
        <v>50050</v>
      </c>
    </row>
    <row r="35855" spans="1:2">
      <c r="A35855" s="1" t="s">
        <v>29698</v>
      </c>
      <c r="B35855" s="1" t="s">
        <v>50050</v>
      </c>
    </row>
    <row r="35856" spans="1:2">
      <c r="A35856" s="1" t="s">
        <v>48447</v>
      </c>
      <c r="B35856" s="1" t="s">
        <v>50050</v>
      </c>
    </row>
    <row r="35857" spans="1:2">
      <c r="A35857" s="1" t="s">
        <v>4600</v>
      </c>
      <c r="B35857" s="1" t="s">
        <v>50050</v>
      </c>
    </row>
    <row r="35858" spans="1:2">
      <c r="A35858" s="1" t="s">
        <v>3707</v>
      </c>
      <c r="B35858" s="1" t="s">
        <v>50031</v>
      </c>
    </row>
    <row r="35859" spans="1:2">
      <c r="A35859" s="1" t="s">
        <v>46435</v>
      </c>
      <c r="B35859" s="1" t="s">
        <v>50051</v>
      </c>
    </row>
    <row r="35860" spans="1:2">
      <c r="A35860" s="1" t="s">
        <v>29699</v>
      </c>
      <c r="B35860" s="1" t="s">
        <v>50051</v>
      </c>
    </row>
    <row r="35861" spans="1:2">
      <c r="A35861" s="1" t="s">
        <v>41967</v>
      </c>
      <c r="B35861" s="1" t="s">
        <v>50034</v>
      </c>
    </row>
    <row r="35862" spans="1:2">
      <c r="A35862" s="1" t="s">
        <v>29700</v>
      </c>
      <c r="B35862" s="1" t="s">
        <v>47657</v>
      </c>
    </row>
    <row r="35863" spans="1:2">
      <c r="A35863" s="1" t="s">
        <v>3664</v>
      </c>
      <c r="B35863" s="1" t="s">
        <v>50050</v>
      </c>
    </row>
    <row r="35864" spans="1:2">
      <c r="A35864" s="1" t="s">
        <v>29707</v>
      </c>
      <c r="B35864" s="1" t="s">
        <v>50050</v>
      </c>
    </row>
    <row r="35865" spans="1:2">
      <c r="A35865" s="1" t="s">
        <v>29708</v>
      </c>
      <c r="B35865" s="1" t="s">
        <v>50050</v>
      </c>
    </row>
    <row r="35866" spans="1:2">
      <c r="A35866" s="1" t="s">
        <v>12692</v>
      </c>
      <c r="B35866" s="1" t="s">
        <v>50050</v>
      </c>
    </row>
    <row r="35867" spans="1:2">
      <c r="A35867" s="1" t="s">
        <v>48453</v>
      </c>
      <c r="B35867" s="1" t="s">
        <v>50050</v>
      </c>
    </row>
    <row r="35868" spans="1:2">
      <c r="A35868" s="1" t="s">
        <v>48449</v>
      </c>
      <c r="B35868" s="1" t="s">
        <v>50050</v>
      </c>
    </row>
    <row r="35869" spans="1:2">
      <c r="A35869" s="1" t="s">
        <v>11005</v>
      </c>
      <c r="B35869" s="1" t="s">
        <v>50050</v>
      </c>
    </row>
    <row r="35870" spans="1:2">
      <c r="A35870" s="1" t="s">
        <v>29709</v>
      </c>
      <c r="B35870" s="1" t="s">
        <v>50050</v>
      </c>
    </row>
    <row r="35871" spans="1:2">
      <c r="A35871" s="1" t="s">
        <v>48454</v>
      </c>
      <c r="B35871" s="1" t="s">
        <v>50050</v>
      </c>
    </row>
    <row r="35872" spans="1:2">
      <c r="A35872" s="1" t="s">
        <v>29710</v>
      </c>
      <c r="B35872" s="1">
        <v>4</v>
      </c>
    </row>
    <row r="35873" spans="1:2">
      <c r="A35873" s="1" t="s">
        <v>48452</v>
      </c>
      <c r="B35873" s="1" t="s">
        <v>50050</v>
      </c>
    </row>
    <row r="35874" spans="1:2">
      <c r="A35874" s="1" t="s">
        <v>2484</v>
      </c>
      <c r="B35874" s="1">
        <v>4</v>
      </c>
    </row>
    <row r="35875" spans="1:2">
      <c r="A35875" s="1" t="s">
        <v>48448</v>
      </c>
      <c r="B35875" s="1" t="s">
        <v>50050</v>
      </c>
    </row>
    <row r="35876" spans="1:2">
      <c r="A35876" s="1" t="s">
        <v>29713</v>
      </c>
      <c r="B35876" s="1" t="s">
        <v>50050</v>
      </c>
    </row>
    <row r="35877" spans="1:2">
      <c r="A35877" s="1" t="s">
        <v>29714</v>
      </c>
      <c r="B35877" s="1" t="s">
        <v>50050</v>
      </c>
    </row>
    <row r="35878" spans="1:2">
      <c r="A35878" s="1" t="s">
        <v>10475</v>
      </c>
      <c r="B35878" s="1">
        <v>1</v>
      </c>
    </row>
    <row r="35879" spans="1:2">
      <c r="A35879" s="1" t="s">
        <v>41968</v>
      </c>
      <c r="B35879" s="1" t="s">
        <v>50031</v>
      </c>
    </row>
    <row r="35880" spans="1:2">
      <c r="A35880" s="1" t="s">
        <v>10296</v>
      </c>
      <c r="B35880" s="1">
        <v>4</v>
      </c>
    </row>
    <row r="35881" spans="1:2">
      <c r="A35881" s="1" t="s">
        <v>29583</v>
      </c>
      <c r="B35881" s="1">
        <v>8</v>
      </c>
    </row>
    <row r="35882" spans="1:2">
      <c r="A35882" s="1" t="s">
        <v>47391</v>
      </c>
      <c r="B35882" s="1" t="s">
        <v>50050</v>
      </c>
    </row>
    <row r="35883" spans="1:2">
      <c r="A35883" s="1" t="s">
        <v>47392</v>
      </c>
      <c r="B35883" s="1" t="s">
        <v>50050</v>
      </c>
    </row>
    <row r="35884" spans="1:2">
      <c r="A35884" s="1" t="s">
        <v>47393</v>
      </c>
      <c r="B35884" s="1" t="s">
        <v>50050</v>
      </c>
    </row>
    <row r="35885" spans="1:2">
      <c r="A35885" s="1" t="s">
        <v>47394</v>
      </c>
      <c r="B35885" s="1" t="s">
        <v>50050</v>
      </c>
    </row>
    <row r="35886" spans="1:2">
      <c r="A35886" s="1" t="s">
        <v>47395</v>
      </c>
      <c r="B35886" s="1">
        <v>1</v>
      </c>
    </row>
    <row r="35887" spans="1:2">
      <c r="A35887" s="1" t="s">
        <v>29627</v>
      </c>
      <c r="B35887" s="1" t="s">
        <v>50050</v>
      </c>
    </row>
    <row r="35888" spans="1:2">
      <c r="A35888" s="1" t="s">
        <v>29628</v>
      </c>
      <c r="B35888" s="1" t="s">
        <v>50050</v>
      </c>
    </row>
    <row r="35889" spans="1:2">
      <c r="A35889" s="1" t="s">
        <v>29629</v>
      </c>
      <c r="B35889" s="1" t="s">
        <v>50050</v>
      </c>
    </row>
    <row r="35890" spans="1:2">
      <c r="A35890" s="1" t="s">
        <v>29630</v>
      </c>
      <c r="B35890" s="1" t="s">
        <v>50050</v>
      </c>
    </row>
    <row r="35891" spans="1:2">
      <c r="A35891" s="1" t="s">
        <v>29631</v>
      </c>
      <c r="B35891" s="1" t="s">
        <v>50050</v>
      </c>
    </row>
    <row r="35892" spans="1:2">
      <c r="A35892" s="1" t="s">
        <v>9232</v>
      </c>
      <c r="B35892" s="1">
        <v>4</v>
      </c>
    </row>
    <row r="35893" spans="1:2">
      <c r="A35893" s="1" t="s">
        <v>41969</v>
      </c>
      <c r="B35893" s="1" t="s">
        <v>50031</v>
      </c>
    </row>
    <row r="35894" spans="1:2">
      <c r="A35894" s="1" t="s">
        <v>48477</v>
      </c>
      <c r="B35894" s="1" t="s">
        <v>50050</v>
      </c>
    </row>
    <row r="35895" spans="1:2">
      <c r="A35895" s="1" t="s">
        <v>10936</v>
      </c>
      <c r="B35895" s="1" t="s">
        <v>50050</v>
      </c>
    </row>
    <row r="35896" spans="1:2">
      <c r="A35896" s="1" t="s">
        <v>8163</v>
      </c>
      <c r="B35896" s="1" t="s">
        <v>50049</v>
      </c>
    </row>
    <row r="35897" spans="1:2">
      <c r="A35897" s="1" t="s">
        <v>48470</v>
      </c>
      <c r="B35897" s="1" t="s">
        <v>50050</v>
      </c>
    </row>
    <row r="35898" spans="1:2">
      <c r="A35898" s="1" t="s">
        <v>13376</v>
      </c>
      <c r="B35898" s="1" t="s">
        <v>50049</v>
      </c>
    </row>
    <row r="35899" spans="1:2">
      <c r="A35899" s="1" t="s">
        <v>29640</v>
      </c>
      <c r="B35899" s="1" t="s">
        <v>50050</v>
      </c>
    </row>
    <row r="35900" spans="1:2">
      <c r="A35900" s="1" t="s">
        <v>29639</v>
      </c>
      <c r="B35900" s="1" t="s">
        <v>50049</v>
      </c>
    </row>
    <row r="35901" spans="1:2">
      <c r="A35901" s="1" t="s">
        <v>41972</v>
      </c>
      <c r="B35901" s="1">
        <v>1</v>
      </c>
    </row>
    <row r="35902" spans="1:2">
      <c r="A35902" s="1" t="s">
        <v>48459</v>
      </c>
      <c r="B35902" s="1">
        <v>1</v>
      </c>
    </row>
    <row r="35903" spans="1:2">
      <c r="A35903" s="1" t="s">
        <v>29643</v>
      </c>
      <c r="B35903" s="1">
        <v>1</v>
      </c>
    </row>
    <row r="35904" spans="1:2">
      <c r="A35904" s="1" t="s">
        <v>29644</v>
      </c>
      <c r="B35904" s="1" t="s">
        <v>50050</v>
      </c>
    </row>
    <row r="35905" spans="1:2">
      <c r="A35905" s="1" t="s">
        <v>29642</v>
      </c>
      <c r="B35905" s="1" t="s">
        <v>50050</v>
      </c>
    </row>
    <row r="35906" spans="1:2">
      <c r="A35906" s="1" t="s">
        <v>29641</v>
      </c>
      <c r="B35906" s="1">
        <v>1</v>
      </c>
    </row>
    <row r="35907" spans="1:2">
      <c r="A35907" s="1" t="s">
        <v>29645</v>
      </c>
      <c r="B35907" s="1">
        <v>1</v>
      </c>
    </row>
    <row r="35908" spans="1:2">
      <c r="A35908" s="1" t="s">
        <v>41973</v>
      </c>
      <c r="B35908" s="1" t="s">
        <v>50050</v>
      </c>
    </row>
    <row r="35909" spans="1:2">
      <c r="A35909" s="1" t="s">
        <v>29646</v>
      </c>
      <c r="B35909" s="1">
        <v>1</v>
      </c>
    </row>
    <row r="35910" spans="1:2">
      <c r="A35910" s="1" t="s">
        <v>48469</v>
      </c>
      <c r="B35910" s="1" t="s">
        <v>50050</v>
      </c>
    </row>
    <row r="35911" spans="1:2">
      <c r="A35911" s="3" t="s">
        <v>41975</v>
      </c>
      <c r="B35911" s="1">
        <v>1</v>
      </c>
    </row>
    <row r="35912" spans="1:2">
      <c r="A35912" s="1" t="s">
        <v>41974</v>
      </c>
      <c r="B35912" s="1">
        <v>1</v>
      </c>
    </row>
    <row r="35913" spans="1:2">
      <c r="A35913" s="1" t="s">
        <v>29647</v>
      </c>
      <c r="B35913" s="1" t="s">
        <v>50050</v>
      </c>
    </row>
    <row r="35914" spans="1:2">
      <c r="A35914" s="1" t="s">
        <v>41976</v>
      </c>
      <c r="B35914" s="1" t="s">
        <v>50050</v>
      </c>
    </row>
    <row r="35915" spans="1:2">
      <c r="A35915" s="1" t="s">
        <v>13374</v>
      </c>
      <c r="B35915" s="1">
        <v>1</v>
      </c>
    </row>
    <row r="35916" spans="1:2">
      <c r="A35916" s="1" t="s">
        <v>13785</v>
      </c>
      <c r="B35916" s="1" t="s">
        <v>50050</v>
      </c>
    </row>
    <row r="35917" spans="1:2">
      <c r="A35917" s="1" t="s">
        <v>29648</v>
      </c>
      <c r="B35917" s="1" t="s">
        <v>50050</v>
      </c>
    </row>
    <row r="35918" spans="1:2">
      <c r="A35918" s="1" t="s">
        <v>48461</v>
      </c>
      <c r="B35918" s="1">
        <v>1</v>
      </c>
    </row>
    <row r="35919" spans="1:2">
      <c r="A35919" s="1" t="s">
        <v>48462</v>
      </c>
      <c r="B35919" s="1">
        <v>1</v>
      </c>
    </row>
    <row r="35920" spans="1:2">
      <c r="A35920" s="1" t="s">
        <v>29650</v>
      </c>
      <c r="B35920" s="1" t="s">
        <v>50050</v>
      </c>
    </row>
    <row r="35921" spans="1:2">
      <c r="A35921" s="1" t="s">
        <v>48463</v>
      </c>
      <c r="B35921" s="1" t="s">
        <v>50050</v>
      </c>
    </row>
    <row r="35922" spans="1:2">
      <c r="A35922" s="1" t="s">
        <v>29649</v>
      </c>
      <c r="B35922" s="1" t="s">
        <v>50050</v>
      </c>
    </row>
    <row r="35923" spans="1:2">
      <c r="A35923" s="1" t="s">
        <v>13375</v>
      </c>
      <c r="B35923" s="1">
        <v>1</v>
      </c>
    </row>
    <row r="35924" spans="1:2">
      <c r="A35924" s="1" t="s">
        <v>13454</v>
      </c>
      <c r="B35924" s="1">
        <v>1</v>
      </c>
    </row>
    <row r="35925" spans="1:2">
      <c r="A35925" s="1" t="s">
        <v>29651</v>
      </c>
      <c r="B35925" s="1" t="s">
        <v>50050</v>
      </c>
    </row>
    <row r="35926" spans="1:2">
      <c r="A35926" s="1" t="s">
        <v>29652</v>
      </c>
      <c r="B35926" s="1" t="s">
        <v>50050</v>
      </c>
    </row>
    <row r="35927" spans="1:2">
      <c r="A35927" s="1" t="s">
        <v>29653</v>
      </c>
      <c r="B35927" s="1" t="s">
        <v>50050</v>
      </c>
    </row>
    <row r="35928" spans="1:2">
      <c r="A35928" s="1" t="s">
        <v>29656</v>
      </c>
      <c r="B35928" s="1">
        <v>1</v>
      </c>
    </row>
    <row r="35929" spans="1:2">
      <c r="A35929" s="1" t="s">
        <v>48460</v>
      </c>
      <c r="B35929" s="1" t="s">
        <v>50050</v>
      </c>
    </row>
    <row r="35930" spans="1:2">
      <c r="A35930" s="1" t="s">
        <v>13372</v>
      </c>
      <c r="B35930" s="1">
        <v>1</v>
      </c>
    </row>
    <row r="35931" spans="1:2">
      <c r="A35931" s="1" t="s">
        <v>29654</v>
      </c>
      <c r="B35931" s="1" t="s">
        <v>50049</v>
      </c>
    </row>
    <row r="35932" spans="1:2">
      <c r="A35932" s="1" t="s">
        <v>29655</v>
      </c>
      <c r="B35932" s="1" t="s">
        <v>50050</v>
      </c>
    </row>
    <row r="35933" spans="1:2">
      <c r="A35933" s="1" t="s">
        <v>29657</v>
      </c>
      <c r="B35933" s="1">
        <v>1</v>
      </c>
    </row>
    <row r="35934" spans="1:2">
      <c r="A35934" s="1" t="s">
        <v>29658</v>
      </c>
      <c r="B35934" s="1" t="s">
        <v>50050</v>
      </c>
    </row>
    <row r="35935" spans="1:2">
      <c r="A35935" s="1" t="s">
        <v>29659</v>
      </c>
      <c r="B35935" s="1" t="s">
        <v>50050</v>
      </c>
    </row>
    <row r="35936" spans="1:2">
      <c r="A35936" s="1" t="s">
        <v>48466</v>
      </c>
      <c r="B35936" s="1" t="s">
        <v>50050</v>
      </c>
    </row>
    <row r="35937" spans="1:2">
      <c r="A35937" s="1" t="s">
        <v>29637</v>
      </c>
      <c r="B35937" s="1" t="s">
        <v>50050</v>
      </c>
    </row>
    <row r="35938" spans="1:2">
      <c r="A35938" s="1" t="s">
        <v>2365</v>
      </c>
      <c r="B35938" s="1">
        <v>1</v>
      </c>
    </row>
    <row r="35939" spans="1:2">
      <c r="A35939" s="1" t="s">
        <v>29638</v>
      </c>
      <c r="B35939" s="1" t="s">
        <v>50050</v>
      </c>
    </row>
    <row r="35940" spans="1:2">
      <c r="A35940" s="1" t="s">
        <v>41970</v>
      </c>
      <c r="B35940" s="1">
        <v>1</v>
      </c>
    </row>
    <row r="35941" spans="1:2">
      <c r="A35941" s="1" t="s">
        <v>48468</v>
      </c>
      <c r="B35941" s="1" t="s">
        <v>50050</v>
      </c>
    </row>
    <row r="35942" spans="1:2">
      <c r="A35942" s="1" t="s">
        <v>41971</v>
      </c>
      <c r="B35942" s="1" t="s">
        <v>50031</v>
      </c>
    </row>
    <row r="35943" spans="1:2">
      <c r="A35943" s="1" t="s">
        <v>48465</v>
      </c>
      <c r="B35943" s="1" t="s">
        <v>50050</v>
      </c>
    </row>
    <row r="35944" spans="1:2">
      <c r="A35944" s="1" t="s">
        <v>7143</v>
      </c>
      <c r="B35944" s="1">
        <v>1</v>
      </c>
    </row>
    <row r="35945" spans="1:2">
      <c r="A35945" s="1" t="s">
        <v>7197</v>
      </c>
      <c r="B35945" s="1" t="s">
        <v>50050</v>
      </c>
    </row>
    <row r="35946" spans="1:2">
      <c r="A35946" s="1" t="s">
        <v>29586</v>
      </c>
      <c r="B35946" s="1" t="s">
        <v>50050</v>
      </c>
    </row>
    <row r="35947" spans="1:2">
      <c r="A35947" s="1" t="s">
        <v>29587</v>
      </c>
      <c r="B35947" s="1" t="s">
        <v>50050</v>
      </c>
    </row>
    <row r="35948" spans="1:2">
      <c r="A35948" s="1" t="s">
        <v>29588</v>
      </c>
      <c r="B35948" s="1" t="s">
        <v>50050</v>
      </c>
    </row>
    <row r="35949" spans="1:2">
      <c r="A35949" s="1" t="s">
        <v>41977</v>
      </c>
      <c r="B35949" s="1" t="s">
        <v>50050</v>
      </c>
    </row>
    <row r="35950" spans="1:2">
      <c r="A35950" s="1" t="s">
        <v>29584</v>
      </c>
      <c r="B35950" s="1" t="s">
        <v>50050</v>
      </c>
    </row>
    <row r="35951" spans="1:2">
      <c r="A35951" s="1" t="s">
        <v>29585</v>
      </c>
      <c r="B35951" s="1" t="s">
        <v>50050</v>
      </c>
    </row>
    <row r="35952" spans="1:2">
      <c r="A35952" s="1" t="s">
        <v>29711</v>
      </c>
      <c r="B35952" s="1" t="s">
        <v>50050</v>
      </c>
    </row>
    <row r="35953" spans="1:2">
      <c r="A35953" s="1" t="s">
        <v>29712</v>
      </c>
      <c r="B35953" s="1" t="s">
        <v>50050</v>
      </c>
    </row>
    <row r="35954" spans="1:2">
      <c r="A35954" s="1" t="s">
        <v>3641</v>
      </c>
      <c r="B35954" s="1" t="s">
        <v>50050</v>
      </c>
    </row>
    <row r="35955" spans="1:2">
      <c r="A35955" s="1" t="s">
        <v>9656</v>
      </c>
      <c r="B35955" s="1" t="s">
        <v>50050</v>
      </c>
    </row>
    <row r="35956" spans="1:2">
      <c r="A35956" s="1" t="s">
        <v>3482</v>
      </c>
      <c r="B35956" s="1" t="s">
        <v>50050</v>
      </c>
    </row>
    <row r="35957" spans="1:2">
      <c r="A35957" s="1" t="s">
        <v>29701</v>
      </c>
      <c r="B35957" s="1">
        <v>1</v>
      </c>
    </row>
    <row r="35958" spans="1:2">
      <c r="A35958" s="1" t="s">
        <v>29702</v>
      </c>
      <c r="B35958" s="1">
        <v>4</v>
      </c>
    </row>
    <row r="35959" spans="1:2">
      <c r="A35959" s="1" t="s">
        <v>29703</v>
      </c>
      <c r="B35959" s="1">
        <v>1</v>
      </c>
    </row>
    <row r="35960" spans="1:2">
      <c r="A35960" s="1" t="s">
        <v>29704</v>
      </c>
      <c r="B35960" s="1" t="s">
        <v>50050</v>
      </c>
    </row>
    <row r="35961" spans="1:2">
      <c r="A35961" s="1" t="s">
        <v>29705</v>
      </c>
      <c r="B35961" s="1" t="s">
        <v>50050</v>
      </c>
    </row>
    <row r="35962" spans="1:2">
      <c r="A35962" s="1" t="s">
        <v>37</v>
      </c>
      <c r="B35962" s="1" t="s">
        <v>50050</v>
      </c>
    </row>
    <row r="35963" spans="1:2">
      <c r="A35963" s="3" t="s">
        <v>41978</v>
      </c>
      <c r="B35963" s="1">
        <v>1</v>
      </c>
    </row>
    <row r="35964" spans="1:2">
      <c r="A35964" s="1" t="s">
        <v>9862</v>
      </c>
      <c r="B35964" s="1" t="s">
        <v>50050</v>
      </c>
    </row>
    <row r="35965" spans="1:2">
      <c r="A35965" s="1" t="s">
        <v>41979</v>
      </c>
      <c r="B35965" s="1">
        <v>4</v>
      </c>
    </row>
    <row r="35966" spans="1:2">
      <c r="A35966" s="1" t="s">
        <v>41980</v>
      </c>
      <c r="B35966" s="1">
        <v>4</v>
      </c>
    </row>
    <row r="35967" spans="1:2">
      <c r="A35967" s="1" t="s">
        <v>5943</v>
      </c>
      <c r="B35967" s="1">
        <v>4</v>
      </c>
    </row>
    <row r="35968" spans="1:2">
      <c r="A35968" s="1" t="s">
        <v>29706</v>
      </c>
      <c r="B35968" s="1">
        <v>4</v>
      </c>
    </row>
    <row r="35969" spans="1:2">
      <c r="A35969" s="1" t="s">
        <v>41981</v>
      </c>
      <c r="B35969" s="1">
        <v>4</v>
      </c>
    </row>
    <row r="35970" spans="1:2">
      <c r="A35970" s="1" t="s">
        <v>11016</v>
      </c>
      <c r="B35970" s="1" t="s">
        <v>50050</v>
      </c>
    </row>
    <row r="35971" spans="1:2">
      <c r="A35971" s="1" t="s">
        <v>6356</v>
      </c>
      <c r="B35971" s="1" t="s">
        <v>50050</v>
      </c>
    </row>
    <row r="35972" spans="1:2">
      <c r="A35972" s="1" t="s">
        <v>9119</v>
      </c>
      <c r="B35972" s="1" t="s">
        <v>50050</v>
      </c>
    </row>
    <row r="35973" spans="1:2">
      <c r="A35973" s="1" t="s">
        <v>41982</v>
      </c>
      <c r="B35973" s="1">
        <v>1</v>
      </c>
    </row>
    <row r="35974" spans="1:2">
      <c r="A35974" s="1" t="s">
        <v>2774</v>
      </c>
      <c r="B35974" s="1">
        <v>1</v>
      </c>
    </row>
    <row r="35975" spans="1:2">
      <c r="A35975" s="1" t="s">
        <v>42000</v>
      </c>
      <c r="B35975" s="1" t="s">
        <v>50050</v>
      </c>
    </row>
    <row r="35976" spans="1:2">
      <c r="A35976" s="1" t="s">
        <v>42001</v>
      </c>
      <c r="B35976" s="1">
        <v>1</v>
      </c>
    </row>
    <row r="35977" spans="1:2">
      <c r="A35977" s="1" t="s">
        <v>29605</v>
      </c>
      <c r="B35977" s="1" t="s">
        <v>50032</v>
      </c>
    </row>
    <row r="35978" spans="1:2">
      <c r="A35978" s="1" t="s">
        <v>41987</v>
      </c>
      <c r="B35978" s="1" t="s">
        <v>50033</v>
      </c>
    </row>
    <row r="35979" spans="1:2">
      <c r="A35979" s="1" t="s">
        <v>29597</v>
      </c>
      <c r="B35979" s="1" t="s">
        <v>50049</v>
      </c>
    </row>
    <row r="35980" spans="1:2">
      <c r="A35980" s="1" t="s">
        <v>41988</v>
      </c>
      <c r="B35980" s="1" t="s">
        <v>50050</v>
      </c>
    </row>
    <row r="35981" spans="1:2">
      <c r="A35981" s="1" t="s">
        <v>41989</v>
      </c>
      <c r="B35981" s="1" t="s">
        <v>50050</v>
      </c>
    </row>
    <row r="35982" spans="1:2">
      <c r="A35982" s="1" t="s">
        <v>12712</v>
      </c>
      <c r="B35982" s="1">
        <v>1</v>
      </c>
    </row>
    <row r="35983" spans="1:2">
      <c r="A35983" s="1" t="s">
        <v>29589</v>
      </c>
      <c r="B35983" s="1">
        <v>1</v>
      </c>
    </row>
    <row r="35984" spans="1:2">
      <c r="A35984" s="1" t="s">
        <v>41983</v>
      </c>
      <c r="B35984" s="1">
        <v>1</v>
      </c>
    </row>
    <row r="35985" spans="1:2">
      <c r="A35985" s="1" t="s">
        <v>41984</v>
      </c>
      <c r="B35985" s="1">
        <v>1</v>
      </c>
    </row>
    <row r="35986" spans="1:2">
      <c r="A35986" s="1" t="s">
        <v>8696</v>
      </c>
      <c r="B35986" s="1">
        <v>1</v>
      </c>
    </row>
    <row r="35987" spans="1:2">
      <c r="A35987" s="1" t="s">
        <v>48471</v>
      </c>
      <c r="B35987" s="1" t="s">
        <v>50050</v>
      </c>
    </row>
    <row r="35988" spans="1:2">
      <c r="A35988" s="3" t="s">
        <v>41985</v>
      </c>
      <c r="B35988" s="1">
        <v>1</v>
      </c>
    </row>
    <row r="35989" spans="1:2">
      <c r="A35989" s="1" t="s">
        <v>29590</v>
      </c>
      <c r="B35989" s="1" t="s">
        <v>50050</v>
      </c>
    </row>
    <row r="35990" spans="1:2">
      <c r="A35990" s="1" t="s">
        <v>41986</v>
      </c>
      <c r="B35990" s="1">
        <v>1</v>
      </c>
    </row>
    <row r="35991" spans="1:2">
      <c r="A35991" s="1" t="s">
        <v>29591</v>
      </c>
      <c r="B35991" s="1">
        <v>1</v>
      </c>
    </row>
    <row r="35992" spans="1:2">
      <c r="A35992" s="1" t="s">
        <v>29592</v>
      </c>
      <c r="B35992" s="1">
        <v>1</v>
      </c>
    </row>
    <row r="35993" spans="1:2">
      <c r="A35993" s="1" t="s">
        <v>29593</v>
      </c>
      <c r="B35993" s="1">
        <v>1</v>
      </c>
    </row>
    <row r="35994" spans="1:2">
      <c r="A35994" s="1" t="s">
        <v>29594</v>
      </c>
      <c r="B35994" s="1">
        <v>1</v>
      </c>
    </row>
    <row r="35995" spans="1:2">
      <c r="A35995" s="1" t="s">
        <v>29595</v>
      </c>
      <c r="B35995" s="1">
        <v>1</v>
      </c>
    </row>
    <row r="35996" spans="1:2">
      <c r="A35996" s="1" t="s">
        <v>29596</v>
      </c>
      <c r="B35996" s="1" t="s">
        <v>50049</v>
      </c>
    </row>
    <row r="35997" spans="1:2">
      <c r="A35997" s="1" t="s">
        <v>41990</v>
      </c>
      <c r="B35997" s="1">
        <v>1</v>
      </c>
    </row>
    <row r="35998" spans="1:2">
      <c r="A35998" s="1" t="s">
        <v>41991</v>
      </c>
      <c r="B35998" s="1">
        <v>1</v>
      </c>
    </row>
    <row r="35999" spans="1:2">
      <c r="A35999" s="1" t="s">
        <v>1983</v>
      </c>
      <c r="B35999" s="1">
        <v>1</v>
      </c>
    </row>
    <row r="36000" spans="1:2">
      <c r="A36000" s="1" t="s">
        <v>29598</v>
      </c>
      <c r="B36000" s="1">
        <v>1</v>
      </c>
    </row>
    <row r="36001" spans="1:2">
      <c r="A36001" s="1" t="s">
        <v>29599</v>
      </c>
      <c r="B36001" s="1">
        <v>1</v>
      </c>
    </row>
    <row r="36002" spans="1:2">
      <c r="A36002" s="1" t="s">
        <v>48472</v>
      </c>
      <c r="B36002" s="1">
        <v>1</v>
      </c>
    </row>
    <row r="36003" spans="1:2">
      <c r="A36003" s="3" t="s">
        <v>41992</v>
      </c>
      <c r="B36003" s="1">
        <v>1</v>
      </c>
    </row>
    <row r="36004" spans="1:2">
      <c r="A36004" s="3" t="s">
        <v>48474</v>
      </c>
      <c r="B36004" s="1">
        <v>1</v>
      </c>
    </row>
    <row r="36005" spans="1:2">
      <c r="A36005" s="1" t="s">
        <v>29600</v>
      </c>
      <c r="B36005" s="1" t="s">
        <v>50050</v>
      </c>
    </row>
    <row r="36006" spans="1:2">
      <c r="A36006" s="1" t="s">
        <v>41993</v>
      </c>
      <c r="B36006" s="1" t="s">
        <v>50050</v>
      </c>
    </row>
    <row r="36007" spans="1:2">
      <c r="A36007" s="1" t="s">
        <v>5897</v>
      </c>
      <c r="B36007" s="1" t="s">
        <v>50052</v>
      </c>
    </row>
    <row r="36008" spans="1:2">
      <c r="A36008" s="1" t="s">
        <v>41994</v>
      </c>
      <c r="B36008" s="1" t="s">
        <v>50052</v>
      </c>
    </row>
    <row r="36009" spans="1:2">
      <c r="A36009" s="1" t="s">
        <v>29601</v>
      </c>
      <c r="B36009" s="1" t="s">
        <v>50050</v>
      </c>
    </row>
    <row r="36010" spans="1:2">
      <c r="A36010" s="1" t="s">
        <v>7818</v>
      </c>
      <c r="B36010" s="1">
        <v>1</v>
      </c>
    </row>
    <row r="36011" spans="1:2">
      <c r="A36011" s="1" t="s">
        <v>12709</v>
      </c>
      <c r="B36011" s="1" t="s">
        <v>50050</v>
      </c>
    </row>
    <row r="36012" spans="1:2">
      <c r="A36012" s="1" t="s">
        <v>48475</v>
      </c>
      <c r="B36012" s="1" t="s">
        <v>50050</v>
      </c>
    </row>
    <row r="36013" spans="1:2">
      <c r="A36013" s="1" t="s">
        <v>48476</v>
      </c>
      <c r="B36013" s="1" t="s">
        <v>50050</v>
      </c>
    </row>
    <row r="36014" spans="1:2">
      <c r="A36014" s="1" t="s">
        <v>29602</v>
      </c>
      <c r="B36014" s="1">
        <v>1</v>
      </c>
    </row>
    <row r="36015" spans="1:2">
      <c r="A36015" s="1" t="s">
        <v>12734</v>
      </c>
      <c r="B36015" s="1">
        <v>1</v>
      </c>
    </row>
    <row r="36016" spans="1:2">
      <c r="A36016" s="1" t="s">
        <v>48473</v>
      </c>
      <c r="B36016" s="1">
        <v>1</v>
      </c>
    </row>
    <row r="36017" spans="1:2">
      <c r="A36017" s="1" t="s">
        <v>3865</v>
      </c>
      <c r="B36017" s="1">
        <v>1</v>
      </c>
    </row>
    <row r="36018" spans="1:2">
      <c r="A36018" s="1" t="s">
        <v>11148</v>
      </c>
      <c r="B36018" s="1">
        <v>1</v>
      </c>
    </row>
    <row r="36019" spans="1:2">
      <c r="A36019" s="1" t="s">
        <v>6984</v>
      </c>
      <c r="B36019" s="1">
        <v>1</v>
      </c>
    </row>
    <row r="36020" spans="1:2">
      <c r="A36020" s="1" t="s">
        <v>4027</v>
      </c>
      <c r="B36020" s="1">
        <v>1</v>
      </c>
    </row>
    <row r="36021" spans="1:2">
      <c r="A36021" s="1" t="s">
        <v>29603</v>
      </c>
      <c r="B36021" s="1">
        <v>1</v>
      </c>
    </row>
    <row r="36022" spans="1:2">
      <c r="A36022" s="1" t="s">
        <v>29604</v>
      </c>
      <c r="B36022" s="1">
        <v>1</v>
      </c>
    </row>
    <row r="36023" spans="1:2">
      <c r="A36023" s="1" t="s">
        <v>6815</v>
      </c>
      <c r="B36023" s="1">
        <v>1</v>
      </c>
    </row>
    <row r="36024" spans="1:2">
      <c r="A36024" s="1" t="s">
        <v>29625</v>
      </c>
      <c r="B36024" s="1" t="s">
        <v>50050</v>
      </c>
    </row>
    <row r="36025" spans="1:2">
      <c r="A36025" s="1" t="s">
        <v>41995</v>
      </c>
      <c r="B36025" s="1" t="s">
        <v>50050</v>
      </c>
    </row>
    <row r="36026" spans="1:2">
      <c r="A36026" s="1" t="s">
        <v>29626</v>
      </c>
      <c r="B36026" s="1" t="s">
        <v>50050</v>
      </c>
    </row>
    <row r="36027" spans="1:2">
      <c r="A36027" s="1" t="s">
        <v>45770</v>
      </c>
      <c r="B36027" s="1" t="s">
        <v>50050</v>
      </c>
    </row>
    <row r="36028" spans="1:2">
      <c r="A36028" s="1" t="s">
        <v>29634</v>
      </c>
      <c r="B36028" s="1" t="s">
        <v>50051</v>
      </c>
    </row>
    <row r="36029" spans="1:2">
      <c r="A36029" s="1" t="s">
        <v>29636</v>
      </c>
      <c r="B36029" s="1" t="s">
        <v>50051</v>
      </c>
    </row>
    <row r="36030" spans="1:2">
      <c r="A36030" s="3" t="s">
        <v>46436</v>
      </c>
      <c r="B36030" s="1">
        <v>1</v>
      </c>
    </row>
    <row r="36031" spans="1:2">
      <c r="A36031" s="1" t="s">
        <v>41996</v>
      </c>
      <c r="B36031" s="1">
        <v>1</v>
      </c>
    </row>
    <row r="36032" spans="1:2">
      <c r="A36032" s="1" t="s">
        <v>41997</v>
      </c>
      <c r="B36032" s="1" t="s">
        <v>50050</v>
      </c>
    </row>
    <row r="36033" spans="1:2">
      <c r="A36033" s="1" t="s">
        <v>29635</v>
      </c>
      <c r="B36033" s="1" t="s">
        <v>50050</v>
      </c>
    </row>
    <row r="36034" spans="1:2">
      <c r="A36034" s="3" t="s">
        <v>48732</v>
      </c>
      <c r="B36034" s="1" t="s">
        <v>50050</v>
      </c>
    </row>
    <row r="36035" spans="1:2">
      <c r="A36035" s="1" t="s">
        <v>5147</v>
      </c>
      <c r="B36035" s="1">
        <v>1</v>
      </c>
    </row>
    <row r="36036" spans="1:2">
      <c r="A36036" s="1" t="s">
        <v>1984</v>
      </c>
      <c r="B36036" s="1" t="s">
        <v>50050</v>
      </c>
    </row>
    <row r="36037" spans="1:2">
      <c r="A36037" s="1" t="s">
        <v>29609</v>
      </c>
      <c r="B36037" s="1">
        <v>1</v>
      </c>
    </row>
    <row r="36038" spans="1:2">
      <c r="A36038" s="1" t="s">
        <v>29610</v>
      </c>
      <c r="B36038" s="1" t="s">
        <v>50050</v>
      </c>
    </row>
    <row r="36039" spans="1:2">
      <c r="A36039" s="1" t="s">
        <v>29611</v>
      </c>
      <c r="B36039" s="1" t="s">
        <v>50050</v>
      </c>
    </row>
    <row r="36040" spans="1:2">
      <c r="A36040" s="1" t="s">
        <v>41998</v>
      </c>
      <c r="B36040" s="1">
        <v>1</v>
      </c>
    </row>
    <row r="36041" spans="1:2">
      <c r="A36041" s="1" t="s">
        <v>29612</v>
      </c>
      <c r="B36041" s="1">
        <v>1</v>
      </c>
    </row>
    <row r="36042" spans="1:2">
      <c r="A36042" s="1" t="s">
        <v>29613</v>
      </c>
      <c r="B36042" s="1">
        <v>1</v>
      </c>
    </row>
    <row r="36043" spans="1:2">
      <c r="A36043" s="1" t="s">
        <v>29614</v>
      </c>
      <c r="B36043" s="1">
        <v>1</v>
      </c>
    </row>
    <row r="36044" spans="1:2">
      <c r="A36044" s="1" t="s">
        <v>29615</v>
      </c>
      <c r="B36044" s="1">
        <v>1</v>
      </c>
    </row>
    <row r="36045" spans="1:2">
      <c r="A36045" s="1" t="s">
        <v>41999</v>
      </c>
      <c r="B36045" s="1" t="s">
        <v>50050</v>
      </c>
    </row>
    <row r="36046" spans="1:2">
      <c r="A36046" s="1" t="s">
        <v>29616</v>
      </c>
      <c r="B36046" s="1" t="s">
        <v>50050</v>
      </c>
    </row>
    <row r="36047" spans="1:2">
      <c r="A36047" s="1" t="s">
        <v>29617</v>
      </c>
      <c r="B36047" s="1" t="s">
        <v>50050</v>
      </c>
    </row>
    <row r="36048" spans="1:2">
      <c r="A36048" s="1" t="s">
        <v>3167</v>
      </c>
      <c r="B36048" s="1" t="s">
        <v>50050</v>
      </c>
    </row>
    <row r="36049" spans="1:2">
      <c r="A36049" s="1" t="s">
        <v>29607</v>
      </c>
      <c r="B36049" s="1" t="s">
        <v>50050</v>
      </c>
    </row>
    <row r="36050" spans="1:2">
      <c r="A36050" s="1" t="s">
        <v>29608</v>
      </c>
      <c r="B36050" s="1" t="s">
        <v>50050</v>
      </c>
    </row>
    <row r="36051" spans="1:2">
      <c r="A36051" s="1" t="s">
        <v>29606</v>
      </c>
      <c r="B36051" s="1" t="s">
        <v>50050</v>
      </c>
    </row>
    <row r="36052" spans="1:2">
      <c r="A36052" s="1" t="s">
        <v>9217</v>
      </c>
      <c r="B36052" s="1" t="s">
        <v>50050</v>
      </c>
    </row>
    <row r="36053" spans="1:2">
      <c r="A36053" s="1" t="s">
        <v>28646</v>
      </c>
      <c r="B36053" s="1">
        <v>1</v>
      </c>
    </row>
    <row r="36054" spans="1:2">
      <c r="A36054" s="1" t="s">
        <v>28647</v>
      </c>
      <c r="B36054" s="1" t="s">
        <v>50050</v>
      </c>
    </row>
    <row r="36055" spans="1:2">
      <c r="A36055" s="1" t="s">
        <v>28645</v>
      </c>
      <c r="B36055" s="1">
        <v>1</v>
      </c>
    </row>
    <row r="36056" spans="1:2">
      <c r="A36056" s="1" t="s">
        <v>63</v>
      </c>
      <c r="B36056" s="1" t="s">
        <v>50104</v>
      </c>
    </row>
    <row r="36057" spans="1:2">
      <c r="A36057" s="1" t="s">
        <v>176</v>
      </c>
      <c r="B36057" s="1" t="s">
        <v>50060</v>
      </c>
    </row>
    <row r="36058" spans="1:2">
      <c r="A36058" s="1" t="s">
        <v>41484</v>
      </c>
      <c r="B36058" s="1">
        <v>1</v>
      </c>
    </row>
    <row r="36059" spans="1:2">
      <c r="A36059" s="1" t="s">
        <v>48481</v>
      </c>
      <c r="B36059" s="1" t="s">
        <v>50050</v>
      </c>
    </row>
    <row r="36060" spans="1:2">
      <c r="A36060" s="1" t="s">
        <v>48478</v>
      </c>
      <c r="B36060" s="1">
        <v>1</v>
      </c>
    </row>
    <row r="36061" spans="1:2">
      <c r="A36061" s="1" t="s">
        <v>48480</v>
      </c>
      <c r="B36061" s="1">
        <v>1</v>
      </c>
    </row>
    <row r="36062" spans="1:2">
      <c r="A36062" s="1" t="s">
        <v>48479</v>
      </c>
      <c r="B36062" s="1">
        <v>1</v>
      </c>
    </row>
    <row r="36063" spans="1:2">
      <c r="A36063" s="1" t="s">
        <v>3275</v>
      </c>
      <c r="B36063" s="1">
        <v>1</v>
      </c>
    </row>
    <row r="36064" spans="1:2">
      <c r="A36064" s="1" t="s">
        <v>48483</v>
      </c>
      <c r="B36064" s="1">
        <v>1</v>
      </c>
    </row>
    <row r="36065" spans="1:2">
      <c r="A36065" s="1" t="s">
        <v>41485</v>
      </c>
      <c r="B36065" s="1">
        <v>1</v>
      </c>
    </row>
    <row r="36066" spans="1:2">
      <c r="A36066" s="1" t="s">
        <v>28648</v>
      </c>
      <c r="B36066" s="1">
        <v>9</v>
      </c>
    </row>
    <row r="36067" spans="1:2">
      <c r="A36067" s="1" t="s">
        <v>41486</v>
      </c>
      <c r="B36067" s="1">
        <v>4</v>
      </c>
    </row>
    <row r="36068" spans="1:2">
      <c r="A36068" s="1" t="s">
        <v>41487</v>
      </c>
      <c r="B36068" s="1">
        <v>1</v>
      </c>
    </row>
    <row r="36069" spans="1:2">
      <c r="A36069" s="1" t="s">
        <v>4892</v>
      </c>
      <c r="B36069" s="1" t="s">
        <v>50050</v>
      </c>
    </row>
    <row r="36070" spans="1:2">
      <c r="A36070" s="1" t="s">
        <v>12140</v>
      </c>
      <c r="B36070" s="1" t="s">
        <v>50050</v>
      </c>
    </row>
    <row r="36071" spans="1:2">
      <c r="A36071" s="1" t="s">
        <v>48482</v>
      </c>
      <c r="B36071" s="1">
        <v>1</v>
      </c>
    </row>
    <row r="36072" spans="1:2">
      <c r="A36072" s="1" t="s">
        <v>29414</v>
      </c>
      <c r="B36072" s="1">
        <v>1</v>
      </c>
    </row>
    <row r="36073" spans="1:2">
      <c r="A36073" s="1" t="s">
        <v>48484</v>
      </c>
      <c r="B36073" s="1">
        <v>1</v>
      </c>
    </row>
    <row r="36074" spans="1:2">
      <c r="A36074" s="1" t="s">
        <v>41477</v>
      </c>
      <c r="B36074" s="1" t="s">
        <v>50050</v>
      </c>
    </row>
    <row r="36075" spans="1:2">
      <c r="A36075" s="1" t="s">
        <v>41478</v>
      </c>
      <c r="B36075" s="1" t="s">
        <v>50050</v>
      </c>
    </row>
    <row r="36076" spans="1:2">
      <c r="A36076" s="1" t="s">
        <v>41479</v>
      </c>
      <c r="B36076" s="1" t="s">
        <v>50050</v>
      </c>
    </row>
    <row r="36077" spans="1:2">
      <c r="A36077" s="1" t="s">
        <v>29415</v>
      </c>
      <c r="B36077" s="1" t="s">
        <v>50050</v>
      </c>
    </row>
    <row r="36078" spans="1:2">
      <c r="A36078" s="1" t="s">
        <v>10557</v>
      </c>
      <c r="B36078" s="1" t="s">
        <v>50050</v>
      </c>
    </row>
    <row r="36079" spans="1:2">
      <c r="A36079" s="1" t="s">
        <v>41480</v>
      </c>
      <c r="B36079" s="1" t="s">
        <v>50050</v>
      </c>
    </row>
    <row r="36080" spans="1:2">
      <c r="A36080" s="1" t="s">
        <v>41481</v>
      </c>
      <c r="B36080" s="1" t="s">
        <v>50050</v>
      </c>
    </row>
    <row r="36081" spans="1:2">
      <c r="A36081" s="1" t="s">
        <v>41482</v>
      </c>
      <c r="B36081" s="1" t="s">
        <v>50050</v>
      </c>
    </row>
    <row r="36082" spans="1:2">
      <c r="A36082" s="1" t="s">
        <v>41483</v>
      </c>
      <c r="B36082" s="1" t="s">
        <v>50050</v>
      </c>
    </row>
    <row r="36083" spans="1:2">
      <c r="A36083" s="1" t="s">
        <v>5855</v>
      </c>
      <c r="B36083" s="1">
        <v>1</v>
      </c>
    </row>
    <row r="36084" spans="1:2">
      <c r="A36084" s="1" t="s">
        <v>29416</v>
      </c>
      <c r="B36084" s="1">
        <v>1</v>
      </c>
    </row>
    <row r="36085" spans="1:2">
      <c r="A36085" s="1" t="s">
        <v>8282</v>
      </c>
      <c r="B36085" s="1">
        <v>1</v>
      </c>
    </row>
    <row r="36086" spans="1:2">
      <c r="A36086" s="1" t="s">
        <v>1881</v>
      </c>
      <c r="B36086" s="1" t="s">
        <v>50050</v>
      </c>
    </row>
    <row r="36087" spans="1:2">
      <c r="A36087" s="1" t="s">
        <v>6703</v>
      </c>
      <c r="B36087" s="1" t="s">
        <v>50050</v>
      </c>
    </row>
    <row r="36088" spans="1:2">
      <c r="A36088" s="1" t="s">
        <v>3373</v>
      </c>
      <c r="B36088" s="1">
        <v>1</v>
      </c>
    </row>
    <row r="36089" spans="1:2">
      <c r="A36089" s="1" t="s">
        <v>7685</v>
      </c>
      <c r="B36089" s="1">
        <v>1</v>
      </c>
    </row>
    <row r="36090" spans="1:2">
      <c r="A36090" s="1" t="s">
        <v>41488</v>
      </c>
      <c r="B36090" s="1" t="s">
        <v>50050</v>
      </c>
    </row>
    <row r="36091" spans="1:2">
      <c r="A36091" s="1" t="s">
        <v>48488</v>
      </c>
      <c r="B36091" s="1" t="s">
        <v>50032</v>
      </c>
    </row>
    <row r="36092" spans="1:2">
      <c r="A36092" s="1" t="s">
        <v>48490</v>
      </c>
      <c r="B36092" s="1" t="s">
        <v>50050</v>
      </c>
    </row>
    <row r="36093" spans="1:2">
      <c r="A36093" s="1" t="s">
        <v>48489</v>
      </c>
      <c r="B36093" s="1">
        <v>1</v>
      </c>
    </row>
    <row r="36094" spans="1:2">
      <c r="A36094" s="1" t="s">
        <v>12563</v>
      </c>
      <c r="B36094" s="1" t="s">
        <v>50050</v>
      </c>
    </row>
    <row r="36095" spans="1:2">
      <c r="A36095" s="1" t="s">
        <v>48487</v>
      </c>
      <c r="B36095" s="1" t="s">
        <v>50032</v>
      </c>
    </row>
    <row r="36096" spans="1:2">
      <c r="A36096" s="1" t="s">
        <v>48491</v>
      </c>
      <c r="B36096" s="1" t="s">
        <v>50050</v>
      </c>
    </row>
    <row r="36097" spans="1:2">
      <c r="A36097" s="1" t="s">
        <v>29293</v>
      </c>
      <c r="B36097" s="1">
        <v>1</v>
      </c>
    </row>
    <row r="36098" spans="1:2">
      <c r="A36098" s="1" t="s">
        <v>41489</v>
      </c>
      <c r="B36098" s="1">
        <v>1</v>
      </c>
    </row>
    <row r="36099" spans="1:2">
      <c r="A36099" s="1" t="s">
        <v>29294</v>
      </c>
      <c r="B36099" s="1" t="s">
        <v>50050</v>
      </c>
    </row>
    <row r="36100" spans="1:2">
      <c r="A36100" s="3" t="s">
        <v>48485</v>
      </c>
      <c r="B36100" s="1" t="s">
        <v>50050</v>
      </c>
    </row>
    <row r="36101" spans="1:2">
      <c r="A36101" s="1" t="s">
        <v>11124</v>
      </c>
      <c r="B36101" s="1">
        <v>1</v>
      </c>
    </row>
    <row r="36102" spans="1:2">
      <c r="A36102" s="1" t="s">
        <v>48486</v>
      </c>
      <c r="B36102" s="1">
        <v>1</v>
      </c>
    </row>
    <row r="36103" spans="1:2">
      <c r="A36103" s="1" t="s">
        <v>14887</v>
      </c>
      <c r="B36103" s="1">
        <v>1</v>
      </c>
    </row>
    <row r="36104" spans="1:2">
      <c r="A36104" s="1" t="s">
        <v>925</v>
      </c>
      <c r="B36104" s="1">
        <v>1</v>
      </c>
    </row>
    <row r="36105" spans="1:2">
      <c r="A36105" s="1" t="s">
        <v>29296</v>
      </c>
      <c r="B36105" s="1">
        <v>1</v>
      </c>
    </row>
    <row r="36106" spans="1:2">
      <c r="A36106" s="1" t="s">
        <v>29295</v>
      </c>
      <c r="B36106" s="1">
        <v>1</v>
      </c>
    </row>
    <row r="36107" spans="1:2">
      <c r="A36107" s="1" t="s">
        <v>11710</v>
      </c>
      <c r="B36107" s="1">
        <v>1</v>
      </c>
    </row>
    <row r="36108" spans="1:2">
      <c r="A36108" s="1" t="s">
        <v>29349</v>
      </c>
      <c r="B36108" s="1">
        <v>1</v>
      </c>
    </row>
    <row r="36109" spans="1:2">
      <c r="A36109" s="1" t="s">
        <v>7792</v>
      </c>
      <c r="B36109" s="1">
        <v>1</v>
      </c>
    </row>
    <row r="36110" spans="1:2">
      <c r="A36110" s="1" t="s">
        <v>29357</v>
      </c>
      <c r="B36110" s="1" t="s">
        <v>50050</v>
      </c>
    </row>
    <row r="36111" spans="1:2">
      <c r="A36111" s="1" t="s">
        <v>29356</v>
      </c>
      <c r="B36111" s="1" t="s">
        <v>50050</v>
      </c>
    </row>
    <row r="36112" spans="1:2">
      <c r="A36112" s="1" t="s">
        <v>29358</v>
      </c>
      <c r="B36112" s="1" t="s">
        <v>50050</v>
      </c>
    </row>
    <row r="36113" spans="1:2">
      <c r="A36113" s="1" t="s">
        <v>1379</v>
      </c>
      <c r="B36113" s="1" t="s">
        <v>50055</v>
      </c>
    </row>
    <row r="36114" spans="1:2">
      <c r="A36114" s="1" t="s">
        <v>29366</v>
      </c>
      <c r="B36114" s="1">
        <v>1</v>
      </c>
    </row>
    <row r="36115" spans="1:2">
      <c r="A36115" s="1" t="s">
        <v>29367</v>
      </c>
      <c r="B36115" s="1">
        <v>1</v>
      </c>
    </row>
    <row r="36116" spans="1:2">
      <c r="A36116" s="1" t="s">
        <v>48494</v>
      </c>
      <c r="B36116" s="1">
        <v>1</v>
      </c>
    </row>
    <row r="36117" spans="1:2">
      <c r="A36117" s="1" t="s">
        <v>29362</v>
      </c>
      <c r="B36117" s="1">
        <v>1</v>
      </c>
    </row>
    <row r="36118" spans="1:2">
      <c r="A36118" s="1" t="s">
        <v>29363</v>
      </c>
      <c r="B36118" s="1">
        <v>1</v>
      </c>
    </row>
    <row r="36119" spans="1:2">
      <c r="A36119" s="1" t="s">
        <v>29364</v>
      </c>
      <c r="B36119" s="1">
        <v>1</v>
      </c>
    </row>
    <row r="36120" spans="1:2">
      <c r="A36120" s="1" t="s">
        <v>29365</v>
      </c>
      <c r="B36120" s="1">
        <v>1</v>
      </c>
    </row>
    <row r="36121" spans="1:2">
      <c r="A36121" s="1" t="s">
        <v>12686</v>
      </c>
      <c r="B36121" s="1">
        <v>1</v>
      </c>
    </row>
    <row r="36122" spans="1:2">
      <c r="A36122" s="1" t="s">
        <v>29368</v>
      </c>
      <c r="B36122" s="1">
        <v>1</v>
      </c>
    </row>
    <row r="36123" spans="1:2">
      <c r="A36123" s="1" t="s">
        <v>41490</v>
      </c>
      <c r="B36123" s="1">
        <v>1</v>
      </c>
    </row>
    <row r="36124" spans="1:2">
      <c r="A36124" s="1" t="s">
        <v>29361</v>
      </c>
      <c r="B36124" s="1">
        <v>1</v>
      </c>
    </row>
    <row r="36125" spans="1:2">
      <c r="A36125" s="1" t="s">
        <v>29375</v>
      </c>
      <c r="B36125" s="1">
        <v>1</v>
      </c>
    </row>
    <row r="36126" spans="1:2">
      <c r="A36126" s="1" t="s">
        <v>2329</v>
      </c>
      <c r="B36126" s="1">
        <v>1</v>
      </c>
    </row>
    <row r="36127" spans="1:2">
      <c r="A36127" s="1" t="s">
        <v>41492</v>
      </c>
      <c r="B36127" s="1">
        <v>1</v>
      </c>
    </row>
    <row r="36128" spans="1:2">
      <c r="A36128" s="1" t="s">
        <v>29373</v>
      </c>
      <c r="B36128" s="1">
        <v>1</v>
      </c>
    </row>
    <row r="36129" spans="1:2">
      <c r="A36129" s="1" t="s">
        <v>29374</v>
      </c>
      <c r="B36129" s="1">
        <v>1</v>
      </c>
    </row>
    <row r="36130" spans="1:2">
      <c r="A36130" s="1" t="s">
        <v>29370</v>
      </c>
      <c r="B36130" s="1">
        <v>1</v>
      </c>
    </row>
    <row r="36131" spans="1:2">
      <c r="A36131" s="1" t="s">
        <v>29371</v>
      </c>
      <c r="B36131" s="1">
        <v>1</v>
      </c>
    </row>
    <row r="36132" spans="1:2">
      <c r="A36132" s="1" t="s">
        <v>29372</v>
      </c>
      <c r="B36132" s="1">
        <v>1</v>
      </c>
    </row>
    <row r="36133" spans="1:2">
      <c r="A36133" s="1" t="s">
        <v>41491</v>
      </c>
      <c r="B36133" s="1">
        <v>1</v>
      </c>
    </row>
    <row r="36134" spans="1:2">
      <c r="A36134" s="3" t="s">
        <v>29369</v>
      </c>
      <c r="B36134" s="1">
        <v>4</v>
      </c>
    </row>
    <row r="36135" spans="1:2">
      <c r="A36135" s="1" t="s">
        <v>29376</v>
      </c>
      <c r="B36135" s="1">
        <v>4</v>
      </c>
    </row>
    <row r="36136" spans="1:2">
      <c r="A36136" s="1" t="s">
        <v>41494</v>
      </c>
      <c r="B36136" s="1">
        <v>1</v>
      </c>
    </row>
    <row r="36137" spans="1:2">
      <c r="A36137" s="1" t="s">
        <v>2345</v>
      </c>
      <c r="B36137" s="1">
        <v>1</v>
      </c>
    </row>
    <row r="36138" spans="1:2">
      <c r="A36138" s="1" t="s">
        <v>41493</v>
      </c>
      <c r="B36138" s="1">
        <v>1</v>
      </c>
    </row>
    <row r="36139" spans="1:2">
      <c r="A36139" s="1" t="s">
        <v>41495</v>
      </c>
      <c r="B36139" s="1">
        <v>1</v>
      </c>
    </row>
    <row r="36140" spans="1:2">
      <c r="A36140" s="1" t="s">
        <v>29377</v>
      </c>
      <c r="B36140" s="1">
        <v>1</v>
      </c>
    </row>
    <row r="36141" spans="1:2">
      <c r="A36141" s="1" t="s">
        <v>29378</v>
      </c>
      <c r="B36141" s="1" t="s">
        <v>50050</v>
      </c>
    </row>
    <row r="36142" spans="1:2">
      <c r="A36142" s="1" t="s">
        <v>7736</v>
      </c>
      <c r="B36142" s="1" t="s">
        <v>50050</v>
      </c>
    </row>
    <row r="36143" spans="1:2">
      <c r="A36143" s="1" t="s">
        <v>29380</v>
      </c>
      <c r="B36143" s="1" t="s">
        <v>50050</v>
      </c>
    </row>
    <row r="36144" spans="1:2">
      <c r="A36144" s="1" t="s">
        <v>29379</v>
      </c>
      <c r="B36144" s="1">
        <v>1</v>
      </c>
    </row>
    <row r="36145" spans="1:2">
      <c r="A36145" s="1" t="s">
        <v>29381</v>
      </c>
      <c r="B36145" s="1">
        <v>1</v>
      </c>
    </row>
    <row r="36146" spans="1:2">
      <c r="A36146" s="1" t="s">
        <v>29382</v>
      </c>
      <c r="B36146" s="1" t="s">
        <v>50050</v>
      </c>
    </row>
    <row r="36147" spans="1:2">
      <c r="A36147" s="1" t="s">
        <v>49830</v>
      </c>
      <c r="B36147" s="1">
        <v>1</v>
      </c>
    </row>
    <row r="36148" spans="1:2">
      <c r="A36148" s="1" t="s">
        <v>29383</v>
      </c>
      <c r="B36148" s="1" t="s">
        <v>50050</v>
      </c>
    </row>
    <row r="36149" spans="1:2">
      <c r="A36149" s="1" t="s">
        <v>29396</v>
      </c>
      <c r="B36149" s="1">
        <v>1</v>
      </c>
    </row>
    <row r="36150" spans="1:2">
      <c r="A36150" s="1" t="s">
        <v>8803</v>
      </c>
      <c r="B36150" s="1">
        <v>1</v>
      </c>
    </row>
    <row r="36151" spans="1:2">
      <c r="A36151" s="1" t="s">
        <v>29385</v>
      </c>
      <c r="B36151" s="1" t="s">
        <v>50050</v>
      </c>
    </row>
    <row r="36152" spans="1:2">
      <c r="A36152" s="1" t="s">
        <v>29386</v>
      </c>
      <c r="B36152" s="1">
        <v>1</v>
      </c>
    </row>
    <row r="36153" spans="1:2">
      <c r="A36153" s="1" t="s">
        <v>41496</v>
      </c>
      <c r="B36153" s="1" t="s">
        <v>50050</v>
      </c>
    </row>
    <row r="36154" spans="1:2">
      <c r="A36154" s="1" t="s">
        <v>6790</v>
      </c>
      <c r="B36154" s="1">
        <v>1</v>
      </c>
    </row>
    <row r="36155" spans="1:2">
      <c r="A36155" s="1" t="s">
        <v>41497</v>
      </c>
      <c r="B36155" s="1">
        <v>1</v>
      </c>
    </row>
    <row r="36156" spans="1:2">
      <c r="A36156" s="1" t="s">
        <v>29388</v>
      </c>
      <c r="B36156" s="1" t="s">
        <v>50050</v>
      </c>
    </row>
    <row r="36157" spans="1:2">
      <c r="A36157" s="1" t="s">
        <v>29387</v>
      </c>
      <c r="B36157" s="1" t="s">
        <v>50050</v>
      </c>
    </row>
    <row r="36158" spans="1:2">
      <c r="A36158" s="1" t="s">
        <v>29389</v>
      </c>
      <c r="B36158" s="1">
        <v>1</v>
      </c>
    </row>
    <row r="36159" spans="1:2">
      <c r="A36159" s="1" t="s">
        <v>29390</v>
      </c>
      <c r="B36159" s="1" t="s">
        <v>50050</v>
      </c>
    </row>
    <row r="36160" spans="1:2">
      <c r="A36160" s="1" t="s">
        <v>29391</v>
      </c>
      <c r="B36160" s="1">
        <v>1</v>
      </c>
    </row>
    <row r="36161" spans="1:2">
      <c r="A36161" s="1" t="s">
        <v>29392</v>
      </c>
      <c r="B36161" s="1">
        <v>1</v>
      </c>
    </row>
    <row r="36162" spans="1:2">
      <c r="A36162" s="1" t="s">
        <v>49884</v>
      </c>
      <c r="B36162" s="1">
        <v>1</v>
      </c>
    </row>
    <row r="36163" spans="1:2">
      <c r="A36163" s="1" t="s">
        <v>49885</v>
      </c>
      <c r="B36163" s="1">
        <v>1</v>
      </c>
    </row>
    <row r="36164" spans="1:2">
      <c r="A36164" s="1" t="s">
        <v>47163</v>
      </c>
      <c r="B36164" s="1" t="s">
        <v>50050</v>
      </c>
    </row>
    <row r="36165" spans="1:2">
      <c r="A36165" s="3" t="s">
        <v>41498</v>
      </c>
      <c r="B36165" s="1" t="s">
        <v>50050</v>
      </c>
    </row>
    <row r="36166" spans="1:2">
      <c r="A36166" s="1" t="s">
        <v>29394</v>
      </c>
      <c r="B36166" s="1" t="s">
        <v>50050</v>
      </c>
    </row>
    <row r="36167" spans="1:2">
      <c r="A36167" s="1" t="s">
        <v>29393</v>
      </c>
      <c r="B36167" s="1">
        <v>1</v>
      </c>
    </row>
    <row r="36168" spans="1:2">
      <c r="A36168" s="3" t="s">
        <v>47164</v>
      </c>
      <c r="B36168" s="1" t="s">
        <v>50050</v>
      </c>
    </row>
    <row r="36169" spans="1:2">
      <c r="A36169" s="1" t="s">
        <v>29395</v>
      </c>
      <c r="B36169" s="1">
        <v>1</v>
      </c>
    </row>
    <row r="36170" spans="1:2">
      <c r="A36170" s="1" t="s">
        <v>29384</v>
      </c>
      <c r="B36170" s="1">
        <v>1</v>
      </c>
    </row>
    <row r="36171" spans="1:2">
      <c r="A36171" s="1" t="s">
        <v>2754</v>
      </c>
      <c r="B36171" s="1">
        <v>1</v>
      </c>
    </row>
    <row r="36172" spans="1:2">
      <c r="A36172" s="1" t="s">
        <v>6621</v>
      </c>
      <c r="B36172" s="1">
        <v>1</v>
      </c>
    </row>
    <row r="36173" spans="1:2">
      <c r="A36173" s="1" t="s">
        <v>41499</v>
      </c>
      <c r="B36173" s="1" t="s">
        <v>50050</v>
      </c>
    </row>
    <row r="36174" spans="1:2">
      <c r="A36174" s="1" t="s">
        <v>41500</v>
      </c>
      <c r="B36174" s="1">
        <v>1</v>
      </c>
    </row>
    <row r="36175" spans="1:2">
      <c r="A36175" s="1" t="s">
        <v>41501</v>
      </c>
      <c r="B36175" s="1">
        <v>1</v>
      </c>
    </row>
    <row r="36176" spans="1:2">
      <c r="A36176" s="1" t="s">
        <v>29397</v>
      </c>
      <c r="B36176" s="1">
        <v>1</v>
      </c>
    </row>
    <row r="36177" spans="1:2">
      <c r="A36177" s="1" t="s">
        <v>29398</v>
      </c>
      <c r="B36177" s="1" t="s">
        <v>50050</v>
      </c>
    </row>
    <row r="36178" spans="1:2">
      <c r="A36178" s="1" t="s">
        <v>48495</v>
      </c>
      <c r="B36178" s="1">
        <v>1</v>
      </c>
    </row>
    <row r="36179" spans="1:2">
      <c r="A36179" s="3" t="s">
        <v>29402</v>
      </c>
      <c r="B36179" s="1">
        <v>1</v>
      </c>
    </row>
    <row r="36180" spans="1:2">
      <c r="A36180" s="1" t="s">
        <v>48496</v>
      </c>
      <c r="B36180" s="1">
        <v>1</v>
      </c>
    </row>
    <row r="36181" spans="1:2">
      <c r="A36181" s="1" t="s">
        <v>48499</v>
      </c>
      <c r="B36181" s="1" t="s">
        <v>50049</v>
      </c>
    </row>
    <row r="36182" spans="1:2">
      <c r="A36182" s="1" t="s">
        <v>29399</v>
      </c>
      <c r="B36182" s="1">
        <v>1</v>
      </c>
    </row>
    <row r="36183" spans="1:2">
      <c r="A36183" s="1" t="s">
        <v>29400</v>
      </c>
      <c r="B36183" s="1">
        <v>1</v>
      </c>
    </row>
    <row r="36184" spans="1:2">
      <c r="A36184" s="1" t="s">
        <v>29401</v>
      </c>
      <c r="B36184" s="1">
        <v>1</v>
      </c>
    </row>
    <row r="36185" spans="1:2">
      <c r="A36185" s="1" t="s">
        <v>29403</v>
      </c>
      <c r="B36185" s="1">
        <v>1</v>
      </c>
    </row>
    <row r="36186" spans="1:2">
      <c r="A36186" s="1" t="s">
        <v>48497</v>
      </c>
      <c r="B36186" s="1" t="s">
        <v>50050</v>
      </c>
    </row>
    <row r="36187" spans="1:2">
      <c r="A36187" s="1" t="s">
        <v>48498</v>
      </c>
      <c r="B36187" s="1" t="s">
        <v>50050</v>
      </c>
    </row>
    <row r="36188" spans="1:2">
      <c r="A36188" s="1" t="s">
        <v>2197</v>
      </c>
      <c r="B36188" s="1" t="s">
        <v>50032</v>
      </c>
    </row>
    <row r="36189" spans="1:2">
      <c r="A36189" s="1" t="s">
        <v>41502</v>
      </c>
      <c r="B36189" s="1" t="s">
        <v>50050</v>
      </c>
    </row>
    <row r="36190" spans="1:2">
      <c r="A36190" s="1" t="s">
        <v>7200</v>
      </c>
      <c r="B36190" s="1">
        <v>1</v>
      </c>
    </row>
    <row r="36191" spans="1:2">
      <c r="A36191" s="3" t="s">
        <v>47793</v>
      </c>
      <c r="B36191" s="1" t="s">
        <v>50050</v>
      </c>
    </row>
    <row r="36192" spans="1:2">
      <c r="A36192" s="1" t="s">
        <v>10809</v>
      </c>
      <c r="B36192" s="1">
        <v>1</v>
      </c>
    </row>
    <row r="36193" spans="1:2">
      <c r="A36193" s="1" t="s">
        <v>29450</v>
      </c>
      <c r="B36193" s="1">
        <v>1</v>
      </c>
    </row>
    <row r="36194" spans="1:2">
      <c r="A36194" s="1" t="s">
        <v>7590</v>
      </c>
      <c r="B36194" s="1">
        <v>1</v>
      </c>
    </row>
    <row r="36195" spans="1:2">
      <c r="A36195" s="1" t="s">
        <v>5161</v>
      </c>
      <c r="B36195" s="1">
        <v>1</v>
      </c>
    </row>
    <row r="36196" spans="1:2">
      <c r="A36196" s="1" t="s">
        <v>10795</v>
      </c>
      <c r="B36196" s="1">
        <v>1</v>
      </c>
    </row>
    <row r="36197" spans="1:2">
      <c r="A36197" s="1" t="s">
        <v>5082</v>
      </c>
      <c r="B36197" s="1" t="s">
        <v>50050</v>
      </c>
    </row>
    <row r="36198" spans="1:2">
      <c r="A36198" s="3" t="s">
        <v>904</v>
      </c>
      <c r="B36198" s="1" t="s">
        <v>50060</v>
      </c>
    </row>
    <row r="36199" spans="1:2">
      <c r="A36199" s="1" t="s">
        <v>47396</v>
      </c>
      <c r="B36199" s="1" t="s">
        <v>50050</v>
      </c>
    </row>
    <row r="36200" spans="1:2">
      <c r="A36200" s="1" t="s">
        <v>47397</v>
      </c>
      <c r="B36200" s="1" t="s">
        <v>50050</v>
      </c>
    </row>
    <row r="36201" spans="1:2">
      <c r="A36201" s="3" t="s">
        <v>47398</v>
      </c>
      <c r="B36201" s="1" t="s">
        <v>50050</v>
      </c>
    </row>
    <row r="36202" spans="1:2">
      <c r="A36202" s="1" t="s">
        <v>2942</v>
      </c>
      <c r="B36202" s="1" t="s">
        <v>50050</v>
      </c>
    </row>
    <row r="36203" spans="1:2">
      <c r="A36203" s="1" t="s">
        <v>14679</v>
      </c>
      <c r="B36203" s="1" t="s">
        <v>50050</v>
      </c>
    </row>
    <row r="36204" spans="1:2">
      <c r="A36204" s="1" t="s">
        <v>29454</v>
      </c>
      <c r="B36204" s="1" t="s">
        <v>50050</v>
      </c>
    </row>
    <row r="36205" spans="1:2">
      <c r="A36205" s="1" t="s">
        <v>41506</v>
      </c>
      <c r="B36205" s="1">
        <v>1</v>
      </c>
    </row>
    <row r="36206" spans="1:2">
      <c r="A36206" s="1" t="s">
        <v>48500</v>
      </c>
      <c r="B36206" s="1" t="s">
        <v>50050</v>
      </c>
    </row>
    <row r="36207" spans="1:2">
      <c r="A36207" s="1" t="s">
        <v>48501</v>
      </c>
      <c r="B36207" s="1" t="s">
        <v>50050</v>
      </c>
    </row>
    <row r="36208" spans="1:2">
      <c r="A36208" s="1" t="s">
        <v>29456</v>
      </c>
      <c r="B36208" s="1" t="s">
        <v>50050</v>
      </c>
    </row>
    <row r="36209" spans="1:2">
      <c r="A36209" s="1" t="s">
        <v>29455</v>
      </c>
      <c r="B36209" s="1" t="s">
        <v>50050</v>
      </c>
    </row>
    <row r="36210" spans="1:2">
      <c r="A36210" s="1" t="s">
        <v>29440</v>
      </c>
      <c r="B36210" s="1" t="s">
        <v>50050</v>
      </c>
    </row>
    <row r="36211" spans="1:2">
      <c r="A36211" s="1" t="s">
        <v>29441</v>
      </c>
      <c r="B36211" s="1" t="s">
        <v>50050</v>
      </c>
    </row>
    <row r="36212" spans="1:2">
      <c r="A36212" s="1" t="s">
        <v>29442</v>
      </c>
      <c r="B36212" s="1" t="s">
        <v>50050</v>
      </c>
    </row>
    <row r="36213" spans="1:2">
      <c r="A36213" s="1" t="s">
        <v>29443</v>
      </c>
      <c r="B36213" s="1" t="s">
        <v>50050</v>
      </c>
    </row>
    <row r="36214" spans="1:2">
      <c r="A36214" s="1" t="s">
        <v>29444</v>
      </c>
      <c r="B36214" s="1">
        <v>4</v>
      </c>
    </row>
    <row r="36215" spans="1:2">
      <c r="A36215" s="1" t="s">
        <v>29445</v>
      </c>
      <c r="B36215" s="1">
        <v>1</v>
      </c>
    </row>
    <row r="36216" spans="1:2">
      <c r="A36216" s="1" t="s">
        <v>29446</v>
      </c>
      <c r="B36216" s="1" t="s">
        <v>50050</v>
      </c>
    </row>
    <row r="36217" spans="1:2">
      <c r="A36217" s="1" t="s">
        <v>29448</v>
      </c>
      <c r="B36217" s="1" t="s">
        <v>50050</v>
      </c>
    </row>
    <row r="36218" spans="1:2">
      <c r="A36218" s="1" t="s">
        <v>41503</v>
      </c>
      <c r="B36218" s="1">
        <v>4</v>
      </c>
    </row>
    <row r="36219" spans="1:2">
      <c r="A36219" s="1" t="s">
        <v>48493</v>
      </c>
      <c r="B36219" s="1">
        <v>4</v>
      </c>
    </row>
    <row r="36220" spans="1:2">
      <c r="A36220" s="1" t="s">
        <v>29449</v>
      </c>
      <c r="B36220" s="1" t="s">
        <v>50050</v>
      </c>
    </row>
    <row r="36221" spans="1:2">
      <c r="A36221" s="1" t="s">
        <v>29447</v>
      </c>
      <c r="B36221" s="1" t="s">
        <v>50050</v>
      </c>
    </row>
    <row r="36222" spans="1:2">
      <c r="A36222" s="1" t="s">
        <v>29451</v>
      </c>
      <c r="B36222" s="1" t="s">
        <v>50050</v>
      </c>
    </row>
    <row r="36223" spans="1:2">
      <c r="A36223" s="1" t="s">
        <v>29452</v>
      </c>
      <c r="B36223" s="1" t="s">
        <v>50050</v>
      </c>
    </row>
    <row r="36224" spans="1:2">
      <c r="A36224" s="1" t="s">
        <v>29453</v>
      </c>
      <c r="B36224" s="1" t="s">
        <v>50050</v>
      </c>
    </row>
    <row r="36225" spans="1:2">
      <c r="A36225" s="1" t="s">
        <v>10498</v>
      </c>
      <c r="B36225" s="1" t="s">
        <v>50050</v>
      </c>
    </row>
    <row r="36226" spans="1:2">
      <c r="A36226" s="1" t="s">
        <v>41504</v>
      </c>
      <c r="B36226" s="1" t="s">
        <v>50050</v>
      </c>
    </row>
    <row r="36227" spans="1:2">
      <c r="A36227" s="1" t="s">
        <v>41505</v>
      </c>
      <c r="B36227" s="1">
        <v>4</v>
      </c>
    </row>
    <row r="36228" spans="1:2">
      <c r="A36228" s="1" t="s">
        <v>28649</v>
      </c>
      <c r="B36228" s="1">
        <v>8</v>
      </c>
    </row>
    <row r="36229" spans="1:2">
      <c r="A36229" s="1" t="s">
        <v>406</v>
      </c>
      <c r="B36229" s="1" t="s">
        <v>50071</v>
      </c>
    </row>
    <row r="36230" spans="1:2">
      <c r="A36230" s="1" t="s">
        <v>169</v>
      </c>
      <c r="B36230" s="1" t="s">
        <v>49915</v>
      </c>
    </row>
    <row r="36231" spans="1:2">
      <c r="A36231" s="1" t="s">
        <v>48598</v>
      </c>
      <c r="B36231" s="1" t="s">
        <v>50050</v>
      </c>
    </row>
    <row r="36232" spans="1:2">
      <c r="A36232" s="1" t="s">
        <v>19</v>
      </c>
      <c r="B36232" s="1" t="s">
        <v>50075</v>
      </c>
    </row>
    <row r="36233" spans="1:2">
      <c r="A36233" s="1" t="s">
        <v>12371</v>
      </c>
      <c r="B36233" s="1">
        <v>1</v>
      </c>
    </row>
    <row r="36234" spans="1:2">
      <c r="A36234" s="1" t="s">
        <v>41507</v>
      </c>
      <c r="B36234" s="1">
        <v>1</v>
      </c>
    </row>
    <row r="36235" spans="1:2">
      <c r="A36235" s="1" t="s">
        <v>5964</v>
      </c>
      <c r="B36235" s="1" t="s">
        <v>50050</v>
      </c>
    </row>
    <row r="36236" spans="1:2">
      <c r="A36236" s="1" t="s">
        <v>13056</v>
      </c>
      <c r="B36236" s="1" t="s">
        <v>50050</v>
      </c>
    </row>
    <row r="36237" spans="1:2">
      <c r="A36237" s="1" t="s">
        <v>41508</v>
      </c>
      <c r="B36237" s="1" t="s">
        <v>47657</v>
      </c>
    </row>
    <row r="36238" spans="1:2">
      <c r="A36238" s="1" t="s">
        <v>29233</v>
      </c>
      <c r="B36238" s="1" t="s">
        <v>50050</v>
      </c>
    </row>
    <row r="36239" spans="1:2">
      <c r="A36239" s="1" t="s">
        <v>757</v>
      </c>
      <c r="B36239" s="1" t="s">
        <v>50050</v>
      </c>
    </row>
    <row r="36240" spans="1:2">
      <c r="A36240" s="1" t="s">
        <v>41510</v>
      </c>
      <c r="B36240" s="1" t="s">
        <v>50050</v>
      </c>
    </row>
    <row r="36241" spans="1:2">
      <c r="A36241" s="1" t="s">
        <v>48505</v>
      </c>
      <c r="B36241" s="1" t="s">
        <v>50050</v>
      </c>
    </row>
    <row r="36242" spans="1:2">
      <c r="A36242" s="1" t="s">
        <v>41511</v>
      </c>
      <c r="B36242" s="1" t="s">
        <v>50050</v>
      </c>
    </row>
    <row r="36243" spans="1:2">
      <c r="A36243" s="1" t="s">
        <v>29234</v>
      </c>
      <c r="B36243" s="1" t="s">
        <v>50050</v>
      </c>
    </row>
    <row r="36244" spans="1:2">
      <c r="A36244" s="1" t="s">
        <v>41509</v>
      </c>
      <c r="B36244" s="1" t="s">
        <v>50050</v>
      </c>
    </row>
    <row r="36245" spans="1:2">
      <c r="A36245" s="1" t="s">
        <v>29235</v>
      </c>
      <c r="B36245" s="1" t="s">
        <v>50050</v>
      </c>
    </row>
    <row r="36246" spans="1:2">
      <c r="A36246" s="1" t="s">
        <v>48503</v>
      </c>
      <c r="B36246" s="1" t="s">
        <v>50050</v>
      </c>
    </row>
    <row r="36247" spans="1:2">
      <c r="A36247" s="1" t="s">
        <v>1438</v>
      </c>
      <c r="B36247" s="1" t="s">
        <v>50050</v>
      </c>
    </row>
    <row r="36248" spans="1:2">
      <c r="A36248" s="1" t="s">
        <v>10455</v>
      </c>
      <c r="B36248" s="1" t="s">
        <v>50050</v>
      </c>
    </row>
    <row r="36249" spans="1:2">
      <c r="A36249" s="1" t="s">
        <v>13055</v>
      </c>
      <c r="B36249" s="1" t="s">
        <v>50050</v>
      </c>
    </row>
    <row r="36250" spans="1:2">
      <c r="A36250" s="1" t="s">
        <v>29236</v>
      </c>
      <c r="B36250" s="1" t="s">
        <v>50050</v>
      </c>
    </row>
    <row r="36251" spans="1:2">
      <c r="A36251" s="1" t="s">
        <v>8229</v>
      </c>
      <c r="B36251" s="1">
        <v>1</v>
      </c>
    </row>
    <row r="36252" spans="1:2">
      <c r="A36252" s="1" t="s">
        <v>48502</v>
      </c>
      <c r="B36252" s="1" t="s">
        <v>50050</v>
      </c>
    </row>
    <row r="36253" spans="1:2">
      <c r="A36253" s="1" t="s">
        <v>48508</v>
      </c>
      <c r="B36253" s="1" t="s">
        <v>50050</v>
      </c>
    </row>
    <row r="36254" spans="1:2">
      <c r="A36254" s="1" t="s">
        <v>7526</v>
      </c>
      <c r="B36254" s="1" t="s">
        <v>50050</v>
      </c>
    </row>
    <row r="36255" spans="1:2">
      <c r="A36255" s="1" t="s">
        <v>48509</v>
      </c>
      <c r="B36255" s="1" t="s">
        <v>50050</v>
      </c>
    </row>
    <row r="36256" spans="1:2">
      <c r="A36256" s="1" t="s">
        <v>48507</v>
      </c>
      <c r="B36256" s="1" t="s">
        <v>50050</v>
      </c>
    </row>
    <row r="36257" spans="1:2">
      <c r="A36257" s="1" t="s">
        <v>546</v>
      </c>
      <c r="B36257" s="1">
        <v>4</v>
      </c>
    </row>
    <row r="36258" spans="1:2">
      <c r="A36258" s="1" t="s">
        <v>13981</v>
      </c>
      <c r="B36258" s="1">
        <v>7</v>
      </c>
    </row>
    <row r="36259" spans="1:2">
      <c r="A36259" s="1" t="s">
        <v>48510</v>
      </c>
      <c r="B36259" s="1" t="s">
        <v>50050</v>
      </c>
    </row>
    <row r="36260" spans="1:2">
      <c r="A36260" s="1" t="s">
        <v>8708</v>
      </c>
      <c r="B36260" s="1" t="s">
        <v>50050</v>
      </c>
    </row>
    <row r="36261" spans="1:2">
      <c r="A36261" s="1" t="s">
        <v>4348</v>
      </c>
      <c r="B36261" s="1" t="s">
        <v>50050</v>
      </c>
    </row>
    <row r="36262" spans="1:2">
      <c r="A36262" s="1" t="s">
        <v>49486</v>
      </c>
      <c r="B36262" s="1">
        <v>4</v>
      </c>
    </row>
    <row r="36263" spans="1:2">
      <c r="A36263" s="1" t="s">
        <v>48506</v>
      </c>
      <c r="B36263" s="1" t="s">
        <v>50050</v>
      </c>
    </row>
    <row r="36264" spans="1:2">
      <c r="A36264" s="1" t="s">
        <v>29237</v>
      </c>
      <c r="B36264" s="1" t="s">
        <v>50050</v>
      </c>
    </row>
    <row r="36265" spans="1:2">
      <c r="A36265" s="1" t="s">
        <v>28918</v>
      </c>
      <c r="B36265" s="1" t="s">
        <v>50050</v>
      </c>
    </row>
    <row r="36266" spans="1:2">
      <c r="A36266" s="1" t="s">
        <v>45416</v>
      </c>
      <c r="B36266" s="1">
        <v>1</v>
      </c>
    </row>
    <row r="36267" spans="1:2">
      <c r="A36267" s="3" t="s">
        <v>47794</v>
      </c>
      <c r="B36267" s="1" t="s">
        <v>50050</v>
      </c>
    </row>
    <row r="36268" spans="1:2">
      <c r="A36268" s="1" t="s">
        <v>49890</v>
      </c>
      <c r="B36268" s="1">
        <v>1</v>
      </c>
    </row>
    <row r="36269" spans="1:2">
      <c r="A36269" s="1" t="s">
        <v>29312</v>
      </c>
      <c r="B36269" s="1">
        <v>1</v>
      </c>
    </row>
    <row r="36270" spans="1:2">
      <c r="A36270" s="1" t="s">
        <v>3751</v>
      </c>
      <c r="B36270" s="1">
        <v>1</v>
      </c>
    </row>
    <row r="36271" spans="1:2">
      <c r="A36271" s="1" t="s">
        <v>41515</v>
      </c>
      <c r="B36271" s="1">
        <v>1</v>
      </c>
    </row>
    <row r="36272" spans="1:2">
      <c r="A36272" s="3" t="s">
        <v>41516</v>
      </c>
      <c r="B36272" s="1">
        <v>1</v>
      </c>
    </row>
    <row r="36273" spans="1:2">
      <c r="A36273" s="1" t="s">
        <v>48511</v>
      </c>
      <c r="B36273" s="1">
        <v>1</v>
      </c>
    </row>
    <row r="36274" spans="1:2">
      <c r="A36274" s="1" t="s">
        <v>4077</v>
      </c>
      <c r="B36274" s="1">
        <v>1</v>
      </c>
    </row>
    <row r="36275" spans="1:2">
      <c r="A36275" s="1" t="s">
        <v>41512</v>
      </c>
      <c r="B36275" s="1" t="s">
        <v>50050</v>
      </c>
    </row>
    <row r="36276" spans="1:2">
      <c r="A36276" s="1" t="s">
        <v>41513</v>
      </c>
      <c r="B36276" s="1">
        <v>1</v>
      </c>
    </row>
    <row r="36277" spans="1:2">
      <c r="A36277" s="1" t="s">
        <v>1442</v>
      </c>
      <c r="B36277" s="1" t="s">
        <v>50032</v>
      </c>
    </row>
    <row r="36278" spans="1:2">
      <c r="A36278" s="1" t="s">
        <v>48512</v>
      </c>
      <c r="B36278" s="1" t="s">
        <v>50050</v>
      </c>
    </row>
    <row r="36279" spans="1:2">
      <c r="A36279" s="1" t="s">
        <v>10162</v>
      </c>
      <c r="B36279" s="1">
        <v>1</v>
      </c>
    </row>
    <row r="36280" spans="1:2">
      <c r="A36280" s="1" t="s">
        <v>4915</v>
      </c>
      <c r="B36280" s="1">
        <v>1</v>
      </c>
    </row>
    <row r="36281" spans="1:2">
      <c r="A36281" s="1" t="s">
        <v>41514</v>
      </c>
      <c r="B36281" s="1">
        <v>1</v>
      </c>
    </row>
    <row r="36282" spans="1:2">
      <c r="A36282" s="1" t="s">
        <v>6348</v>
      </c>
      <c r="B36282" s="1">
        <v>1</v>
      </c>
    </row>
    <row r="36283" spans="1:2">
      <c r="A36283" s="1" t="s">
        <v>29343</v>
      </c>
      <c r="B36283" s="1">
        <v>1</v>
      </c>
    </row>
    <row r="36284" spans="1:2">
      <c r="A36284" s="1" t="s">
        <v>7502</v>
      </c>
      <c r="B36284" s="1">
        <v>1</v>
      </c>
    </row>
    <row r="36285" spans="1:2">
      <c r="A36285" s="1" t="s">
        <v>10601</v>
      </c>
      <c r="B36285" s="1">
        <v>1</v>
      </c>
    </row>
    <row r="36286" spans="1:2">
      <c r="A36286" s="1" t="s">
        <v>48464</v>
      </c>
      <c r="B36286" s="1">
        <v>1</v>
      </c>
    </row>
    <row r="36287" spans="1:2">
      <c r="A36287" s="1" t="s">
        <v>48513</v>
      </c>
      <c r="B36287" s="1">
        <v>1</v>
      </c>
    </row>
    <row r="36288" spans="1:2">
      <c r="A36288" s="1" t="s">
        <v>48467</v>
      </c>
      <c r="B36288" s="1" t="s">
        <v>50049</v>
      </c>
    </row>
    <row r="36289" spans="1:2">
      <c r="A36289" s="1" t="s">
        <v>41517</v>
      </c>
      <c r="B36289" s="1">
        <v>1</v>
      </c>
    </row>
    <row r="36290" spans="1:2">
      <c r="A36290" s="1" t="s">
        <v>41518</v>
      </c>
      <c r="B36290" s="1">
        <v>1</v>
      </c>
    </row>
    <row r="36291" spans="1:2">
      <c r="A36291" s="1" t="s">
        <v>45388</v>
      </c>
      <c r="B36291" s="1" t="s">
        <v>50052</v>
      </c>
    </row>
    <row r="36292" spans="1:2">
      <c r="A36292" s="1" t="s">
        <v>28919</v>
      </c>
      <c r="B36292" s="1" t="s">
        <v>50050</v>
      </c>
    </row>
    <row r="36293" spans="1:2">
      <c r="A36293" s="1" t="s">
        <v>28920</v>
      </c>
      <c r="B36293" s="1">
        <v>1</v>
      </c>
    </row>
    <row r="36294" spans="1:2">
      <c r="A36294" s="1" t="s">
        <v>28922</v>
      </c>
      <c r="B36294" s="1">
        <v>1</v>
      </c>
    </row>
    <row r="36295" spans="1:2">
      <c r="A36295" s="1" t="s">
        <v>28921</v>
      </c>
      <c r="B36295" s="1">
        <v>4</v>
      </c>
    </row>
    <row r="36296" spans="1:2">
      <c r="A36296" s="1" t="s">
        <v>1360</v>
      </c>
      <c r="B36296" s="1" t="s">
        <v>50050</v>
      </c>
    </row>
    <row r="36297" spans="1:2">
      <c r="A36297" s="1" t="s">
        <v>41519</v>
      </c>
      <c r="B36297" s="1">
        <v>1</v>
      </c>
    </row>
    <row r="36298" spans="1:2">
      <c r="A36298" s="1" t="s">
        <v>12495</v>
      </c>
      <c r="B36298" s="1">
        <v>1</v>
      </c>
    </row>
    <row r="36299" spans="1:2">
      <c r="A36299" s="1" t="s">
        <v>4157</v>
      </c>
      <c r="B36299" s="1" t="s">
        <v>48514</v>
      </c>
    </row>
    <row r="36300" spans="1:2">
      <c r="A36300" s="1" t="s">
        <v>41520</v>
      </c>
      <c r="B36300" s="1">
        <v>4</v>
      </c>
    </row>
    <row r="36301" spans="1:2">
      <c r="A36301" s="1" t="s">
        <v>28923</v>
      </c>
      <c r="B36301" s="1">
        <v>4</v>
      </c>
    </row>
    <row r="36302" spans="1:2">
      <c r="A36302" s="1" t="s">
        <v>41521</v>
      </c>
      <c r="B36302" s="1">
        <v>4</v>
      </c>
    </row>
    <row r="36303" spans="1:2">
      <c r="A36303" s="1" t="s">
        <v>41522</v>
      </c>
      <c r="B36303" s="1" t="s">
        <v>50052</v>
      </c>
    </row>
    <row r="36304" spans="1:2">
      <c r="A36304" s="1" t="s">
        <v>6306</v>
      </c>
      <c r="B36304" s="1" t="s">
        <v>48514</v>
      </c>
    </row>
    <row r="36305" spans="1:2">
      <c r="A36305" s="1" t="s">
        <v>28924</v>
      </c>
      <c r="B36305" s="1">
        <v>1</v>
      </c>
    </row>
    <row r="36306" spans="1:2">
      <c r="A36306" s="1" t="s">
        <v>49608</v>
      </c>
      <c r="B36306" s="1">
        <v>1</v>
      </c>
    </row>
    <row r="36307" spans="1:2">
      <c r="A36307" s="1" t="s">
        <v>400</v>
      </c>
      <c r="B36307" s="1" t="s">
        <v>50050</v>
      </c>
    </row>
    <row r="36308" spans="1:2">
      <c r="A36308" s="1" t="s">
        <v>41523</v>
      </c>
      <c r="B36308" s="1">
        <v>1</v>
      </c>
    </row>
    <row r="36309" spans="1:2">
      <c r="A36309" s="1" t="s">
        <v>6169</v>
      </c>
      <c r="B36309" s="1">
        <v>1</v>
      </c>
    </row>
    <row r="36310" spans="1:2">
      <c r="A36310" s="1" t="s">
        <v>28651</v>
      </c>
      <c r="B36310" s="1">
        <v>1</v>
      </c>
    </row>
    <row r="36311" spans="1:2">
      <c r="A36311" s="1" t="s">
        <v>48517</v>
      </c>
      <c r="B36311" s="1">
        <v>1</v>
      </c>
    </row>
    <row r="36312" spans="1:2">
      <c r="A36312" s="1" t="s">
        <v>28652</v>
      </c>
      <c r="B36312" s="1">
        <v>1</v>
      </c>
    </row>
    <row r="36313" spans="1:2">
      <c r="A36313" s="1" t="s">
        <v>28653</v>
      </c>
      <c r="B36313" s="1" t="s">
        <v>50050</v>
      </c>
    </row>
    <row r="36314" spans="1:2">
      <c r="A36314" s="1" t="s">
        <v>28654</v>
      </c>
      <c r="B36314" s="1">
        <v>1</v>
      </c>
    </row>
    <row r="36315" spans="1:2">
      <c r="A36315" s="1" t="s">
        <v>48515</v>
      </c>
      <c r="B36315" s="1">
        <v>1</v>
      </c>
    </row>
    <row r="36316" spans="1:2">
      <c r="A36316" s="1" t="s">
        <v>28655</v>
      </c>
      <c r="B36316" s="1">
        <v>1</v>
      </c>
    </row>
    <row r="36317" spans="1:2">
      <c r="A36317" s="1" t="s">
        <v>48516</v>
      </c>
      <c r="B36317" s="1">
        <v>1</v>
      </c>
    </row>
    <row r="36318" spans="1:2">
      <c r="A36318" s="1" t="s">
        <v>28656</v>
      </c>
      <c r="B36318" s="1">
        <v>1</v>
      </c>
    </row>
    <row r="36319" spans="1:2">
      <c r="A36319" s="1" t="s">
        <v>11738</v>
      </c>
      <c r="B36319" s="1">
        <v>1</v>
      </c>
    </row>
    <row r="36320" spans="1:2">
      <c r="A36320" s="1" t="s">
        <v>11740</v>
      </c>
      <c r="B36320" s="1">
        <v>1</v>
      </c>
    </row>
    <row r="36321" spans="1:2">
      <c r="A36321" s="1" t="s">
        <v>8938</v>
      </c>
      <c r="B36321" s="1">
        <v>1</v>
      </c>
    </row>
    <row r="36322" spans="1:2">
      <c r="A36322" s="1" t="s">
        <v>28650</v>
      </c>
      <c r="B36322" s="1" t="s">
        <v>50050</v>
      </c>
    </row>
    <row r="36323" spans="1:2">
      <c r="A36323" s="1" t="s">
        <v>6851</v>
      </c>
      <c r="B36323" s="1">
        <v>1</v>
      </c>
    </row>
    <row r="36324" spans="1:2">
      <c r="A36324" s="1" t="s">
        <v>6982</v>
      </c>
      <c r="B36324" s="1">
        <v>1</v>
      </c>
    </row>
    <row r="36325" spans="1:2">
      <c r="A36325" s="1" t="s">
        <v>12468</v>
      </c>
      <c r="B36325" s="1">
        <v>1</v>
      </c>
    </row>
    <row r="36326" spans="1:2">
      <c r="A36326" s="1" t="s">
        <v>41524</v>
      </c>
      <c r="B36326" s="1">
        <v>1</v>
      </c>
    </row>
    <row r="36327" spans="1:2">
      <c r="A36327" s="1" t="s">
        <v>6811</v>
      </c>
      <c r="B36327" s="1">
        <v>1</v>
      </c>
    </row>
    <row r="36328" spans="1:2">
      <c r="A36328" s="1" t="s">
        <v>11164</v>
      </c>
      <c r="B36328" s="1">
        <v>1</v>
      </c>
    </row>
    <row r="36329" spans="1:2">
      <c r="A36329" s="3" t="s">
        <v>12517</v>
      </c>
      <c r="B36329" s="1">
        <v>1</v>
      </c>
    </row>
    <row r="36330" spans="1:2">
      <c r="A36330" s="1" t="s">
        <v>11042</v>
      </c>
      <c r="B36330" s="1">
        <v>1</v>
      </c>
    </row>
    <row r="36331" spans="1:2">
      <c r="A36331" s="1" t="s">
        <v>8090</v>
      </c>
      <c r="B36331" s="1">
        <v>1</v>
      </c>
    </row>
    <row r="36332" spans="1:2">
      <c r="A36332" s="1" t="s">
        <v>7888</v>
      </c>
      <c r="B36332" s="1">
        <v>1</v>
      </c>
    </row>
    <row r="36333" spans="1:2">
      <c r="A36333" s="1" t="s">
        <v>48518</v>
      </c>
      <c r="B36333" s="1">
        <v>1</v>
      </c>
    </row>
    <row r="36334" spans="1:2">
      <c r="A36334" s="1" t="s">
        <v>2120</v>
      </c>
      <c r="B36334" s="1" t="s">
        <v>50094</v>
      </c>
    </row>
    <row r="36335" spans="1:2">
      <c r="A36335" s="1" t="s">
        <v>12688</v>
      </c>
      <c r="B36335" s="1" t="s">
        <v>50049</v>
      </c>
    </row>
    <row r="36336" spans="1:2">
      <c r="A36336" s="1" t="s">
        <v>10261</v>
      </c>
      <c r="B36336" s="1">
        <v>1</v>
      </c>
    </row>
    <row r="36337" spans="1:2">
      <c r="A36337" s="1" t="s">
        <v>41551</v>
      </c>
      <c r="B36337" s="1" t="s">
        <v>50050</v>
      </c>
    </row>
    <row r="36338" spans="1:2">
      <c r="A36338" s="1" t="s">
        <v>29462</v>
      </c>
      <c r="B36338" s="1" t="s">
        <v>50050</v>
      </c>
    </row>
    <row r="36339" spans="1:2">
      <c r="A36339" s="1" t="s">
        <v>29463</v>
      </c>
      <c r="B36339" s="1" t="s">
        <v>50050</v>
      </c>
    </row>
    <row r="36340" spans="1:2">
      <c r="A36340" s="1" t="s">
        <v>41552</v>
      </c>
      <c r="B36340" s="1">
        <v>1</v>
      </c>
    </row>
    <row r="36341" spans="1:2">
      <c r="A36341" s="1" t="s">
        <v>29464</v>
      </c>
      <c r="B36341" s="1" t="s">
        <v>50049</v>
      </c>
    </row>
    <row r="36342" spans="1:2">
      <c r="A36342" s="1" t="s">
        <v>29465</v>
      </c>
      <c r="B36342" s="1" t="s">
        <v>50050</v>
      </c>
    </row>
    <row r="36343" spans="1:2">
      <c r="A36343" s="1" t="s">
        <v>48520</v>
      </c>
      <c r="B36343" s="1" t="s">
        <v>50050</v>
      </c>
    </row>
    <row r="36344" spans="1:2">
      <c r="A36344" s="1" t="s">
        <v>48519</v>
      </c>
      <c r="B36344" s="1" t="s">
        <v>50050</v>
      </c>
    </row>
    <row r="36345" spans="1:2">
      <c r="A36345" s="1" t="s">
        <v>41553</v>
      </c>
      <c r="B36345" s="1">
        <v>1</v>
      </c>
    </row>
    <row r="36346" spans="1:2">
      <c r="A36346" s="1" t="s">
        <v>53</v>
      </c>
      <c r="B36346" s="1" t="s">
        <v>50038</v>
      </c>
    </row>
    <row r="36347" spans="1:2">
      <c r="A36347" s="1" t="s">
        <v>41555</v>
      </c>
      <c r="B36347" s="1" t="s">
        <v>50050</v>
      </c>
    </row>
    <row r="36348" spans="1:2">
      <c r="A36348" s="1" t="s">
        <v>41556</v>
      </c>
      <c r="B36348" s="1">
        <v>1</v>
      </c>
    </row>
    <row r="36349" spans="1:2">
      <c r="A36349" s="1" t="s">
        <v>29466</v>
      </c>
      <c r="B36349" s="1">
        <v>1</v>
      </c>
    </row>
    <row r="36350" spans="1:2">
      <c r="A36350" s="1" t="s">
        <v>29467</v>
      </c>
      <c r="B36350" s="1" t="s">
        <v>50032</v>
      </c>
    </row>
    <row r="36351" spans="1:2">
      <c r="A36351" s="1" t="s">
        <v>41554</v>
      </c>
      <c r="B36351" s="1">
        <v>4</v>
      </c>
    </row>
    <row r="36352" spans="1:2">
      <c r="A36352" s="1" t="s">
        <v>41557</v>
      </c>
      <c r="B36352" s="1">
        <v>4</v>
      </c>
    </row>
    <row r="36353" spans="1:2">
      <c r="A36353" s="1" t="s">
        <v>41558</v>
      </c>
      <c r="B36353" s="1">
        <v>4</v>
      </c>
    </row>
    <row r="36354" spans="1:2">
      <c r="A36354" s="1" t="s">
        <v>3917</v>
      </c>
      <c r="B36354" s="1">
        <v>1</v>
      </c>
    </row>
    <row r="36355" spans="1:2">
      <c r="A36355" s="1" t="s">
        <v>41559</v>
      </c>
      <c r="B36355" s="1">
        <v>1</v>
      </c>
    </row>
    <row r="36356" spans="1:2">
      <c r="A36356" s="1" t="s">
        <v>41560</v>
      </c>
      <c r="B36356" s="1">
        <v>1</v>
      </c>
    </row>
    <row r="36357" spans="1:2">
      <c r="A36357" s="1" t="s">
        <v>45370</v>
      </c>
      <c r="B36357" s="1">
        <v>4</v>
      </c>
    </row>
    <row r="36358" spans="1:2">
      <c r="A36358" s="1" t="s">
        <v>29468</v>
      </c>
      <c r="B36358" s="1" t="s">
        <v>50050</v>
      </c>
    </row>
    <row r="36359" spans="1:2">
      <c r="A36359" s="1" t="s">
        <v>41561</v>
      </c>
      <c r="B36359" s="1">
        <v>1</v>
      </c>
    </row>
    <row r="36360" spans="1:2">
      <c r="A36360" s="1" t="s">
        <v>41562</v>
      </c>
      <c r="B36360" s="1">
        <v>1</v>
      </c>
    </row>
    <row r="36361" spans="1:2">
      <c r="A36361" s="1" t="s">
        <v>29470</v>
      </c>
      <c r="B36361" s="1">
        <v>1</v>
      </c>
    </row>
    <row r="36362" spans="1:2">
      <c r="A36362" s="1" t="s">
        <v>4805</v>
      </c>
      <c r="B36362" s="1" t="s">
        <v>50034</v>
      </c>
    </row>
    <row r="36363" spans="1:2">
      <c r="A36363" s="1" t="s">
        <v>29469</v>
      </c>
      <c r="B36363" s="1">
        <v>4</v>
      </c>
    </row>
    <row r="36364" spans="1:2">
      <c r="A36364" s="1" t="s">
        <v>41563</v>
      </c>
      <c r="B36364" s="1">
        <v>1</v>
      </c>
    </row>
    <row r="36365" spans="1:2">
      <c r="A36365" s="1" t="s">
        <v>41564</v>
      </c>
      <c r="B36365" s="1">
        <v>1</v>
      </c>
    </row>
    <row r="36366" spans="1:2">
      <c r="A36366" s="1" t="s">
        <v>29471</v>
      </c>
      <c r="B36366" s="1">
        <v>1</v>
      </c>
    </row>
    <row r="36367" spans="1:2">
      <c r="A36367" s="3" t="s">
        <v>48526</v>
      </c>
      <c r="B36367" s="1" t="s">
        <v>50034</v>
      </c>
    </row>
    <row r="36368" spans="1:2">
      <c r="A36368" s="1" t="s">
        <v>41565</v>
      </c>
      <c r="B36368" s="1" t="s">
        <v>50050</v>
      </c>
    </row>
    <row r="36369" spans="1:2">
      <c r="A36369" s="1" t="s">
        <v>41566</v>
      </c>
      <c r="B36369" s="1">
        <v>1</v>
      </c>
    </row>
    <row r="36370" spans="1:2">
      <c r="A36370" s="1" t="s">
        <v>29472</v>
      </c>
      <c r="B36370" s="1" t="s">
        <v>50050</v>
      </c>
    </row>
    <row r="36371" spans="1:2">
      <c r="A36371" s="1" t="s">
        <v>29473</v>
      </c>
      <c r="B36371" s="1">
        <v>1</v>
      </c>
    </row>
    <row r="36372" spans="1:2">
      <c r="A36372" s="1" t="s">
        <v>29474</v>
      </c>
      <c r="B36372" s="1" t="s">
        <v>50050</v>
      </c>
    </row>
    <row r="36373" spans="1:2">
      <c r="A36373" s="1" t="s">
        <v>41570</v>
      </c>
      <c r="B36373" s="1">
        <v>1</v>
      </c>
    </row>
    <row r="36374" spans="1:2">
      <c r="A36374" s="1" t="s">
        <v>41567</v>
      </c>
      <c r="B36374" s="1" t="s">
        <v>50050</v>
      </c>
    </row>
    <row r="36375" spans="1:2">
      <c r="A36375" s="1" t="s">
        <v>41568</v>
      </c>
      <c r="B36375" s="1">
        <v>1</v>
      </c>
    </row>
    <row r="36376" spans="1:2">
      <c r="A36376" s="1" t="s">
        <v>41569</v>
      </c>
      <c r="B36376" s="1">
        <v>1</v>
      </c>
    </row>
    <row r="36377" spans="1:2">
      <c r="A36377" s="1" t="s">
        <v>29475</v>
      </c>
      <c r="B36377" s="1">
        <v>1</v>
      </c>
    </row>
    <row r="36378" spans="1:2">
      <c r="A36378" s="1" t="s">
        <v>48523</v>
      </c>
      <c r="B36378" s="1">
        <v>1</v>
      </c>
    </row>
    <row r="36379" spans="1:2">
      <c r="A36379" s="3" t="s">
        <v>41571</v>
      </c>
      <c r="B36379" s="1">
        <v>1</v>
      </c>
    </row>
    <row r="36380" spans="1:2">
      <c r="A36380" s="3" t="s">
        <v>48521</v>
      </c>
      <c r="B36380" s="1">
        <v>4</v>
      </c>
    </row>
    <row r="36381" spans="1:2">
      <c r="A36381" s="1" t="s">
        <v>29476</v>
      </c>
      <c r="B36381" s="1">
        <v>4</v>
      </c>
    </row>
    <row r="36382" spans="1:2">
      <c r="A36382" s="1" t="s">
        <v>29477</v>
      </c>
      <c r="B36382" s="1" t="s">
        <v>50050</v>
      </c>
    </row>
    <row r="36383" spans="1:2">
      <c r="A36383" s="1" t="s">
        <v>41572</v>
      </c>
      <c r="B36383" s="1">
        <v>4</v>
      </c>
    </row>
    <row r="36384" spans="1:2">
      <c r="A36384" s="3" t="s">
        <v>7288</v>
      </c>
      <c r="B36384" s="1" t="s">
        <v>48522</v>
      </c>
    </row>
    <row r="36385" spans="1:2">
      <c r="A36385" s="1" t="s">
        <v>41573</v>
      </c>
      <c r="B36385" s="1">
        <v>4</v>
      </c>
    </row>
    <row r="36386" spans="1:2">
      <c r="A36386" s="1" t="s">
        <v>48524</v>
      </c>
      <c r="B36386" s="1" t="s">
        <v>50034</v>
      </c>
    </row>
    <row r="36387" spans="1:2">
      <c r="A36387" s="3" t="s">
        <v>2489</v>
      </c>
      <c r="B36387" s="1">
        <v>4</v>
      </c>
    </row>
    <row r="36388" spans="1:2">
      <c r="A36388" s="3" t="s">
        <v>48525</v>
      </c>
      <c r="B36388" s="1" t="s">
        <v>50034</v>
      </c>
    </row>
    <row r="36389" spans="1:2">
      <c r="A36389" s="1" t="s">
        <v>2328</v>
      </c>
      <c r="B36389" s="1">
        <v>4</v>
      </c>
    </row>
    <row r="36390" spans="1:2">
      <c r="A36390" s="1" t="s">
        <v>10893</v>
      </c>
      <c r="B36390" s="1" t="s">
        <v>50031</v>
      </c>
    </row>
    <row r="36391" spans="1:2">
      <c r="A36391" s="1" t="s">
        <v>1156</v>
      </c>
      <c r="B36391" s="1" t="s">
        <v>47657</v>
      </c>
    </row>
    <row r="36392" spans="1:2">
      <c r="A36392" s="1" t="s">
        <v>5620</v>
      </c>
      <c r="B36392" s="1">
        <v>1</v>
      </c>
    </row>
    <row r="36393" spans="1:2">
      <c r="A36393" s="1" t="s">
        <v>5517</v>
      </c>
      <c r="B36393" s="1">
        <v>1</v>
      </c>
    </row>
    <row r="36394" spans="1:2">
      <c r="A36394" s="1" t="s">
        <v>7794</v>
      </c>
      <c r="B36394" s="1">
        <v>1</v>
      </c>
    </row>
    <row r="36395" spans="1:2">
      <c r="A36395" s="1" t="s">
        <v>4963</v>
      </c>
      <c r="B36395" s="1" t="s">
        <v>50050</v>
      </c>
    </row>
    <row r="36396" spans="1:2">
      <c r="A36396" s="1" t="s">
        <v>41549</v>
      </c>
      <c r="B36396" s="1">
        <v>1</v>
      </c>
    </row>
    <row r="36397" spans="1:2">
      <c r="A36397" s="1" t="s">
        <v>12687</v>
      </c>
      <c r="B36397" s="1">
        <v>1</v>
      </c>
    </row>
    <row r="36398" spans="1:2">
      <c r="A36398" s="1" t="s">
        <v>29457</v>
      </c>
      <c r="B36398" s="1">
        <v>1</v>
      </c>
    </row>
    <row r="36399" spans="1:2">
      <c r="A36399" s="1" t="s">
        <v>29458</v>
      </c>
      <c r="B36399" s="1">
        <v>1</v>
      </c>
    </row>
    <row r="36400" spans="1:2">
      <c r="A36400" s="1" t="s">
        <v>12808</v>
      </c>
      <c r="B36400" s="1" t="s">
        <v>50049</v>
      </c>
    </row>
    <row r="36401" spans="1:2">
      <c r="A36401" s="1" t="s">
        <v>41550</v>
      </c>
      <c r="B36401" s="1">
        <v>1</v>
      </c>
    </row>
    <row r="36402" spans="1:2">
      <c r="A36402" s="1" t="s">
        <v>29459</v>
      </c>
      <c r="B36402" s="1">
        <v>1</v>
      </c>
    </row>
    <row r="36403" spans="1:2">
      <c r="A36403" s="1" t="s">
        <v>29460</v>
      </c>
      <c r="B36403" s="1">
        <v>1</v>
      </c>
    </row>
    <row r="36404" spans="1:2">
      <c r="A36404" s="1" t="s">
        <v>48529</v>
      </c>
      <c r="B36404" s="1">
        <v>1</v>
      </c>
    </row>
    <row r="36405" spans="1:2">
      <c r="A36405" s="1" t="s">
        <v>8179</v>
      </c>
      <c r="B36405" s="1">
        <v>1</v>
      </c>
    </row>
    <row r="36406" spans="1:2">
      <c r="A36406" s="1" t="s">
        <v>49700</v>
      </c>
      <c r="B36406" s="1">
        <v>4</v>
      </c>
    </row>
    <row r="36407" spans="1:2">
      <c r="A36407" s="1" t="s">
        <v>8423</v>
      </c>
      <c r="B36407" s="1" t="s">
        <v>50034</v>
      </c>
    </row>
    <row r="36408" spans="1:2">
      <c r="A36408" s="1" t="s">
        <v>29461</v>
      </c>
      <c r="B36408" s="1">
        <v>4</v>
      </c>
    </row>
    <row r="36409" spans="1:2">
      <c r="A36409" s="1" t="s">
        <v>2830</v>
      </c>
      <c r="B36409" s="1" t="s">
        <v>50050</v>
      </c>
    </row>
    <row r="36410" spans="1:2">
      <c r="A36410" s="1" t="s">
        <v>48273</v>
      </c>
      <c r="B36410" s="1">
        <v>7</v>
      </c>
    </row>
    <row r="36411" spans="1:2">
      <c r="A36411" s="1" t="s">
        <v>29350</v>
      </c>
      <c r="B36411" s="1">
        <v>1</v>
      </c>
    </row>
    <row r="36412" spans="1:2">
      <c r="A36412" s="1" t="s">
        <v>29351</v>
      </c>
      <c r="B36412" s="1" t="s">
        <v>50050</v>
      </c>
    </row>
    <row r="36413" spans="1:2">
      <c r="A36413" s="1" t="s">
        <v>8046</v>
      </c>
      <c r="B36413" s="1">
        <v>7</v>
      </c>
    </row>
    <row r="36414" spans="1:2">
      <c r="A36414" s="1" t="s">
        <v>49693</v>
      </c>
      <c r="B36414" s="1">
        <v>8</v>
      </c>
    </row>
    <row r="36415" spans="1:2">
      <c r="A36415" s="1" t="s">
        <v>387</v>
      </c>
      <c r="B36415" s="1" t="s">
        <v>50050</v>
      </c>
    </row>
    <row r="36416" spans="1:2">
      <c r="A36416" s="1" t="s">
        <v>7467</v>
      </c>
      <c r="B36416" s="1" t="s">
        <v>50050</v>
      </c>
    </row>
    <row r="36417" spans="1:2">
      <c r="A36417" s="1" t="s">
        <v>41525</v>
      </c>
      <c r="B36417" s="1" t="s">
        <v>50050</v>
      </c>
    </row>
    <row r="36418" spans="1:2">
      <c r="A36418" s="1" t="s">
        <v>2992</v>
      </c>
      <c r="B36418" s="1" t="s">
        <v>50050</v>
      </c>
    </row>
    <row r="36419" spans="1:2">
      <c r="A36419" s="1" t="s">
        <v>6903</v>
      </c>
      <c r="B36419" s="1" t="s">
        <v>50050</v>
      </c>
    </row>
    <row r="36420" spans="1:2">
      <c r="A36420" s="1" t="s">
        <v>41526</v>
      </c>
      <c r="B36420" s="1">
        <v>1</v>
      </c>
    </row>
    <row r="36421" spans="1:2">
      <c r="A36421" s="1" t="s">
        <v>3255</v>
      </c>
      <c r="B36421" s="1">
        <v>1</v>
      </c>
    </row>
    <row r="36422" spans="1:2">
      <c r="A36422" s="1" t="s">
        <v>40</v>
      </c>
      <c r="B36422" s="1" t="s">
        <v>50050</v>
      </c>
    </row>
    <row r="36423" spans="1:2">
      <c r="A36423" s="1" t="s">
        <v>9305</v>
      </c>
      <c r="B36423" s="1">
        <v>1</v>
      </c>
    </row>
    <row r="36424" spans="1:2">
      <c r="A36424" s="1" t="s">
        <v>41527</v>
      </c>
      <c r="B36424" s="1">
        <v>1</v>
      </c>
    </row>
    <row r="36425" spans="1:2">
      <c r="A36425" s="1" t="s">
        <v>41528</v>
      </c>
      <c r="B36425" s="1">
        <v>1</v>
      </c>
    </row>
    <row r="36426" spans="1:2">
      <c r="A36426" s="1" t="s">
        <v>29404</v>
      </c>
      <c r="B36426" s="1">
        <v>1</v>
      </c>
    </row>
    <row r="36427" spans="1:2">
      <c r="A36427" s="1" t="s">
        <v>7381</v>
      </c>
      <c r="B36427" s="1" t="s">
        <v>50032</v>
      </c>
    </row>
    <row r="36428" spans="1:2">
      <c r="A36428" s="1" t="s">
        <v>12034</v>
      </c>
      <c r="B36428" s="1" t="s">
        <v>50050</v>
      </c>
    </row>
    <row r="36429" spans="1:2">
      <c r="A36429" s="1" t="s">
        <v>733</v>
      </c>
      <c r="B36429" s="1">
        <v>1</v>
      </c>
    </row>
    <row r="36430" spans="1:2">
      <c r="A36430" s="1" t="s">
        <v>41529</v>
      </c>
      <c r="B36430" s="1">
        <v>1</v>
      </c>
    </row>
    <row r="36431" spans="1:2">
      <c r="A36431" s="1" t="s">
        <v>7563</v>
      </c>
      <c r="B36431" s="1">
        <v>1</v>
      </c>
    </row>
    <row r="36432" spans="1:2">
      <c r="A36432" s="1" t="s">
        <v>3136</v>
      </c>
      <c r="B36432" s="1">
        <v>1</v>
      </c>
    </row>
    <row r="36433" spans="1:2">
      <c r="A36433" s="1" t="s">
        <v>3147</v>
      </c>
      <c r="B36433" s="1">
        <v>1</v>
      </c>
    </row>
    <row r="36434" spans="1:2">
      <c r="A36434" s="1" t="s">
        <v>9011</v>
      </c>
      <c r="B36434" s="1" t="s">
        <v>50050</v>
      </c>
    </row>
    <row r="36435" spans="1:2">
      <c r="A36435" s="1" t="s">
        <v>4253</v>
      </c>
      <c r="B36435" s="1">
        <v>1</v>
      </c>
    </row>
    <row r="36436" spans="1:2">
      <c r="A36436" s="1" t="s">
        <v>12420</v>
      </c>
      <c r="B36436" s="1" t="s">
        <v>50050</v>
      </c>
    </row>
    <row r="36437" spans="1:2">
      <c r="A36437" s="1" t="s">
        <v>48530</v>
      </c>
      <c r="B36437" s="1" t="s">
        <v>50050</v>
      </c>
    </row>
    <row r="36438" spans="1:2">
      <c r="A36438" s="1" t="s">
        <v>29405</v>
      </c>
      <c r="B36438" s="1">
        <v>1</v>
      </c>
    </row>
    <row r="36439" spans="1:2">
      <c r="A36439" s="1" t="s">
        <v>48531</v>
      </c>
      <c r="B36439" s="1" t="s">
        <v>50050</v>
      </c>
    </row>
    <row r="36440" spans="1:2">
      <c r="A36440" s="1" t="s">
        <v>9628</v>
      </c>
      <c r="B36440" s="1">
        <v>1</v>
      </c>
    </row>
    <row r="36441" spans="1:2">
      <c r="A36441" s="1" t="s">
        <v>6182</v>
      </c>
      <c r="B36441" s="1">
        <v>1</v>
      </c>
    </row>
    <row r="36442" spans="1:2">
      <c r="A36442" s="1" t="s">
        <v>41530</v>
      </c>
      <c r="B36442" s="1">
        <v>1</v>
      </c>
    </row>
    <row r="36443" spans="1:2">
      <c r="A36443" s="1" t="s">
        <v>41531</v>
      </c>
      <c r="B36443" s="1">
        <v>1</v>
      </c>
    </row>
    <row r="36444" spans="1:2">
      <c r="A36444" s="1" t="s">
        <v>41532</v>
      </c>
      <c r="B36444" s="1" t="s">
        <v>50050</v>
      </c>
    </row>
    <row r="36445" spans="1:2">
      <c r="A36445" s="1" t="s">
        <v>41533</v>
      </c>
      <c r="B36445" s="1" t="s">
        <v>50049</v>
      </c>
    </row>
    <row r="36446" spans="1:2">
      <c r="A36446" s="1" t="s">
        <v>29406</v>
      </c>
      <c r="B36446" s="1" t="s">
        <v>50050</v>
      </c>
    </row>
    <row r="36447" spans="1:2">
      <c r="A36447" s="1" t="s">
        <v>2210</v>
      </c>
      <c r="B36447" s="1" t="s">
        <v>50050</v>
      </c>
    </row>
    <row r="36448" spans="1:2">
      <c r="A36448" s="1" t="s">
        <v>41534</v>
      </c>
      <c r="B36448" s="1">
        <v>1</v>
      </c>
    </row>
    <row r="36449" spans="1:2">
      <c r="A36449" s="1" t="s">
        <v>12139</v>
      </c>
      <c r="B36449" s="1">
        <v>1</v>
      </c>
    </row>
    <row r="36450" spans="1:2">
      <c r="A36450" s="1" t="s">
        <v>41535</v>
      </c>
      <c r="B36450" s="1">
        <v>1</v>
      </c>
    </row>
    <row r="36451" spans="1:2">
      <c r="A36451" s="1" t="s">
        <v>41536</v>
      </c>
      <c r="B36451" s="1" t="s">
        <v>50050</v>
      </c>
    </row>
    <row r="36452" spans="1:2">
      <c r="A36452" s="1" t="s">
        <v>29407</v>
      </c>
      <c r="B36452" s="1">
        <v>1</v>
      </c>
    </row>
    <row r="36453" spans="1:2">
      <c r="A36453" s="1" t="s">
        <v>12502</v>
      </c>
      <c r="B36453" s="1" t="s">
        <v>50050</v>
      </c>
    </row>
    <row r="36454" spans="1:2">
      <c r="A36454" s="1" t="s">
        <v>11033</v>
      </c>
      <c r="B36454" s="1">
        <v>1</v>
      </c>
    </row>
    <row r="36455" spans="1:2">
      <c r="A36455" s="1" t="s">
        <v>41537</v>
      </c>
      <c r="B36455" s="1">
        <v>1</v>
      </c>
    </row>
    <row r="36456" spans="1:2">
      <c r="A36456" s="1" t="s">
        <v>7159</v>
      </c>
      <c r="B36456" s="1">
        <v>1</v>
      </c>
    </row>
    <row r="36457" spans="1:2">
      <c r="A36457" s="1" t="s">
        <v>14891</v>
      </c>
      <c r="B36457" s="1" t="s">
        <v>50050</v>
      </c>
    </row>
    <row r="36458" spans="1:2">
      <c r="A36458" s="3" t="s">
        <v>46437</v>
      </c>
      <c r="B36458" s="1">
        <v>1</v>
      </c>
    </row>
    <row r="36459" spans="1:2">
      <c r="A36459" s="1" t="s">
        <v>48534</v>
      </c>
      <c r="B36459" s="1">
        <v>1</v>
      </c>
    </row>
    <row r="36460" spans="1:2">
      <c r="A36460" s="1" t="s">
        <v>1163</v>
      </c>
      <c r="B36460" s="1">
        <v>1</v>
      </c>
    </row>
    <row r="36461" spans="1:2">
      <c r="A36461" s="1" t="s">
        <v>29408</v>
      </c>
      <c r="B36461" s="1">
        <v>1</v>
      </c>
    </row>
    <row r="36462" spans="1:2">
      <c r="A36462" s="1" t="s">
        <v>41538</v>
      </c>
      <c r="B36462" s="1">
        <v>1</v>
      </c>
    </row>
    <row r="36463" spans="1:2">
      <c r="A36463" s="1" t="s">
        <v>29409</v>
      </c>
      <c r="B36463" s="1" t="s">
        <v>50050</v>
      </c>
    </row>
    <row r="36464" spans="1:2">
      <c r="A36464" s="1" t="s">
        <v>29410</v>
      </c>
      <c r="B36464" s="1">
        <v>1</v>
      </c>
    </row>
    <row r="36465" spans="1:2">
      <c r="A36465" s="1" t="s">
        <v>143</v>
      </c>
      <c r="B36465" s="1">
        <v>1</v>
      </c>
    </row>
    <row r="36466" spans="1:2">
      <c r="A36466" s="1" t="s">
        <v>41539</v>
      </c>
      <c r="B36466" s="1" t="s">
        <v>50031</v>
      </c>
    </row>
    <row r="36467" spans="1:2">
      <c r="A36467" s="1" t="s">
        <v>29411</v>
      </c>
      <c r="B36467" s="1">
        <v>1</v>
      </c>
    </row>
    <row r="36468" spans="1:2">
      <c r="A36468" s="1" t="s">
        <v>2903</v>
      </c>
      <c r="B36468" s="1">
        <v>1</v>
      </c>
    </row>
    <row r="36469" spans="1:2">
      <c r="A36469" s="1" t="s">
        <v>8863</v>
      </c>
      <c r="B36469" s="1" t="s">
        <v>50033</v>
      </c>
    </row>
    <row r="36470" spans="1:2">
      <c r="A36470" s="1" t="s">
        <v>48532</v>
      </c>
      <c r="B36470" s="1">
        <v>1</v>
      </c>
    </row>
    <row r="36471" spans="1:2">
      <c r="A36471" s="1" t="s">
        <v>41540</v>
      </c>
      <c r="B36471" s="1">
        <v>1</v>
      </c>
    </row>
    <row r="36472" spans="1:2">
      <c r="A36472" s="1" t="s">
        <v>48533</v>
      </c>
      <c r="B36472" s="1" t="s">
        <v>50050</v>
      </c>
    </row>
    <row r="36473" spans="1:2">
      <c r="A36473" s="1" t="s">
        <v>29412</v>
      </c>
      <c r="B36473" s="1">
        <v>4</v>
      </c>
    </row>
    <row r="36474" spans="1:2">
      <c r="A36474" s="1" t="s">
        <v>29413</v>
      </c>
      <c r="B36474" s="1">
        <v>4</v>
      </c>
    </row>
    <row r="36475" spans="1:2">
      <c r="A36475" s="1" t="s">
        <v>41541</v>
      </c>
      <c r="B36475" s="1">
        <v>1</v>
      </c>
    </row>
    <row r="36476" spans="1:2">
      <c r="A36476" s="3" t="s">
        <v>46438</v>
      </c>
      <c r="B36476" s="1">
        <v>1</v>
      </c>
    </row>
    <row r="36477" spans="1:2">
      <c r="A36477" s="1" t="s">
        <v>41542</v>
      </c>
      <c r="B36477" s="1">
        <v>1</v>
      </c>
    </row>
    <row r="36478" spans="1:2">
      <c r="A36478" s="1" t="s">
        <v>41543</v>
      </c>
      <c r="B36478" s="1">
        <v>1</v>
      </c>
    </row>
    <row r="36479" spans="1:2">
      <c r="A36479" s="1" t="s">
        <v>7690</v>
      </c>
      <c r="B36479" s="1">
        <v>1</v>
      </c>
    </row>
    <row r="36480" spans="1:2">
      <c r="A36480" s="1" t="s">
        <v>41544</v>
      </c>
      <c r="B36480" s="1">
        <v>1</v>
      </c>
    </row>
    <row r="36481" spans="1:2">
      <c r="A36481" s="1" t="s">
        <v>41545</v>
      </c>
      <c r="B36481" s="1">
        <v>1</v>
      </c>
    </row>
    <row r="36482" spans="1:2">
      <c r="A36482" s="1" t="s">
        <v>11959</v>
      </c>
      <c r="B36482" s="1">
        <v>1</v>
      </c>
    </row>
    <row r="36483" spans="1:2">
      <c r="A36483" s="1" t="s">
        <v>41546</v>
      </c>
      <c r="B36483" s="1">
        <v>1</v>
      </c>
    </row>
    <row r="36484" spans="1:2">
      <c r="A36484" s="1" t="s">
        <v>10143</v>
      </c>
      <c r="B36484" s="1">
        <v>1</v>
      </c>
    </row>
    <row r="36485" spans="1:2">
      <c r="A36485" s="1" t="s">
        <v>2822</v>
      </c>
      <c r="B36485" s="1">
        <v>1</v>
      </c>
    </row>
    <row r="36486" spans="1:2">
      <c r="A36486" s="1" t="s">
        <v>6040</v>
      </c>
      <c r="B36486" s="1">
        <v>1</v>
      </c>
    </row>
    <row r="36487" spans="1:2">
      <c r="A36487" s="1" t="s">
        <v>10496</v>
      </c>
      <c r="B36487" s="1" t="s">
        <v>50050</v>
      </c>
    </row>
    <row r="36488" spans="1:2">
      <c r="A36488" s="1" t="s">
        <v>28657</v>
      </c>
      <c r="B36488" s="1">
        <v>7</v>
      </c>
    </row>
    <row r="36489" spans="1:2">
      <c r="A36489" s="1" t="s">
        <v>4800</v>
      </c>
      <c r="B36489" s="1" t="s">
        <v>50050</v>
      </c>
    </row>
    <row r="36490" spans="1:2">
      <c r="A36490" s="1" t="s">
        <v>48535</v>
      </c>
      <c r="B36490" s="1" t="s">
        <v>50050</v>
      </c>
    </row>
    <row r="36491" spans="1:2">
      <c r="A36491" s="1" t="s">
        <v>48537</v>
      </c>
      <c r="B36491" s="1" t="s">
        <v>50050</v>
      </c>
    </row>
    <row r="36492" spans="1:2">
      <c r="A36492" s="1" t="s">
        <v>41547</v>
      </c>
      <c r="B36492" s="1">
        <v>1</v>
      </c>
    </row>
    <row r="36493" spans="1:2">
      <c r="A36493" s="1" t="s">
        <v>48536</v>
      </c>
      <c r="B36493" s="1" t="s">
        <v>50050</v>
      </c>
    </row>
    <row r="36494" spans="1:2">
      <c r="A36494" s="1" t="s">
        <v>1372</v>
      </c>
      <c r="B36494" s="1" t="s">
        <v>50050</v>
      </c>
    </row>
    <row r="36495" spans="1:2">
      <c r="A36495" s="1" t="s">
        <v>28658</v>
      </c>
      <c r="B36495" s="1" t="s">
        <v>50050</v>
      </c>
    </row>
    <row r="36496" spans="1:2">
      <c r="A36496" s="1" t="s">
        <v>28659</v>
      </c>
      <c r="B36496" s="1" t="s">
        <v>50050</v>
      </c>
    </row>
    <row r="36497" spans="1:2">
      <c r="A36497" s="1" t="s">
        <v>1035</v>
      </c>
      <c r="B36497" s="1">
        <v>1</v>
      </c>
    </row>
    <row r="36498" spans="1:2">
      <c r="A36498" s="1" t="s">
        <v>28661</v>
      </c>
      <c r="B36498" s="1">
        <v>1</v>
      </c>
    </row>
    <row r="36499" spans="1:2">
      <c r="A36499" s="1" t="s">
        <v>28662</v>
      </c>
      <c r="B36499" s="1">
        <v>1</v>
      </c>
    </row>
    <row r="36500" spans="1:2">
      <c r="A36500" s="1" t="s">
        <v>28663</v>
      </c>
      <c r="B36500" s="1">
        <v>1</v>
      </c>
    </row>
    <row r="36501" spans="1:2">
      <c r="A36501" s="1" t="s">
        <v>48527</v>
      </c>
      <c r="B36501" s="1">
        <v>1</v>
      </c>
    </row>
    <row r="36502" spans="1:2">
      <c r="A36502" s="1" t="s">
        <v>28664</v>
      </c>
      <c r="B36502" s="1">
        <v>1</v>
      </c>
    </row>
    <row r="36503" spans="1:2">
      <c r="A36503" s="1" t="s">
        <v>48528</v>
      </c>
      <c r="B36503" s="1">
        <v>1</v>
      </c>
    </row>
    <row r="36504" spans="1:2">
      <c r="A36504" s="1" t="s">
        <v>28665</v>
      </c>
      <c r="B36504" s="1" t="s">
        <v>50050</v>
      </c>
    </row>
    <row r="36505" spans="1:2">
      <c r="A36505" s="1" t="s">
        <v>41548</v>
      </c>
      <c r="B36505" s="1">
        <v>1</v>
      </c>
    </row>
    <row r="36506" spans="1:2">
      <c r="A36506" s="1" t="s">
        <v>28666</v>
      </c>
      <c r="B36506" s="1">
        <v>1</v>
      </c>
    </row>
    <row r="36507" spans="1:2">
      <c r="A36507" s="1" t="s">
        <v>28660</v>
      </c>
      <c r="B36507" s="1" t="s">
        <v>47965</v>
      </c>
    </row>
    <row r="36508" spans="1:2">
      <c r="A36508" s="1" t="s">
        <v>256</v>
      </c>
      <c r="B36508" s="1" t="s">
        <v>50049</v>
      </c>
    </row>
    <row r="36509" spans="1:2">
      <c r="A36509" s="1" t="s">
        <v>2251</v>
      </c>
      <c r="B36509" s="1">
        <v>1</v>
      </c>
    </row>
    <row r="36510" spans="1:2">
      <c r="A36510" s="3" t="s">
        <v>46439</v>
      </c>
      <c r="B36510" s="1">
        <v>1</v>
      </c>
    </row>
    <row r="36511" spans="1:2">
      <c r="A36511" s="1" t="s">
        <v>8309</v>
      </c>
      <c r="B36511" s="1">
        <v>1</v>
      </c>
    </row>
    <row r="36512" spans="1:2">
      <c r="A36512" s="1" t="s">
        <v>8310</v>
      </c>
      <c r="B36512" s="1">
        <v>1</v>
      </c>
    </row>
    <row r="36513" spans="1:2">
      <c r="A36513" s="1" t="s">
        <v>7808</v>
      </c>
      <c r="B36513" s="1">
        <v>1</v>
      </c>
    </row>
    <row r="36514" spans="1:2">
      <c r="A36514" s="1" t="s">
        <v>48542</v>
      </c>
      <c r="B36514" s="1">
        <v>1</v>
      </c>
    </row>
    <row r="36515" spans="1:2">
      <c r="A36515" s="1" t="s">
        <v>48555</v>
      </c>
      <c r="B36515" s="1">
        <v>1</v>
      </c>
    </row>
    <row r="36516" spans="1:2">
      <c r="A36516" s="1" t="s">
        <v>48541</v>
      </c>
      <c r="B36516" s="1">
        <v>1</v>
      </c>
    </row>
    <row r="36517" spans="1:2">
      <c r="A36517" s="1" t="s">
        <v>48544</v>
      </c>
      <c r="B36517" s="1">
        <v>1</v>
      </c>
    </row>
    <row r="36518" spans="1:2">
      <c r="A36518" s="1" t="s">
        <v>7985</v>
      </c>
      <c r="B36518" s="1">
        <v>1</v>
      </c>
    </row>
    <row r="36519" spans="1:2">
      <c r="A36519" s="1" t="s">
        <v>41695</v>
      </c>
      <c r="B36519" s="1">
        <v>1</v>
      </c>
    </row>
    <row r="36520" spans="1:2">
      <c r="A36520" s="1" t="s">
        <v>41696</v>
      </c>
      <c r="B36520" s="1">
        <v>1</v>
      </c>
    </row>
    <row r="36521" spans="1:2">
      <c r="A36521" s="1" t="s">
        <v>10913</v>
      </c>
      <c r="B36521" s="1">
        <v>1</v>
      </c>
    </row>
    <row r="36522" spans="1:2">
      <c r="A36522" s="1" t="s">
        <v>10693</v>
      </c>
      <c r="B36522" s="1">
        <v>1</v>
      </c>
    </row>
    <row r="36523" spans="1:2">
      <c r="A36523" s="1" t="s">
        <v>48572</v>
      </c>
      <c r="B36523" s="1">
        <v>1</v>
      </c>
    </row>
    <row r="36524" spans="1:2">
      <c r="A36524" s="1" t="s">
        <v>41697</v>
      </c>
      <c r="B36524" s="1">
        <v>1</v>
      </c>
    </row>
    <row r="36525" spans="1:2">
      <c r="A36525" s="1" t="s">
        <v>48545</v>
      </c>
      <c r="B36525" s="1">
        <v>1</v>
      </c>
    </row>
    <row r="36526" spans="1:2">
      <c r="A36526" s="1" t="s">
        <v>48556</v>
      </c>
      <c r="B36526" s="1">
        <v>1</v>
      </c>
    </row>
    <row r="36527" spans="1:2">
      <c r="A36527" s="1" t="s">
        <v>48546</v>
      </c>
      <c r="B36527" s="1">
        <v>1</v>
      </c>
    </row>
    <row r="36528" spans="1:2">
      <c r="A36528" s="1" t="s">
        <v>48548</v>
      </c>
      <c r="B36528" s="1">
        <v>1</v>
      </c>
    </row>
    <row r="36529" spans="1:2">
      <c r="A36529" s="1" t="s">
        <v>48543</v>
      </c>
      <c r="B36529" s="1">
        <v>1</v>
      </c>
    </row>
    <row r="36530" spans="1:2">
      <c r="A36530" s="1" t="s">
        <v>48539</v>
      </c>
      <c r="B36530" s="1">
        <v>1</v>
      </c>
    </row>
    <row r="36531" spans="1:2">
      <c r="A36531" s="1" t="s">
        <v>3407</v>
      </c>
      <c r="B36531" s="1">
        <v>1</v>
      </c>
    </row>
    <row r="36532" spans="1:2">
      <c r="A36532" s="1" t="s">
        <v>9776</v>
      </c>
      <c r="B36532" s="1">
        <v>1</v>
      </c>
    </row>
    <row r="36533" spans="1:2">
      <c r="A36533" s="1" t="s">
        <v>48540</v>
      </c>
      <c r="B36533" s="1">
        <v>1</v>
      </c>
    </row>
    <row r="36534" spans="1:2">
      <c r="A36534" s="1" t="s">
        <v>9015</v>
      </c>
      <c r="B36534" s="1" t="s">
        <v>50055</v>
      </c>
    </row>
    <row r="36535" spans="1:2">
      <c r="A36535" s="1" t="s">
        <v>11037</v>
      </c>
      <c r="B36535" s="1" t="s">
        <v>50050</v>
      </c>
    </row>
    <row r="36536" spans="1:2">
      <c r="A36536" s="1" t="s">
        <v>41698</v>
      </c>
      <c r="B36536" s="1">
        <v>1</v>
      </c>
    </row>
    <row r="36537" spans="1:2">
      <c r="A36537" s="1" t="s">
        <v>28753</v>
      </c>
      <c r="B36537" s="1">
        <v>1</v>
      </c>
    </row>
    <row r="36538" spans="1:2">
      <c r="A36538" s="1" t="s">
        <v>41699</v>
      </c>
      <c r="B36538" s="1">
        <v>1</v>
      </c>
    </row>
    <row r="36539" spans="1:2">
      <c r="A36539" s="1" t="s">
        <v>41701</v>
      </c>
      <c r="B36539" s="1">
        <v>1</v>
      </c>
    </row>
    <row r="36540" spans="1:2">
      <c r="A36540" s="1" t="s">
        <v>2645</v>
      </c>
      <c r="B36540" s="1">
        <v>1</v>
      </c>
    </row>
    <row r="36541" spans="1:2">
      <c r="A36541" s="1" t="s">
        <v>28754</v>
      </c>
      <c r="B36541" s="1">
        <v>1</v>
      </c>
    </row>
    <row r="36542" spans="1:2">
      <c r="A36542" s="1" t="s">
        <v>28755</v>
      </c>
      <c r="B36542" s="1" t="s">
        <v>50050</v>
      </c>
    </row>
    <row r="36543" spans="1:2">
      <c r="A36543" s="1" t="s">
        <v>41700</v>
      </c>
      <c r="B36543" s="1" t="s">
        <v>50050</v>
      </c>
    </row>
    <row r="36544" spans="1:2">
      <c r="A36544" s="1" t="s">
        <v>10672</v>
      </c>
      <c r="B36544" s="1">
        <v>1</v>
      </c>
    </row>
    <row r="36545" spans="1:2">
      <c r="A36545" s="1" t="s">
        <v>41702</v>
      </c>
      <c r="B36545" s="1">
        <v>1</v>
      </c>
    </row>
    <row r="36546" spans="1:2">
      <c r="A36546" s="3" t="s">
        <v>47165</v>
      </c>
      <c r="B36546" s="1" t="s">
        <v>50050</v>
      </c>
    </row>
    <row r="36547" spans="1:2">
      <c r="A36547" s="1" t="s">
        <v>47399</v>
      </c>
      <c r="B36547" s="1" t="s">
        <v>50050</v>
      </c>
    </row>
    <row r="36548" spans="1:2">
      <c r="A36548" s="1" t="s">
        <v>28756</v>
      </c>
      <c r="B36548" s="1" t="s">
        <v>50050</v>
      </c>
    </row>
    <row r="36549" spans="1:2">
      <c r="A36549" s="1" t="s">
        <v>28757</v>
      </c>
      <c r="B36549" s="1" t="s">
        <v>50050</v>
      </c>
    </row>
    <row r="36550" spans="1:2">
      <c r="A36550" s="1" t="s">
        <v>28758</v>
      </c>
      <c r="B36550" s="1" t="s">
        <v>50050</v>
      </c>
    </row>
    <row r="36551" spans="1:2">
      <c r="A36551" s="1" t="s">
        <v>41703</v>
      </c>
      <c r="B36551" s="1" t="s">
        <v>50050</v>
      </c>
    </row>
    <row r="36552" spans="1:2">
      <c r="A36552" s="1" t="s">
        <v>41704</v>
      </c>
      <c r="B36552" s="1" t="s">
        <v>50050</v>
      </c>
    </row>
    <row r="36553" spans="1:2">
      <c r="A36553" s="1" t="s">
        <v>41705</v>
      </c>
      <c r="B36553" s="1" t="s">
        <v>50050</v>
      </c>
    </row>
    <row r="36554" spans="1:2">
      <c r="A36554" s="3" t="s">
        <v>47400</v>
      </c>
      <c r="B36554" s="1" t="s">
        <v>50050</v>
      </c>
    </row>
    <row r="36555" spans="1:2">
      <c r="A36555" s="1" t="s">
        <v>28759</v>
      </c>
      <c r="B36555" s="1" t="s">
        <v>50050</v>
      </c>
    </row>
    <row r="36556" spans="1:2">
      <c r="A36556" s="1" t="s">
        <v>41706</v>
      </c>
      <c r="B36556" s="1" t="s">
        <v>50050</v>
      </c>
    </row>
    <row r="36557" spans="1:2">
      <c r="A36557" s="1" t="s">
        <v>28760</v>
      </c>
      <c r="B36557" s="1">
        <v>1</v>
      </c>
    </row>
    <row r="36558" spans="1:2">
      <c r="A36558" s="1" t="s">
        <v>28671</v>
      </c>
      <c r="B36558" s="1">
        <v>1</v>
      </c>
    </row>
    <row r="36559" spans="1:2">
      <c r="A36559" s="1" t="s">
        <v>28672</v>
      </c>
      <c r="B36559" s="1">
        <v>1</v>
      </c>
    </row>
    <row r="36560" spans="1:2">
      <c r="A36560" s="1" t="s">
        <v>28673</v>
      </c>
      <c r="B36560" s="1">
        <v>1</v>
      </c>
    </row>
    <row r="36561" spans="1:2">
      <c r="A36561" s="1" t="s">
        <v>28677</v>
      </c>
      <c r="B36561" s="1">
        <v>1</v>
      </c>
    </row>
    <row r="36562" spans="1:2">
      <c r="A36562" s="1" t="s">
        <v>28678</v>
      </c>
      <c r="B36562" s="1">
        <v>1</v>
      </c>
    </row>
    <row r="36563" spans="1:2">
      <c r="A36563" s="1" t="s">
        <v>28676</v>
      </c>
      <c r="B36563" s="1">
        <v>1</v>
      </c>
    </row>
    <row r="36564" spans="1:2">
      <c r="A36564" s="1" t="s">
        <v>12584</v>
      </c>
      <c r="B36564" s="1">
        <v>1</v>
      </c>
    </row>
    <row r="36565" spans="1:2">
      <c r="A36565" s="1" t="s">
        <v>14897</v>
      </c>
      <c r="B36565" s="1" t="s">
        <v>50050</v>
      </c>
    </row>
    <row r="36566" spans="1:2">
      <c r="A36566" s="1" t="s">
        <v>48547</v>
      </c>
      <c r="B36566" s="1" t="s">
        <v>50050</v>
      </c>
    </row>
    <row r="36567" spans="1:2">
      <c r="A36567" s="1" t="s">
        <v>2775</v>
      </c>
      <c r="B36567" s="1">
        <v>1</v>
      </c>
    </row>
    <row r="36568" spans="1:2">
      <c r="A36568" s="1" t="s">
        <v>41574</v>
      </c>
      <c r="B36568" s="1">
        <v>1</v>
      </c>
    </row>
    <row r="36569" spans="1:2">
      <c r="A36569" s="1" t="s">
        <v>41575</v>
      </c>
      <c r="B36569" s="1">
        <v>1</v>
      </c>
    </row>
    <row r="36570" spans="1:2">
      <c r="A36570" s="1" t="s">
        <v>41576</v>
      </c>
      <c r="B36570" s="1">
        <v>1</v>
      </c>
    </row>
    <row r="36571" spans="1:2">
      <c r="A36571" s="1" t="s">
        <v>2268</v>
      </c>
      <c r="B36571" s="1">
        <v>1</v>
      </c>
    </row>
    <row r="36572" spans="1:2">
      <c r="A36572" s="3" t="s">
        <v>41577</v>
      </c>
      <c r="B36572" s="1">
        <v>1</v>
      </c>
    </row>
    <row r="36573" spans="1:2">
      <c r="A36573" s="3" t="s">
        <v>47795</v>
      </c>
      <c r="B36573" s="1" t="s">
        <v>50050</v>
      </c>
    </row>
    <row r="36574" spans="1:2">
      <c r="A36574" s="1" t="s">
        <v>41579</v>
      </c>
      <c r="B36574" s="1">
        <v>1</v>
      </c>
    </row>
    <row r="36575" spans="1:2">
      <c r="A36575" s="1" t="s">
        <v>41578</v>
      </c>
      <c r="B36575" s="1">
        <v>1</v>
      </c>
    </row>
    <row r="36576" spans="1:2">
      <c r="A36576" s="1" t="s">
        <v>41580</v>
      </c>
      <c r="B36576" s="1">
        <v>1</v>
      </c>
    </row>
    <row r="36577" spans="1:2">
      <c r="A36577" s="1" t="s">
        <v>41581</v>
      </c>
      <c r="B36577" s="1">
        <v>1</v>
      </c>
    </row>
    <row r="36578" spans="1:2">
      <c r="A36578" s="1" t="s">
        <v>41582</v>
      </c>
      <c r="B36578" s="1">
        <v>1</v>
      </c>
    </row>
    <row r="36579" spans="1:2">
      <c r="A36579" s="1" t="s">
        <v>28679</v>
      </c>
      <c r="B36579" s="1" t="s">
        <v>50050</v>
      </c>
    </row>
    <row r="36580" spans="1:2">
      <c r="A36580" s="1" t="s">
        <v>41583</v>
      </c>
      <c r="B36580" s="1">
        <v>1</v>
      </c>
    </row>
    <row r="36581" spans="1:2">
      <c r="A36581" s="1" t="s">
        <v>28667</v>
      </c>
      <c r="B36581" s="1">
        <v>1</v>
      </c>
    </row>
    <row r="36582" spans="1:2">
      <c r="A36582" s="1" t="s">
        <v>48538</v>
      </c>
      <c r="B36582" s="1" t="s">
        <v>50033</v>
      </c>
    </row>
    <row r="36583" spans="1:2">
      <c r="A36583" s="1" t="s">
        <v>28674</v>
      </c>
      <c r="B36583" s="1">
        <v>1</v>
      </c>
    </row>
    <row r="36584" spans="1:2">
      <c r="A36584" s="1" t="s">
        <v>28675</v>
      </c>
      <c r="B36584" s="1">
        <v>1</v>
      </c>
    </row>
    <row r="36585" spans="1:2">
      <c r="A36585" s="1" t="s">
        <v>10620</v>
      </c>
      <c r="B36585" s="1" t="s">
        <v>50050</v>
      </c>
    </row>
    <row r="36586" spans="1:2">
      <c r="A36586" s="1" t="s">
        <v>9958</v>
      </c>
      <c r="B36586" s="1">
        <v>1</v>
      </c>
    </row>
    <row r="36587" spans="1:2">
      <c r="A36587" s="1" t="s">
        <v>28670</v>
      </c>
      <c r="B36587" s="1">
        <v>1</v>
      </c>
    </row>
    <row r="36588" spans="1:2">
      <c r="A36588" s="1" t="s">
        <v>12665</v>
      </c>
      <c r="B36588" s="1">
        <v>1</v>
      </c>
    </row>
    <row r="36589" spans="1:2">
      <c r="A36589" s="1" t="s">
        <v>5600</v>
      </c>
      <c r="B36589" s="1">
        <v>1</v>
      </c>
    </row>
    <row r="36590" spans="1:2">
      <c r="A36590" s="1" t="s">
        <v>28668</v>
      </c>
      <c r="B36590" s="1">
        <v>1</v>
      </c>
    </row>
    <row r="36591" spans="1:2">
      <c r="A36591" s="1" t="s">
        <v>28669</v>
      </c>
      <c r="B36591" s="1" t="s">
        <v>50050</v>
      </c>
    </row>
    <row r="36592" spans="1:2">
      <c r="A36592" s="1" t="s">
        <v>41584</v>
      </c>
      <c r="B36592" s="1">
        <v>1</v>
      </c>
    </row>
    <row r="36593" spans="1:2">
      <c r="A36593" s="1" t="s">
        <v>48553</v>
      </c>
      <c r="B36593" s="1" t="s">
        <v>50032</v>
      </c>
    </row>
    <row r="36594" spans="1:2">
      <c r="A36594" s="1" t="s">
        <v>41585</v>
      </c>
      <c r="B36594" s="1">
        <v>1</v>
      </c>
    </row>
    <row r="36595" spans="1:2">
      <c r="A36595" s="1" t="s">
        <v>28680</v>
      </c>
      <c r="B36595" s="1">
        <v>1</v>
      </c>
    </row>
    <row r="36596" spans="1:2">
      <c r="A36596" s="1" t="s">
        <v>28681</v>
      </c>
      <c r="B36596" s="1" t="s">
        <v>50050</v>
      </c>
    </row>
    <row r="36597" spans="1:2">
      <c r="A36597" s="1" t="s">
        <v>41586</v>
      </c>
      <c r="B36597" s="1" t="s">
        <v>50049</v>
      </c>
    </row>
    <row r="36598" spans="1:2">
      <c r="A36598" s="1" t="s">
        <v>28682</v>
      </c>
      <c r="B36598" s="1">
        <v>1</v>
      </c>
    </row>
    <row r="36599" spans="1:2">
      <c r="A36599" s="1" t="s">
        <v>48554</v>
      </c>
      <c r="B36599" s="1">
        <v>1</v>
      </c>
    </row>
    <row r="36600" spans="1:2">
      <c r="A36600" s="1" t="s">
        <v>41587</v>
      </c>
      <c r="B36600" s="1">
        <v>1</v>
      </c>
    </row>
    <row r="36601" spans="1:2">
      <c r="A36601" s="1" t="s">
        <v>1006</v>
      </c>
      <c r="B36601" s="1">
        <v>1</v>
      </c>
    </row>
    <row r="36602" spans="1:2">
      <c r="A36602" s="1" t="s">
        <v>1155</v>
      </c>
      <c r="B36602" s="1">
        <v>1</v>
      </c>
    </row>
    <row r="36603" spans="1:2">
      <c r="A36603" s="1" t="s">
        <v>41588</v>
      </c>
      <c r="B36603" s="1" t="s">
        <v>50049</v>
      </c>
    </row>
    <row r="36604" spans="1:2">
      <c r="A36604" s="1" t="s">
        <v>28683</v>
      </c>
      <c r="B36604" s="1">
        <v>1</v>
      </c>
    </row>
    <row r="36605" spans="1:2">
      <c r="A36605" s="1" t="s">
        <v>28684</v>
      </c>
      <c r="B36605" s="1">
        <v>1</v>
      </c>
    </row>
    <row r="36606" spans="1:2">
      <c r="A36606" s="1" t="s">
        <v>41589</v>
      </c>
      <c r="B36606" s="1" t="s">
        <v>50050</v>
      </c>
    </row>
    <row r="36607" spans="1:2">
      <c r="A36607" s="1" t="s">
        <v>28685</v>
      </c>
      <c r="B36607" s="1" t="s">
        <v>50050</v>
      </c>
    </row>
    <row r="36608" spans="1:2">
      <c r="A36608" s="1" t="s">
        <v>28686</v>
      </c>
      <c r="B36608" s="1" t="s">
        <v>50050</v>
      </c>
    </row>
    <row r="36609" spans="1:2">
      <c r="A36609" s="1" t="s">
        <v>41590</v>
      </c>
      <c r="B36609" s="1">
        <v>1</v>
      </c>
    </row>
    <row r="36610" spans="1:2">
      <c r="A36610" s="1" t="s">
        <v>28689</v>
      </c>
      <c r="B36610" s="1">
        <v>1</v>
      </c>
    </row>
    <row r="36611" spans="1:2">
      <c r="A36611" s="1" t="s">
        <v>28690</v>
      </c>
      <c r="B36611" s="1">
        <v>1</v>
      </c>
    </row>
    <row r="36612" spans="1:2">
      <c r="A36612" s="1" t="s">
        <v>28691</v>
      </c>
      <c r="B36612" s="1">
        <v>1</v>
      </c>
    </row>
    <row r="36613" spans="1:2">
      <c r="A36613" s="1" t="s">
        <v>41599</v>
      </c>
      <c r="B36613" s="1">
        <v>1</v>
      </c>
    </row>
    <row r="36614" spans="1:2">
      <c r="A36614" s="1" t="s">
        <v>10309</v>
      </c>
      <c r="B36614" s="1">
        <v>1</v>
      </c>
    </row>
    <row r="36615" spans="1:2">
      <c r="A36615" s="1" t="s">
        <v>41591</v>
      </c>
      <c r="B36615" s="1" t="s">
        <v>50049</v>
      </c>
    </row>
    <row r="36616" spans="1:2">
      <c r="A36616" s="1" t="s">
        <v>41592</v>
      </c>
      <c r="B36616" s="1">
        <v>1</v>
      </c>
    </row>
    <row r="36617" spans="1:2">
      <c r="A36617" s="1" t="s">
        <v>28687</v>
      </c>
      <c r="B36617" s="1">
        <v>1</v>
      </c>
    </row>
    <row r="36618" spans="1:2">
      <c r="A36618" s="1" t="s">
        <v>28688</v>
      </c>
      <c r="B36618" s="1">
        <v>1</v>
      </c>
    </row>
    <row r="36619" spans="1:2">
      <c r="A36619" s="1" t="s">
        <v>41593</v>
      </c>
      <c r="B36619" s="1" t="s">
        <v>50050</v>
      </c>
    </row>
    <row r="36620" spans="1:2">
      <c r="A36620" s="1" t="s">
        <v>41594</v>
      </c>
      <c r="B36620" s="1">
        <v>1</v>
      </c>
    </row>
    <row r="36621" spans="1:2">
      <c r="A36621" s="1" t="s">
        <v>2110</v>
      </c>
      <c r="B36621" s="1" t="s">
        <v>50049</v>
      </c>
    </row>
    <row r="36622" spans="1:2">
      <c r="A36622" s="1" t="s">
        <v>41597</v>
      </c>
      <c r="B36622" s="1" t="s">
        <v>50033</v>
      </c>
    </row>
    <row r="36623" spans="1:2">
      <c r="A36623" s="1" t="s">
        <v>41595</v>
      </c>
      <c r="B36623" s="1" t="s">
        <v>50050</v>
      </c>
    </row>
    <row r="36624" spans="1:2">
      <c r="A36624" s="1" t="s">
        <v>41596</v>
      </c>
      <c r="B36624" s="1">
        <v>1</v>
      </c>
    </row>
    <row r="36625" spans="1:2">
      <c r="A36625" s="1" t="s">
        <v>41598</v>
      </c>
      <c r="B36625" s="1" t="s">
        <v>50034</v>
      </c>
    </row>
    <row r="36626" spans="1:2">
      <c r="A36626" s="1" t="s">
        <v>48557</v>
      </c>
      <c r="B36626" s="1" t="s">
        <v>50050</v>
      </c>
    </row>
    <row r="36627" spans="1:2">
      <c r="A36627" s="1" t="s">
        <v>28693</v>
      </c>
      <c r="B36627" s="1">
        <v>1</v>
      </c>
    </row>
    <row r="36628" spans="1:2">
      <c r="A36628" s="1" t="s">
        <v>41600</v>
      </c>
      <c r="B36628" s="1">
        <v>1</v>
      </c>
    </row>
    <row r="36629" spans="1:2">
      <c r="A36629" s="1" t="s">
        <v>49718</v>
      </c>
      <c r="B36629" s="1" t="s">
        <v>50050</v>
      </c>
    </row>
    <row r="36630" spans="1:2">
      <c r="A36630" s="1" t="s">
        <v>5675</v>
      </c>
      <c r="B36630" s="1">
        <v>1</v>
      </c>
    </row>
    <row r="36631" spans="1:2">
      <c r="A36631" s="1" t="s">
        <v>28692</v>
      </c>
      <c r="B36631" s="1">
        <v>1</v>
      </c>
    </row>
    <row r="36632" spans="1:2">
      <c r="A36632" s="1" t="s">
        <v>9654</v>
      </c>
      <c r="B36632" s="1">
        <v>1</v>
      </c>
    </row>
    <row r="36633" spans="1:2">
      <c r="A36633" s="1" t="s">
        <v>28694</v>
      </c>
      <c r="B36633" s="1" t="s">
        <v>50034</v>
      </c>
    </row>
    <row r="36634" spans="1:2">
      <c r="A36634" s="1" t="s">
        <v>10668</v>
      </c>
      <c r="B36634" s="1">
        <v>1</v>
      </c>
    </row>
    <row r="36635" spans="1:2">
      <c r="A36635" s="1" t="s">
        <v>48549</v>
      </c>
      <c r="B36635" s="1">
        <v>1</v>
      </c>
    </row>
    <row r="36636" spans="1:2">
      <c r="A36636" s="3" t="s">
        <v>48560</v>
      </c>
      <c r="B36636" s="1">
        <v>1</v>
      </c>
    </row>
    <row r="36637" spans="1:2">
      <c r="A36637" s="1" t="s">
        <v>6819</v>
      </c>
      <c r="B36637" s="1">
        <v>1</v>
      </c>
    </row>
    <row r="36638" spans="1:2">
      <c r="A36638" s="1" t="s">
        <v>47166</v>
      </c>
      <c r="B36638" s="1" t="s">
        <v>50050</v>
      </c>
    </row>
    <row r="36639" spans="1:2">
      <c r="A36639" s="3" t="s">
        <v>48558</v>
      </c>
      <c r="B36639" s="1" t="s">
        <v>50050</v>
      </c>
    </row>
    <row r="36640" spans="1:2">
      <c r="A36640" s="1" t="s">
        <v>47167</v>
      </c>
      <c r="B36640" s="1" t="s">
        <v>50050</v>
      </c>
    </row>
    <row r="36641" spans="1:2">
      <c r="A36641" s="1" t="s">
        <v>47168</v>
      </c>
      <c r="B36641" s="1" t="s">
        <v>50050</v>
      </c>
    </row>
    <row r="36642" spans="1:2">
      <c r="A36642" s="1" t="s">
        <v>48575</v>
      </c>
      <c r="B36642" s="1">
        <v>1</v>
      </c>
    </row>
    <row r="36643" spans="1:2">
      <c r="A36643" s="1" t="s">
        <v>41601</v>
      </c>
      <c r="B36643" s="1">
        <v>1</v>
      </c>
    </row>
    <row r="36644" spans="1:2">
      <c r="A36644" s="1" t="s">
        <v>28696</v>
      </c>
      <c r="B36644" s="1">
        <v>1</v>
      </c>
    </row>
    <row r="36645" spans="1:2">
      <c r="A36645" s="1" t="s">
        <v>41602</v>
      </c>
      <c r="B36645" s="1">
        <v>1</v>
      </c>
    </row>
    <row r="36646" spans="1:2">
      <c r="A36646" s="1" t="s">
        <v>11734</v>
      </c>
      <c r="B36646" s="1">
        <v>1</v>
      </c>
    </row>
    <row r="36647" spans="1:2">
      <c r="A36647" s="1" t="s">
        <v>12816</v>
      </c>
      <c r="B36647" s="1" t="s">
        <v>50050</v>
      </c>
    </row>
    <row r="36648" spans="1:2">
      <c r="A36648" s="1" t="s">
        <v>12817</v>
      </c>
      <c r="B36648" s="1" t="s">
        <v>50050</v>
      </c>
    </row>
    <row r="36649" spans="1:2">
      <c r="A36649" s="1" t="s">
        <v>28697</v>
      </c>
      <c r="B36649" s="1" t="s">
        <v>50050</v>
      </c>
    </row>
    <row r="36650" spans="1:2">
      <c r="A36650" s="1" t="s">
        <v>41607</v>
      </c>
      <c r="B36650" s="1">
        <v>1</v>
      </c>
    </row>
    <row r="36651" spans="1:2">
      <c r="A36651" s="1" t="s">
        <v>48563</v>
      </c>
      <c r="B36651" s="1" t="s">
        <v>50050</v>
      </c>
    </row>
    <row r="36652" spans="1:2">
      <c r="A36652" s="1" t="s">
        <v>9620</v>
      </c>
      <c r="B36652" s="1" t="s">
        <v>50033</v>
      </c>
    </row>
    <row r="36653" spans="1:2">
      <c r="A36653" s="1" t="s">
        <v>48564</v>
      </c>
      <c r="B36653" s="1" t="s">
        <v>50050</v>
      </c>
    </row>
    <row r="36654" spans="1:2">
      <c r="A36654" s="1" t="s">
        <v>2352</v>
      </c>
      <c r="B36654" s="1">
        <v>1</v>
      </c>
    </row>
    <row r="36655" spans="1:2">
      <c r="A36655" s="1" t="s">
        <v>28695</v>
      </c>
      <c r="B36655" s="1">
        <v>1</v>
      </c>
    </row>
    <row r="36656" spans="1:2">
      <c r="A36656" s="1" t="s">
        <v>13122</v>
      </c>
      <c r="B36656" s="1">
        <v>1</v>
      </c>
    </row>
    <row r="36657" spans="1:2">
      <c r="A36657" s="1" t="s">
        <v>41603</v>
      </c>
      <c r="B36657" s="1" t="s">
        <v>50050</v>
      </c>
    </row>
    <row r="36658" spans="1:2">
      <c r="A36658" s="1" t="s">
        <v>41604</v>
      </c>
      <c r="B36658" s="1" t="s">
        <v>50050</v>
      </c>
    </row>
    <row r="36659" spans="1:2">
      <c r="A36659" s="1" t="s">
        <v>41605</v>
      </c>
      <c r="B36659" s="1">
        <v>1</v>
      </c>
    </row>
    <row r="36660" spans="1:2">
      <c r="A36660" s="1" t="s">
        <v>41606</v>
      </c>
      <c r="B36660" s="1">
        <v>1</v>
      </c>
    </row>
    <row r="36661" spans="1:2">
      <c r="A36661" s="1" t="s">
        <v>28698</v>
      </c>
      <c r="B36661" s="1" t="s">
        <v>50050</v>
      </c>
    </row>
    <row r="36662" spans="1:2">
      <c r="A36662" s="1" t="s">
        <v>140</v>
      </c>
      <c r="B36662" s="1">
        <v>1</v>
      </c>
    </row>
    <row r="36663" spans="1:2">
      <c r="A36663" s="1" t="s">
        <v>10379</v>
      </c>
      <c r="B36663" s="1">
        <v>1</v>
      </c>
    </row>
    <row r="36664" spans="1:2">
      <c r="A36664" s="1" t="s">
        <v>41608</v>
      </c>
      <c r="B36664" s="1">
        <v>1</v>
      </c>
    </row>
    <row r="36665" spans="1:2">
      <c r="A36665" s="1" t="s">
        <v>41609</v>
      </c>
      <c r="B36665" s="1">
        <v>1</v>
      </c>
    </row>
    <row r="36666" spans="1:2">
      <c r="A36666" s="1" t="s">
        <v>7512</v>
      </c>
      <c r="B36666" s="1">
        <v>1</v>
      </c>
    </row>
    <row r="36667" spans="1:2">
      <c r="A36667" s="1" t="s">
        <v>11109</v>
      </c>
      <c r="B36667" s="1" t="s">
        <v>50050</v>
      </c>
    </row>
    <row r="36668" spans="1:2">
      <c r="A36668" s="1" t="s">
        <v>4835</v>
      </c>
      <c r="B36668" s="1">
        <v>1</v>
      </c>
    </row>
    <row r="36669" spans="1:2">
      <c r="A36669" s="1" t="s">
        <v>41610</v>
      </c>
      <c r="B36669" s="1">
        <v>1</v>
      </c>
    </row>
    <row r="36670" spans="1:2">
      <c r="A36670" s="1" t="s">
        <v>8330</v>
      </c>
      <c r="B36670" s="1">
        <v>1</v>
      </c>
    </row>
    <row r="36671" spans="1:2">
      <c r="A36671" s="1" t="s">
        <v>1560</v>
      </c>
      <c r="B36671" s="1">
        <v>1</v>
      </c>
    </row>
    <row r="36672" spans="1:2">
      <c r="A36672" s="1" t="s">
        <v>28699</v>
      </c>
      <c r="B36672" s="1">
        <v>1</v>
      </c>
    </row>
    <row r="36673" spans="1:2">
      <c r="A36673" s="1" t="s">
        <v>6694</v>
      </c>
      <c r="B36673" s="1">
        <v>1</v>
      </c>
    </row>
    <row r="36674" spans="1:2">
      <c r="A36674" s="1" t="s">
        <v>12092</v>
      </c>
      <c r="B36674" s="1">
        <v>1</v>
      </c>
    </row>
    <row r="36675" spans="1:2">
      <c r="A36675" s="1" t="s">
        <v>5058</v>
      </c>
      <c r="B36675" s="1">
        <v>1</v>
      </c>
    </row>
    <row r="36676" spans="1:2">
      <c r="A36676" s="1" t="s">
        <v>4539</v>
      </c>
      <c r="B36676" s="1">
        <v>1</v>
      </c>
    </row>
    <row r="36677" spans="1:2">
      <c r="A36677" s="1" t="s">
        <v>7835</v>
      </c>
      <c r="B36677" s="1">
        <v>1</v>
      </c>
    </row>
    <row r="36678" spans="1:2">
      <c r="A36678" s="1" t="s">
        <v>41611</v>
      </c>
      <c r="B36678" s="1">
        <v>1</v>
      </c>
    </row>
    <row r="36679" spans="1:2">
      <c r="A36679" s="1" t="s">
        <v>41612</v>
      </c>
      <c r="B36679" s="1">
        <v>1</v>
      </c>
    </row>
    <row r="36680" spans="1:2">
      <c r="A36680" s="1" t="s">
        <v>11606</v>
      </c>
      <c r="B36680" s="1">
        <v>1</v>
      </c>
    </row>
    <row r="36681" spans="1:2">
      <c r="A36681" s="1" t="s">
        <v>28700</v>
      </c>
      <c r="B36681" s="1">
        <v>1</v>
      </c>
    </row>
    <row r="36682" spans="1:2">
      <c r="A36682" s="1" t="s">
        <v>48552</v>
      </c>
      <c r="B36682" s="1">
        <v>1</v>
      </c>
    </row>
    <row r="36683" spans="1:2">
      <c r="A36683" s="1" t="s">
        <v>5572</v>
      </c>
      <c r="B36683" s="1" t="s">
        <v>50050</v>
      </c>
    </row>
    <row r="36684" spans="1:2">
      <c r="A36684" s="1" t="s">
        <v>10645</v>
      </c>
      <c r="B36684" s="1" t="s">
        <v>50050</v>
      </c>
    </row>
    <row r="36685" spans="1:2">
      <c r="A36685" s="1" t="s">
        <v>4440</v>
      </c>
      <c r="B36685" s="1" t="s">
        <v>50050</v>
      </c>
    </row>
    <row r="36686" spans="1:2">
      <c r="A36686" s="1" t="s">
        <v>5698</v>
      </c>
      <c r="B36686" s="1">
        <v>1</v>
      </c>
    </row>
    <row r="36687" spans="1:2">
      <c r="A36687" s="1" t="s">
        <v>41613</v>
      </c>
      <c r="B36687" s="1">
        <v>1</v>
      </c>
    </row>
    <row r="36688" spans="1:2">
      <c r="A36688" s="3" t="s">
        <v>46440</v>
      </c>
      <c r="B36688" s="1">
        <v>1</v>
      </c>
    </row>
    <row r="36689" spans="1:2">
      <c r="A36689" s="1" t="s">
        <v>5019</v>
      </c>
      <c r="B36689" s="1">
        <v>1</v>
      </c>
    </row>
    <row r="36690" spans="1:2">
      <c r="A36690" s="1" t="s">
        <v>10828</v>
      </c>
      <c r="B36690" s="1" t="s">
        <v>50050</v>
      </c>
    </row>
    <row r="36691" spans="1:2">
      <c r="A36691" s="1" t="s">
        <v>11049</v>
      </c>
      <c r="B36691" s="1">
        <v>1</v>
      </c>
    </row>
    <row r="36692" spans="1:2">
      <c r="A36692" s="1" t="s">
        <v>12023</v>
      </c>
      <c r="B36692" s="1">
        <v>1</v>
      </c>
    </row>
    <row r="36693" spans="1:2">
      <c r="A36693" s="1" t="s">
        <v>6430</v>
      </c>
      <c r="B36693" s="1">
        <v>1</v>
      </c>
    </row>
    <row r="36694" spans="1:2">
      <c r="A36694" s="1" t="s">
        <v>11048</v>
      </c>
      <c r="B36694" s="1">
        <v>1</v>
      </c>
    </row>
    <row r="36695" spans="1:2">
      <c r="A36695" s="1" t="s">
        <v>28720</v>
      </c>
      <c r="B36695" s="1">
        <v>1</v>
      </c>
    </row>
    <row r="36696" spans="1:2">
      <c r="A36696" s="3" t="s">
        <v>28721</v>
      </c>
      <c r="B36696" s="1">
        <v>1</v>
      </c>
    </row>
    <row r="36697" spans="1:2">
      <c r="A36697" s="1" t="s">
        <v>28709</v>
      </c>
      <c r="B36697" s="1">
        <v>1</v>
      </c>
    </row>
    <row r="36698" spans="1:2">
      <c r="A36698" s="3" t="s">
        <v>28710</v>
      </c>
      <c r="B36698" s="1">
        <v>1</v>
      </c>
    </row>
    <row r="36699" spans="1:2">
      <c r="A36699" s="1" t="s">
        <v>49179</v>
      </c>
      <c r="B36699" s="1">
        <v>1</v>
      </c>
    </row>
    <row r="36700" spans="1:2">
      <c r="A36700" s="1" t="s">
        <v>28711</v>
      </c>
      <c r="B36700" s="1">
        <v>1</v>
      </c>
    </row>
    <row r="36701" spans="1:2">
      <c r="A36701" s="1" t="s">
        <v>28713</v>
      </c>
      <c r="B36701" s="1">
        <v>1</v>
      </c>
    </row>
    <row r="36702" spans="1:2">
      <c r="A36702" s="1" t="s">
        <v>28712</v>
      </c>
      <c r="B36702" s="1">
        <v>1</v>
      </c>
    </row>
    <row r="36703" spans="1:2">
      <c r="A36703" s="1" t="s">
        <v>28714</v>
      </c>
      <c r="B36703" s="1">
        <v>1</v>
      </c>
    </row>
    <row r="36704" spans="1:2">
      <c r="A36704" s="1" t="s">
        <v>41622</v>
      </c>
      <c r="B36704" s="1" t="s">
        <v>50050</v>
      </c>
    </row>
    <row r="36705" spans="1:2">
      <c r="A36705" s="3" t="s">
        <v>49181</v>
      </c>
      <c r="B36705" s="1">
        <v>1</v>
      </c>
    </row>
    <row r="36706" spans="1:2">
      <c r="A36706" s="1" t="s">
        <v>28715</v>
      </c>
      <c r="B36706" s="1">
        <v>1</v>
      </c>
    </row>
    <row r="36707" spans="1:2">
      <c r="A36707" s="1" t="s">
        <v>28716</v>
      </c>
      <c r="B36707" s="1">
        <v>1</v>
      </c>
    </row>
    <row r="36708" spans="1:2">
      <c r="A36708" s="1" t="s">
        <v>28717</v>
      </c>
      <c r="B36708" s="1">
        <v>1</v>
      </c>
    </row>
    <row r="36709" spans="1:2">
      <c r="A36709" s="3" t="s">
        <v>48567</v>
      </c>
      <c r="B36709" s="1">
        <v>1</v>
      </c>
    </row>
    <row r="36710" spans="1:2">
      <c r="A36710" s="3" t="s">
        <v>48568</v>
      </c>
      <c r="B36710" s="1" t="s">
        <v>50050</v>
      </c>
    </row>
    <row r="36711" spans="1:2">
      <c r="A36711" s="1" t="s">
        <v>41623</v>
      </c>
      <c r="B36711" s="1">
        <v>1</v>
      </c>
    </row>
    <row r="36712" spans="1:2">
      <c r="A36712" s="3" t="s">
        <v>49182</v>
      </c>
      <c r="B36712" s="1">
        <v>1</v>
      </c>
    </row>
    <row r="36713" spans="1:2">
      <c r="A36713" s="1" t="s">
        <v>49183</v>
      </c>
      <c r="B36713" s="1" t="s">
        <v>50050</v>
      </c>
    </row>
    <row r="36714" spans="1:2">
      <c r="A36714" s="3" t="s">
        <v>49184</v>
      </c>
      <c r="B36714" s="1">
        <v>1</v>
      </c>
    </row>
    <row r="36715" spans="1:2">
      <c r="A36715" s="1" t="s">
        <v>45771</v>
      </c>
      <c r="B36715" s="1" t="s">
        <v>50050</v>
      </c>
    </row>
    <row r="36716" spans="1:2">
      <c r="A36716" s="3" t="s">
        <v>47796</v>
      </c>
      <c r="B36716" s="1" t="s">
        <v>50050</v>
      </c>
    </row>
    <row r="36717" spans="1:2">
      <c r="A36717" s="3" t="s">
        <v>49180</v>
      </c>
      <c r="B36717" s="1">
        <v>1</v>
      </c>
    </row>
    <row r="36718" spans="1:2">
      <c r="A36718" s="1" t="s">
        <v>28718</v>
      </c>
      <c r="B36718" s="1">
        <v>1</v>
      </c>
    </row>
    <row r="36719" spans="1:2">
      <c r="A36719" s="3" t="s">
        <v>48573</v>
      </c>
      <c r="B36719" s="1">
        <v>1</v>
      </c>
    </row>
    <row r="36720" spans="1:2">
      <c r="A36720" s="1" t="s">
        <v>28719</v>
      </c>
      <c r="B36720" s="1">
        <v>1</v>
      </c>
    </row>
    <row r="36721" spans="1:2">
      <c r="A36721" s="3" t="s">
        <v>49185</v>
      </c>
      <c r="B36721" s="1">
        <v>1</v>
      </c>
    </row>
    <row r="36722" spans="1:2">
      <c r="A36722" s="1" t="s">
        <v>28708</v>
      </c>
      <c r="B36722" s="1">
        <v>1</v>
      </c>
    </row>
    <row r="36723" spans="1:2">
      <c r="A36723" s="1" t="s">
        <v>28723</v>
      </c>
      <c r="B36723" s="1">
        <v>1</v>
      </c>
    </row>
    <row r="36724" spans="1:2">
      <c r="A36724" s="1" t="s">
        <v>41624</v>
      </c>
      <c r="B36724" s="1" t="s">
        <v>50050</v>
      </c>
    </row>
    <row r="36725" spans="1:2">
      <c r="A36725" s="1" t="s">
        <v>28725</v>
      </c>
      <c r="B36725" s="1">
        <v>1</v>
      </c>
    </row>
    <row r="36726" spans="1:2">
      <c r="A36726" s="1" t="s">
        <v>6818</v>
      </c>
      <c r="B36726" s="1">
        <v>1</v>
      </c>
    </row>
    <row r="36727" spans="1:2">
      <c r="A36727" s="1" t="s">
        <v>28722</v>
      </c>
      <c r="B36727" s="1">
        <v>1</v>
      </c>
    </row>
    <row r="36728" spans="1:2">
      <c r="A36728" s="1" t="s">
        <v>28724</v>
      </c>
      <c r="B36728" s="1">
        <v>1</v>
      </c>
    </row>
    <row r="36729" spans="1:2">
      <c r="A36729" s="1" t="s">
        <v>41625</v>
      </c>
      <c r="B36729" s="1">
        <v>1</v>
      </c>
    </row>
    <row r="36730" spans="1:2">
      <c r="A36730" s="1" t="s">
        <v>28726</v>
      </c>
      <c r="B36730" s="1">
        <v>1</v>
      </c>
    </row>
    <row r="36731" spans="1:2">
      <c r="A36731" s="1" t="s">
        <v>28701</v>
      </c>
      <c r="B36731" s="1">
        <v>1</v>
      </c>
    </row>
    <row r="36732" spans="1:2">
      <c r="A36732" s="1" t="s">
        <v>41614</v>
      </c>
      <c r="B36732" s="1" t="s">
        <v>50050</v>
      </c>
    </row>
    <row r="36733" spans="1:2">
      <c r="A36733" s="1" t="s">
        <v>28702</v>
      </c>
      <c r="B36733" s="1">
        <v>1</v>
      </c>
    </row>
    <row r="36734" spans="1:2">
      <c r="A36734" s="1" t="s">
        <v>48570</v>
      </c>
      <c r="B36734" s="1" t="s">
        <v>50050</v>
      </c>
    </row>
    <row r="36735" spans="1:2">
      <c r="A36735" s="1" t="s">
        <v>41615</v>
      </c>
      <c r="B36735" s="1">
        <v>1</v>
      </c>
    </row>
    <row r="36736" spans="1:2">
      <c r="A36736" s="1" t="s">
        <v>28703</v>
      </c>
      <c r="B36736" s="1">
        <v>1</v>
      </c>
    </row>
    <row r="36737" spans="1:2">
      <c r="A36737" s="1" t="s">
        <v>41616</v>
      </c>
      <c r="B36737" s="1">
        <v>1</v>
      </c>
    </row>
    <row r="36738" spans="1:2">
      <c r="A36738" s="1" t="s">
        <v>41617</v>
      </c>
      <c r="B36738" s="1">
        <v>1</v>
      </c>
    </row>
    <row r="36739" spans="1:2">
      <c r="A36739" s="1" t="s">
        <v>48571</v>
      </c>
      <c r="B36739" s="1">
        <v>1</v>
      </c>
    </row>
    <row r="36740" spans="1:2">
      <c r="A36740" s="1" t="s">
        <v>48565</v>
      </c>
      <c r="B36740" s="1">
        <v>1</v>
      </c>
    </row>
    <row r="36741" spans="1:2">
      <c r="A36741" s="1" t="s">
        <v>41618</v>
      </c>
      <c r="B36741" s="1">
        <v>1</v>
      </c>
    </row>
    <row r="36742" spans="1:2">
      <c r="A36742" s="1" t="s">
        <v>41619</v>
      </c>
      <c r="B36742" s="1">
        <v>1</v>
      </c>
    </row>
    <row r="36743" spans="1:2">
      <c r="A36743" s="1" t="s">
        <v>28705</v>
      </c>
      <c r="B36743" s="1">
        <v>1</v>
      </c>
    </row>
    <row r="36744" spans="1:2">
      <c r="A36744" s="1" t="s">
        <v>28706</v>
      </c>
      <c r="B36744" s="1">
        <v>1</v>
      </c>
    </row>
    <row r="36745" spans="1:2">
      <c r="A36745" s="1" t="s">
        <v>28707</v>
      </c>
      <c r="B36745" s="1" t="s">
        <v>50050</v>
      </c>
    </row>
    <row r="36746" spans="1:2">
      <c r="A36746" s="1" t="s">
        <v>28704</v>
      </c>
      <c r="B36746" s="1">
        <v>1</v>
      </c>
    </row>
    <row r="36747" spans="1:2">
      <c r="A36747" s="1" t="s">
        <v>41620</v>
      </c>
      <c r="B36747" s="1">
        <v>1</v>
      </c>
    </row>
    <row r="36748" spans="1:2">
      <c r="A36748" s="3" t="s">
        <v>41621</v>
      </c>
      <c r="B36748" s="1">
        <v>1</v>
      </c>
    </row>
    <row r="36749" spans="1:2">
      <c r="A36749" s="3" t="s">
        <v>48559</v>
      </c>
      <c r="B36749" s="1">
        <v>1</v>
      </c>
    </row>
    <row r="36750" spans="1:2">
      <c r="A36750" s="3" t="s">
        <v>48561</v>
      </c>
      <c r="B36750" s="1">
        <v>1</v>
      </c>
    </row>
    <row r="36751" spans="1:2">
      <c r="A36751" s="3" t="s">
        <v>47797</v>
      </c>
      <c r="B36751" s="1" t="s">
        <v>50050</v>
      </c>
    </row>
    <row r="36752" spans="1:2">
      <c r="A36752" s="3" t="s">
        <v>41626</v>
      </c>
      <c r="B36752" s="1" t="s">
        <v>50050</v>
      </c>
    </row>
    <row r="36753" spans="1:2">
      <c r="A36753" s="1" t="s">
        <v>5844</v>
      </c>
      <c r="B36753" s="1" t="s">
        <v>50050</v>
      </c>
    </row>
    <row r="36754" spans="1:2">
      <c r="A36754" s="1" t="s">
        <v>41627</v>
      </c>
      <c r="B36754" s="1" t="s">
        <v>50050</v>
      </c>
    </row>
    <row r="36755" spans="1:2">
      <c r="A36755" s="1" t="s">
        <v>28727</v>
      </c>
      <c r="B36755" s="1">
        <v>1</v>
      </c>
    </row>
    <row r="36756" spans="1:2">
      <c r="A36756" s="1" t="s">
        <v>28728</v>
      </c>
      <c r="B36756" s="1">
        <v>1</v>
      </c>
    </row>
    <row r="36757" spans="1:2">
      <c r="A36757" s="1" t="s">
        <v>28729</v>
      </c>
      <c r="B36757" s="1" t="s">
        <v>50050</v>
      </c>
    </row>
    <row r="36758" spans="1:2">
      <c r="A36758" s="1" t="s">
        <v>9624</v>
      </c>
      <c r="B36758" s="1">
        <v>1</v>
      </c>
    </row>
    <row r="36759" spans="1:2">
      <c r="A36759" s="1" t="s">
        <v>41628</v>
      </c>
      <c r="B36759" s="1">
        <v>1</v>
      </c>
    </row>
    <row r="36760" spans="1:2">
      <c r="A36760" s="1" t="s">
        <v>41629</v>
      </c>
      <c r="B36760" s="1">
        <v>1</v>
      </c>
    </row>
    <row r="36761" spans="1:2">
      <c r="A36761" s="1" t="s">
        <v>1517</v>
      </c>
      <c r="B36761" s="1">
        <v>1</v>
      </c>
    </row>
    <row r="36762" spans="1:2">
      <c r="A36762" s="1" t="s">
        <v>11138</v>
      </c>
      <c r="B36762" s="1" t="s">
        <v>50050</v>
      </c>
    </row>
    <row r="36763" spans="1:2">
      <c r="A36763" s="1" t="s">
        <v>5595</v>
      </c>
      <c r="B36763" s="1">
        <v>1</v>
      </c>
    </row>
    <row r="36764" spans="1:2">
      <c r="A36764" s="1" t="s">
        <v>9243</v>
      </c>
      <c r="B36764" s="1">
        <v>1</v>
      </c>
    </row>
    <row r="36765" spans="1:2">
      <c r="A36765" s="1" t="s">
        <v>3226</v>
      </c>
      <c r="B36765" s="1">
        <v>1</v>
      </c>
    </row>
    <row r="36766" spans="1:2">
      <c r="A36766" s="1" t="s">
        <v>28732</v>
      </c>
      <c r="B36766" s="1">
        <v>1</v>
      </c>
    </row>
    <row r="36767" spans="1:2">
      <c r="A36767" s="1" t="s">
        <v>41630</v>
      </c>
      <c r="B36767" s="1">
        <v>1</v>
      </c>
    </row>
    <row r="36768" spans="1:2">
      <c r="A36768" s="1" t="s">
        <v>41631</v>
      </c>
      <c r="B36768" s="1">
        <v>1</v>
      </c>
    </row>
    <row r="36769" spans="1:2">
      <c r="A36769" s="1" t="s">
        <v>5834</v>
      </c>
      <c r="B36769" s="1">
        <v>1</v>
      </c>
    </row>
    <row r="36770" spans="1:2">
      <c r="A36770" s="1" t="s">
        <v>5091</v>
      </c>
      <c r="B36770" s="1">
        <v>1</v>
      </c>
    </row>
    <row r="36771" spans="1:2">
      <c r="A36771" s="1" t="s">
        <v>7751</v>
      </c>
      <c r="B36771" s="1">
        <v>1</v>
      </c>
    </row>
    <row r="36772" spans="1:2">
      <c r="A36772" s="1" t="s">
        <v>12408</v>
      </c>
      <c r="B36772" s="1">
        <v>1</v>
      </c>
    </row>
    <row r="36773" spans="1:2">
      <c r="A36773" s="1" t="s">
        <v>12554</v>
      </c>
      <c r="B36773" s="1" t="s">
        <v>50050</v>
      </c>
    </row>
    <row r="36774" spans="1:2">
      <c r="A36774" s="1" t="s">
        <v>12553</v>
      </c>
      <c r="B36774" s="1">
        <v>1</v>
      </c>
    </row>
    <row r="36775" spans="1:2">
      <c r="A36775" s="1" t="s">
        <v>41632</v>
      </c>
      <c r="B36775" s="1">
        <v>1</v>
      </c>
    </row>
    <row r="36776" spans="1:2">
      <c r="A36776" s="1" t="s">
        <v>41633</v>
      </c>
      <c r="B36776" s="1">
        <v>1</v>
      </c>
    </row>
    <row r="36777" spans="1:2">
      <c r="A36777" s="1" t="s">
        <v>41634</v>
      </c>
      <c r="B36777" s="1">
        <v>1</v>
      </c>
    </row>
    <row r="36778" spans="1:2">
      <c r="A36778" s="1" t="s">
        <v>41635</v>
      </c>
      <c r="B36778" s="1">
        <v>1</v>
      </c>
    </row>
    <row r="36779" spans="1:2">
      <c r="A36779" s="1" t="s">
        <v>41636</v>
      </c>
      <c r="B36779" s="1" t="s">
        <v>50050</v>
      </c>
    </row>
    <row r="36780" spans="1:2">
      <c r="A36780" s="1" t="s">
        <v>7755</v>
      </c>
      <c r="B36780" s="1">
        <v>1</v>
      </c>
    </row>
    <row r="36781" spans="1:2">
      <c r="A36781" s="1" t="s">
        <v>48580</v>
      </c>
      <c r="B36781" s="1">
        <v>1</v>
      </c>
    </row>
    <row r="36782" spans="1:2">
      <c r="A36782" s="1" t="s">
        <v>41637</v>
      </c>
      <c r="B36782" s="1" t="s">
        <v>50050</v>
      </c>
    </row>
    <row r="36783" spans="1:2">
      <c r="A36783" s="1" t="s">
        <v>41638</v>
      </c>
      <c r="B36783" s="1">
        <v>4</v>
      </c>
    </row>
    <row r="36784" spans="1:2">
      <c r="A36784" s="1" t="s">
        <v>3688</v>
      </c>
      <c r="B36784" s="1">
        <v>1</v>
      </c>
    </row>
    <row r="36785" spans="1:2">
      <c r="A36785" s="1" t="s">
        <v>10370</v>
      </c>
      <c r="B36785" s="1" t="s">
        <v>50050</v>
      </c>
    </row>
    <row r="36786" spans="1:2">
      <c r="A36786" s="1" t="s">
        <v>41639</v>
      </c>
      <c r="B36786" s="1">
        <v>1</v>
      </c>
    </row>
    <row r="36787" spans="1:2">
      <c r="A36787" s="1" t="s">
        <v>41640</v>
      </c>
      <c r="B36787" s="1">
        <v>1</v>
      </c>
    </row>
    <row r="36788" spans="1:2">
      <c r="A36788" s="1" t="s">
        <v>28733</v>
      </c>
      <c r="B36788" s="1">
        <v>1</v>
      </c>
    </row>
    <row r="36789" spans="1:2">
      <c r="A36789" s="1" t="s">
        <v>11694</v>
      </c>
      <c r="B36789" s="1">
        <v>1</v>
      </c>
    </row>
    <row r="36790" spans="1:2">
      <c r="A36790" s="1" t="s">
        <v>11701</v>
      </c>
      <c r="B36790" s="1">
        <v>1</v>
      </c>
    </row>
    <row r="36791" spans="1:2">
      <c r="A36791" s="1" t="s">
        <v>1566</v>
      </c>
      <c r="B36791" s="1">
        <v>1</v>
      </c>
    </row>
    <row r="36792" spans="1:2">
      <c r="A36792" s="1" t="s">
        <v>41641</v>
      </c>
      <c r="B36792" s="1">
        <v>1</v>
      </c>
    </row>
    <row r="36793" spans="1:2">
      <c r="A36793" s="1" t="s">
        <v>41642</v>
      </c>
      <c r="B36793" s="1">
        <v>1</v>
      </c>
    </row>
    <row r="36794" spans="1:2">
      <c r="A36794" s="1" t="s">
        <v>41643</v>
      </c>
      <c r="B36794" s="1">
        <v>1</v>
      </c>
    </row>
    <row r="36795" spans="1:2">
      <c r="A36795" s="1" t="s">
        <v>28730</v>
      </c>
      <c r="B36795" s="1">
        <v>1</v>
      </c>
    </row>
    <row r="36796" spans="1:2">
      <c r="A36796" s="1" t="s">
        <v>28731</v>
      </c>
      <c r="B36796" s="1">
        <v>1</v>
      </c>
    </row>
    <row r="36797" spans="1:2">
      <c r="A36797" s="1" t="s">
        <v>7517</v>
      </c>
      <c r="B36797" s="1">
        <v>1</v>
      </c>
    </row>
    <row r="36798" spans="1:2">
      <c r="A36798" s="1" t="s">
        <v>10223</v>
      </c>
      <c r="B36798" s="1">
        <v>1</v>
      </c>
    </row>
    <row r="36799" spans="1:2">
      <c r="A36799" s="1" t="s">
        <v>41645</v>
      </c>
      <c r="B36799" s="1">
        <v>1</v>
      </c>
    </row>
    <row r="36800" spans="1:2">
      <c r="A36800" s="1" t="s">
        <v>41646</v>
      </c>
      <c r="B36800" s="1">
        <v>1</v>
      </c>
    </row>
    <row r="36801" spans="1:2">
      <c r="A36801" s="1" t="s">
        <v>41647</v>
      </c>
      <c r="B36801" s="1" t="s">
        <v>50050</v>
      </c>
    </row>
    <row r="36802" spans="1:2">
      <c r="A36802" s="1" t="s">
        <v>41644</v>
      </c>
      <c r="B36802" s="1" t="s">
        <v>50050</v>
      </c>
    </row>
    <row r="36803" spans="1:2">
      <c r="A36803" s="1" t="s">
        <v>28734</v>
      </c>
      <c r="B36803" s="1" t="s">
        <v>50050</v>
      </c>
    </row>
    <row r="36804" spans="1:2">
      <c r="A36804" s="1" t="s">
        <v>41648</v>
      </c>
      <c r="B36804" s="1">
        <v>1</v>
      </c>
    </row>
    <row r="36805" spans="1:2">
      <c r="A36805" s="1" t="s">
        <v>28737</v>
      </c>
      <c r="B36805" s="1">
        <v>1</v>
      </c>
    </row>
    <row r="36806" spans="1:2">
      <c r="A36806" s="1" t="s">
        <v>28739</v>
      </c>
      <c r="B36806" s="1" t="s">
        <v>50050</v>
      </c>
    </row>
    <row r="36807" spans="1:2">
      <c r="A36807" s="1" t="s">
        <v>41649</v>
      </c>
      <c r="B36807" s="1">
        <v>1</v>
      </c>
    </row>
    <row r="36808" spans="1:2">
      <c r="A36808" s="1" t="s">
        <v>28738</v>
      </c>
      <c r="B36808" s="1">
        <v>1</v>
      </c>
    </row>
    <row r="36809" spans="1:2">
      <c r="A36809" s="1" t="s">
        <v>41650</v>
      </c>
      <c r="B36809" s="1" t="s">
        <v>50031</v>
      </c>
    </row>
    <row r="36810" spans="1:2">
      <c r="A36810" s="3" t="s">
        <v>47169</v>
      </c>
      <c r="B36810" s="1" t="s">
        <v>50032</v>
      </c>
    </row>
    <row r="36811" spans="1:2">
      <c r="A36811" s="1" t="s">
        <v>28735</v>
      </c>
      <c r="B36811" s="1">
        <v>1</v>
      </c>
    </row>
    <row r="36812" spans="1:2">
      <c r="A36812" s="1" t="s">
        <v>41651</v>
      </c>
      <c r="B36812" s="1">
        <v>1</v>
      </c>
    </row>
    <row r="36813" spans="1:2">
      <c r="A36813" s="1" t="s">
        <v>41652</v>
      </c>
      <c r="B36813" s="1">
        <v>1</v>
      </c>
    </row>
    <row r="36814" spans="1:2">
      <c r="A36814" s="1" t="s">
        <v>41661</v>
      </c>
      <c r="B36814" s="1">
        <v>1</v>
      </c>
    </row>
    <row r="36815" spans="1:2">
      <c r="A36815" s="1" t="s">
        <v>8305</v>
      </c>
      <c r="B36815" s="1">
        <v>1</v>
      </c>
    </row>
    <row r="36816" spans="1:2">
      <c r="A36816" s="1" t="s">
        <v>41662</v>
      </c>
      <c r="B36816" s="1">
        <v>1</v>
      </c>
    </row>
    <row r="36817" spans="1:2">
      <c r="A36817" s="1" t="s">
        <v>41663</v>
      </c>
      <c r="B36817" s="1">
        <v>1</v>
      </c>
    </row>
    <row r="36818" spans="1:2">
      <c r="A36818" s="1" t="s">
        <v>11594</v>
      </c>
      <c r="B36818" s="1">
        <v>1</v>
      </c>
    </row>
    <row r="36819" spans="1:2">
      <c r="A36819" s="3" t="s">
        <v>48574</v>
      </c>
      <c r="B36819" s="1">
        <v>1</v>
      </c>
    </row>
    <row r="36820" spans="1:2">
      <c r="A36820" s="1" t="s">
        <v>28741</v>
      </c>
      <c r="B36820" s="1">
        <v>1</v>
      </c>
    </row>
    <row r="36821" spans="1:2">
      <c r="A36821" s="3" t="s">
        <v>48562</v>
      </c>
      <c r="B36821" s="1">
        <v>1</v>
      </c>
    </row>
    <row r="36822" spans="1:2">
      <c r="A36822" s="1" t="s">
        <v>28736</v>
      </c>
      <c r="B36822" s="1" t="s">
        <v>50050</v>
      </c>
    </row>
    <row r="36823" spans="1:2">
      <c r="A36823" s="1" t="s">
        <v>41654</v>
      </c>
      <c r="B36823" s="1" t="s">
        <v>50050</v>
      </c>
    </row>
    <row r="36824" spans="1:2">
      <c r="A36824" s="1" t="s">
        <v>41653</v>
      </c>
      <c r="B36824" s="1" t="s">
        <v>50050</v>
      </c>
    </row>
    <row r="36825" spans="1:2">
      <c r="A36825" s="1" t="s">
        <v>41655</v>
      </c>
      <c r="B36825" s="1">
        <v>1</v>
      </c>
    </row>
    <row r="36826" spans="1:2">
      <c r="A36826" s="1" t="s">
        <v>28740</v>
      </c>
      <c r="B36826" s="1">
        <v>1</v>
      </c>
    </row>
    <row r="36827" spans="1:2">
      <c r="A36827" s="1" t="s">
        <v>8572</v>
      </c>
      <c r="B36827" s="1">
        <v>1</v>
      </c>
    </row>
    <row r="36828" spans="1:2">
      <c r="A36828" s="1" t="s">
        <v>48550</v>
      </c>
      <c r="B36828" s="1">
        <v>1</v>
      </c>
    </row>
    <row r="36829" spans="1:2">
      <c r="A36829" s="1" t="s">
        <v>41657</v>
      </c>
      <c r="B36829" s="1">
        <v>1</v>
      </c>
    </row>
    <row r="36830" spans="1:2">
      <c r="A36830" s="1" t="s">
        <v>48551</v>
      </c>
      <c r="B36830" s="1">
        <v>1</v>
      </c>
    </row>
    <row r="36831" spans="1:2">
      <c r="A36831" s="1" t="s">
        <v>6999</v>
      </c>
      <c r="B36831" s="1">
        <v>1</v>
      </c>
    </row>
    <row r="36832" spans="1:2">
      <c r="A36832" s="1" t="s">
        <v>41656</v>
      </c>
      <c r="B36832" s="1">
        <v>4</v>
      </c>
    </row>
    <row r="36833" spans="1:2">
      <c r="A36833" s="1" t="s">
        <v>41658</v>
      </c>
      <c r="B36833" s="1" t="s">
        <v>50050</v>
      </c>
    </row>
    <row r="36834" spans="1:2">
      <c r="A36834" s="1" t="s">
        <v>41659</v>
      </c>
      <c r="B36834" s="1">
        <v>1</v>
      </c>
    </row>
    <row r="36835" spans="1:2">
      <c r="A36835" s="1" t="s">
        <v>41660</v>
      </c>
      <c r="B36835" s="1" t="s">
        <v>50050</v>
      </c>
    </row>
    <row r="36836" spans="1:2">
      <c r="A36836" s="1" t="s">
        <v>41664</v>
      </c>
      <c r="B36836" s="1">
        <v>1</v>
      </c>
    </row>
    <row r="36837" spans="1:2">
      <c r="A36837" s="3" t="s">
        <v>48577</v>
      </c>
      <c r="B36837" s="1" t="s">
        <v>50050</v>
      </c>
    </row>
    <row r="36838" spans="1:2">
      <c r="A36838" s="3" t="s">
        <v>47798</v>
      </c>
      <c r="B36838" s="1" t="s">
        <v>50050</v>
      </c>
    </row>
    <row r="36839" spans="1:2">
      <c r="A36839" s="1" t="s">
        <v>41665</v>
      </c>
      <c r="B36839" s="1">
        <v>1</v>
      </c>
    </row>
    <row r="36840" spans="1:2">
      <c r="A36840" s="1" t="s">
        <v>4637</v>
      </c>
      <c r="B36840" s="1">
        <v>1</v>
      </c>
    </row>
    <row r="36841" spans="1:2">
      <c r="A36841" s="1" t="s">
        <v>41674</v>
      </c>
      <c r="B36841" s="1">
        <v>1</v>
      </c>
    </row>
    <row r="36842" spans="1:2">
      <c r="A36842" s="1" t="s">
        <v>41675</v>
      </c>
      <c r="B36842" s="1">
        <v>1</v>
      </c>
    </row>
    <row r="36843" spans="1:2">
      <c r="A36843" s="1" t="s">
        <v>28743</v>
      </c>
      <c r="B36843" s="1">
        <v>1</v>
      </c>
    </row>
    <row r="36844" spans="1:2">
      <c r="A36844" s="3" t="s">
        <v>10654</v>
      </c>
      <c r="B36844" s="1" t="s">
        <v>50050</v>
      </c>
    </row>
    <row r="36845" spans="1:2">
      <c r="A36845" s="1" t="s">
        <v>41666</v>
      </c>
      <c r="B36845" s="1">
        <v>1</v>
      </c>
    </row>
    <row r="36846" spans="1:2">
      <c r="A36846" s="1" t="s">
        <v>9888</v>
      </c>
      <c r="B36846" s="1">
        <v>1</v>
      </c>
    </row>
    <row r="36847" spans="1:2">
      <c r="A36847" s="1" t="s">
        <v>41667</v>
      </c>
      <c r="B36847" s="1">
        <v>1</v>
      </c>
    </row>
    <row r="36848" spans="1:2">
      <c r="A36848" s="1" t="s">
        <v>48576</v>
      </c>
      <c r="B36848" s="1">
        <v>1</v>
      </c>
    </row>
    <row r="36849" spans="1:2">
      <c r="A36849" s="1" t="s">
        <v>41668</v>
      </c>
      <c r="B36849" s="1" t="s">
        <v>50050</v>
      </c>
    </row>
    <row r="36850" spans="1:2">
      <c r="A36850" s="1" t="s">
        <v>41669</v>
      </c>
      <c r="B36850" s="1">
        <v>1</v>
      </c>
    </row>
    <row r="36851" spans="1:2">
      <c r="A36851" s="1" t="s">
        <v>41670</v>
      </c>
      <c r="B36851" s="1">
        <v>1</v>
      </c>
    </row>
    <row r="36852" spans="1:2">
      <c r="A36852" s="1" t="s">
        <v>41671</v>
      </c>
      <c r="B36852" s="1">
        <v>1</v>
      </c>
    </row>
    <row r="36853" spans="1:2">
      <c r="A36853" s="1" t="s">
        <v>9063</v>
      </c>
      <c r="B36853" s="1" t="s">
        <v>50050</v>
      </c>
    </row>
    <row r="36854" spans="1:2">
      <c r="A36854" s="1" t="s">
        <v>41672</v>
      </c>
      <c r="B36854" s="1">
        <v>4</v>
      </c>
    </row>
    <row r="36855" spans="1:2">
      <c r="A36855" s="1" t="s">
        <v>28742</v>
      </c>
      <c r="B36855" s="1">
        <v>4</v>
      </c>
    </row>
    <row r="36856" spans="1:2">
      <c r="A36856" s="1" t="s">
        <v>41673</v>
      </c>
      <c r="B36856" s="1">
        <v>1</v>
      </c>
    </row>
    <row r="36857" spans="1:2">
      <c r="A36857" s="3" t="s">
        <v>46441</v>
      </c>
      <c r="B36857" s="1">
        <v>1</v>
      </c>
    </row>
    <row r="36858" spans="1:2">
      <c r="A36858" s="1" t="s">
        <v>8828</v>
      </c>
      <c r="B36858" s="1">
        <v>1</v>
      </c>
    </row>
    <row r="36859" spans="1:2">
      <c r="A36859" s="1" t="s">
        <v>49870</v>
      </c>
      <c r="B36859" s="1">
        <v>1</v>
      </c>
    </row>
    <row r="36860" spans="1:2">
      <c r="A36860" s="1" t="s">
        <v>49871</v>
      </c>
      <c r="B36860" s="1">
        <v>1</v>
      </c>
    </row>
    <row r="36861" spans="1:2">
      <c r="A36861" s="1" t="s">
        <v>41676</v>
      </c>
      <c r="B36861" s="1" t="s">
        <v>50049</v>
      </c>
    </row>
    <row r="36862" spans="1:2">
      <c r="A36862" s="1" t="s">
        <v>41677</v>
      </c>
      <c r="B36862" s="1" t="s">
        <v>50050</v>
      </c>
    </row>
    <row r="36863" spans="1:2">
      <c r="A36863" s="1" t="s">
        <v>737</v>
      </c>
      <c r="B36863" s="1">
        <v>1</v>
      </c>
    </row>
    <row r="36864" spans="1:2">
      <c r="A36864" s="1" t="s">
        <v>11028</v>
      </c>
      <c r="B36864" s="1" t="s">
        <v>50050</v>
      </c>
    </row>
    <row r="36865" spans="1:2">
      <c r="A36865" s="1" t="s">
        <v>41678</v>
      </c>
      <c r="B36865" s="1">
        <v>1</v>
      </c>
    </row>
    <row r="36866" spans="1:2">
      <c r="A36866" s="1" t="s">
        <v>41679</v>
      </c>
      <c r="B36866" s="1">
        <v>1</v>
      </c>
    </row>
    <row r="36867" spans="1:2">
      <c r="A36867" s="1" t="s">
        <v>41680</v>
      </c>
      <c r="B36867" s="1">
        <v>1</v>
      </c>
    </row>
    <row r="36868" spans="1:2">
      <c r="A36868" s="1" t="s">
        <v>1524</v>
      </c>
      <c r="B36868" s="1" t="s">
        <v>50050</v>
      </c>
    </row>
    <row r="36869" spans="1:2">
      <c r="A36869" s="1" t="s">
        <v>2392</v>
      </c>
      <c r="B36869" s="1">
        <v>1</v>
      </c>
    </row>
    <row r="36870" spans="1:2">
      <c r="A36870" s="1" t="s">
        <v>28744</v>
      </c>
      <c r="B36870" s="1" t="s">
        <v>50050</v>
      </c>
    </row>
    <row r="36871" spans="1:2">
      <c r="A36871" s="1" t="s">
        <v>5228</v>
      </c>
      <c r="B36871" s="1">
        <v>1</v>
      </c>
    </row>
    <row r="36872" spans="1:2">
      <c r="A36872" s="1" t="s">
        <v>12288</v>
      </c>
      <c r="B36872" s="1">
        <v>1</v>
      </c>
    </row>
    <row r="36873" spans="1:2">
      <c r="A36873" s="1" t="s">
        <v>13895</v>
      </c>
      <c r="B36873" s="1" t="s">
        <v>50050</v>
      </c>
    </row>
    <row r="36874" spans="1:2">
      <c r="A36874" s="1" t="s">
        <v>10380</v>
      </c>
      <c r="B36874" s="1" t="s">
        <v>50050</v>
      </c>
    </row>
    <row r="36875" spans="1:2">
      <c r="A36875" s="1" t="s">
        <v>41681</v>
      </c>
      <c r="B36875" s="1">
        <v>1</v>
      </c>
    </row>
    <row r="36876" spans="1:2">
      <c r="A36876" s="1" t="s">
        <v>7353</v>
      </c>
      <c r="B36876" s="1">
        <v>1</v>
      </c>
    </row>
    <row r="36877" spans="1:2">
      <c r="A36877" s="1" t="s">
        <v>28745</v>
      </c>
      <c r="B36877" s="1">
        <v>1</v>
      </c>
    </row>
    <row r="36878" spans="1:2">
      <c r="A36878" s="1" t="s">
        <v>41686</v>
      </c>
      <c r="B36878" s="1">
        <v>1</v>
      </c>
    </row>
    <row r="36879" spans="1:2">
      <c r="A36879" s="1" t="s">
        <v>41687</v>
      </c>
      <c r="B36879" s="1">
        <v>1</v>
      </c>
    </row>
    <row r="36880" spans="1:2">
      <c r="A36880" s="1" t="s">
        <v>14898</v>
      </c>
      <c r="B36880" s="1" t="s">
        <v>50050</v>
      </c>
    </row>
    <row r="36881" spans="1:2">
      <c r="A36881" s="1" t="s">
        <v>12224</v>
      </c>
      <c r="B36881" s="1">
        <v>1</v>
      </c>
    </row>
    <row r="36882" spans="1:2">
      <c r="A36882" s="1" t="s">
        <v>41688</v>
      </c>
      <c r="B36882" s="1">
        <v>1</v>
      </c>
    </row>
    <row r="36883" spans="1:2">
      <c r="A36883" s="1" t="s">
        <v>696</v>
      </c>
      <c r="B36883" s="1">
        <v>1</v>
      </c>
    </row>
    <row r="36884" spans="1:2">
      <c r="A36884" s="1" t="s">
        <v>9860</v>
      </c>
      <c r="B36884" s="1">
        <v>1</v>
      </c>
    </row>
    <row r="36885" spans="1:2">
      <c r="A36885" s="1" t="s">
        <v>6783</v>
      </c>
      <c r="B36885" s="1" t="s">
        <v>50050</v>
      </c>
    </row>
    <row r="36886" spans="1:2">
      <c r="A36886" s="1" t="s">
        <v>11027</v>
      </c>
      <c r="B36886" s="1" t="s">
        <v>50050</v>
      </c>
    </row>
    <row r="36887" spans="1:2">
      <c r="A36887" s="1" t="s">
        <v>49717</v>
      </c>
      <c r="B36887" s="1" t="s">
        <v>50050</v>
      </c>
    </row>
    <row r="36888" spans="1:2">
      <c r="A36888" s="1" t="s">
        <v>48578</v>
      </c>
      <c r="B36888" s="1" t="s">
        <v>50050</v>
      </c>
    </row>
    <row r="36889" spans="1:2">
      <c r="A36889" s="1" t="s">
        <v>6965</v>
      </c>
      <c r="B36889" s="1" t="s">
        <v>47657</v>
      </c>
    </row>
    <row r="36890" spans="1:2">
      <c r="A36890" s="1" t="s">
        <v>41682</v>
      </c>
      <c r="B36890" s="1">
        <v>1</v>
      </c>
    </row>
    <row r="36891" spans="1:2">
      <c r="A36891" s="1" t="s">
        <v>14899</v>
      </c>
      <c r="B36891" s="1" t="s">
        <v>50049</v>
      </c>
    </row>
    <row r="36892" spans="1:2">
      <c r="A36892" s="1" t="s">
        <v>7431</v>
      </c>
      <c r="B36892" s="1">
        <v>1</v>
      </c>
    </row>
    <row r="36893" spans="1:2">
      <c r="A36893" s="1" t="s">
        <v>28746</v>
      </c>
      <c r="B36893" s="1" t="s">
        <v>50050</v>
      </c>
    </row>
    <row r="36894" spans="1:2">
      <c r="A36894" s="1" t="s">
        <v>48579</v>
      </c>
      <c r="B36894" s="1" t="s">
        <v>50050</v>
      </c>
    </row>
    <row r="36895" spans="1:2">
      <c r="A36895" s="1" t="s">
        <v>4437</v>
      </c>
      <c r="B36895" s="1">
        <v>1</v>
      </c>
    </row>
    <row r="36896" spans="1:2">
      <c r="A36896" s="1" t="s">
        <v>41683</v>
      </c>
      <c r="B36896" s="1">
        <v>1</v>
      </c>
    </row>
    <row r="36897" spans="1:2">
      <c r="A36897" s="1" t="s">
        <v>41684</v>
      </c>
      <c r="B36897" s="1">
        <v>1</v>
      </c>
    </row>
    <row r="36898" spans="1:2">
      <c r="A36898" s="1" t="s">
        <v>12633</v>
      </c>
      <c r="B36898" s="1">
        <v>1</v>
      </c>
    </row>
    <row r="36899" spans="1:2">
      <c r="A36899" s="1" t="s">
        <v>48566</v>
      </c>
      <c r="B36899" s="1">
        <v>1</v>
      </c>
    </row>
    <row r="36900" spans="1:2">
      <c r="A36900" s="1" t="s">
        <v>41685</v>
      </c>
      <c r="B36900" s="1">
        <v>1</v>
      </c>
    </row>
    <row r="36901" spans="1:2">
      <c r="A36901" s="1" t="s">
        <v>12632</v>
      </c>
      <c r="B36901" s="1">
        <v>1</v>
      </c>
    </row>
    <row r="36902" spans="1:2">
      <c r="A36902" s="3" t="s">
        <v>41689</v>
      </c>
      <c r="B36902" s="1">
        <v>1</v>
      </c>
    </row>
    <row r="36903" spans="1:2">
      <c r="A36903" s="1" t="s">
        <v>28747</v>
      </c>
      <c r="B36903" s="1">
        <v>1</v>
      </c>
    </row>
    <row r="36904" spans="1:2">
      <c r="A36904" s="1" t="s">
        <v>28748</v>
      </c>
      <c r="B36904" s="1">
        <v>1</v>
      </c>
    </row>
    <row r="36905" spans="1:2">
      <c r="A36905" s="1" t="s">
        <v>41690</v>
      </c>
      <c r="B36905" s="1">
        <v>1</v>
      </c>
    </row>
    <row r="36906" spans="1:2">
      <c r="A36906" s="1" t="s">
        <v>12123</v>
      </c>
      <c r="B36906" s="1">
        <v>1</v>
      </c>
    </row>
    <row r="36907" spans="1:2">
      <c r="A36907" s="1" t="s">
        <v>41691</v>
      </c>
      <c r="B36907" s="1">
        <v>1</v>
      </c>
    </row>
    <row r="36908" spans="1:2">
      <c r="A36908" s="1" t="s">
        <v>28749</v>
      </c>
      <c r="B36908" s="1">
        <v>1</v>
      </c>
    </row>
    <row r="36909" spans="1:2">
      <c r="A36909" s="1" t="s">
        <v>41692</v>
      </c>
      <c r="B36909" s="1">
        <v>1</v>
      </c>
    </row>
    <row r="36910" spans="1:2">
      <c r="A36910" s="1" t="s">
        <v>4309</v>
      </c>
      <c r="B36910" s="1">
        <v>1</v>
      </c>
    </row>
    <row r="36911" spans="1:2">
      <c r="A36911" s="1" t="s">
        <v>28751</v>
      </c>
      <c r="B36911" s="1">
        <v>1</v>
      </c>
    </row>
    <row r="36912" spans="1:2">
      <c r="A36912" s="1" t="s">
        <v>41693</v>
      </c>
      <c r="B36912" s="1">
        <v>1</v>
      </c>
    </row>
    <row r="36913" spans="1:2">
      <c r="A36913" s="1" t="s">
        <v>5734</v>
      </c>
      <c r="B36913" s="1">
        <v>1</v>
      </c>
    </row>
    <row r="36914" spans="1:2">
      <c r="A36914" s="1" t="s">
        <v>12694</v>
      </c>
      <c r="B36914" s="1" t="s">
        <v>50050</v>
      </c>
    </row>
    <row r="36915" spans="1:2">
      <c r="A36915" s="1" t="s">
        <v>28752</v>
      </c>
      <c r="B36915" s="1">
        <v>1</v>
      </c>
    </row>
    <row r="36916" spans="1:2">
      <c r="A36916" s="1" t="s">
        <v>41694</v>
      </c>
      <c r="B36916" s="1">
        <v>1</v>
      </c>
    </row>
    <row r="36917" spans="1:2">
      <c r="A36917" s="1" t="s">
        <v>10760</v>
      </c>
      <c r="B36917" s="1" t="s">
        <v>50049</v>
      </c>
    </row>
    <row r="36918" spans="1:2">
      <c r="A36918" s="1" t="s">
        <v>48581</v>
      </c>
      <c r="B36918" s="1">
        <v>1</v>
      </c>
    </row>
    <row r="36919" spans="1:2">
      <c r="A36919" s="1" t="s">
        <v>1382</v>
      </c>
      <c r="B36919" s="1">
        <v>1</v>
      </c>
    </row>
    <row r="36920" spans="1:2">
      <c r="A36920" s="1" t="s">
        <v>28750</v>
      </c>
      <c r="B36920" s="1">
        <v>1</v>
      </c>
    </row>
    <row r="36921" spans="1:2">
      <c r="A36921" s="1" t="s">
        <v>202</v>
      </c>
      <c r="B36921" s="1" t="s">
        <v>50060</v>
      </c>
    </row>
    <row r="36922" spans="1:2">
      <c r="A36922" s="1" t="s">
        <v>196</v>
      </c>
      <c r="B36922" s="1" t="s">
        <v>50060</v>
      </c>
    </row>
    <row r="36923" spans="1:2">
      <c r="A36923" s="1" t="s">
        <v>28857</v>
      </c>
      <c r="B36923" s="1" t="s">
        <v>50050</v>
      </c>
    </row>
    <row r="36924" spans="1:2">
      <c r="A36924" s="3" t="s">
        <v>13786</v>
      </c>
      <c r="B36924" s="1" t="s">
        <v>50050</v>
      </c>
    </row>
    <row r="36925" spans="1:2">
      <c r="A36925" s="3" t="s">
        <v>13787</v>
      </c>
      <c r="B36925" s="1">
        <v>1</v>
      </c>
    </row>
    <row r="36926" spans="1:2">
      <c r="A36926" s="1" t="s">
        <v>13788</v>
      </c>
      <c r="B36926" s="1">
        <v>1</v>
      </c>
    </row>
    <row r="36927" spans="1:2">
      <c r="A36927" s="1" t="s">
        <v>13789</v>
      </c>
      <c r="B36927" s="1">
        <v>1</v>
      </c>
    </row>
    <row r="36928" spans="1:2">
      <c r="A36928" s="1" t="s">
        <v>13790</v>
      </c>
      <c r="B36928" s="1" t="s">
        <v>50050</v>
      </c>
    </row>
    <row r="36929" spans="1:2">
      <c r="A36929" s="1" t="s">
        <v>46442</v>
      </c>
      <c r="B36929" s="1" t="s">
        <v>50050</v>
      </c>
    </row>
    <row r="36930" spans="1:2">
      <c r="A36930" s="1" t="s">
        <v>642</v>
      </c>
      <c r="B36930" s="1" t="s">
        <v>50050</v>
      </c>
    </row>
    <row r="36931" spans="1:2">
      <c r="A36931" s="1" t="s">
        <v>8421</v>
      </c>
      <c r="B36931" s="1">
        <v>1</v>
      </c>
    </row>
    <row r="36932" spans="1:2">
      <c r="A36932" s="1" t="s">
        <v>41837</v>
      </c>
      <c r="B36932" s="1">
        <v>1</v>
      </c>
    </row>
    <row r="36933" spans="1:2">
      <c r="A36933" s="1" t="s">
        <v>41838</v>
      </c>
      <c r="B36933" s="1">
        <v>1</v>
      </c>
    </row>
    <row r="36934" spans="1:2">
      <c r="A36934" s="1" t="s">
        <v>458</v>
      </c>
      <c r="B36934" s="1" t="s">
        <v>50078</v>
      </c>
    </row>
    <row r="36935" spans="1:2">
      <c r="A36935" s="1" t="s">
        <v>3370</v>
      </c>
      <c r="B36935" s="1" t="s">
        <v>50050</v>
      </c>
    </row>
    <row r="36936" spans="1:2">
      <c r="A36936" s="1" t="s">
        <v>41840</v>
      </c>
      <c r="B36936" s="1">
        <v>1</v>
      </c>
    </row>
    <row r="36937" spans="1:2">
      <c r="A36937" s="1" t="s">
        <v>41841</v>
      </c>
      <c r="B36937" s="1">
        <v>1</v>
      </c>
    </row>
    <row r="36938" spans="1:2">
      <c r="A36938" s="1" t="s">
        <v>28860</v>
      </c>
      <c r="B36938" s="1">
        <v>1</v>
      </c>
    </row>
    <row r="36939" spans="1:2">
      <c r="A36939" s="1" t="s">
        <v>28858</v>
      </c>
      <c r="B36939" s="1" t="s">
        <v>50049</v>
      </c>
    </row>
    <row r="36940" spans="1:2">
      <c r="A36940" s="1" t="s">
        <v>28859</v>
      </c>
      <c r="B36940" s="1">
        <v>1</v>
      </c>
    </row>
    <row r="36941" spans="1:2">
      <c r="A36941" s="1" t="s">
        <v>41839</v>
      </c>
      <c r="B36941" s="1">
        <v>1</v>
      </c>
    </row>
    <row r="36942" spans="1:2">
      <c r="A36942" s="1" t="s">
        <v>41842</v>
      </c>
      <c r="B36942" s="1">
        <v>1</v>
      </c>
    </row>
    <row r="36943" spans="1:2">
      <c r="A36943" s="1" t="s">
        <v>41843</v>
      </c>
      <c r="B36943" s="1">
        <v>1</v>
      </c>
    </row>
    <row r="36944" spans="1:2">
      <c r="A36944" s="1" t="s">
        <v>28862</v>
      </c>
      <c r="B36944" s="1" t="s">
        <v>50050</v>
      </c>
    </row>
    <row r="36945" spans="1:2">
      <c r="A36945" s="1" t="s">
        <v>47170</v>
      </c>
      <c r="B36945" s="1" t="s">
        <v>50050</v>
      </c>
    </row>
    <row r="36946" spans="1:2">
      <c r="A36946" s="1" t="s">
        <v>28863</v>
      </c>
      <c r="B36946" s="1">
        <v>1</v>
      </c>
    </row>
    <row r="36947" spans="1:2">
      <c r="A36947" s="1" t="s">
        <v>41844</v>
      </c>
      <c r="B36947" s="1">
        <v>1</v>
      </c>
    </row>
    <row r="36948" spans="1:2">
      <c r="A36948" s="1" t="s">
        <v>41845</v>
      </c>
      <c r="B36948" s="1">
        <v>1</v>
      </c>
    </row>
    <row r="36949" spans="1:2">
      <c r="A36949" s="1" t="s">
        <v>41846</v>
      </c>
      <c r="B36949" s="1">
        <v>1</v>
      </c>
    </row>
    <row r="36950" spans="1:2">
      <c r="A36950" s="1" t="s">
        <v>28861</v>
      </c>
      <c r="B36950" s="1" t="s">
        <v>50049</v>
      </c>
    </row>
    <row r="36951" spans="1:2">
      <c r="A36951" s="1" t="s">
        <v>45772</v>
      </c>
      <c r="B36951" s="1" t="s">
        <v>50050</v>
      </c>
    </row>
    <row r="36952" spans="1:2">
      <c r="A36952" s="1" t="s">
        <v>597</v>
      </c>
      <c r="B36952" s="1" t="s">
        <v>50050</v>
      </c>
    </row>
    <row r="36953" spans="1:2">
      <c r="A36953" s="1" t="s">
        <v>41847</v>
      </c>
      <c r="B36953" s="1" t="s">
        <v>50050</v>
      </c>
    </row>
    <row r="36954" spans="1:2">
      <c r="A36954" s="1" t="s">
        <v>41848</v>
      </c>
      <c r="B36954" s="1" t="s">
        <v>50050</v>
      </c>
    </row>
    <row r="36955" spans="1:2">
      <c r="A36955" s="1" t="s">
        <v>28865</v>
      </c>
      <c r="B36955" s="1">
        <v>1</v>
      </c>
    </row>
    <row r="36956" spans="1:2">
      <c r="A36956" s="1" t="s">
        <v>28864</v>
      </c>
      <c r="B36956" s="1" t="s">
        <v>50050</v>
      </c>
    </row>
    <row r="36957" spans="1:2">
      <c r="A36957" s="1" t="s">
        <v>41849</v>
      </c>
      <c r="B36957" s="1">
        <v>1</v>
      </c>
    </row>
    <row r="36958" spans="1:2">
      <c r="A36958" s="1" t="s">
        <v>41850</v>
      </c>
      <c r="B36958" s="1">
        <v>1</v>
      </c>
    </row>
    <row r="36959" spans="1:2">
      <c r="A36959" s="1" t="s">
        <v>28868</v>
      </c>
      <c r="B36959" s="1">
        <v>1</v>
      </c>
    </row>
    <row r="36960" spans="1:2">
      <c r="A36960" s="3" t="s">
        <v>13791</v>
      </c>
      <c r="B36960" s="1">
        <v>1</v>
      </c>
    </row>
    <row r="36961" spans="1:2">
      <c r="A36961" s="1" t="s">
        <v>41851</v>
      </c>
      <c r="B36961" s="1">
        <v>1</v>
      </c>
    </row>
    <row r="36962" spans="1:2">
      <c r="A36962" s="1" t="s">
        <v>28866</v>
      </c>
      <c r="B36962" s="1">
        <v>1</v>
      </c>
    </row>
    <row r="36963" spans="1:2">
      <c r="A36963" s="1" t="s">
        <v>28867</v>
      </c>
      <c r="B36963" s="1" t="s">
        <v>50050</v>
      </c>
    </row>
    <row r="36964" spans="1:2">
      <c r="A36964" s="3" t="s">
        <v>48584</v>
      </c>
      <c r="B36964" s="1">
        <v>1</v>
      </c>
    </row>
    <row r="36965" spans="1:2">
      <c r="A36965" s="1" t="s">
        <v>28871</v>
      </c>
      <c r="B36965" s="1" t="s">
        <v>50050</v>
      </c>
    </row>
    <row r="36966" spans="1:2">
      <c r="A36966" s="1" t="s">
        <v>41852</v>
      </c>
      <c r="B36966" s="1">
        <v>1</v>
      </c>
    </row>
    <row r="36967" spans="1:2">
      <c r="A36967" s="1" t="s">
        <v>12997</v>
      </c>
      <c r="B36967" s="1" t="s">
        <v>50031</v>
      </c>
    </row>
    <row r="36968" spans="1:2">
      <c r="A36968" s="1" t="s">
        <v>7813</v>
      </c>
      <c r="B36968" s="1">
        <v>1</v>
      </c>
    </row>
    <row r="36969" spans="1:2">
      <c r="A36969" s="1" t="s">
        <v>28869</v>
      </c>
      <c r="B36969" s="1">
        <v>1</v>
      </c>
    </row>
    <row r="36970" spans="1:2">
      <c r="A36970" s="1" t="s">
        <v>28870</v>
      </c>
      <c r="B36970" s="1">
        <v>4</v>
      </c>
    </row>
    <row r="36971" spans="1:2">
      <c r="A36971" s="1" t="s">
        <v>41853</v>
      </c>
      <c r="B36971" s="1">
        <v>1</v>
      </c>
    </row>
    <row r="36972" spans="1:2">
      <c r="A36972" s="3" t="s">
        <v>13792</v>
      </c>
      <c r="B36972" s="1">
        <v>1</v>
      </c>
    </row>
    <row r="36973" spans="1:2">
      <c r="A36973" s="1" t="s">
        <v>13793</v>
      </c>
      <c r="B36973" s="1">
        <v>1</v>
      </c>
    </row>
    <row r="36974" spans="1:2">
      <c r="A36974" s="3" t="s">
        <v>46443</v>
      </c>
      <c r="B36974" s="1" t="s">
        <v>50034</v>
      </c>
    </row>
    <row r="36975" spans="1:2">
      <c r="A36975" s="1" t="s">
        <v>46444</v>
      </c>
      <c r="B36975" s="1">
        <v>1</v>
      </c>
    </row>
    <row r="36976" spans="1:2">
      <c r="A36976" s="1" t="s">
        <v>3349</v>
      </c>
      <c r="B36976" s="1" t="s">
        <v>50031</v>
      </c>
    </row>
    <row r="36977" spans="1:2">
      <c r="A36977" s="1" t="s">
        <v>28872</v>
      </c>
      <c r="B36977" s="1" t="s">
        <v>50031</v>
      </c>
    </row>
    <row r="36978" spans="1:2">
      <c r="A36978" s="1" t="s">
        <v>41854</v>
      </c>
      <c r="B36978" s="1">
        <v>1</v>
      </c>
    </row>
    <row r="36979" spans="1:2">
      <c r="A36979" s="1" t="s">
        <v>28875</v>
      </c>
      <c r="B36979" s="1" t="s">
        <v>50050</v>
      </c>
    </row>
    <row r="36980" spans="1:2">
      <c r="A36980" s="1" t="s">
        <v>41860</v>
      </c>
      <c r="B36980" s="1">
        <v>1</v>
      </c>
    </row>
    <row r="36981" spans="1:2">
      <c r="A36981" s="3" t="s">
        <v>46445</v>
      </c>
      <c r="B36981" s="1" t="s">
        <v>50033</v>
      </c>
    </row>
    <row r="36982" spans="1:2">
      <c r="A36982" s="1" t="s">
        <v>41855</v>
      </c>
      <c r="B36982" s="1" t="s">
        <v>50050</v>
      </c>
    </row>
    <row r="36983" spans="1:2">
      <c r="A36983" s="1" t="s">
        <v>41856</v>
      </c>
      <c r="B36983" s="1">
        <v>1</v>
      </c>
    </row>
    <row r="36984" spans="1:2">
      <c r="A36984" s="1" t="s">
        <v>41857</v>
      </c>
      <c r="B36984" s="1">
        <v>4</v>
      </c>
    </row>
    <row r="36985" spans="1:2">
      <c r="A36985" s="1" t="s">
        <v>28873</v>
      </c>
      <c r="B36985" s="1">
        <v>1</v>
      </c>
    </row>
    <row r="36986" spans="1:2">
      <c r="A36986" s="1" t="s">
        <v>28874</v>
      </c>
      <c r="B36986" s="1">
        <v>1</v>
      </c>
    </row>
    <row r="36987" spans="1:2">
      <c r="A36987" s="1" t="s">
        <v>41858</v>
      </c>
      <c r="B36987" s="1" t="s">
        <v>50050</v>
      </c>
    </row>
    <row r="36988" spans="1:2">
      <c r="A36988" s="1" t="s">
        <v>41859</v>
      </c>
      <c r="B36988" s="1" t="s">
        <v>50050</v>
      </c>
    </row>
    <row r="36989" spans="1:2">
      <c r="A36989" s="1" t="s">
        <v>12604</v>
      </c>
      <c r="B36989" s="1">
        <v>1</v>
      </c>
    </row>
    <row r="36990" spans="1:2">
      <c r="A36990" s="1" t="s">
        <v>41861</v>
      </c>
      <c r="B36990" s="1" t="s">
        <v>50050</v>
      </c>
    </row>
    <row r="36991" spans="1:2">
      <c r="A36991" s="1" t="s">
        <v>12605</v>
      </c>
      <c r="B36991" s="1" t="s">
        <v>50050</v>
      </c>
    </row>
    <row r="36992" spans="1:2">
      <c r="A36992" s="1" t="s">
        <v>41862</v>
      </c>
      <c r="B36992" s="1" t="s">
        <v>50050</v>
      </c>
    </row>
    <row r="36993" spans="1:2">
      <c r="A36993" s="1" t="s">
        <v>41863</v>
      </c>
      <c r="B36993" s="1" t="s">
        <v>50050</v>
      </c>
    </row>
    <row r="36994" spans="1:2">
      <c r="A36994" s="1" t="s">
        <v>41864</v>
      </c>
      <c r="B36994" s="1" t="s">
        <v>50049</v>
      </c>
    </row>
    <row r="36995" spans="1:2">
      <c r="A36995" s="1" t="s">
        <v>41865</v>
      </c>
      <c r="B36995" s="1" t="s">
        <v>50050</v>
      </c>
    </row>
    <row r="36996" spans="1:2">
      <c r="A36996" s="1" t="s">
        <v>41866</v>
      </c>
      <c r="B36996" s="1" t="s">
        <v>50049</v>
      </c>
    </row>
    <row r="36997" spans="1:2">
      <c r="A36997" s="1" t="s">
        <v>8098</v>
      </c>
      <c r="B36997" s="1" t="s">
        <v>50050</v>
      </c>
    </row>
    <row r="36998" spans="1:2">
      <c r="A36998" s="1" t="s">
        <v>28876</v>
      </c>
      <c r="B36998" s="1" t="s">
        <v>50050</v>
      </c>
    </row>
    <row r="36999" spans="1:2">
      <c r="A36999" s="1" t="s">
        <v>1354</v>
      </c>
      <c r="B36999" s="1">
        <v>1</v>
      </c>
    </row>
    <row r="37000" spans="1:2">
      <c r="A37000" s="1" t="s">
        <v>13404</v>
      </c>
      <c r="B37000" s="1">
        <v>1</v>
      </c>
    </row>
    <row r="37001" spans="1:2">
      <c r="A37001" s="1" t="s">
        <v>28878</v>
      </c>
      <c r="B37001" s="1" t="s">
        <v>50050</v>
      </c>
    </row>
    <row r="37002" spans="1:2">
      <c r="A37002" s="1" t="s">
        <v>5188</v>
      </c>
      <c r="B37002" s="1">
        <v>1</v>
      </c>
    </row>
    <row r="37003" spans="1:2">
      <c r="A37003" s="1" t="s">
        <v>28877</v>
      </c>
      <c r="B37003" s="1" t="s">
        <v>50050</v>
      </c>
    </row>
    <row r="37004" spans="1:2">
      <c r="A37004" s="1" t="s">
        <v>1854</v>
      </c>
      <c r="B37004" s="1" t="s">
        <v>50031</v>
      </c>
    </row>
    <row r="37005" spans="1:2">
      <c r="A37005" s="1" t="s">
        <v>41867</v>
      </c>
      <c r="B37005" s="1" t="s">
        <v>50055</v>
      </c>
    </row>
    <row r="37006" spans="1:2">
      <c r="A37006" s="1" t="s">
        <v>28880</v>
      </c>
      <c r="B37006" s="1">
        <v>1</v>
      </c>
    </row>
    <row r="37007" spans="1:2">
      <c r="A37007" s="1" t="s">
        <v>41868</v>
      </c>
      <c r="B37007" s="1" t="s">
        <v>50049</v>
      </c>
    </row>
    <row r="37008" spans="1:2">
      <c r="A37008" s="1" t="s">
        <v>41869</v>
      </c>
      <c r="B37008" s="1">
        <v>1</v>
      </c>
    </row>
    <row r="37009" spans="1:2">
      <c r="A37009" s="1" t="s">
        <v>28881</v>
      </c>
      <c r="B37009" s="1">
        <v>1</v>
      </c>
    </row>
    <row r="37010" spans="1:2">
      <c r="A37010" s="1" t="s">
        <v>41870</v>
      </c>
      <c r="B37010" s="1">
        <v>1</v>
      </c>
    </row>
    <row r="37011" spans="1:2">
      <c r="A37011" s="1" t="s">
        <v>41871</v>
      </c>
      <c r="B37011" s="1">
        <v>4</v>
      </c>
    </row>
    <row r="37012" spans="1:2">
      <c r="A37012" s="1" t="s">
        <v>41872</v>
      </c>
      <c r="B37012" s="1">
        <v>4</v>
      </c>
    </row>
    <row r="37013" spans="1:2">
      <c r="A37013" s="1" t="s">
        <v>9013</v>
      </c>
      <c r="B37013" s="1">
        <v>4</v>
      </c>
    </row>
    <row r="37014" spans="1:2">
      <c r="A37014" s="1" t="s">
        <v>41873</v>
      </c>
      <c r="B37014" s="1">
        <v>4</v>
      </c>
    </row>
    <row r="37015" spans="1:2">
      <c r="A37015" s="1" t="s">
        <v>28879</v>
      </c>
      <c r="B37015" s="1">
        <v>4</v>
      </c>
    </row>
    <row r="37016" spans="1:2">
      <c r="A37016" s="1" t="s">
        <v>13794</v>
      </c>
      <c r="B37016" s="1">
        <v>4</v>
      </c>
    </row>
    <row r="37017" spans="1:2">
      <c r="A37017" s="1" t="s">
        <v>41874</v>
      </c>
      <c r="B37017" s="1">
        <v>4</v>
      </c>
    </row>
    <row r="37018" spans="1:2">
      <c r="A37018" s="1" t="s">
        <v>28882</v>
      </c>
      <c r="B37018" s="1">
        <v>1</v>
      </c>
    </row>
    <row r="37019" spans="1:2">
      <c r="A37019" s="1" t="s">
        <v>41875</v>
      </c>
      <c r="B37019" s="1">
        <v>4</v>
      </c>
    </row>
    <row r="37020" spans="1:2">
      <c r="A37020" s="1" t="s">
        <v>28762</v>
      </c>
      <c r="B37020" s="1" t="s">
        <v>50049</v>
      </c>
    </row>
    <row r="37021" spans="1:2">
      <c r="A37021" s="1" t="s">
        <v>41707</v>
      </c>
      <c r="B37021" s="1">
        <v>1</v>
      </c>
    </row>
    <row r="37022" spans="1:2">
      <c r="A37022" s="1" t="s">
        <v>28763</v>
      </c>
      <c r="B37022" s="1" t="s">
        <v>50049</v>
      </c>
    </row>
    <row r="37023" spans="1:2">
      <c r="A37023" s="3" t="s">
        <v>46446</v>
      </c>
      <c r="B37023" s="1" t="s">
        <v>50050</v>
      </c>
    </row>
    <row r="37024" spans="1:2">
      <c r="A37024" s="1" t="s">
        <v>28765</v>
      </c>
      <c r="B37024" s="1" t="s">
        <v>50050</v>
      </c>
    </row>
    <row r="37025" spans="1:2">
      <c r="A37025" s="1" t="s">
        <v>28764</v>
      </c>
      <c r="B37025" s="1" t="s">
        <v>50050</v>
      </c>
    </row>
    <row r="37026" spans="1:2">
      <c r="A37026" s="1" t="s">
        <v>28768</v>
      </c>
      <c r="B37026" s="1" t="s">
        <v>50050</v>
      </c>
    </row>
    <row r="37027" spans="1:2">
      <c r="A37027" s="1" t="s">
        <v>28769</v>
      </c>
      <c r="B37027" s="1">
        <v>1</v>
      </c>
    </row>
    <row r="37028" spans="1:2">
      <c r="A37028" s="1" t="s">
        <v>41718</v>
      </c>
      <c r="B37028" s="1" t="s">
        <v>50050</v>
      </c>
    </row>
    <row r="37029" spans="1:2">
      <c r="A37029" s="1" t="s">
        <v>41710</v>
      </c>
      <c r="B37029" s="1">
        <v>1</v>
      </c>
    </row>
    <row r="37030" spans="1:2">
      <c r="A37030" s="1" t="s">
        <v>41711</v>
      </c>
      <c r="B37030" s="1">
        <v>1</v>
      </c>
    </row>
    <row r="37031" spans="1:2">
      <c r="A37031" s="1" t="s">
        <v>41712</v>
      </c>
      <c r="B37031" s="1" t="s">
        <v>50050</v>
      </c>
    </row>
    <row r="37032" spans="1:2">
      <c r="A37032" s="1" t="s">
        <v>41713</v>
      </c>
      <c r="B37032" s="1" t="s">
        <v>50050</v>
      </c>
    </row>
    <row r="37033" spans="1:2">
      <c r="A37033" s="1" t="s">
        <v>28766</v>
      </c>
      <c r="B37033" s="1">
        <v>1</v>
      </c>
    </row>
    <row r="37034" spans="1:2">
      <c r="A37034" s="1" t="s">
        <v>12717</v>
      </c>
      <c r="B37034" s="1">
        <v>1</v>
      </c>
    </row>
    <row r="37035" spans="1:2">
      <c r="A37035" s="1" t="s">
        <v>1835</v>
      </c>
      <c r="B37035" s="1">
        <v>1</v>
      </c>
    </row>
    <row r="37036" spans="1:2">
      <c r="A37036" s="1" t="s">
        <v>41714</v>
      </c>
      <c r="B37036" s="1" t="s">
        <v>50055</v>
      </c>
    </row>
    <row r="37037" spans="1:2">
      <c r="A37037" s="1" t="s">
        <v>41715</v>
      </c>
      <c r="B37037" s="1" t="s">
        <v>50050</v>
      </c>
    </row>
    <row r="37038" spans="1:2">
      <c r="A37038" s="1" t="s">
        <v>8285</v>
      </c>
      <c r="B37038" s="1">
        <v>1</v>
      </c>
    </row>
    <row r="37039" spans="1:2">
      <c r="A37039" s="1" t="s">
        <v>41716</v>
      </c>
      <c r="B37039" s="1" t="s">
        <v>50049</v>
      </c>
    </row>
    <row r="37040" spans="1:2">
      <c r="A37040" s="1" t="s">
        <v>41717</v>
      </c>
      <c r="B37040" s="1">
        <v>1</v>
      </c>
    </row>
    <row r="37041" spans="1:2">
      <c r="A37041" s="1" t="s">
        <v>4220</v>
      </c>
      <c r="B37041" s="1">
        <v>1</v>
      </c>
    </row>
    <row r="37042" spans="1:2">
      <c r="A37042" s="1" t="s">
        <v>12718</v>
      </c>
      <c r="B37042" s="1" t="s">
        <v>50050</v>
      </c>
    </row>
    <row r="37043" spans="1:2">
      <c r="A37043" s="1" t="s">
        <v>28767</v>
      </c>
      <c r="B37043" s="1">
        <v>1</v>
      </c>
    </row>
    <row r="37044" spans="1:2">
      <c r="A37044" s="1" t="s">
        <v>41719</v>
      </c>
      <c r="B37044" s="1" t="s">
        <v>50049</v>
      </c>
    </row>
    <row r="37045" spans="1:2">
      <c r="A37045" s="1" t="s">
        <v>28761</v>
      </c>
      <c r="B37045" s="1" t="s">
        <v>50049</v>
      </c>
    </row>
    <row r="37046" spans="1:2">
      <c r="A37046" s="1" t="s">
        <v>41708</v>
      </c>
      <c r="B37046" s="1">
        <v>1</v>
      </c>
    </row>
    <row r="37047" spans="1:2">
      <c r="A37047" s="1" t="s">
        <v>41709</v>
      </c>
      <c r="B37047" s="1" t="s">
        <v>50049</v>
      </c>
    </row>
    <row r="37048" spans="1:2">
      <c r="A37048" s="3" t="s">
        <v>47171</v>
      </c>
      <c r="B37048" s="1">
        <v>1</v>
      </c>
    </row>
    <row r="37049" spans="1:2">
      <c r="A37049" s="1" t="s">
        <v>28770</v>
      </c>
      <c r="B37049" s="1" t="s">
        <v>50050</v>
      </c>
    </row>
    <row r="37050" spans="1:2">
      <c r="A37050" s="1" t="s">
        <v>28773</v>
      </c>
      <c r="B37050" s="1" t="s">
        <v>50050</v>
      </c>
    </row>
    <row r="37051" spans="1:2">
      <c r="A37051" s="1" t="s">
        <v>28776</v>
      </c>
      <c r="B37051" s="1">
        <v>1</v>
      </c>
    </row>
    <row r="37052" spans="1:2">
      <c r="A37052" s="1" t="s">
        <v>11482</v>
      </c>
      <c r="B37052" s="1" t="s">
        <v>50050</v>
      </c>
    </row>
    <row r="37053" spans="1:2">
      <c r="A37053" s="1" t="s">
        <v>28778</v>
      </c>
      <c r="B37053" s="1" t="s">
        <v>50050</v>
      </c>
    </row>
    <row r="37054" spans="1:2">
      <c r="A37054" s="1" t="s">
        <v>41720</v>
      </c>
      <c r="B37054" s="1" t="s">
        <v>50049</v>
      </c>
    </row>
    <row r="37055" spans="1:2">
      <c r="A37055" s="1" t="s">
        <v>28775</v>
      </c>
      <c r="B37055" s="1" t="s">
        <v>50050</v>
      </c>
    </row>
    <row r="37056" spans="1:2">
      <c r="A37056" s="1" t="s">
        <v>41721</v>
      </c>
      <c r="B37056" s="1" t="s">
        <v>50050</v>
      </c>
    </row>
    <row r="37057" spans="1:2">
      <c r="A37057" s="1" t="s">
        <v>28777</v>
      </c>
      <c r="B37057" s="1" t="s">
        <v>50050</v>
      </c>
    </row>
    <row r="37058" spans="1:2">
      <c r="A37058" s="1" t="s">
        <v>41722</v>
      </c>
      <c r="B37058" s="1" t="s">
        <v>50050</v>
      </c>
    </row>
    <row r="37059" spans="1:2">
      <c r="A37059" s="1" t="s">
        <v>28774</v>
      </c>
      <c r="B37059" s="1" t="s">
        <v>50050</v>
      </c>
    </row>
    <row r="37060" spans="1:2">
      <c r="A37060" s="1" t="s">
        <v>12657</v>
      </c>
      <c r="B37060" s="1" t="s">
        <v>50050</v>
      </c>
    </row>
    <row r="37061" spans="1:2">
      <c r="A37061" s="1" t="s">
        <v>28771</v>
      </c>
      <c r="B37061" s="1" t="s">
        <v>50050</v>
      </c>
    </row>
    <row r="37062" spans="1:2">
      <c r="A37062" s="1" t="s">
        <v>28772</v>
      </c>
      <c r="B37062" s="1">
        <v>1</v>
      </c>
    </row>
    <row r="37063" spans="1:2">
      <c r="A37063" s="1" t="s">
        <v>41723</v>
      </c>
      <c r="B37063" s="1">
        <v>1</v>
      </c>
    </row>
    <row r="37064" spans="1:2">
      <c r="A37064" s="1" t="s">
        <v>28779</v>
      </c>
      <c r="B37064" s="1">
        <v>1</v>
      </c>
    </row>
    <row r="37065" spans="1:2">
      <c r="A37065" s="1" t="s">
        <v>48583</v>
      </c>
      <c r="B37065" s="1">
        <v>7</v>
      </c>
    </row>
    <row r="37066" spans="1:2">
      <c r="A37066" s="1" t="s">
        <v>28780</v>
      </c>
      <c r="B37066" s="1" t="s">
        <v>50050</v>
      </c>
    </row>
    <row r="37067" spans="1:2">
      <c r="A37067" s="1" t="s">
        <v>41724</v>
      </c>
      <c r="B37067" s="1">
        <v>1</v>
      </c>
    </row>
    <row r="37068" spans="1:2">
      <c r="A37068" s="1" t="s">
        <v>41725</v>
      </c>
      <c r="B37068" s="1">
        <v>1</v>
      </c>
    </row>
    <row r="37069" spans="1:2">
      <c r="A37069" s="1" t="s">
        <v>41726</v>
      </c>
      <c r="B37069" s="1">
        <v>1</v>
      </c>
    </row>
    <row r="37070" spans="1:2">
      <c r="A37070" s="1" t="s">
        <v>41727</v>
      </c>
      <c r="B37070" s="1">
        <v>1</v>
      </c>
    </row>
    <row r="37071" spans="1:2">
      <c r="A37071" s="1" t="s">
        <v>28785</v>
      </c>
      <c r="B37071" s="1">
        <v>1</v>
      </c>
    </row>
    <row r="37072" spans="1:2">
      <c r="A37072" s="1" t="s">
        <v>41728</v>
      </c>
      <c r="B37072" s="1">
        <v>1</v>
      </c>
    </row>
    <row r="37073" spans="1:2">
      <c r="A37073" s="1" t="s">
        <v>9430</v>
      </c>
      <c r="B37073" s="1">
        <v>1</v>
      </c>
    </row>
    <row r="37074" spans="1:2">
      <c r="A37074" s="1" t="s">
        <v>8045</v>
      </c>
      <c r="B37074" s="1">
        <v>1</v>
      </c>
    </row>
    <row r="37075" spans="1:2">
      <c r="A37075" s="1" t="s">
        <v>28782</v>
      </c>
      <c r="B37075" s="1">
        <v>1</v>
      </c>
    </row>
    <row r="37076" spans="1:2">
      <c r="A37076" s="1" t="s">
        <v>28783</v>
      </c>
      <c r="B37076" s="1">
        <v>1</v>
      </c>
    </row>
    <row r="37077" spans="1:2">
      <c r="A37077" s="1" t="s">
        <v>41729</v>
      </c>
      <c r="B37077" s="1" t="s">
        <v>50049</v>
      </c>
    </row>
    <row r="37078" spans="1:2">
      <c r="A37078" s="1" t="s">
        <v>28784</v>
      </c>
      <c r="B37078" s="1">
        <v>1</v>
      </c>
    </row>
    <row r="37079" spans="1:2">
      <c r="A37079" s="1" t="s">
        <v>28781</v>
      </c>
      <c r="B37079" s="1">
        <v>1</v>
      </c>
    </row>
    <row r="37080" spans="1:2">
      <c r="A37080" s="1" t="s">
        <v>28788</v>
      </c>
      <c r="B37080" s="1">
        <v>1</v>
      </c>
    </row>
    <row r="37081" spans="1:2">
      <c r="A37081" s="1" t="s">
        <v>41730</v>
      </c>
      <c r="B37081" s="1">
        <v>1</v>
      </c>
    </row>
    <row r="37082" spans="1:2">
      <c r="A37082" s="1" t="s">
        <v>28789</v>
      </c>
      <c r="B37082" s="1">
        <v>1</v>
      </c>
    </row>
    <row r="37083" spans="1:2">
      <c r="A37083" s="1" t="s">
        <v>41731</v>
      </c>
      <c r="B37083" s="1">
        <v>1</v>
      </c>
    </row>
    <row r="37084" spans="1:2">
      <c r="A37084" s="1" t="s">
        <v>1270</v>
      </c>
      <c r="B37084" s="1">
        <v>1</v>
      </c>
    </row>
    <row r="37085" spans="1:2">
      <c r="A37085" s="1" t="s">
        <v>28787</v>
      </c>
      <c r="B37085" s="1" t="s">
        <v>50050</v>
      </c>
    </row>
    <row r="37086" spans="1:2">
      <c r="A37086" s="1" t="s">
        <v>28786</v>
      </c>
      <c r="B37086" s="1">
        <v>1</v>
      </c>
    </row>
    <row r="37087" spans="1:2">
      <c r="A37087" s="1" t="s">
        <v>5306</v>
      </c>
      <c r="B37087" s="1">
        <v>1</v>
      </c>
    </row>
    <row r="37088" spans="1:2">
      <c r="A37088" s="1" t="s">
        <v>28791</v>
      </c>
      <c r="B37088" s="1" t="s">
        <v>50050</v>
      </c>
    </row>
    <row r="37089" spans="1:2">
      <c r="A37089" s="1" t="s">
        <v>41732</v>
      </c>
      <c r="B37089" s="1">
        <v>1</v>
      </c>
    </row>
    <row r="37090" spans="1:2">
      <c r="A37090" s="1" t="s">
        <v>28790</v>
      </c>
      <c r="B37090" s="1">
        <v>1</v>
      </c>
    </row>
    <row r="37091" spans="1:2">
      <c r="A37091" s="1" t="s">
        <v>28795</v>
      </c>
      <c r="B37091" s="1">
        <v>1</v>
      </c>
    </row>
    <row r="37092" spans="1:2">
      <c r="A37092" s="1" t="s">
        <v>28796</v>
      </c>
      <c r="B37092" s="1">
        <v>1</v>
      </c>
    </row>
    <row r="37093" spans="1:2">
      <c r="A37093" s="1" t="s">
        <v>28794</v>
      </c>
      <c r="B37093" s="1">
        <v>1</v>
      </c>
    </row>
    <row r="37094" spans="1:2">
      <c r="A37094" s="1" t="s">
        <v>28797</v>
      </c>
      <c r="B37094" s="1">
        <v>1</v>
      </c>
    </row>
    <row r="37095" spans="1:2">
      <c r="A37095" s="1" t="s">
        <v>41734</v>
      </c>
      <c r="B37095" s="1">
        <v>1</v>
      </c>
    </row>
    <row r="37096" spans="1:2">
      <c r="A37096" s="1" t="s">
        <v>28799</v>
      </c>
      <c r="B37096" s="1" t="s">
        <v>50049</v>
      </c>
    </row>
    <row r="37097" spans="1:2">
      <c r="A37097" s="1" t="s">
        <v>28800</v>
      </c>
      <c r="B37097" s="1" t="s">
        <v>50049</v>
      </c>
    </row>
    <row r="37098" spans="1:2">
      <c r="A37098" s="1" t="s">
        <v>41733</v>
      </c>
      <c r="B37098" s="1" t="s">
        <v>47657</v>
      </c>
    </row>
    <row r="37099" spans="1:2">
      <c r="A37099" s="1" t="s">
        <v>232</v>
      </c>
      <c r="B37099" s="1">
        <v>1</v>
      </c>
    </row>
    <row r="37100" spans="1:2">
      <c r="A37100" s="1" t="s">
        <v>48377</v>
      </c>
      <c r="B37100" s="1">
        <v>1</v>
      </c>
    </row>
    <row r="37101" spans="1:2">
      <c r="A37101" s="1" t="s">
        <v>28803</v>
      </c>
      <c r="B37101" s="1">
        <v>1</v>
      </c>
    </row>
    <row r="37102" spans="1:2">
      <c r="A37102" s="1" t="s">
        <v>28792</v>
      </c>
      <c r="B37102" s="1">
        <v>1</v>
      </c>
    </row>
    <row r="37103" spans="1:2">
      <c r="A37103" s="1" t="s">
        <v>28793</v>
      </c>
      <c r="B37103" s="1" t="s">
        <v>50050</v>
      </c>
    </row>
    <row r="37104" spans="1:2">
      <c r="A37104" s="1" t="s">
        <v>28802</v>
      </c>
      <c r="B37104" s="1" t="s">
        <v>50050</v>
      </c>
    </row>
    <row r="37105" spans="1:2">
      <c r="A37105" s="1" t="s">
        <v>28798</v>
      </c>
      <c r="B37105" s="1" t="s">
        <v>50050</v>
      </c>
    </row>
    <row r="37106" spans="1:2">
      <c r="A37106" s="1" t="s">
        <v>6957</v>
      </c>
      <c r="B37106" s="1" t="s">
        <v>50050</v>
      </c>
    </row>
    <row r="37107" spans="1:2">
      <c r="A37107" s="1" t="s">
        <v>10900</v>
      </c>
      <c r="B37107" s="1" t="s">
        <v>50050</v>
      </c>
    </row>
    <row r="37108" spans="1:2">
      <c r="A37108" s="1" t="s">
        <v>2967</v>
      </c>
      <c r="B37108" s="1">
        <v>1</v>
      </c>
    </row>
    <row r="37109" spans="1:2">
      <c r="A37109" s="1" t="s">
        <v>7261</v>
      </c>
      <c r="B37109" s="1">
        <v>1</v>
      </c>
    </row>
    <row r="37110" spans="1:2">
      <c r="A37110" s="1" t="s">
        <v>28801</v>
      </c>
      <c r="B37110" s="1" t="s">
        <v>50050</v>
      </c>
    </row>
    <row r="37111" spans="1:2">
      <c r="A37111" s="1" t="s">
        <v>4838</v>
      </c>
      <c r="B37111" s="1">
        <v>8</v>
      </c>
    </row>
    <row r="37112" spans="1:2">
      <c r="A37112" s="1" t="s">
        <v>41735</v>
      </c>
      <c r="B37112" s="1" t="s">
        <v>50050</v>
      </c>
    </row>
    <row r="37113" spans="1:2">
      <c r="A37113" s="1" t="s">
        <v>13306</v>
      </c>
      <c r="B37113" s="1" t="s">
        <v>50031</v>
      </c>
    </row>
    <row r="37114" spans="1:2">
      <c r="A37114" s="1" t="s">
        <v>28804</v>
      </c>
      <c r="B37114" s="1" t="s">
        <v>50049</v>
      </c>
    </row>
    <row r="37115" spans="1:2">
      <c r="A37115" s="1" t="s">
        <v>48591</v>
      </c>
      <c r="B37115" s="1">
        <v>1</v>
      </c>
    </row>
    <row r="37116" spans="1:2">
      <c r="A37116" s="1" t="s">
        <v>41739</v>
      </c>
      <c r="B37116" s="1" t="s">
        <v>50050</v>
      </c>
    </row>
    <row r="37117" spans="1:2">
      <c r="A37117" s="1" t="s">
        <v>41736</v>
      </c>
      <c r="B37117" s="1" t="s">
        <v>50050</v>
      </c>
    </row>
    <row r="37118" spans="1:2">
      <c r="A37118" s="1" t="s">
        <v>41737</v>
      </c>
      <c r="B37118" s="1">
        <v>1</v>
      </c>
    </row>
    <row r="37119" spans="1:2">
      <c r="A37119" s="1" t="s">
        <v>13795</v>
      </c>
      <c r="B37119" s="1">
        <v>1</v>
      </c>
    </row>
    <row r="37120" spans="1:2">
      <c r="A37120" s="1" t="s">
        <v>12655</v>
      </c>
      <c r="B37120" s="1">
        <v>1</v>
      </c>
    </row>
    <row r="37121" spans="1:2">
      <c r="A37121" s="3" t="s">
        <v>48586</v>
      </c>
      <c r="B37121" s="1" t="s">
        <v>50050</v>
      </c>
    </row>
    <row r="37122" spans="1:2">
      <c r="A37122" s="1" t="s">
        <v>1183</v>
      </c>
      <c r="B37122" s="1">
        <v>1</v>
      </c>
    </row>
    <row r="37123" spans="1:2">
      <c r="A37123" s="1" t="s">
        <v>41738</v>
      </c>
      <c r="B37123" s="1">
        <v>1</v>
      </c>
    </row>
    <row r="37124" spans="1:2">
      <c r="A37124" s="1" t="s">
        <v>49923</v>
      </c>
      <c r="B37124" s="1">
        <v>1</v>
      </c>
    </row>
    <row r="37125" spans="1:2">
      <c r="A37125" s="1" t="s">
        <v>48587</v>
      </c>
      <c r="B37125" s="1" t="s">
        <v>50050</v>
      </c>
    </row>
    <row r="37126" spans="1:2">
      <c r="A37126" s="1" t="s">
        <v>28807</v>
      </c>
      <c r="B37126" s="1" t="s">
        <v>50050</v>
      </c>
    </row>
    <row r="37127" spans="1:2">
      <c r="A37127" s="1" t="s">
        <v>28808</v>
      </c>
      <c r="B37127" s="1" t="s">
        <v>50050</v>
      </c>
    </row>
    <row r="37128" spans="1:2">
      <c r="A37128" s="1" t="s">
        <v>41740</v>
      </c>
      <c r="B37128" s="1">
        <v>1</v>
      </c>
    </row>
    <row r="37129" spans="1:2">
      <c r="A37129" s="1" t="s">
        <v>28805</v>
      </c>
      <c r="B37129" s="1" t="s">
        <v>50050</v>
      </c>
    </row>
    <row r="37130" spans="1:2">
      <c r="A37130" s="1" t="s">
        <v>28806</v>
      </c>
      <c r="B37130" s="1" t="s">
        <v>50050</v>
      </c>
    </row>
    <row r="37131" spans="1:2">
      <c r="A37131" s="1" t="s">
        <v>13305</v>
      </c>
      <c r="B37131" s="1">
        <v>1</v>
      </c>
    </row>
    <row r="37132" spans="1:2">
      <c r="A37132" s="1" t="s">
        <v>46447</v>
      </c>
      <c r="B37132" s="1" t="s">
        <v>50050</v>
      </c>
    </row>
    <row r="37133" spans="1:2">
      <c r="A37133" s="1" t="s">
        <v>28817</v>
      </c>
      <c r="B37133" s="1" t="s">
        <v>50050</v>
      </c>
    </row>
    <row r="37134" spans="1:2">
      <c r="A37134" s="1" t="s">
        <v>41743</v>
      </c>
      <c r="B37134" s="1" t="s">
        <v>50049</v>
      </c>
    </row>
    <row r="37135" spans="1:2">
      <c r="A37135" s="1" t="s">
        <v>10897</v>
      </c>
      <c r="B37135" s="1" t="s">
        <v>50049</v>
      </c>
    </row>
    <row r="37136" spans="1:2">
      <c r="A37136" s="1" t="s">
        <v>8123</v>
      </c>
      <c r="B37136" s="1">
        <v>1</v>
      </c>
    </row>
    <row r="37137" spans="1:2">
      <c r="A37137" s="1" t="s">
        <v>7009</v>
      </c>
      <c r="B37137" s="1">
        <v>1</v>
      </c>
    </row>
    <row r="37138" spans="1:2">
      <c r="A37138" s="1" t="s">
        <v>9047</v>
      </c>
      <c r="B37138" s="1">
        <v>1</v>
      </c>
    </row>
    <row r="37139" spans="1:2">
      <c r="A37139" s="1" t="s">
        <v>41744</v>
      </c>
      <c r="B37139" s="1">
        <v>1</v>
      </c>
    </row>
    <row r="37140" spans="1:2">
      <c r="A37140" s="1" t="s">
        <v>28819</v>
      </c>
      <c r="B37140" s="1">
        <v>1</v>
      </c>
    </row>
    <row r="37141" spans="1:2">
      <c r="A37141" s="1" t="s">
        <v>6803</v>
      </c>
      <c r="B37141" s="1">
        <v>1</v>
      </c>
    </row>
    <row r="37142" spans="1:2">
      <c r="A37142" s="1" t="s">
        <v>28818</v>
      </c>
      <c r="B37142" s="1" t="s">
        <v>50050</v>
      </c>
    </row>
    <row r="37143" spans="1:2">
      <c r="A37143" s="1" t="s">
        <v>48588</v>
      </c>
      <c r="B37143" s="1" t="s">
        <v>50050</v>
      </c>
    </row>
    <row r="37144" spans="1:2">
      <c r="A37144" s="3" t="s">
        <v>41745</v>
      </c>
      <c r="B37144" s="1" t="s">
        <v>50050</v>
      </c>
    </row>
    <row r="37145" spans="1:2">
      <c r="A37145" s="1" t="s">
        <v>41746</v>
      </c>
      <c r="B37145" s="1" t="s">
        <v>50050</v>
      </c>
    </row>
    <row r="37146" spans="1:2">
      <c r="A37146" s="1" t="s">
        <v>10896</v>
      </c>
      <c r="B37146" s="1">
        <v>1</v>
      </c>
    </row>
    <row r="37147" spans="1:2">
      <c r="A37147" s="1" t="s">
        <v>12728</v>
      </c>
      <c r="B37147" s="1">
        <v>1</v>
      </c>
    </row>
    <row r="37148" spans="1:2">
      <c r="A37148" s="1" t="s">
        <v>28816</v>
      </c>
      <c r="B37148" s="1">
        <v>1</v>
      </c>
    </row>
    <row r="37149" spans="1:2">
      <c r="A37149" s="1" t="s">
        <v>28813</v>
      </c>
      <c r="B37149" s="1">
        <v>1</v>
      </c>
    </row>
    <row r="37150" spans="1:2">
      <c r="A37150" s="1" t="s">
        <v>28814</v>
      </c>
      <c r="B37150" s="1" t="s">
        <v>50050</v>
      </c>
    </row>
    <row r="37151" spans="1:2">
      <c r="A37151" s="1" t="s">
        <v>48590</v>
      </c>
      <c r="B37151" s="1">
        <v>1</v>
      </c>
    </row>
    <row r="37152" spans="1:2">
      <c r="A37152" s="1" t="s">
        <v>48589</v>
      </c>
      <c r="B37152" s="1" t="s">
        <v>50050</v>
      </c>
    </row>
    <row r="37153" spans="1:2">
      <c r="A37153" s="1" t="s">
        <v>28815</v>
      </c>
      <c r="B37153" s="1">
        <v>1</v>
      </c>
    </row>
    <row r="37154" spans="1:2">
      <c r="A37154" s="1" t="s">
        <v>41741</v>
      </c>
      <c r="B37154" s="1">
        <v>1</v>
      </c>
    </row>
    <row r="37155" spans="1:2">
      <c r="A37155" s="1" t="s">
        <v>28809</v>
      </c>
      <c r="B37155" s="1" t="s">
        <v>50050</v>
      </c>
    </row>
    <row r="37156" spans="1:2">
      <c r="A37156" s="1" t="s">
        <v>28810</v>
      </c>
      <c r="B37156" s="1" t="s">
        <v>50050</v>
      </c>
    </row>
    <row r="37157" spans="1:2">
      <c r="A37157" s="1" t="s">
        <v>28811</v>
      </c>
      <c r="B37157" s="1" t="s">
        <v>50050</v>
      </c>
    </row>
    <row r="37158" spans="1:2">
      <c r="A37158" s="3" t="s">
        <v>46448</v>
      </c>
      <c r="B37158" s="1" t="s">
        <v>50050</v>
      </c>
    </row>
    <row r="37159" spans="1:2">
      <c r="A37159" s="1" t="s">
        <v>41742</v>
      </c>
      <c r="B37159" s="1" t="s">
        <v>50050</v>
      </c>
    </row>
    <row r="37160" spans="1:2">
      <c r="A37160" s="1" t="s">
        <v>28812</v>
      </c>
      <c r="B37160" s="1">
        <v>1</v>
      </c>
    </row>
    <row r="37161" spans="1:2">
      <c r="A37161" s="1" t="s">
        <v>41747</v>
      </c>
      <c r="B37161" s="1" t="s">
        <v>50033</v>
      </c>
    </row>
    <row r="37162" spans="1:2">
      <c r="A37162" s="1" t="s">
        <v>41750</v>
      </c>
      <c r="B37162" s="1">
        <v>1</v>
      </c>
    </row>
    <row r="37163" spans="1:2">
      <c r="A37163" s="1" t="s">
        <v>28821</v>
      </c>
      <c r="B37163" s="1">
        <v>1</v>
      </c>
    </row>
    <row r="37164" spans="1:2">
      <c r="A37164" s="1" t="s">
        <v>28822</v>
      </c>
      <c r="B37164" s="1" t="s">
        <v>50050</v>
      </c>
    </row>
    <row r="37165" spans="1:2">
      <c r="A37165" s="1" t="s">
        <v>41751</v>
      </c>
      <c r="B37165" s="1" t="s">
        <v>50050</v>
      </c>
    </row>
    <row r="37166" spans="1:2">
      <c r="A37166" s="1" t="s">
        <v>28823</v>
      </c>
      <c r="B37166" s="1">
        <v>1</v>
      </c>
    </row>
    <row r="37167" spans="1:2">
      <c r="A37167" s="1" t="s">
        <v>6635</v>
      </c>
      <c r="B37167" s="1">
        <v>1</v>
      </c>
    </row>
    <row r="37168" spans="1:2">
      <c r="A37168" s="1" t="s">
        <v>2965</v>
      </c>
      <c r="B37168" s="1" t="s">
        <v>50050</v>
      </c>
    </row>
    <row r="37169" spans="1:2">
      <c r="A37169" s="1" t="s">
        <v>41748</v>
      </c>
      <c r="B37169" s="1">
        <v>1</v>
      </c>
    </row>
    <row r="37170" spans="1:2">
      <c r="A37170" s="1" t="s">
        <v>28820</v>
      </c>
      <c r="B37170" s="1">
        <v>8</v>
      </c>
    </row>
    <row r="37171" spans="1:2">
      <c r="A37171" s="1" t="s">
        <v>41749</v>
      </c>
      <c r="B37171" s="1" t="s">
        <v>50050</v>
      </c>
    </row>
    <row r="37172" spans="1:2">
      <c r="A37172" s="1" t="s">
        <v>28824</v>
      </c>
      <c r="B37172" s="1">
        <v>1</v>
      </c>
    </row>
    <row r="37173" spans="1:2">
      <c r="A37173" s="1" t="s">
        <v>28827</v>
      </c>
      <c r="B37173" s="1">
        <v>1</v>
      </c>
    </row>
    <row r="37174" spans="1:2">
      <c r="A37174" s="1" t="s">
        <v>28828</v>
      </c>
      <c r="B37174" s="1">
        <v>1</v>
      </c>
    </row>
    <row r="37175" spans="1:2">
      <c r="A37175" s="1" t="s">
        <v>8398</v>
      </c>
      <c r="B37175" s="1" t="s">
        <v>50050</v>
      </c>
    </row>
    <row r="37176" spans="1:2">
      <c r="A37176" s="1" t="s">
        <v>41753</v>
      </c>
      <c r="B37176" s="1">
        <v>1</v>
      </c>
    </row>
    <row r="37177" spans="1:2">
      <c r="A37177" s="1" t="s">
        <v>8991</v>
      </c>
      <c r="B37177" s="1">
        <v>1</v>
      </c>
    </row>
    <row r="37178" spans="1:2">
      <c r="A37178" s="1" t="s">
        <v>28829</v>
      </c>
      <c r="B37178" s="1">
        <v>1</v>
      </c>
    </row>
    <row r="37179" spans="1:2">
      <c r="A37179" s="1" t="s">
        <v>28830</v>
      </c>
      <c r="B37179" s="1" t="s">
        <v>50050</v>
      </c>
    </row>
    <row r="37180" spans="1:2">
      <c r="A37180" s="1" t="s">
        <v>28831</v>
      </c>
      <c r="B37180" s="1">
        <v>1</v>
      </c>
    </row>
    <row r="37181" spans="1:2">
      <c r="A37181" s="1" t="s">
        <v>28825</v>
      </c>
      <c r="B37181" s="1" t="s">
        <v>50050</v>
      </c>
    </row>
    <row r="37182" spans="1:2">
      <c r="A37182" s="1" t="s">
        <v>28826</v>
      </c>
      <c r="B37182" s="1">
        <v>1</v>
      </c>
    </row>
    <row r="37183" spans="1:2">
      <c r="A37183" s="1" t="s">
        <v>41752</v>
      </c>
      <c r="B37183" s="1">
        <v>1</v>
      </c>
    </row>
    <row r="37184" spans="1:2">
      <c r="A37184" s="1" t="s">
        <v>12742</v>
      </c>
      <c r="B37184" s="1">
        <v>1</v>
      </c>
    </row>
    <row r="37185" spans="1:2">
      <c r="A37185" s="1" t="s">
        <v>41754</v>
      </c>
      <c r="B37185" s="1" t="s">
        <v>50049</v>
      </c>
    </row>
    <row r="37186" spans="1:2">
      <c r="A37186" s="1" t="s">
        <v>676</v>
      </c>
      <c r="B37186" s="1">
        <v>1</v>
      </c>
    </row>
    <row r="37187" spans="1:2">
      <c r="A37187" s="1" t="s">
        <v>6108</v>
      </c>
      <c r="B37187" s="1">
        <v>1</v>
      </c>
    </row>
    <row r="37188" spans="1:2">
      <c r="A37188" s="1" t="s">
        <v>10741</v>
      </c>
      <c r="B37188" s="1">
        <v>1</v>
      </c>
    </row>
    <row r="37189" spans="1:2">
      <c r="A37189" s="1" t="s">
        <v>9866</v>
      </c>
      <c r="B37189" s="1">
        <v>1</v>
      </c>
    </row>
    <row r="37190" spans="1:2">
      <c r="A37190" s="1" t="s">
        <v>13106</v>
      </c>
      <c r="B37190" s="1" t="s">
        <v>50050</v>
      </c>
    </row>
    <row r="37191" spans="1:2">
      <c r="A37191" s="1" t="s">
        <v>5751</v>
      </c>
      <c r="B37191" s="1">
        <v>1</v>
      </c>
    </row>
    <row r="37192" spans="1:2">
      <c r="A37192" s="1" t="s">
        <v>4908</v>
      </c>
      <c r="B37192" s="1">
        <v>1</v>
      </c>
    </row>
    <row r="37193" spans="1:2">
      <c r="A37193" s="1" t="s">
        <v>6702</v>
      </c>
      <c r="B37193" s="1">
        <v>1</v>
      </c>
    </row>
    <row r="37194" spans="1:2">
      <c r="A37194" s="1" t="s">
        <v>41755</v>
      </c>
      <c r="B37194" s="1">
        <v>1</v>
      </c>
    </row>
    <row r="37195" spans="1:2">
      <c r="A37195" s="1" t="s">
        <v>9867</v>
      </c>
      <c r="B37195" s="1">
        <v>1</v>
      </c>
    </row>
    <row r="37196" spans="1:2">
      <c r="A37196" s="1" t="s">
        <v>41756</v>
      </c>
      <c r="B37196" s="1">
        <v>1</v>
      </c>
    </row>
    <row r="37197" spans="1:2">
      <c r="A37197" s="1" t="s">
        <v>9865</v>
      </c>
      <c r="B37197" s="1">
        <v>1</v>
      </c>
    </row>
    <row r="37198" spans="1:2">
      <c r="A37198" s="1" t="s">
        <v>41757</v>
      </c>
      <c r="B37198" s="1">
        <v>1</v>
      </c>
    </row>
    <row r="37199" spans="1:2">
      <c r="A37199" s="1" t="s">
        <v>14871</v>
      </c>
      <c r="B37199" s="1" t="s">
        <v>50049</v>
      </c>
    </row>
    <row r="37200" spans="1:2">
      <c r="A37200" s="1" t="s">
        <v>13103</v>
      </c>
      <c r="B37200" s="1">
        <v>1</v>
      </c>
    </row>
    <row r="37201" spans="1:2">
      <c r="A37201" s="1" t="s">
        <v>5393</v>
      </c>
      <c r="B37201" s="1">
        <v>1</v>
      </c>
    </row>
    <row r="37202" spans="1:2">
      <c r="A37202" s="1" t="s">
        <v>28832</v>
      </c>
      <c r="B37202" s="1" t="s">
        <v>50050</v>
      </c>
    </row>
    <row r="37203" spans="1:2">
      <c r="A37203" s="1" t="s">
        <v>41758</v>
      </c>
      <c r="B37203" s="1">
        <v>1</v>
      </c>
    </row>
    <row r="37204" spans="1:2">
      <c r="A37204" s="1" t="s">
        <v>41761</v>
      </c>
      <c r="B37204" s="1" t="s">
        <v>50050</v>
      </c>
    </row>
    <row r="37205" spans="1:2">
      <c r="A37205" s="1" t="s">
        <v>13531</v>
      </c>
      <c r="B37205" s="1">
        <v>1</v>
      </c>
    </row>
    <row r="37206" spans="1:2">
      <c r="A37206" s="1" t="s">
        <v>41762</v>
      </c>
      <c r="B37206" s="1">
        <v>1</v>
      </c>
    </row>
    <row r="37207" spans="1:2">
      <c r="A37207" s="1" t="s">
        <v>41763</v>
      </c>
      <c r="B37207" s="1">
        <v>1</v>
      </c>
    </row>
    <row r="37208" spans="1:2">
      <c r="A37208" s="1" t="s">
        <v>41759</v>
      </c>
      <c r="B37208" s="1">
        <v>1</v>
      </c>
    </row>
    <row r="37209" spans="1:2">
      <c r="A37209" s="1" t="s">
        <v>4323</v>
      </c>
      <c r="B37209" s="1" t="s">
        <v>47657</v>
      </c>
    </row>
    <row r="37210" spans="1:2">
      <c r="A37210" s="1" t="s">
        <v>41760</v>
      </c>
      <c r="B37210" s="1">
        <v>1</v>
      </c>
    </row>
    <row r="37211" spans="1:2">
      <c r="A37211" s="1" t="s">
        <v>12730</v>
      </c>
      <c r="B37211" s="1">
        <v>1</v>
      </c>
    </row>
    <row r="37212" spans="1:2">
      <c r="A37212" s="1" t="s">
        <v>41766</v>
      </c>
      <c r="B37212" s="1" t="s">
        <v>50050</v>
      </c>
    </row>
    <row r="37213" spans="1:2">
      <c r="A37213" s="1" t="s">
        <v>28835</v>
      </c>
      <c r="B37213" s="1">
        <v>1</v>
      </c>
    </row>
    <row r="37214" spans="1:2">
      <c r="A37214" s="1" t="s">
        <v>12732</v>
      </c>
      <c r="B37214" s="1" t="s">
        <v>50050</v>
      </c>
    </row>
    <row r="37215" spans="1:2">
      <c r="A37215" s="3" t="s">
        <v>41767</v>
      </c>
      <c r="B37215" s="1">
        <v>1</v>
      </c>
    </row>
    <row r="37216" spans="1:2">
      <c r="A37216" s="1" t="s">
        <v>28836</v>
      </c>
      <c r="B37216" s="1" t="s">
        <v>50050</v>
      </c>
    </row>
    <row r="37217" spans="1:2">
      <c r="A37217" s="1" t="s">
        <v>28837</v>
      </c>
      <c r="B37217" s="1" t="s">
        <v>50050</v>
      </c>
    </row>
    <row r="37218" spans="1:2">
      <c r="A37218" s="1" t="s">
        <v>28838</v>
      </c>
      <c r="B37218" s="1" t="s">
        <v>50050</v>
      </c>
    </row>
    <row r="37219" spans="1:2">
      <c r="A37219" s="1" t="s">
        <v>28839</v>
      </c>
      <c r="B37219" s="1" t="s">
        <v>50050</v>
      </c>
    </row>
    <row r="37220" spans="1:2">
      <c r="A37220" s="1" t="s">
        <v>1817</v>
      </c>
      <c r="B37220" s="1">
        <v>1</v>
      </c>
    </row>
    <row r="37221" spans="1:2">
      <c r="A37221" s="1" t="s">
        <v>13309</v>
      </c>
      <c r="B37221" s="1" t="s">
        <v>50050</v>
      </c>
    </row>
    <row r="37222" spans="1:2">
      <c r="A37222" s="1" t="s">
        <v>41764</v>
      </c>
      <c r="B37222" s="1">
        <v>1</v>
      </c>
    </row>
    <row r="37223" spans="1:2">
      <c r="A37223" s="1" t="s">
        <v>6257</v>
      </c>
      <c r="B37223" s="1">
        <v>1</v>
      </c>
    </row>
    <row r="37224" spans="1:2">
      <c r="A37224" s="3" t="s">
        <v>46449</v>
      </c>
      <c r="B37224" s="1" t="s">
        <v>50050</v>
      </c>
    </row>
    <row r="37225" spans="1:2">
      <c r="A37225" s="1" t="s">
        <v>46450</v>
      </c>
      <c r="B37225" s="1">
        <v>1</v>
      </c>
    </row>
    <row r="37226" spans="1:2">
      <c r="A37226" s="1" t="s">
        <v>28833</v>
      </c>
      <c r="B37226" s="1">
        <v>1</v>
      </c>
    </row>
    <row r="37227" spans="1:2">
      <c r="A37227" s="3" t="s">
        <v>45773</v>
      </c>
      <c r="B37227" s="1" t="s">
        <v>50050</v>
      </c>
    </row>
    <row r="37228" spans="1:2">
      <c r="A37228" s="1" t="s">
        <v>46451</v>
      </c>
      <c r="B37228" s="1" t="s">
        <v>50050</v>
      </c>
    </row>
    <row r="37229" spans="1:2">
      <c r="A37229" s="1" t="s">
        <v>12606</v>
      </c>
      <c r="B37229" s="1">
        <v>1</v>
      </c>
    </row>
    <row r="37230" spans="1:2">
      <c r="A37230" s="1" t="s">
        <v>28834</v>
      </c>
      <c r="B37230" s="1" t="s">
        <v>50050</v>
      </c>
    </row>
    <row r="37231" spans="1:2">
      <c r="A37231" s="1" t="s">
        <v>9691</v>
      </c>
      <c r="B37231" s="1" t="s">
        <v>50050</v>
      </c>
    </row>
    <row r="37232" spans="1:2">
      <c r="A37232" s="1" t="s">
        <v>4660</v>
      </c>
      <c r="B37232" s="1">
        <v>1</v>
      </c>
    </row>
    <row r="37233" spans="1:2">
      <c r="A37233" s="1" t="s">
        <v>41765</v>
      </c>
      <c r="B37233" s="1" t="s">
        <v>50050</v>
      </c>
    </row>
    <row r="37234" spans="1:2">
      <c r="A37234" s="1" t="s">
        <v>12658</v>
      </c>
      <c r="B37234" s="1">
        <v>1</v>
      </c>
    </row>
    <row r="37235" spans="1:2">
      <c r="A37235" s="1" t="s">
        <v>49959</v>
      </c>
      <c r="B37235" s="1">
        <v>7</v>
      </c>
    </row>
    <row r="37236" spans="1:2">
      <c r="A37236" s="1" t="s">
        <v>41768</v>
      </c>
      <c r="B37236" s="1" t="s">
        <v>50049</v>
      </c>
    </row>
    <row r="37237" spans="1:2">
      <c r="A37237" s="1" t="s">
        <v>41769</v>
      </c>
      <c r="B37237" s="1">
        <v>1</v>
      </c>
    </row>
    <row r="37238" spans="1:2">
      <c r="A37238" s="1" t="s">
        <v>41770</v>
      </c>
      <c r="B37238" s="1" t="s">
        <v>50050</v>
      </c>
    </row>
    <row r="37239" spans="1:2">
      <c r="A37239" s="1" t="s">
        <v>28841</v>
      </c>
      <c r="B37239" s="1" t="s">
        <v>50050</v>
      </c>
    </row>
    <row r="37240" spans="1:2">
      <c r="A37240" s="1" t="s">
        <v>28840</v>
      </c>
      <c r="B37240" s="1">
        <v>1</v>
      </c>
    </row>
    <row r="37241" spans="1:2">
      <c r="A37241" s="1" t="s">
        <v>13308</v>
      </c>
      <c r="B37241" s="1" t="s">
        <v>50050</v>
      </c>
    </row>
    <row r="37242" spans="1:2">
      <c r="A37242" s="1" t="s">
        <v>13307</v>
      </c>
      <c r="B37242" s="1">
        <v>1</v>
      </c>
    </row>
    <row r="37243" spans="1:2">
      <c r="A37243" s="1" t="s">
        <v>3713</v>
      </c>
      <c r="B37243" s="1">
        <v>1</v>
      </c>
    </row>
    <row r="37244" spans="1:2">
      <c r="A37244" s="1" t="s">
        <v>48592</v>
      </c>
      <c r="B37244" s="1">
        <v>4</v>
      </c>
    </row>
    <row r="37245" spans="1:2">
      <c r="A37245" s="1" t="s">
        <v>28846</v>
      </c>
      <c r="B37245" s="1" t="s">
        <v>50050</v>
      </c>
    </row>
    <row r="37246" spans="1:2">
      <c r="A37246" s="1" t="s">
        <v>28847</v>
      </c>
      <c r="B37246" s="1" t="s">
        <v>50050</v>
      </c>
    </row>
    <row r="37247" spans="1:2">
      <c r="A37247" s="3" t="s">
        <v>46452</v>
      </c>
      <c r="B37247" s="1" t="s">
        <v>50050</v>
      </c>
    </row>
    <row r="37248" spans="1:2">
      <c r="A37248" s="1" t="s">
        <v>28849</v>
      </c>
      <c r="B37248" s="1">
        <v>1</v>
      </c>
    </row>
    <row r="37249" spans="1:2">
      <c r="A37249" s="1" t="s">
        <v>41771</v>
      </c>
      <c r="B37249" s="1" t="s">
        <v>50050</v>
      </c>
    </row>
    <row r="37250" spans="1:2">
      <c r="A37250" s="1" t="s">
        <v>41772</v>
      </c>
      <c r="B37250" s="1" t="s">
        <v>50031</v>
      </c>
    </row>
    <row r="37251" spans="1:2">
      <c r="A37251" s="1" t="s">
        <v>47172</v>
      </c>
      <c r="B37251" s="1" t="s">
        <v>50049</v>
      </c>
    </row>
    <row r="37252" spans="1:2">
      <c r="A37252" s="1" t="s">
        <v>47173</v>
      </c>
      <c r="B37252" s="1">
        <v>1</v>
      </c>
    </row>
    <row r="37253" spans="1:2">
      <c r="A37253" s="1" t="s">
        <v>48796</v>
      </c>
      <c r="B37253" s="1">
        <v>1</v>
      </c>
    </row>
    <row r="37254" spans="1:2">
      <c r="A37254" s="1" t="s">
        <v>12081</v>
      </c>
      <c r="B37254" s="1" t="s">
        <v>50050</v>
      </c>
    </row>
    <row r="37255" spans="1:2">
      <c r="A37255" s="1" t="s">
        <v>28851</v>
      </c>
      <c r="B37255" s="1" t="s">
        <v>50050</v>
      </c>
    </row>
    <row r="37256" spans="1:2">
      <c r="A37256" s="1" t="s">
        <v>41778</v>
      </c>
      <c r="B37256" s="1" t="s">
        <v>50050</v>
      </c>
    </row>
    <row r="37257" spans="1:2">
      <c r="A37257" s="1" t="s">
        <v>28852</v>
      </c>
      <c r="B37257" s="1">
        <v>1</v>
      </c>
    </row>
    <row r="37258" spans="1:2">
      <c r="A37258" s="1" t="s">
        <v>28842</v>
      </c>
      <c r="B37258" s="1" t="s">
        <v>50049</v>
      </c>
    </row>
    <row r="37259" spans="1:2">
      <c r="A37259" s="1" t="s">
        <v>41773</v>
      </c>
      <c r="B37259" s="1">
        <v>1</v>
      </c>
    </row>
    <row r="37260" spans="1:2">
      <c r="A37260" s="1" t="s">
        <v>12946</v>
      </c>
      <c r="B37260" s="1">
        <v>1</v>
      </c>
    </row>
    <row r="37261" spans="1:2">
      <c r="A37261" s="1" t="s">
        <v>28843</v>
      </c>
      <c r="B37261" s="1">
        <v>1</v>
      </c>
    </row>
    <row r="37262" spans="1:2">
      <c r="A37262" s="1" t="s">
        <v>28844</v>
      </c>
      <c r="B37262" s="1">
        <v>1</v>
      </c>
    </row>
    <row r="37263" spans="1:2">
      <c r="A37263" s="1" t="s">
        <v>28845</v>
      </c>
      <c r="B37263" s="1">
        <v>1</v>
      </c>
    </row>
    <row r="37264" spans="1:2">
      <c r="A37264" s="1" t="s">
        <v>41775</v>
      </c>
      <c r="B37264" s="1">
        <v>1</v>
      </c>
    </row>
    <row r="37265" spans="1:2">
      <c r="A37265" s="1" t="s">
        <v>41774</v>
      </c>
      <c r="B37265" s="1">
        <v>1</v>
      </c>
    </row>
    <row r="37266" spans="1:2">
      <c r="A37266" s="1" t="s">
        <v>28848</v>
      </c>
      <c r="B37266" s="1">
        <v>1</v>
      </c>
    </row>
    <row r="37267" spans="1:2">
      <c r="A37267" s="1" t="s">
        <v>28850</v>
      </c>
      <c r="B37267" s="1" t="s">
        <v>50050</v>
      </c>
    </row>
    <row r="37268" spans="1:2">
      <c r="A37268" s="1" t="s">
        <v>48594</v>
      </c>
      <c r="B37268" s="1">
        <v>4</v>
      </c>
    </row>
    <row r="37269" spans="1:2">
      <c r="A37269" s="1" t="s">
        <v>41776</v>
      </c>
      <c r="B37269" s="1">
        <v>1</v>
      </c>
    </row>
    <row r="37270" spans="1:2">
      <c r="A37270" s="1" t="s">
        <v>41777</v>
      </c>
      <c r="B37270" s="1">
        <v>1</v>
      </c>
    </row>
    <row r="37271" spans="1:2">
      <c r="A37271" s="3" t="s">
        <v>48595</v>
      </c>
      <c r="B37271" s="1" t="s">
        <v>50050</v>
      </c>
    </row>
    <row r="37272" spans="1:2">
      <c r="A37272" s="1" t="s">
        <v>12726</v>
      </c>
      <c r="B37272" s="1">
        <v>1</v>
      </c>
    </row>
    <row r="37273" spans="1:2">
      <c r="A37273" s="1" t="s">
        <v>28856</v>
      </c>
      <c r="B37273" s="1" t="s">
        <v>50050</v>
      </c>
    </row>
    <row r="37274" spans="1:2">
      <c r="A37274" s="1" t="s">
        <v>1709</v>
      </c>
      <c r="B37274" s="1">
        <v>1</v>
      </c>
    </row>
    <row r="37275" spans="1:2">
      <c r="A37275" s="1" t="s">
        <v>41779</v>
      </c>
      <c r="B37275" s="1">
        <v>1</v>
      </c>
    </row>
    <row r="37276" spans="1:2">
      <c r="A37276" s="1" t="s">
        <v>7551</v>
      </c>
      <c r="B37276" s="1">
        <v>1</v>
      </c>
    </row>
    <row r="37277" spans="1:2">
      <c r="A37277" s="1" t="s">
        <v>7492</v>
      </c>
      <c r="B37277" s="1">
        <v>1</v>
      </c>
    </row>
    <row r="37278" spans="1:2">
      <c r="A37278" s="1" t="s">
        <v>28854</v>
      </c>
      <c r="B37278" s="1">
        <v>1</v>
      </c>
    </row>
    <row r="37279" spans="1:2">
      <c r="A37279" s="1" t="s">
        <v>48585</v>
      </c>
      <c r="B37279" s="1" t="s">
        <v>50050</v>
      </c>
    </row>
    <row r="37280" spans="1:2">
      <c r="A37280" s="1" t="s">
        <v>28855</v>
      </c>
      <c r="B37280" s="1" t="s">
        <v>50050</v>
      </c>
    </row>
    <row r="37281" spans="1:2">
      <c r="A37281" s="1" t="s">
        <v>41780</v>
      </c>
      <c r="B37281" s="1">
        <v>1</v>
      </c>
    </row>
    <row r="37282" spans="1:2">
      <c r="A37282" s="1" t="s">
        <v>28853</v>
      </c>
      <c r="B37282" s="1">
        <v>1</v>
      </c>
    </row>
    <row r="37283" spans="1:2">
      <c r="A37283" s="1" t="s">
        <v>3585</v>
      </c>
      <c r="B37283" s="1" t="s">
        <v>50060</v>
      </c>
    </row>
    <row r="37284" spans="1:2">
      <c r="A37284" s="1" t="s">
        <v>702</v>
      </c>
      <c r="B37284" s="1">
        <v>8</v>
      </c>
    </row>
    <row r="37285" spans="1:2">
      <c r="A37285" s="1" t="s">
        <v>41832</v>
      </c>
      <c r="B37285" s="1">
        <v>1</v>
      </c>
    </row>
    <row r="37286" spans="1:2">
      <c r="A37286" s="3" t="s">
        <v>47799</v>
      </c>
      <c r="B37286" s="1">
        <v>1</v>
      </c>
    </row>
    <row r="37287" spans="1:2">
      <c r="A37287" s="1" t="s">
        <v>10825</v>
      </c>
      <c r="B37287" s="1">
        <v>1</v>
      </c>
    </row>
    <row r="37288" spans="1:2">
      <c r="A37288" s="1" t="s">
        <v>4739</v>
      </c>
      <c r="B37288" s="1">
        <v>1</v>
      </c>
    </row>
    <row r="37289" spans="1:2">
      <c r="A37289" s="1" t="s">
        <v>12399</v>
      </c>
      <c r="B37289" s="1">
        <v>1</v>
      </c>
    </row>
    <row r="37290" spans="1:2">
      <c r="A37290" s="1" t="s">
        <v>12400</v>
      </c>
      <c r="B37290" s="1" t="s">
        <v>50050</v>
      </c>
    </row>
    <row r="37291" spans="1:2">
      <c r="A37291" s="1" t="s">
        <v>13796</v>
      </c>
      <c r="B37291" s="1">
        <v>1</v>
      </c>
    </row>
    <row r="37292" spans="1:2">
      <c r="A37292" s="1" t="s">
        <v>6409</v>
      </c>
      <c r="B37292" s="1">
        <v>1</v>
      </c>
    </row>
    <row r="37293" spans="1:2">
      <c r="A37293" s="1" t="s">
        <v>809</v>
      </c>
      <c r="B37293" s="1">
        <v>1</v>
      </c>
    </row>
    <row r="37294" spans="1:2">
      <c r="A37294" s="1" t="s">
        <v>41781</v>
      </c>
      <c r="B37294" s="1">
        <v>1</v>
      </c>
    </row>
    <row r="37295" spans="1:2">
      <c r="A37295" s="1" t="s">
        <v>41782</v>
      </c>
      <c r="B37295" s="1">
        <v>1</v>
      </c>
    </row>
    <row r="37296" spans="1:2">
      <c r="A37296" s="1" t="s">
        <v>28891</v>
      </c>
      <c r="B37296" s="1" t="s">
        <v>50050</v>
      </c>
    </row>
    <row r="37297" spans="1:2">
      <c r="A37297" s="1" t="s">
        <v>41783</v>
      </c>
      <c r="B37297" s="1">
        <v>1</v>
      </c>
    </row>
    <row r="37298" spans="1:2">
      <c r="A37298" s="1" t="s">
        <v>10259</v>
      </c>
      <c r="B37298" s="1">
        <v>1</v>
      </c>
    </row>
    <row r="37299" spans="1:2">
      <c r="A37299" s="1" t="s">
        <v>4530</v>
      </c>
      <c r="B37299" s="1">
        <v>1</v>
      </c>
    </row>
    <row r="37300" spans="1:2">
      <c r="A37300" s="1" t="s">
        <v>7206</v>
      </c>
      <c r="B37300" s="1">
        <v>1</v>
      </c>
    </row>
    <row r="37301" spans="1:2">
      <c r="A37301" s="1" t="s">
        <v>41784</v>
      </c>
      <c r="B37301" s="1">
        <v>1</v>
      </c>
    </row>
    <row r="37302" spans="1:2">
      <c r="A37302" s="1" t="s">
        <v>10245</v>
      </c>
      <c r="B37302" s="1">
        <v>1</v>
      </c>
    </row>
    <row r="37303" spans="1:2">
      <c r="A37303" s="1" t="s">
        <v>41785</v>
      </c>
      <c r="B37303" s="1">
        <v>1</v>
      </c>
    </row>
    <row r="37304" spans="1:2">
      <c r="A37304" s="1" t="s">
        <v>41786</v>
      </c>
      <c r="B37304" s="1">
        <v>1</v>
      </c>
    </row>
    <row r="37305" spans="1:2">
      <c r="A37305" s="1" t="s">
        <v>41787</v>
      </c>
      <c r="B37305" s="1">
        <v>1</v>
      </c>
    </row>
    <row r="37306" spans="1:2">
      <c r="A37306" s="1" t="s">
        <v>41788</v>
      </c>
      <c r="B37306" s="1">
        <v>1</v>
      </c>
    </row>
    <row r="37307" spans="1:2">
      <c r="A37307" s="1" t="s">
        <v>7458</v>
      </c>
      <c r="B37307" s="1">
        <v>1</v>
      </c>
    </row>
    <row r="37308" spans="1:2">
      <c r="A37308" s="1" t="s">
        <v>28892</v>
      </c>
      <c r="B37308" s="1">
        <v>1</v>
      </c>
    </row>
    <row r="37309" spans="1:2">
      <c r="A37309" s="1" t="s">
        <v>41789</v>
      </c>
      <c r="B37309" s="1">
        <v>1</v>
      </c>
    </row>
    <row r="37310" spans="1:2">
      <c r="A37310" s="1" t="s">
        <v>28898</v>
      </c>
      <c r="B37310" s="1">
        <v>1</v>
      </c>
    </row>
    <row r="37311" spans="1:2">
      <c r="A37311" s="1" t="s">
        <v>41790</v>
      </c>
      <c r="B37311" s="1">
        <v>1</v>
      </c>
    </row>
    <row r="37312" spans="1:2">
      <c r="A37312" s="1" t="s">
        <v>41791</v>
      </c>
      <c r="B37312" s="1">
        <v>1</v>
      </c>
    </row>
    <row r="37313" spans="1:2">
      <c r="A37313" s="1" t="s">
        <v>28893</v>
      </c>
      <c r="B37313" s="1">
        <v>1</v>
      </c>
    </row>
    <row r="37314" spans="1:2">
      <c r="A37314" s="1" t="s">
        <v>28899</v>
      </c>
      <c r="B37314" s="1">
        <v>1</v>
      </c>
    </row>
    <row r="37315" spans="1:2">
      <c r="A37315" s="1" t="s">
        <v>41792</v>
      </c>
      <c r="B37315" s="1">
        <v>1</v>
      </c>
    </row>
    <row r="37316" spans="1:2">
      <c r="A37316" s="1" t="s">
        <v>41808</v>
      </c>
      <c r="B37316" s="1" t="s">
        <v>50031</v>
      </c>
    </row>
    <row r="37317" spans="1:2">
      <c r="A37317" s="1" t="s">
        <v>8763</v>
      </c>
      <c r="B37317" s="1">
        <v>1</v>
      </c>
    </row>
    <row r="37318" spans="1:2">
      <c r="A37318" s="1" t="s">
        <v>28894</v>
      </c>
      <c r="B37318" s="1" t="s">
        <v>50050</v>
      </c>
    </row>
    <row r="37319" spans="1:2">
      <c r="A37319" s="1" t="s">
        <v>28895</v>
      </c>
      <c r="B37319" s="1" t="s">
        <v>50050</v>
      </c>
    </row>
    <row r="37320" spans="1:2">
      <c r="A37320" s="1" t="s">
        <v>28896</v>
      </c>
      <c r="B37320" s="1" t="s">
        <v>50050</v>
      </c>
    </row>
    <row r="37321" spans="1:2">
      <c r="A37321" s="1" t="s">
        <v>41793</v>
      </c>
      <c r="B37321" s="1">
        <v>1</v>
      </c>
    </row>
    <row r="37322" spans="1:2">
      <c r="A37322" s="1" t="s">
        <v>10563</v>
      </c>
      <c r="B37322" s="1">
        <v>1</v>
      </c>
    </row>
    <row r="37323" spans="1:2">
      <c r="A37323" s="1" t="s">
        <v>28900</v>
      </c>
      <c r="B37323" s="1" t="s">
        <v>50050</v>
      </c>
    </row>
    <row r="37324" spans="1:2">
      <c r="A37324" s="1" t="s">
        <v>41809</v>
      </c>
      <c r="B37324" s="1" t="s">
        <v>50050</v>
      </c>
    </row>
    <row r="37325" spans="1:2">
      <c r="A37325" s="1" t="s">
        <v>41810</v>
      </c>
      <c r="B37325" s="1" t="s">
        <v>50050</v>
      </c>
    </row>
    <row r="37326" spans="1:2">
      <c r="A37326" s="1" t="s">
        <v>28901</v>
      </c>
      <c r="B37326" s="1" t="s">
        <v>50050</v>
      </c>
    </row>
    <row r="37327" spans="1:2">
      <c r="A37327" s="3" t="s">
        <v>47800</v>
      </c>
      <c r="B37327" s="1" t="s">
        <v>50050</v>
      </c>
    </row>
    <row r="37328" spans="1:2">
      <c r="A37328" s="1" t="s">
        <v>41794</v>
      </c>
      <c r="B37328" s="1">
        <v>1</v>
      </c>
    </row>
    <row r="37329" spans="1:2">
      <c r="A37329" s="1" t="s">
        <v>41795</v>
      </c>
      <c r="B37329" s="1">
        <v>1</v>
      </c>
    </row>
    <row r="37330" spans="1:2">
      <c r="A37330" s="1" t="s">
        <v>41796</v>
      </c>
      <c r="B37330" s="1">
        <v>1</v>
      </c>
    </row>
    <row r="37331" spans="1:2">
      <c r="A37331" s="1" t="s">
        <v>41797</v>
      </c>
      <c r="B37331" s="1">
        <v>1</v>
      </c>
    </row>
    <row r="37332" spans="1:2">
      <c r="A37332" s="1" t="s">
        <v>5121</v>
      </c>
      <c r="B37332" s="1">
        <v>1</v>
      </c>
    </row>
    <row r="37333" spans="1:2">
      <c r="A37333" s="1" t="s">
        <v>41798</v>
      </c>
      <c r="B37333" s="1">
        <v>1</v>
      </c>
    </row>
    <row r="37334" spans="1:2">
      <c r="A37334" s="1" t="s">
        <v>28897</v>
      </c>
      <c r="B37334" s="1">
        <v>1</v>
      </c>
    </row>
    <row r="37335" spans="1:2">
      <c r="A37335" s="1" t="s">
        <v>6833</v>
      </c>
      <c r="B37335" s="1">
        <v>1</v>
      </c>
    </row>
    <row r="37336" spans="1:2">
      <c r="A37336" s="1" t="s">
        <v>41799</v>
      </c>
      <c r="B37336" s="1">
        <v>1</v>
      </c>
    </row>
    <row r="37337" spans="1:2">
      <c r="A37337" s="1" t="s">
        <v>41800</v>
      </c>
      <c r="B37337" s="1">
        <v>1</v>
      </c>
    </row>
    <row r="37338" spans="1:2">
      <c r="A37338" s="1" t="s">
        <v>41801</v>
      </c>
      <c r="B37338" s="1">
        <v>1</v>
      </c>
    </row>
    <row r="37339" spans="1:2">
      <c r="A37339" s="1" t="s">
        <v>2194</v>
      </c>
      <c r="B37339" s="1">
        <v>1</v>
      </c>
    </row>
    <row r="37340" spans="1:2">
      <c r="A37340" s="1" t="s">
        <v>6536</v>
      </c>
      <c r="B37340" s="1">
        <v>1</v>
      </c>
    </row>
    <row r="37341" spans="1:2">
      <c r="A37341" s="1" t="s">
        <v>5122</v>
      </c>
      <c r="B37341" s="1">
        <v>1</v>
      </c>
    </row>
    <row r="37342" spans="1:2">
      <c r="A37342" s="1" t="s">
        <v>383</v>
      </c>
      <c r="B37342" s="1" t="s">
        <v>50069</v>
      </c>
    </row>
    <row r="37343" spans="1:2">
      <c r="A37343" s="1" t="s">
        <v>29216</v>
      </c>
      <c r="B37343" s="1" t="s">
        <v>50050</v>
      </c>
    </row>
    <row r="37344" spans="1:2">
      <c r="A37344" s="1" t="s">
        <v>13512</v>
      </c>
      <c r="B37344" s="1">
        <v>1</v>
      </c>
    </row>
    <row r="37345" spans="1:2">
      <c r="A37345" s="1" t="s">
        <v>41802</v>
      </c>
      <c r="B37345" s="1">
        <v>1</v>
      </c>
    </row>
    <row r="37346" spans="1:2">
      <c r="A37346" s="1" t="s">
        <v>29217</v>
      </c>
      <c r="B37346" s="1" t="s">
        <v>50050</v>
      </c>
    </row>
    <row r="37347" spans="1:2">
      <c r="A37347" s="1" t="s">
        <v>29218</v>
      </c>
      <c r="B37347" s="1" t="s">
        <v>50050</v>
      </c>
    </row>
    <row r="37348" spans="1:2">
      <c r="A37348" s="1" t="s">
        <v>29219</v>
      </c>
      <c r="B37348" s="1">
        <v>1</v>
      </c>
    </row>
    <row r="37349" spans="1:2">
      <c r="A37349" s="1" t="s">
        <v>29222</v>
      </c>
      <c r="B37349" s="1" t="s">
        <v>50050</v>
      </c>
    </row>
    <row r="37350" spans="1:2">
      <c r="A37350" s="1" t="s">
        <v>29220</v>
      </c>
      <c r="B37350" s="1">
        <v>1</v>
      </c>
    </row>
    <row r="37351" spans="1:2">
      <c r="A37351" s="1" t="s">
        <v>29221</v>
      </c>
      <c r="B37351" s="1">
        <v>1</v>
      </c>
    </row>
    <row r="37352" spans="1:2">
      <c r="A37352" s="1" t="s">
        <v>29223</v>
      </c>
      <c r="B37352" s="1">
        <v>1</v>
      </c>
    </row>
    <row r="37353" spans="1:2">
      <c r="A37353" s="1" t="s">
        <v>29224</v>
      </c>
      <c r="B37353" s="1" t="s">
        <v>50050</v>
      </c>
    </row>
    <row r="37354" spans="1:2">
      <c r="A37354" s="1" t="s">
        <v>49694</v>
      </c>
      <c r="B37354" s="1">
        <v>8</v>
      </c>
    </row>
    <row r="37355" spans="1:2">
      <c r="A37355" s="1" t="s">
        <v>11354</v>
      </c>
      <c r="B37355" s="1">
        <v>1</v>
      </c>
    </row>
    <row r="37356" spans="1:2">
      <c r="A37356" s="1" t="s">
        <v>3285</v>
      </c>
      <c r="B37356" s="1">
        <v>1</v>
      </c>
    </row>
    <row r="37357" spans="1:2">
      <c r="A37357" s="1" t="s">
        <v>29228</v>
      </c>
      <c r="B37357" s="1" t="s">
        <v>50050</v>
      </c>
    </row>
    <row r="37358" spans="1:2">
      <c r="A37358" s="1" t="s">
        <v>41803</v>
      </c>
      <c r="B37358" s="1" t="s">
        <v>50050</v>
      </c>
    </row>
    <row r="37359" spans="1:2">
      <c r="A37359" s="1" t="s">
        <v>29229</v>
      </c>
      <c r="B37359" s="1">
        <v>1</v>
      </c>
    </row>
    <row r="37360" spans="1:2">
      <c r="A37360" s="1" t="s">
        <v>29230</v>
      </c>
      <c r="B37360" s="1">
        <v>1</v>
      </c>
    </row>
    <row r="37361" spans="1:2">
      <c r="A37361" s="1" t="s">
        <v>29231</v>
      </c>
      <c r="B37361" s="1">
        <v>1</v>
      </c>
    </row>
    <row r="37362" spans="1:2">
      <c r="A37362" s="1" t="s">
        <v>29225</v>
      </c>
      <c r="B37362" s="1" t="s">
        <v>50050</v>
      </c>
    </row>
    <row r="37363" spans="1:2">
      <c r="A37363" s="1" t="s">
        <v>29226</v>
      </c>
      <c r="B37363" s="1">
        <v>4</v>
      </c>
    </row>
    <row r="37364" spans="1:2">
      <c r="A37364" s="1" t="s">
        <v>29227</v>
      </c>
      <c r="B37364" s="1">
        <v>1</v>
      </c>
    </row>
    <row r="37365" spans="1:2">
      <c r="A37365" s="3" t="s">
        <v>47174</v>
      </c>
      <c r="B37365" s="1">
        <v>1</v>
      </c>
    </row>
    <row r="37366" spans="1:2">
      <c r="A37366" s="1" t="s">
        <v>41806</v>
      </c>
      <c r="B37366" s="1">
        <v>1</v>
      </c>
    </row>
    <row r="37367" spans="1:2">
      <c r="A37367" s="1" t="s">
        <v>41807</v>
      </c>
      <c r="B37367" s="1">
        <v>1</v>
      </c>
    </row>
    <row r="37368" spans="1:2">
      <c r="A37368" s="1" t="s">
        <v>41804</v>
      </c>
      <c r="B37368" s="1">
        <v>4</v>
      </c>
    </row>
    <row r="37369" spans="1:2">
      <c r="A37369" s="1" t="s">
        <v>41805</v>
      </c>
      <c r="B37369" s="1">
        <v>4</v>
      </c>
    </row>
    <row r="37370" spans="1:2">
      <c r="A37370" s="1" t="s">
        <v>29232</v>
      </c>
      <c r="B37370" s="1" t="s">
        <v>50049</v>
      </c>
    </row>
    <row r="37371" spans="1:2">
      <c r="A37371" s="1" t="s">
        <v>41811</v>
      </c>
      <c r="B37371" s="1">
        <v>1</v>
      </c>
    </row>
    <row r="37372" spans="1:2">
      <c r="A37372" s="1" t="s">
        <v>8795</v>
      </c>
      <c r="B37372" s="1">
        <v>1</v>
      </c>
    </row>
    <row r="37373" spans="1:2">
      <c r="A37373" s="1" t="s">
        <v>11312</v>
      </c>
      <c r="B37373" s="1">
        <v>1</v>
      </c>
    </row>
    <row r="37374" spans="1:2">
      <c r="A37374" s="1" t="s">
        <v>6542</v>
      </c>
      <c r="B37374" s="1" t="s">
        <v>50050</v>
      </c>
    </row>
    <row r="37375" spans="1:2">
      <c r="A37375" s="1" t="s">
        <v>5241</v>
      </c>
      <c r="B37375" s="1" t="s">
        <v>50050</v>
      </c>
    </row>
    <row r="37376" spans="1:2">
      <c r="A37376" s="1" t="s">
        <v>9935</v>
      </c>
      <c r="B37376" s="1" t="s">
        <v>50049</v>
      </c>
    </row>
    <row r="37377" spans="1:2">
      <c r="A37377" s="1" t="s">
        <v>11743</v>
      </c>
      <c r="B37377" s="1">
        <v>1</v>
      </c>
    </row>
    <row r="37378" spans="1:2">
      <c r="A37378" s="1" t="s">
        <v>9936</v>
      </c>
      <c r="B37378" s="1">
        <v>1</v>
      </c>
    </row>
    <row r="37379" spans="1:2">
      <c r="A37379" s="1" t="s">
        <v>41817</v>
      </c>
      <c r="B37379" s="1">
        <v>1</v>
      </c>
    </row>
    <row r="37380" spans="1:2">
      <c r="A37380" s="1" t="s">
        <v>41818</v>
      </c>
      <c r="B37380" s="1">
        <v>1</v>
      </c>
    </row>
    <row r="37381" spans="1:2">
      <c r="A37381" s="1" t="s">
        <v>29301</v>
      </c>
      <c r="B37381" s="1">
        <v>1</v>
      </c>
    </row>
    <row r="37382" spans="1:2">
      <c r="A37382" s="1" t="s">
        <v>29302</v>
      </c>
      <c r="B37382" s="1">
        <v>1</v>
      </c>
    </row>
    <row r="37383" spans="1:2">
      <c r="A37383" s="1" t="s">
        <v>41816</v>
      </c>
      <c r="B37383" s="1">
        <v>1</v>
      </c>
    </row>
    <row r="37384" spans="1:2">
      <c r="A37384" s="1" t="s">
        <v>41819</v>
      </c>
      <c r="B37384" s="1">
        <v>1</v>
      </c>
    </row>
    <row r="37385" spans="1:2">
      <c r="A37385" s="1" t="s">
        <v>29304</v>
      </c>
      <c r="B37385" s="1">
        <v>1</v>
      </c>
    </row>
    <row r="37386" spans="1:2">
      <c r="A37386" s="1" t="s">
        <v>29305</v>
      </c>
      <c r="B37386" s="1">
        <v>1</v>
      </c>
    </row>
    <row r="37387" spans="1:2">
      <c r="A37387" s="1" t="s">
        <v>29306</v>
      </c>
      <c r="B37387" s="1" t="s">
        <v>50050</v>
      </c>
    </row>
    <row r="37388" spans="1:2">
      <c r="A37388" s="1" t="s">
        <v>29303</v>
      </c>
      <c r="B37388" s="1" t="s">
        <v>50050</v>
      </c>
    </row>
    <row r="37389" spans="1:2">
      <c r="A37389" s="1" t="s">
        <v>41820</v>
      </c>
      <c r="B37389" s="1">
        <v>1</v>
      </c>
    </row>
    <row r="37390" spans="1:2">
      <c r="A37390" s="1" t="s">
        <v>41821</v>
      </c>
      <c r="B37390" s="1" t="s">
        <v>47657</v>
      </c>
    </row>
    <row r="37391" spans="1:2">
      <c r="A37391" s="1" t="s">
        <v>29307</v>
      </c>
      <c r="B37391" s="1">
        <v>1</v>
      </c>
    </row>
    <row r="37392" spans="1:2">
      <c r="A37392" s="1" t="s">
        <v>41822</v>
      </c>
      <c r="B37392" s="1" t="s">
        <v>47657</v>
      </c>
    </row>
    <row r="37393" spans="1:2">
      <c r="A37393" s="1" t="s">
        <v>29308</v>
      </c>
      <c r="B37393" s="1" t="s">
        <v>50050</v>
      </c>
    </row>
    <row r="37394" spans="1:2">
      <c r="A37394" s="1" t="s">
        <v>41823</v>
      </c>
      <c r="B37394" s="1">
        <v>1</v>
      </c>
    </row>
    <row r="37395" spans="1:2">
      <c r="A37395" s="1" t="s">
        <v>45774</v>
      </c>
      <c r="B37395" s="1" t="s">
        <v>50050</v>
      </c>
    </row>
    <row r="37396" spans="1:2">
      <c r="A37396" s="1" t="s">
        <v>8100</v>
      </c>
      <c r="B37396" s="1">
        <v>1</v>
      </c>
    </row>
    <row r="37397" spans="1:2">
      <c r="A37397" s="1" t="s">
        <v>29309</v>
      </c>
      <c r="B37397" s="1">
        <v>1</v>
      </c>
    </row>
    <row r="37398" spans="1:2">
      <c r="A37398" s="1" t="s">
        <v>29310</v>
      </c>
      <c r="B37398" s="1">
        <v>1</v>
      </c>
    </row>
    <row r="37399" spans="1:2">
      <c r="A37399" s="1" t="s">
        <v>29311</v>
      </c>
      <c r="B37399" s="1" t="s">
        <v>50050</v>
      </c>
    </row>
    <row r="37400" spans="1:2">
      <c r="A37400" s="1" t="s">
        <v>48596</v>
      </c>
      <c r="B37400" s="1" t="s">
        <v>50050</v>
      </c>
    </row>
    <row r="37401" spans="1:2">
      <c r="A37401" s="1" t="s">
        <v>11385</v>
      </c>
      <c r="B37401" s="1" t="s">
        <v>50050</v>
      </c>
    </row>
    <row r="37402" spans="1:2">
      <c r="A37402" s="1" t="s">
        <v>41824</v>
      </c>
      <c r="B37402" s="1">
        <v>1</v>
      </c>
    </row>
    <row r="37403" spans="1:2">
      <c r="A37403" s="1" t="s">
        <v>13549</v>
      </c>
      <c r="B37403" s="1">
        <v>1</v>
      </c>
    </row>
    <row r="37404" spans="1:2">
      <c r="A37404" s="1" t="s">
        <v>41825</v>
      </c>
      <c r="B37404" s="1">
        <v>1</v>
      </c>
    </row>
    <row r="37405" spans="1:2">
      <c r="A37405" s="1" t="s">
        <v>8018</v>
      </c>
      <c r="B37405" s="1" t="s">
        <v>50050</v>
      </c>
    </row>
    <row r="37406" spans="1:2">
      <c r="A37406" s="1" t="s">
        <v>6609</v>
      </c>
      <c r="B37406" s="1">
        <v>1</v>
      </c>
    </row>
    <row r="37407" spans="1:2">
      <c r="A37407" s="1" t="s">
        <v>7617</v>
      </c>
      <c r="B37407" s="1">
        <v>1</v>
      </c>
    </row>
    <row r="37408" spans="1:2">
      <c r="A37408" s="1" t="s">
        <v>6220</v>
      </c>
      <c r="B37408" s="1">
        <v>1</v>
      </c>
    </row>
    <row r="37409" spans="1:2">
      <c r="A37409" s="1" t="s">
        <v>41812</v>
      </c>
      <c r="B37409" s="1">
        <v>1</v>
      </c>
    </row>
    <row r="37410" spans="1:2">
      <c r="A37410" s="1" t="s">
        <v>41813</v>
      </c>
      <c r="B37410" s="1" t="s">
        <v>50049</v>
      </c>
    </row>
    <row r="37411" spans="1:2">
      <c r="A37411" s="1" t="s">
        <v>4518</v>
      </c>
      <c r="B37411" s="1">
        <v>1</v>
      </c>
    </row>
    <row r="37412" spans="1:2">
      <c r="A37412" s="1" t="s">
        <v>29297</v>
      </c>
      <c r="B37412" s="1">
        <v>1</v>
      </c>
    </row>
    <row r="37413" spans="1:2">
      <c r="A37413" s="1" t="s">
        <v>29299</v>
      </c>
      <c r="B37413" s="1" t="s">
        <v>50050</v>
      </c>
    </row>
    <row r="37414" spans="1:2">
      <c r="A37414" s="1" t="s">
        <v>9161</v>
      </c>
      <c r="B37414" s="1">
        <v>1</v>
      </c>
    </row>
    <row r="37415" spans="1:2">
      <c r="A37415" s="1" t="s">
        <v>41814</v>
      </c>
      <c r="B37415" s="1" t="s">
        <v>50050</v>
      </c>
    </row>
    <row r="37416" spans="1:2">
      <c r="A37416" s="1" t="s">
        <v>29298</v>
      </c>
      <c r="B37416" s="1" t="s">
        <v>50050</v>
      </c>
    </row>
    <row r="37417" spans="1:2">
      <c r="A37417" s="1" t="s">
        <v>29300</v>
      </c>
      <c r="B37417" s="1" t="s">
        <v>50050</v>
      </c>
    </row>
    <row r="37418" spans="1:2">
      <c r="A37418" s="1" t="s">
        <v>41815</v>
      </c>
      <c r="B37418" s="1">
        <v>1</v>
      </c>
    </row>
    <row r="37419" spans="1:2">
      <c r="A37419" s="1" t="s">
        <v>3114</v>
      </c>
      <c r="B37419" s="1">
        <v>1</v>
      </c>
    </row>
    <row r="37420" spans="1:2">
      <c r="A37420" s="1" t="s">
        <v>41826</v>
      </c>
      <c r="B37420" s="1" t="s">
        <v>50050</v>
      </c>
    </row>
    <row r="37421" spans="1:2">
      <c r="A37421" s="1" t="s">
        <v>7907</v>
      </c>
      <c r="B37421" s="1">
        <v>1</v>
      </c>
    </row>
    <row r="37422" spans="1:2">
      <c r="A37422" s="1" t="s">
        <v>28902</v>
      </c>
      <c r="B37422" s="1" t="s">
        <v>50050</v>
      </c>
    </row>
    <row r="37423" spans="1:2">
      <c r="A37423" s="1" t="s">
        <v>28907</v>
      </c>
      <c r="B37423" s="1">
        <v>1</v>
      </c>
    </row>
    <row r="37424" spans="1:2">
      <c r="A37424" s="1" t="s">
        <v>28908</v>
      </c>
      <c r="B37424" s="1" t="s">
        <v>50050</v>
      </c>
    </row>
    <row r="37425" spans="1:2">
      <c r="A37425" s="1" t="s">
        <v>28909</v>
      </c>
      <c r="B37425" s="1" t="s">
        <v>50050</v>
      </c>
    </row>
    <row r="37426" spans="1:2">
      <c r="A37426" s="1" t="s">
        <v>28903</v>
      </c>
      <c r="B37426" s="1">
        <v>1</v>
      </c>
    </row>
    <row r="37427" spans="1:2">
      <c r="A37427" s="1" t="s">
        <v>28904</v>
      </c>
      <c r="B37427" s="1" t="s">
        <v>50050</v>
      </c>
    </row>
    <row r="37428" spans="1:2">
      <c r="A37428" s="1" t="s">
        <v>41827</v>
      </c>
      <c r="B37428" s="1">
        <v>4</v>
      </c>
    </row>
    <row r="37429" spans="1:2">
      <c r="A37429" s="1" t="s">
        <v>28905</v>
      </c>
      <c r="B37429" s="1">
        <v>1</v>
      </c>
    </row>
    <row r="37430" spans="1:2">
      <c r="A37430" s="1" t="s">
        <v>8133</v>
      </c>
      <c r="B37430" s="1">
        <v>1</v>
      </c>
    </row>
    <row r="37431" spans="1:2">
      <c r="A37431" s="1" t="s">
        <v>28906</v>
      </c>
      <c r="B37431" s="1">
        <v>1</v>
      </c>
    </row>
    <row r="37432" spans="1:2">
      <c r="A37432" s="1" t="s">
        <v>41828</v>
      </c>
      <c r="B37432" s="1">
        <v>1</v>
      </c>
    </row>
    <row r="37433" spans="1:2">
      <c r="A37433" s="1" t="s">
        <v>41829</v>
      </c>
      <c r="B37433" s="1" t="s">
        <v>50050</v>
      </c>
    </row>
    <row r="37434" spans="1:2">
      <c r="A37434" s="1" t="s">
        <v>41830</v>
      </c>
      <c r="B37434" s="1" t="s">
        <v>50050</v>
      </c>
    </row>
    <row r="37435" spans="1:2">
      <c r="A37435" s="1" t="s">
        <v>41831</v>
      </c>
      <c r="B37435" s="1">
        <v>1</v>
      </c>
    </row>
    <row r="37436" spans="1:2">
      <c r="A37436" s="1" t="s">
        <v>28910</v>
      </c>
      <c r="B37436" s="1">
        <v>4</v>
      </c>
    </row>
    <row r="37437" spans="1:2">
      <c r="A37437" s="1" t="s">
        <v>3889</v>
      </c>
      <c r="B37437" s="1" t="s">
        <v>47657</v>
      </c>
    </row>
    <row r="37438" spans="1:2">
      <c r="A37438" s="1" t="s">
        <v>28911</v>
      </c>
      <c r="B37438" s="1" t="s">
        <v>50034</v>
      </c>
    </row>
    <row r="37439" spans="1:2">
      <c r="A37439" s="1" t="s">
        <v>28912</v>
      </c>
      <c r="B37439" s="1" t="s">
        <v>50034</v>
      </c>
    </row>
    <row r="37440" spans="1:2">
      <c r="A37440" s="1" t="s">
        <v>28913</v>
      </c>
      <c r="B37440" s="1">
        <v>1</v>
      </c>
    </row>
    <row r="37441" spans="1:2">
      <c r="A37441" s="1" t="s">
        <v>28914</v>
      </c>
      <c r="B37441" s="1">
        <v>1</v>
      </c>
    </row>
    <row r="37442" spans="1:2">
      <c r="A37442" s="1" t="s">
        <v>41833</v>
      </c>
      <c r="B37442" s="1">
        <v>1</v>
      </c>
    </row>
    <row r="37443" spans="1:2">
      <c r="A37443" s="1" t="s">
        <v>41834</v>
      </c>
      <c r="B37443" s="1">
        <v>1</v>
      </c>
    </row>
    <row r="37444" spans="1:2">
      <c r="A37444" s="1" t="s">
        <v>41835</v>
      </c>
      <c r="B37444" s="1" t="s">
        <v>50050</v>
      </c>
    </row>
    <row r="37445" spans="1:2">
      <c r="A37445" s="1" t="s">
        <v>41836</v>
      </c>
      <c r="B37445" s="1">
        <v>1</v>
      </c>
    </row>
    <row r="37446" spans="1:2">
      <c r="A37446" s="1" t="s">
        <v>5854</v>
      </c>
      <c r="B37446" s="1" t="s">
        <v>50050</v>
      </c>
    </row>
    <row r="37447" spans="1:2">
      <c r="A37447" s="1" t="s">
        <v>271</v>
      </c>
      <c r="B37447" s="1" t="s">
        <v>50094</v>
      </c>
    </row>
    <row r="37448" spans="1:2">
      <c r="A37448" s="1" t="s">
        <v>41878</v>
      </c>
      <c r="B37448" s="1" t="s">
        <v>50032</v>
      </c>
    </row>
    <row r="37449" spans="1:2">
      <c r="A37449" s="1" t="s">
        <v>28890</v>
      </c>
      <c r="B37449" s="1" t="s">
        <v>50034</v>
      </c>
    </row>
    <row r="37450" spans="1:2">
      <c r="A37450" s="1" t="s">
        <v>9793</v>
      </c>
      <c r="B37450" s="1" t="s">
        <v>50050</v>
      </c>
    </row>
    <row r="37451" spans="1:2">
      <c r="A37451" s="1" t="s">
        <v>13520</v>
      </c>
      <c r="B37451" s="1">
        <v>1</v>
      </c>
    </row>
    <row r="37452" spans="1:2">
      <c r="A37452" s="1" t="s">
        <v>10492</v>
      </c>
      <c r="B37452" s="1">
        <v>1</v>
      </c>
    </row>
    <row r="37453" spans="1:2">
      <c r="A37453" s="1" t="s">
        <v>9794</v>
      </c>
      <c r="B37453" s="1" t="s">
        <v>50050</v>
      </c>
    </row>
    <row r="37454" spans="1:2">
      <c r="A37454" s="1" t="s">
        <v>9795</v>
      </c>
      <c r="B37454" s="1" t="s">
        <v>50050</v>
      </c>
    </row>
    <row r="37455" spans="1:2">
      <c r="A37455" s="1" t="s">
        <v>28883</v>
      </c>
      <c r="B37455" s="1" t="s">
        <v>50050</v>
      </c>
    </row>
    <row r="37456" spans="1:2">
      <c r="A37456" s="1" t="s">
        <v>28884</v>
      </c>
      <c r="B37456" s="1" t="s">
        <v>50050</v>
      </c>
    </row>
    <row r="37457" spans="1:2">
      <c r="A37457" s="1" t="s">
        <v>41876</v>
      </c>
      <c r="B37457" s="1">
        <v>1</v>
      </c>
    </row>
    <row r="37458" spans="1:2">
      <c r="A37458" s="1" t="s">
        <v>28885</v>
      </c>
      <c r="B37458" s="1">
        <v>1</v>
      </c>
    </row>
    <row r="37459" spans="1:2">
      <c r="A37459" s="1" t="s">
        <v>28887</v>
      </c>
      <c r="B37459" s="1" t="s">
        <v>50050</v>
      </c>
    </row>
    <row r="37460" spans="1:2">
      <c r="A37460" s="1" t="s">
        <v>4681</v>
      </c>
      <c r="B37460" s="1" t="s">
        <v>50050</v>
      </c>
    </row>
    <row r="37461" spans="1:2">
      <c r="A37461" s="1" t="s">
        <v>4192</v>
      </c>
      <c r="B37461" s="1">
        <v>1</v>
      </c>
    </row>
    <row r="37462" spans="1:2">
      <c r="A37462" s="1" t="s">
        <v>28886</v>
      </c>
      <c r="B37462" s="1">
        <v>1</v>
      </c>
    </row>
    <row r="37463" spans="1:2">
      <c r="A37463" s="1" t="s">
        <v>41877</v>
      </c>
      <c r="B37463" s="1">
        <v>1</v>
      </c>
    </row>
    <row r="37464" spans="1:2">
      <c r="A37464" s="1" t="s">
        <v>28888</v>
      </c>
      <c r="B37464" s="1">
        <v>1</v>
      </c>
    </row>
    <row r="37465" spans="1:2">
      <c r="A37465" s="1" t="s">
        <v>28889</v>
      </c>
      <c r="B37465" s="1">
        <v>1</v>
      </c>
    </row>
    <row r="37466" spans="1:2">
      <c r="A37466" s="1" t="s">
        <v>6924</v>
      </c>
      <c r="B37466" s="1" t="s">
        <v>50055</v>
      </c>
    </row>
    <row r="37467" spans="1:2">
      <c r="A37467" s="1" t="s">
        <v>29985</v>
      </c>
      <c r="B37467" s="1">
        <v>1</v>
      </c>
    </row>
    <row r="37468" spans="1:2">
      <c r="A37468" s="1" t="s">
        <v>3886</v>
      </c>
      <c r="B37468" s="1" t="s">
        <v>50053</v>
      </c>
    </row>
    <row r="37469" spans="1:2">
      <c r="A37469" s="1" t="s">
        <v>2385</v>
      </c>
      <c r="B37469" s="1" t="s">
        <v>50050</v>
      </c>
    </row>
    <row r="37470" spans="1:2">
      <c r="A37470" s="1" t="s">
        <v>29993</v>
      </c>
      <c r="B37470" s="1" t="s">
        <v>50050</v>
      </c>
    </row>
    <row r="37471" spans="1:2">
      <c r="A37471" s="1" t="s">
        <v>29986</v>
      </c>
      <c r="B37471" s="1">
        <v>1</v>
      </c>
    </row>
    <row r="37472" spans="1:2">
      <c r="A37472" s="1" t="s">
        <v>29987</v>
      </c>
      <c r="B37472" s="1">
        <v>1</v>
      </c>
    </row>
    <row r="37473" spans="1:2">
      <c r="A37473" s="3" t="s">
        <v>46453</v>
      </c>
      <c r="B37473" s="1">
        <v>1</v>
      </c>
    </row>
    <row r="37474" spans="1:2">
      <c r="A37474" s="1" t="s">
        <v>5872</v>
      </c>
      <c r="B37474" s="1">
        <v>1</v>
      </c>
    </row>
    <row r="37475" spans="1:2">
      <c r="A37475" s="1" t="s">
        <v>49845</v>
      </c>
      <c r="B37475" s="1">
        <v>1</v>
      </c>
    </row>
    <row r="37476" spans="1:2">
      <c r="A37476" s="1" t="s">
        <v>49846</v>
      </c>
      <c r="B37476" s="1">
        <v>1</v>
      </c>
    </row>
    <row r="37477" spans="1:2">
      <c r="A37477" s="1" t="s">
        <v>29988</v>
      </c>
      <c r="B37477" s="1">
        <v>1</v>
      </c>
    </row>
    <row r="37478" spans="1:2">
      <c r="A37478" s="1" t="s">
        <v>29990</v>
      </c>
      <c r="B37478" s="1">
        <v>1</v>
      </c>
    </row>
    <row r="37479" spans="1:2">
      <c r="A37479" s="1" t="s">
        <v>29989</v>
      </c>
      <c r="B37479" s="1">
        <v>1</v>
      </c>
    </row>
    <row r="37480" spans="1:2">
      <c r="A37480" s="1" t="s">
        <v>42250</v>
      </c>
      <c r="B37480" s="1">
        <v>1</v>
      </c>
    </row>
    <row r="37481" spans="1:2">
      <c r="A37481" s="1" t="s">
        <v>29991</v>
      </c>
      <c r="B37481" s="1">
        <v>1</v>
      </c>
    </row>
    <row r="37482" spans="1:2">
      <c r="A37482" s="1" t="s">
        <v>42251</v>
      </c>
      <c r="B37482" s="1">
        <v>1</v>
      </c>
    </row>
    <row r="37483" spans="1:2">
      <c r="A37483" s="1" t="s">
        <v>29992</v>
      </c>
      <c r="B37483" s="1">
        <v>1</v>
      </c>
    </row>
    <row r="37484" spans="1:2">
      <c r="A37484" s="1" t="s">
        <v>50009</v>
      </c>
      <c r="B37484" s="1" t="s">
        <v>50031</v>
      </c>
    </row>
    <row r="37485" spans="1:2">
      <c r="A37485" s="1" t="s">
        <v>42022</v>
      </c>
      <c r="B37485" s="1">
        <v>4</v>
      </c>
    </row>
    <row r="37486" spans="1:2">
      <c r="A37486" s="1" t="s">
        <v>29813</v>
      </c>
      <c r="B37486" s="1">
        <v>4</v>
      </c>
    </row>
    <row r="37487" spans="1:2">
      <c r="A37487" s="1" t="s">
        <v>42023</v>
      </c>
      <c r="B37487" s="1" t="s">
        <v>50050</v>
      </c>
    </row>
    <row r="37488" spans="1:2">
      <c r="A37488" s="1" t="s">
        <v>29814</v>
      </c>
      <c r="B37488" s="1" t="s">
        <v>50050</v>
      </c>
    </row>
    <row r="37489" spans="1:2">
      <c r="A37489" s="1" t="s">
        <v>42024</v>
      </c>
      <c r="B37489" s="1" t="s">
        <v>50050</v>
      </c>
    </row>
    <row r="37490" spans="1:2">
      <c r="A37490" s="1" t="s">
        <v>1063</v>
      </c>
      <c r="B37490" s="1" t="s">
        <v>50049</v>
      </c>
    </row>
    <row r="37491" spans="1:2">
      <c r="A37491" s="1" t="s">
        <v>42003</v>
      </c>
      <c r="B37491" s="1">
        <v>1</v>
      </c>
    </row>
    <row r="37492" spans="1:2">
      <c r="A37492" s="1" t="s">
        <v>29997</v>
      </c>
      <c r="B37492" s="1">
        <v>1</v>
      </c>
    </row>
    <row r="37493" spans="1:2">
      <c r="A37493" s="1" t="s">
        <v>30001</v>
      </c>
      <c r="B37493" s="1">
        <v>1</v>
      </c>
    </row>
    <row r="37494" spans="1:2">
      <c r="A37494" s="1" t="s">
        <v>30002</v>
      </c>
      <c r="B37494" s="1">
        <v>1</v>
      </c>
    </row>
    <row r="37495" spans="1:2">
      <c r="A37495" s="1" t="s">
        <v>29999</v>
      </c>
      <c r="B37495" s="1">
        <v>1</v>
      </c>
    </row>
    <row r="37496" spans="1:2">
      <c r="A37496" s="1" t="s">
        <v>30000</v>
      </c>
      <c r="B37496" s="1">
        <v>1</v>
      </c>
    </row>
    <row r="37497" spans="1:2">
      <c r="A37497" s="1" t="s">
        <v>42004</v>
      </c>
      <c r="B37497" s="1">
        <v>1</v>
      </c>
    </row>
    <row r="37498" spans="1:2">
      <c r="A37498" s="1" t="s">
        <v>29998</v>
      </c>
      <c r="B37498" s="1">
        <v>1</v>
      </c>
    </row>
    <row r="37499" spans="1:2">
      <c r="A37499" s="1" t="s">
        <v>30006</v>
      </c>
      <c r="B37499" s="1">
        <v>1</v>
      </c>
    </row>
    <row r="37500" spans="1:2">
      <c r="A37500" s="1" t="s">
        <v>30004</v>
      </c>
      <c r="B37500" s="1">
        <v>1</v>
      </c>
    </row>
    <row r="37501" spans="1:2">
      <c r="A37501" s="1" t="s">
        <v>30005</v>
      </c>
      <c r="B37501" s="1">
        <v>1</v>
      </c>
    </row>
    <row r="37502" spans="1:2">
      <c r="A37502" s="1" t="s">
        <v>12179</v>
      </c>
      <c r="B37502" s="1">
        <v>1</v>
      </c>
    </row>
    <row r="37503" spans="1:2">
      <c r="A37503" s="1" t="s">
        <v>30007</v>
      </c>
      <c r="B37503" s="1">
        <v>1</v>
      </c>
    </row>
    <row r="37504" spans="1:2">
      <c r="A37504" s="1" t="s">
        <v>42007</v>
      </c>
      <c r="B37504" s="1">
        <v>1</v>
      </c>
    </row>
    <row r="37505" spans="1:2">
      <c r="A37505" s="1" t="s">
        <v>30008</v>
      </c>
      <c r="B37505" s="1">
        <v>1</v>
      </c>
    </row>
    <row r="37506" spans="1:2">
      <c r="A37506" s="1" t="s">
        <v>48599</v>
      </c>
      <c r="B37506" s="1">
        <v>1</v>
      </c>
    </row>
    <row r="37507" spans="1:2">
      <c r="A37507" s="1" t="s">
        <v>30009</v>
      </c>
      <c r="B37507" s="1">
        <v>1</v>
      </c>
    </row>
    <row r="37508" spans="1:2">
      <c r="A37508" s="1" t="s">
        <v>30010</v>
      </c>
      <c r="B37508" s="1">
        <v>1</v>
      </c>
    </row>
    <row r="37509" spans="1:2">
      <c r="A37509" s="1" t="s">
        <v>30011</v>
      </c>
      <c r="B37509" s="1" t="s">
        <v>50050</v>
      </c>
    </row>
    <row r="37510" spans="1:2">
      <c r="A37510" s="1" t="s">
        <v>42005</v>
      </c>
      <c r="B37510" s="1">
        <v>1</v>
      </c>
    </row>
    <row r="37511" spans="1:2">
      <c r="A37511" s="1" t="s">
        <v>48604</v>
      </c>
      <c r="B37511" s="1">
        <v>1</v>
      </c>
    </row>
    <row r="37512" spans="1:2">
      <c r="A37512" s="1" t="s">
        <v>48605</v>
      </c>
      <c r="B37512" s="1">
        <v>1</v>
      </c>
    </row>
    <row r="37513" spans="1:2">
      <c r="A37513" s="1" t="s">
        <v>30003</v>
      </c>
      <c r="B37513" s="1">
        <v>1</v>
      </c>
    </row>
    <row r="37514" spans="1:2">
      <c r="A37514" s="1" t="s">
        <v>42006</v>
      </c>
      <c r="B37514" s="1" t="s">
        <v>50050</v>
      </c>
    </row>
    <row r="37515" spans="1:2">
      <c r="A37515" s="1" t="s">
        <v>48606</v>
      </c>
      <c r="B37515" s="1">
        <v>1</v>
      </c>
    </row>
    <row r="37516" spans="1:2">
      <c r="A37516" s="1" t="s">
        <v>8175</v>
      </c>
      <c r="B37516" s="1">
        <v>1</v>
      </c>
    </row>
    <row r="37517" spans="1:2">
      <c r="A37517" s="1" t="s">
        <v>42009</v>
      </c>
      <c r="B37517" s="1">
        <v>1</v>
      </c>
    </row>
    <row r="37518" spans="1:2">
      <c r="A37518" s="1" t="s">
        <v>48608</v>
      </c>
      <c r="B37518" s="1">
        <v>1</v>
      </c>
    </row>
    <row r="37519" spans="1:2">
      <c r="A37519" s="1" t="s">
        <v>48609</v>
      </c>
      <c r="B37519" s="1">
        <v>1</v>
      </c>
    </row>
    <row r="37520" spans="1:2">
      <c r="A37520" s="1" t="s">
        <v>42008</v>
      </c>
      <c r="B37520" s="1">
        <v>1</v>
      </c>
    </row>
    <row r="37521" spans="1:2">
      <c r="A37521" s="1" t="s">
        <v>30012</v>
      </c>
      <c r="B37521" s="1">
        <v>1</v>
      </c>
    </row>
    <row r="37522" spans="1:2">
      <c r="A37522" s="1" t="s">
        <v>6964</v>
      </c>
      <c r="B37522" s="1">
        <v>1</v>
      </c>
    </row>
    <row r="37523" spans="1:2">
      <c r="A37523" s="1" t="s">
        <v>8312</v>
      </c>
      <c r="B37523" s="1">
        <v>1</v>
      </c>
    </row>
    <row r="37524" spans="1:2">
      <c r="A37524" s="1" t="s">
        <v>42010</v>
      </c>
      <c r="B37524" s="1">
        <v>1</v>
      </c>
    </row>
    <row r="37525" spans="1:2">
      <c r="A37525" s="1" t="s">
        <v>42011</v>
      </c>
      <c r="B37525" s="1">
        <v>1</v>
      </c>
    </row>
    <row r="37526" spans="1:2">
      <c r="A37526" s="1" t="s">
        <v>30013</v>
      </c>
      <c r="B37526" s="1" t="s">
        <v>50050</v>
      </c>
    </row>
    <row r="37527" spans="1:2">
      <c r="A37527" s="1" t="s">
        <v>42012</v>
      </c>
      <c r="B37527" s="1" t="s">
        <v>50050</v>
      </c>
    </row>
    <row r="37528" spans="1:2">
      <c r="A37528" s="1" t="s">
        <v>42013</v>
      </c>
      <c r="B37528" s="1">
        <v>1</v>
      </c>
    </row>
    <row r="37529" spans="1:2">
      <c r="A37529" s="1" t="s">
        <v>42014</v>
      </c>
      <c r="B37529" s="1">
        <v>1</v>
      </c>
    </row>
    <row r="37530" spans="1:2">
      <c r="A37530" s="1" t="s">
        <v>48614</v>
      </c>
      <c r="B37530" s="1">
        <v>1</v>
      </c>
    </row>
    <row r="37531" spans="1:2">
      <c r="A37531" s="1" t="s">
        <v>48612</v>
      </c>
      <c r="B37531" s="1">
        <v>1</v>
      </c>
    </row>
    <row r="37532" spans="1:2">
      <c r="A37532" s="1" t="s">
        <v>30014</v>
      </c>
      <c r="B37532" s="1">
        <v>1</v>
      </c>
    </row>
    <row r="37533" spans="1:2">
      <c r="A37533" s="3" t="s">
        <v>30016</v>
      </c>
      <c r="B37533" s="1" t="s">
        <v>48246</v>
      </c>
    </row>
    <row r="37534" spans="1:2">
      <c r="A37534" s="1" t="s">
        <v>48615</v>
      </c>
      <c r="B37534" s="1">
        <v>1</v>
      </c>
    </row>
    <row r="37535" spans="1:2">
      <c r="A37535" s="1" t="s">
        <v>30015</v>
      </c>
      <c r="B37535" s="1">
        <v>1</v>
      </c>
    </row>
    <row r="37536" spans="1:2">
      <c r="A37536" s="1" t="s">
        <v>9418</v>
      </c>
      <c r="B37536" s="1">
        <v>1</v>
      </c>
    </row>
    <row r="37537" spans="1:2">
      <c r="A37537" s="1" t="s">
        <v>48610</v>
      </c>
      <c r="B37537" s="1" t="s">
        <v>50050</v>
      </c>
    </row>
    <row r="37538" spans="1:2">
      <c r="A37538" s="1" t="s">
        <v>30017</v>
      </c>
      <c r="B37538" s="1">
        <v>1</v>
      </c>
    </row>
    <row r="37539" spans="1:2">
      <c r="A37539" s="1" t="s">
        <v>30018</v>
      </c>
      <c r="B37539" s="1">
        <v>1</v>
      </c>
    </row>
    <row r="37540" spans="1:2">
      <c r="A37540" s="1" t="s">
        <v>11032</v>
      </c>
      <c r="B37540" s="1">
        <v>1</v>
      </c>
    </row>
    <row r="37541" spans="1:2">
      <c r="A37541" s="1" t="s">
        <v>3273</v>
      </c>
      <c r="B37541" s="1">
        <v>1</v>
      </c>
    </row>
    <row r="37542" spans="1:2">
      <c r="A37542" s="1" t="s">
        <v>11852</v>
      </c>
      <c r="B37542" s="1">
        <v>1</v>
      </c>
    </row>
    <row r="37543" spans="1:2">
      <c r="A37543" s="1" t="s">
        <v>10725</v>
      </c>
      <c r="B37543" s="1">
        <v>1</v>
      </c>
    </row>
    <row r="37544" spans="1:2">
      <c r="A37544" s="1" t="s">
        <v>11570</v>
      </c>
      <c r="B37544" s="1">
        <v>1</v>
      </c>
    </row>
    <row r="37545" spans="1:2">
      <c r="A37545" s="1" t="s">
        <v>30021</v>
      </c>
      <c r="B37545" s="1">
        <v>1</v>
      </c>
    </row>
    <row r="37546" spans="1:2">
      <c r="A37546" s="1" t="s">
        <v>30022</v>
      </c>
      <c r="B37546" s="1">
        <v>1</v>
      </c>
    </row>
    <row r="37547" spans="1:2">
      <c r="A37547" s="1" t="s">
        <v>48613</v>
      </c>
      <c r="B37547" s="1">
        <v>1</v>
      </c>
    </row>
    <row r="37548" spans="1:2">
      <c r="A37548" s="1" t="s">
        <v>30020</v>
      </c>
      <c r="B37548" s="1">
        <v>1</v>
      </c>
    </row>
    <row r="37549" spans="1:2">
      <c r="A37549" s="1" t="s">
        <v>48616</v>
      </c>
      <c r="B37549" s="1">
        <v>1</v>
      </c>
    </row>
    <row r="37550" spans="1:2">
      <c r="A37550" s="1" t="s">
        <v>42015</v>
      </c>
      <c r="B37550" s="1">
        <v>1</v>
      </c>
    </row>
    <row r="37551" spans="1:2">
      <c r="A37551" s="1" t="s">
        <v>30019</v>
      </c>
      <c r="B37551" s="1">
        <v>1</v>
      </c>
    </row>
    <row r="37552" spans="1:2">
      <c r="A37552" s="1" t="s">
        <v>30023</v>
      </c>
      <c r="B37552" s="1">
        <v>1</v>
      </c>
    </row>
    <row r="37553" spans="1:2">
      <c r="A37553" s="1" t="s">
        <v>1048</v>
      </c>
      <c r="B37553" s="1">
        <v>1</v>
      </c>
    </row>
    <row r="37554" spans="1:2">
      <c r="A37554" s="1" t="s">
        <v>42016</v>
      </c>
      <c r="B37554" s="1">
        <v>1</v>
      </c>
    </row>
    <row r="37555" spans="1:2">
      <c r="A37555" s="1" t="s">
        <v>30027</v>
      </c>
      <c r="B37555" s="1">
        <v>1</v>
      </c>
    </row>
    <row r="37556" spans="1:2">
      <c r="A37556" s="1" t="s">
        <v>30024</v>
      </c>
      <c r="B37556" s="1">
        <v>1</v>
      </c>
    </row>
    <row r="37557" spans="1:2">
      <c r="A37557" s="1" t="s">
        <v>42017</v>
      </c>
      <c r="B37557" s="1">
        <v>1</v>
      </c>
    </row>
    <row r="37558" spans="1:2">
      <c r="A37558" s="1" t="s">
        <v>30025</v>
      </c>
      <c r="B37558" s="1" t="s">
        <v>50049</v>
      </c>
    </row>
    <row r="37559" spans="1:2">
      <c r="A37559" s="1" t="s">
        <v>1049</v>
      </c>
      <c r="B37559" s="1">
        <v>1</v>
      </c>
    </row>
    <row r="37560" spans="1:2">
      <c r="A37560" s="1" t="s">
        <v>30026</v>
      </c>
      <c r="B37560" s="1" t="s">
        <v>50050</v>
      </c>
    </row>
    <row r="37561" spans="1:2">
      <c r="A37561" s="1" t="s">
        <v>13547</v>
      </c>
      <c r="B37561" s="1">
        <v>1</v>
      </c>
    </row>
    <row r="37562" spans="1:2">
      <c r="A37562" s="1" t="s">
        <v>30028</v>
      </c>
      <c r="B37562" s="1">
        <v>1</v>
      </c>
    </row>
    <row r="37563" spans="1:2">
      <c r="A37563" s="1" t="s">
        <v>815</v>
      </c>
      <c r="B37563" s="1">
        <v>1</v>
      </c>
    </row>
    <row r="37564" spans="1:2">
      <c r="A37564" s="1" t="s">
        <v>7776</v>
      </c>
      <c r="B37564" s="1">
        <v>1</v>
      </c>
    </row>
    <row r="37565" spans="1:2">
      <c r="A37565" s="1" t="s">
        <v>2960</v>
      </c>
      <c r="B37565" s="1">
        <v>1</v>
      </c>
    </row>
    <row r="37566" spans="1:2">
      <c r="A37566" s="1" t="s">
        <v>3223</v>
      </c>
      <c r="B37566" s="1">
        <v>1</v>
      </c>
    </row>
    <row r="37567" spans="1:2">
      <c r="A37567" s="1" t="s">
        <v>49851</v>
      </c>
      <c r="B37567" s="1">
        <v>1</v>
      </c>
    </row>
    <row r="37568" spans="1:2">
      <c r="A37568" s="1" t="s">
        <v>8064</v>
      </c>
      <c r="B37568" s="1">
        <v>1</v>
      </c>
    </row>
    <row r="37569" spans="1:2">
      <c r="A37569" s="1" t="s">
        <v>5272</v>
      </c>
      <c r="B37569" s="1">
        <v>1</v>
      </c>
    </row>
    <row r="37570" spans="1:2">
      <c r="A37570" s="1" t="s">
        <v>3032</v>
      </c>
      <c r="B37570" s="1">
        <v>1</v>
      </c>
    </row>
    <row r="37571" spans="1:2">
      <c r="A37571" s="1" t="s">
        <v>42018</v>
      </c>
      <c r="B37571" s="1">
        <v>4</v>
      </c>
    </row>
    <row r="37572" spans="1:2">
      <c r="A37572" s="1" t="s">
        <v>42019</v>
      </c>
      <c r="B37572" s="1" t="s">
        <v>50050</v>
      </c>
    </row>
    <row r="37573" spans="1:2">
      <c r="A37573" s="1" t="s">
        <v>30029</v>
      </c>
      <c r="B37573" s="1">
        <v>1</v>
      </c>
    </row>
    <row r="37574" spans="1:2">
      <c r="A37574" s="1" t="s">
        <v>30030</v>
      </c>
      <c r="B37574" s="1">
        <v>1</v>
      </c>
    </row>
    <row r="37575" spans="1:2">
      <c r="A37575" s="1" t="s">
        <v>30033</v>
      </c>
      <c r="B37575" s="1">
        <v>1</v>
      </c>
    </row>
    <row r="37576" spans="1:2">
      <c r="A37576" s="1" t="s">
        <v>7884</v>
      </c>
      <c r="B37576" s="1">
        <v>1</v>
      </c>
    </row>
    <row r="37577" spans="1:2">
      <c r="A37577" s="1" t="s">
        <v>4222</v>
      </c>
      <c r="B37577" s="1">
        <v>1</v>
      </c>
    </row>
    <row r="37578" spans="1:2">
      <c r="A37578" s="1" t="s">
        <v>8886</v>
      </c>
      <c r="B37578" s="1">
        <v>1</v>
      </c>
    </row>
    <row r="37579" spans="1:2">
      <c r="A37579" s="1" t="s">
        <v>48602</v>
      </c>
      <c r="B37579" s="1">
        <v>1</v>
      </c>
    </row>
    <row r="37580" spans="1:2">
      <c r="A37580" s="1" t="s">
        <v>48601</v>
      </c>
      <c r="B37580" s="1">
        <v>1</v>
      </c>
    </row>
    <row r="37581" spans="1:2">
      <c r="A37581" s="1" t="s">
        <v>48600</v>
      </c>
      <c r="B37581" s="1">
        <v>1</v>
      </c>
    </row>
    <row r="37582" spans="1:2">
      <c r="A37582" s="1" t="s">
        <v>48603</v>
      </c>
      <c r="B37582" s="1">
        <v>1</v>
      </c>
    </row>
    <row r="37583" spans="1:2">
      <c r="A37583" s="1" t="s">
        <v>48611</v>
      </c>
      <c r="B37583" s="1" t="s">
        <v>50050</v>
      </c>
    </row>
    <row r="37584" spans="1:2">
      <c r="A37584" s="1" t="s">
        <v>30031</v>
      </c>
      <c r="B37584" s="1">
        <v>1</v>
      </c>
    </row>
    <row r="37585" spans="1:2">
      <c r="A37585" s="1" t="s">
        <v>30032</v>
      </c>
      <c r="B37585" s="1">
        <v>1</v>
      </c>
    </row>
    <row r="37586" spans="1:2">
      <c r="A37586" s="1" t="s">
        <v>42020</v>
      </c>
      <c r="B37586" s="1">
        <v>1</v>
      </c>
    </row>
    <row r="37587" spans="1:2">
      <c r="A37587" s="1" t="s">
        <v>12745</v>
      </c>
      <c r="B37587" s="1">
        <v>1</v>
      </c>
    </row>
    <row r="37588" spans="1:2">
      <c r="A37588" s="1" t="s">
        <v>30034</v>
      </c>
      <c r="B37588" s="1" t="s">
        <v>50050</v>
      </c>
    </row>
    <row r="37589" spans="1:2">
      <c r="A37589" s="1" t="s">
        <v>14793</v>
      </c>
      <c r="B37589" s="1" t="s">
        <v>50050</v>
      </c>
    </row>
    <row r="37590" spans="1:2">
      <c r="A37590" s="1" t="s">
        <v>30035</v>
      </c>
      <c r="B37590" s="1">
        <v>1</v>
      </c>
    </row>
    <row r="37591" spans="1:2">
      <c r="A37591" s="1" t="s">
        <v>42021</v>
      </c>
      <c r="B37591" s="1">
        <v>1</v>
      </c>
    </row>
    <row r="37592" spans="1:2">
      <c r="A37592" s="1" t="s">
        <v>30036</v>
      </c>
      <c r="B37592" s="1" t="s">
        <v>50050</v>
      </c>
    </row>
    <row r="37593" spans="1:2">
      <c r="A37593" s="1" t="s">
        <v>30037</v>
      </c>
      <c r="B37593" s="1">
        <v>1</v>
      </c>
    </row>
    <row r="37594" spans="1:2">
      <c r="A37594" s="1" t="s">
        <v>30038</v>
      </c>
      <c r="B37594" s="1" t="s">
        <v>50049</v>
      </c>
    </row>
    <row r="37595" spans="1:2">
      <c r="A37595" s="3" t="s">
        <v>45775</v>
      </c>
      <c r="B37595" s="1" t="s">
        <v>50049</v>
      </c>
    </row>
    <row r="37596" spans="1:2">
      <c r="A37596" s="1" t="s">
        <v>30039</v>
      </c>
      <c r="B37596" s="1">
        <v>1</v>
      </c>
    </row>
    <row r="37597" spans="1:2">
      <c r="A37597" s="1" t="s">
        <v>30040</v>
      </c>
      <c r="B37597" s="1">
        <v>1</v>
      </c>
    </row>
    <row r="37598" spans="1:2">
      <c r="A37598" s="1" t="s">
        <v>30041</v>
      </c>
      <c r="B37598" s="1">
        <v>1</v>
      </c>
    </row>
    <row r="37599" spans="1:2">
      <c r="A37599" s="1" t="s">
        <v>42025</v>
      </c>
      <c r="B37599" s="1">
        <v>1</v>
      </c>
    </row>
    <row r="37600" spans="1:2">
      <c r="A37600" s="1" t="s">
        <v>30048</v>
      </c>
      <c r="B37600" s="1">
        <v>1</v>
      </c>
    </row>
    <row r="37601" spans="1:2">
      <c r="A37601" s="1" t="s">
        <v>30047</v>
      </c>
      <c r="B37601" s="1">
        <v>1</v>
      </c>
    </row>
    <row r="37602" spans="1:2">
      <c r="A37602" s="1" t="s">
        <v>42026</v>
      </c>
      <c r="B37602" s="1">
        <v>1</v>
      </c>
    </row>
    <row r="37603" spans="1:2">
      <c r="A37603" s="1" t="s">
        <v>30049</v>
      </c>
      <c r="B37603" s="1">
        <v>1</v>
      </c>
    </row>
    <row r="37604" spans="1:2">
      <c r="A37604" s="1" t="s">
        <v>1037</v>
      </c>
      <c r="B37604" s="1" t="s">
        <v>50050</v>
      </c>
    </row>
    <row r="37605" spans="1:2">
      <c r="A37605" s="3" t="s">
        <v>46454</v>
      </c>
      <c r="B37605" s="1" t="s">
        <v>50050</v>
      </c>
    </row>
    <row r="37606" spans="1:2">
      <c r="A37606" s="3" t="s">
        <v>13797</v>
      </c>
      <c r="B37606" s="1" t="s">
        <v>50050</v>
      </c>
    </row>
    <row r="37607" spans="1:2">
      <c r="A37607" s="1" t="s">
        <v>46455</v>
      </c>
      <c r="B37607" s="1">
        <v>4</v>
      </c>
    </row>
    <row r="37608" spans="1:2">
      <c r="A37608" s="1" t="s">
        <v>46456</v>
      </c>
      <c r="B37608" s="1">
        <v>4</v>
      </c>
    </row>
    <row r="37609" spans="1:2">
      <c r="A37609" s="3" t="s">
        <v>13798</v>
      </c>
      <c r="B37609" s="1" t="s">
        <v>50050</v>
      </c>
    </row>
    <row r="37610" spans="1:2">
      <c r="A37610" s="3" t="s">
        <v>46457</v>
      </c>
      <c r="B37610" s="1">
        <v>1</v>
      </c>
    </row>
    <row r="37611" spans="1:2">
      <c r="A37611" s="1" t="s">
        <v>11050</v>
      </c>
      <c r="B37611" s="1" t="s">
        <v>50032</v>
      </c>
    </row>
    <row r="37612" spans="1:2">
      <c r="A37612" s="1" t="s">
        <v>30056</v>
      </c>
      <c r="B37612" s="1" t="s">
        <v>50050</v>
      </c>
    </row>
    <row r="37613" spans="1:2">
      <c r="A37613" s="1" t="s">
        <v>10845</v>
      </c>
      <c r="B37613" s="1" t="s">
        <v>50050</v>
      </c>
    </row>
    <row r="37614" spans="1:2">
      <c r="A37614" s="1" t="s">
        <v>30057</v>
      </c>
      <c r="B37614" s="1">
        <v>1</v>
      </c>
    </row>
    <row r="37615" spans="1:2">
      <c r="A37615" s="1" t="s">
        <v>11975</v>
      </c>
      <c r="B37615" s="1">
        <v>1</v>
      </c>
    </row>
    <row r="37616" spans="1:2">
      <c r="A37616" s="1" t="s">
        <v>42036</v>
      </c>
      <c r="B37616" s="1">
        <v>1</v>
      </c>
    </row>
    <row r="37617" spans="1:2">
      <c r="A37617" s="1" t="s">
        <v>48620</v>
      </c>
      <c r="B37617" s="1" t="s">
        <v>50050</v>
      </c>
    </row>
    <row r="37618" spans="1:2">
      <c r="A37618" s="1" t="s">
        <v>48621</v>
      </c>
      <c r="B37618" s="1" t="s">
        <v>50031</v>
      </c>
    </row>
    <row r="37619" spans="1:2">
      <c r="A37619" s="1" t="s">
        <v>30058</v>
      </c>
      <c r="B37619" s="1">
        <v>1</v>
      </c>
    </row>
    <row r="37620" spans="1:2">
      <c r="A37620" s="1" t="s">
        <v>11008</v>
      </c>
      <c r="B37620" s="1">
        <v>1</v>
      </c>
    </row>
    <row r="37621" spans="1:2">
      <c r="A37621" s="1" t="s">
        <v>42037</v>
      </c>
      <c r="B37621" s="1" t="s">
        <v>50050</v>
      </c>
    </row>
    <row r="37622" spans="1:2">
      <c r="A37622" s="1" t="s">
        <v>42040</v>
      </c>
      <c r="B37622" s="1" t="s">
        <v>50031</v>
      </c>
    </row>
    <row r="37623" spans="1:2">
      <c r="A37623" s="1" t="s">
        <v>42038</v>
      </c>
      <c r="B37623" s="1" t="s">
        <v>50049</v>
      </c>
    </row>
    <row r="37624" spans="1:2">
      <c r="A37624" s="1" t="s">
        <v>42039</v>
      </c>
      <c r="B37624" s="1">
        <v>1</v>
      </c>
    </row>
    <row r="37625" spans="1:2">
      <c r="A37625" s="1" t="s">
        <v>30059</v>
      </c>
      <c r="B37625" s="1">
        <v>1</v>
      </c>
    </row>
    <row r="37626" spans="1:2">
      <c r="A37626" s="1" t="s">
        <v>9775</v>
      </c>
      <c r="B37626" s="1" t="s">
        <v>50050</v>
      </c>
    </row>
    <row r="37627" spans="1:2">
      <c r="A37627" s="1" t="s">
        <v>48619</v>
      </c>
      <c r="B37627" s="1" t="s">
        <v>50031</v>
      </c>
    </row>
    <row r="37628" spans="1:2">
      <c r="A37628" s="1" t="s">
        <v>42041</v>
      </c>
      <c r="B37628" s="1">
        <v>4</v>
      </c>
    </row>
    <row r="37629" spans="1:2">
      <c r="A37629" s="1" t="s">
        <v>42042</v>
      </c>
      <c r="B37629" s="1">
        <v>4</v>
      </c>
    </row>
    <row r="37630" spans="1:2">
      <c r="A37630" s="1" t="s">
        <v>30060</v>
      </c>
      <c r="B37630" s="1">
        <v>1</v>
      </c>
    </row>
    <row r="37631" spans="1:2">
      <c r="A37631" s="1" t="s">
        <v>42027</v>
      </c>
      <c r="B37631" s="1">
        <v>1</v>
      </c>
    </row>
    <row r="37632" spans="1:2">
      <c r="A37632" s="1" t="s">
        <v>30050</v>
      </c>
      <c r="B37632" s="1">
        <v>1</v>
      </c>
    </row>
    <row r="37633" spans="1:2">
      <c r="A37633" s="1" t="s">
        <v>45776</v>
      </c>
      <c r="B37633" s="1" t="s">
        <v>50050</v>
      </c>
    </row>
    <row r="37634" spans="1:2">
      <c r="A37634" s="3" t="s">
        <v>9871</v>
      </c>
      <c r="B37634" s="1">
        <v>1</v>
      </c>
    </row>
    <row r="37635" spans="1:2">
      <c r="A37635" s="1" t="s">
        <v>42028</v>
      </c>
      <c r="B37635" s="1">
        <v>1</v>
      </c>
    </row>
    <row r="37636" spans="1:2">
      <c r="A37636" s="1" t="s">
        <v>9077</v>
      </c>
      <c r="B37636" s="1">
        <v>4</v>
      </c>
    </row>
    <row r="37637" spans="1:2">
      <c r="A37637" s="1" t="s">
        <v>13799</v>
      </c>
      <c r="B37637" s="1" t="s">
        <v>50050</v>
      </c>
    </row>
    <row r="37638" spans="1:2">
      <c r="A37638" s="1" t="s">
        <v>1687</v>
      </c>
      <c r="B37638" s="1">
        <v>1</v>
      </c>
    </row>
    <row r="37639" spans="1:2">
      <c r="A37639" s="1" t="s">
        <v>5707</v>
      </c>
      <c r="B37639" s="1">
        <v>1</v>
      </c>
    </row>
    <row r="37640" spans="1:2">
      <c r="A37640" s="1" t="s">
        <v>42029</v>
      </c>
      <c r="B37640" s="1" t="s">
        <v>50050</v>
      </c>
    </row>
    <row r="37641" spans="1:2">
      <c r="A37641" s="1" t="s">
        <v>13959</v>
      </c>
      <c r="B37641" s="1" t="s">
        <v>50050</v>
      </c>
    </row>
    <row r="37642" spans="1:2">
      <c r="A37642" s="1" t="s">
        <v>30055</v>
      </c>
      <c r="B37642" s="1" t="s">
        <v>50050</v>
      </c>
    </row>
    <row r="37643" spans="1:2">
      <c r="A37643" s="1" t="s">
        <v>42030</v>
      </c>
      <c r="B37643" s="1" t="s">
        <v>50050</v>
      </c>
    </row>
    <row r="37644" spans="1:2">
      <c r="A37644" s="1" t="s">
        <v>48618</v>
      </c>
      <c r="B37644" s="1" t="s">
        <v>50050</v>
      </c>
    </row>
    <row r="37645" spans="1:2">
      <c r="A37645" s="1" t="s">
        <v>12861</v>
      </c>
      <c r="B37645" s="1" t="s">
        <v>50050</v>
      </c>
    </row>
    <row r="37646" spans="1:2">
      <c r="A37646" s="1" t="s">
        <v>42031</v>
      </c>
      <c r="B37646" s="1" t="s">
        <v>50050</v>
      </c>
    </row>
    <row r="37647" spans="1:2">
      <c r="A37647" s="1" t="s">
        <v>10742</v>
      </c>
      <c r="B37647" s="1">
        <v>1</v>
      </c>
    </row>
    <row r="37648" spans="1:2">
      <c r="A37648" s="1" t="s">
        <v>1116</v>
      </c>
      <c r="B37648" s="1">
        <v>1</v>
      </c>
    </row>
    <row r="37649" spans="1:2">
      <c r="A37649" s="1" t="s">
        <v>339</v>
      </c>
      <c r="B37649" s="1">
        <v>1</v>
      </c>
    </row>
    <row r="37650" spans="1:2">
      <c r="A37650" s="1" t="s">
        <v>8811</v>
      </c>
      <c r="B37650" s="1">
        <v>1</v>
      </c>
    </row>
    <row r="37651" spans="1:2">
      <c r="A37651" s="1" t="s">
        <v>6366</v>
      </c>
      <c r="B37651" s="1">
        <v>1</v>
      </c>
    </row>
    <row r="37652" spans="1:2">
      <c r="A37652" s="1" t="s">
        <v>42032</v>
      </c>
      <c r="B37652" s="1">
        <v>1</v>
      </c>
    </row>
    <row r="37653" spans="1:2">
      <c r="A37653" s="1" t="s">
        <v>8173</v>
      </c>
      <c r="B37653" s="1">
        <v>1</v>
      </c>
    </row>
    <row r="37654" spans="1:2">
      <c r="A37654" s="1" t="s">
        <v>13589</v>
      </c>
      <c r="B37654" s="1">
        <v>1</v>
      </c>
    </row>
    <row r="37655" spans="1:2">
      <c r="A37655" s="1" t="s">
        <v>42033</v>
      </c>
      <c r="B37655" s="1">
        <v>1</v>
      </c>
    </row>
    <row r="37656" spans="1:2">
      <c r="A37656" s="1" t="s">
        <v>799</v>
      </c>
      <c r="B37656" s="1" t="s">
        <v>50050</v>
      </c>
    </row>
    <row r="37657" spans="1:2">
      <c r="A37657" s="1" t="s">
        <v>11575</v>
      </c>
      <c r="B37657" s="1" t="s">
        <v>50050</v>
      </c>
    </row>
    <row r="37658" spans="1:2">
      <c r="A37658" s="1" t="s">
        <v>42034</v>
      </c>
      <c r="B37658" s="1">
        <v>1</v>
      </c>
    </row>
    <row r="37659" spans="1:2">
      <c r="A37659" s="1" t="s">
        <v>12145</v>
      </c>
      <c r="B37659" s="1" t="s">
        <v>50050</v>
      </c>
    </row>
    <row r="37660" spans="1:2">
      <c r="A37660" s="1" t="s">
        <v>42035</v>
      </c>
      <c r="B37660" s="1">
        <v>1</v>
      </c>
    </row>
    <row r="37661" spans="1:2">
      <c r="A37661" s="1" t="s">
        <v>1847</v>
      </c>
      <c r="B37661" s="1" t="s">
        <v>50050</v>
      </c>
    </row>
    <row r="37662" spans="1:2">
      <c r="A37662" s="1" t="s">
        <v>42043</v>
      </c>
      <c r="B37662" s="1">
        <v>1</v>
      </c>
    </row>
    <row r="37663" spans="1:2">
      <c r="A37663" s="1" t="s">
        <v>8505</v>
      </c>
      <c r="B37663" s="1">
        <v>1</v>
      </c>
    </row>
    <row r="37664" spans="1:2">
      <c r="A37664" s="1" t="s">
        <v>30054</v>
      </c>
      <c r="B37664" s="1">
        <v>1</v>
      </c>
    </row>
    <row r="37665" spans="1:2">
      <c r="A37665" s="1" t="s">
        <v>30051</v>
      </c>
      <c r="B37665" s="1">
        <v>1</v>
      </c>
    </row>
    <row r="37666" spans="1:2">
      <c r="A37666" s="1" t="s">
        <v>42044</v>
      </c>
      <c r="B37666" s="1">
        <v>1</v>
      </c>
    </row>
    <row r="37667" spans="1:2">
      <c r="A37667" s="1" t="s">
        <v>30052</v>
      </c>
      <c r="B37667" s="1">
        <v>1</v>
      </c>
    </row>
    <row r="37668" spans="1:2">
      <c r="A37668" s="1" t="s">
        <v>30053</v>
      </c>
      <c r="B37668" s="1">
        <v>1</v>
      </c>
    </row>
    <row r="37669" spans="1:2">
      <c r="A37669" s="1" t="s">
        <v>29816</v>
      </c>
      <c r="B37669" s="1">
        <v>1</v>
      </c>
    </row>
    <row r="37670" spans="1:2">
      <c r="A37670" s="1" t="s">
        <v>29815</v>
      </c>
      <c r="B37670" s="1">
        <v>1</v>
      </c>
    </row>
    <row r="37671" spans="1:2">
      <c r="A37671" s="1" t="s">
        <v>29817</v>
      </c>
      <c r="B37671" s="1">
        <v>1</v>
      </c>
    </row>
    <row r="37672" spans="1:2">
      <c r="A37672" s="1" t="s">
        <v>7762</v>
      </c>
      <c r="B37672" s="1">
        <v>1</v>
      </c>
    </row>
    <row r="37673" spans="1:2">
      <c r="A37673" s="1" t="s">
        <v>30067</v>
      </c>
      <c r="B37673" s="1">
        <v>1</v>
      </c>
    </row>
    <row r="37674" spans="1:2">
      <c r="A37674" s="1" t="s">
        <v>30068</v>
      </c>
      <c r="B37674" s="1">
        <v>1</v>
      </c>
    </row>
    <row r="37675" spans="1:2">
      <c r="A37675" s="1" t="s">
        <v>7378</v>
      </c>
      <c r="B37675" s="1">
        <v>1</v>
      </c>
    </row>
    <row r="37676" spans="1:2">
      <c r="A37676" s="1" t="s">
        <v>42045</v>
      </c>
      <c r="B37676" s="1">
        <v>1</v>
      </c>
    </row>
    <row r="37677" spans="1:2">
      <c r="A37677" s="1" t="s">
        <v>30072</v>
      </c>
      <c r="B37677" s="1">
        <v>1</v>
      </c>
    </row>
    <row r="37678" spans="1:2">
      <c r="A37678" s="1" t="s">
        <v>30073</v>
      </c>
      <c r="B37678" s="1" t="s">
        <v>50050</v>
      </c>
    </row>
    <row r="37679" spans="1:2">
      <c r="A37679" s="1" t="s">
        <v>10844</v>
      </c>
      <c r="B37679" s="1">
        <v>1</v>
      </c>
    </row>
    <row r="37680" spans="1:2">
      <c r="A37680" s="1" t="s">
        <v>42046</v>
      </c>
      <c r="B37680" s="1">
        <v>1</v>
      </c>
    </row>
    <row r="37681" spans="1:2">
      <c r="A37681" s="1" t="s">
        <v>42047</v>
      </c>
      <c r="B37681" s="1" t="s">
        <v>50050</v>
      </c>
    </row>
    <row r="37682" spans="1:2">
      <c r="A37682" s="1" t="s">
        <v>42048</v>
      </c>
      <c r="B37682" s="1">
        <v>1</v>
      </c>
    </row>
    <row r="37683" spans="1:2">
      <c r="A37683" s="1" t="s">
        <v>30074</v>
      </c>
      <c r="B37683" s="1">
        <v>1</v>
      </c>
    </row>
    <row r="37684" spans="1:2">
      <c r="A37684" s="1" t="s">
        <v>42049</v>
      </c>
      <c r="B37684" s="1">
        <v>1</v>
      </c>
    </row>
    <row r="37685" spans="1:2">
      <c r="A37685" s="1" t="s">
        <v>42050</v>
      </c>
      <c r="B37685" s="1" t="s">
        <v>50050</v>
      </c>
    </row>
    <row r="37686" spans="1:2">
      <c r="A37686" s="1" t="s">
        <v>42051</v>
      </c>
      <c r="B37686" s="1" t="s">
        <v>50050</v>
      </c>
    </row>
    <row r="37687" spans="1:2">
      <c r="A37687" s="1" t="s">
        <v>42052</v>
      </c>
      <c r="B37687" s="1">
        <v>1</v>
      </c>
    </row>
    <row r="37688" spans="1:2">
      <c r="A37688" s="1" t="s">
        <v>7868</v>
      </c>
      <c r="B37688" s="1">
        <v>1</v>
      </c>
    </row>
    <row r="37689" spans="1:2">
      <c r="A37689" s="1" t="s">
        <v>42053</v>
      </c>
      <c r="B37689" s="1">
        <v>1</v>
      </c>
    </row>
    <row r="37690" spans="1:2">
      <c r="A37690" s="1" t="s">
        <v>42054</v>
      </c>
      <c r="B37690" s="1">
        <v>1</v>
      </c>
    </row>
    <row r="37691" spans="1:2">
      <c r="A37691" s="1" t="s">
        <v>50010</v>
      </c>
      <c r="B37691" s="1" t="s">
        <v>50031</v>
      </c>
    </row>
    <row r="37692" spans="1:2">
      <c r="A37692" s="1" t="s">
        <v>42055</v>
      </c>
      <c r="B37692" s="1" t="s">
        <v>50032</v>
      </c>
    </row>
    <row r="37693" spans="1:2">
      <c r="A37693" s="1" t="s">
        <v>42056</v>
      </c>
      <c r="B37693" s="1" t="s">
        <v>50031</v>
      </c>
    </row>
    <row r="37694" spans="1:2">
      <c r="A37694" s="1" t="s">
        <v>42057</v>
      </c>
      <c r="B37694" s="1">
        <v>1</v>
      </c>
    </row>
    <row r="37695" spans="1:2">
      <c r="A37695" s="1" t="s">
        <v>8566</v>
      </c>
      <c r="B37695" s="1">
        <v>1</v>
      </c>
    </row>
    <row r="37696" spans="1:2">
      <c r="A37696" s="1" t="s">
        <v>42058</v>
      </c>
      <c r="B37696" s="1" t="s">
        <v>50052</v>
      </c>
    </row>
    <row r="37697" spans="1:2">
      <c r="A37697" s="1" t="s">
        <v>1251</v>
      </c>
      <c r="B37697" s="1">
        <v>1</v>
      </c>
    </row>
    <row r="37698" spans="1:2">
      <c r="A37698" s="1" t="s">
        <v>30087</v>
      </c>
      <c r="B37698" s="1">
        <v>1</v>
      </c>
    </row>
    <row r="37699" spans="1:2">
      <c r="A37699" s="1" t="s">
        <v>30088</v>
      </c>
      <c r="B37699" s="1">
        <v>1</v>
      </c>
    </row>
    <row r="37700" spans="1:2">
      <c r="A37700" s="1" t="s">
        <v>42059</v>
      </c>
      <c r="B37700" s="1">
        <v>1</v>
      </c>
    </row>
    <row r="37701" spans="1:2">
      <c r="A37701" s="1" t="s">
        <v>30086</v>
      </c>
      <c r="B37701" s="1">
        <v>1</v>
      </c>
    </row>
    <row r="37702" spans="1:2">
      <c r="A37702" s="1" t="s">
        <v>3883</v>
      </c>
      <c r="B37702" s="1">
        <v>1</v>
      </c>
    </row>
    <row r="37703" spans="1:2">
      <c r="A37703" s="1" t="s">
        <v>30089</v>
      </c>
      <c r="B37703" s="1">
        <v>1</v>
      </c>
    </row>
    <row r="37704" spans="1:2">
      <c r="A37704" s="1" t="s">
        <v>5688</v>
      </c>
      <c r="B37704" s="1">
        <v>1</v>
      </c>
    </row>
    <row r="37705" spans="1:2">
      <c r="A37705" s="1" t="s">
        <v>42060</v>
      </c>
      <c r="B37705" s="1">
        <v>1</v>
      </c>
    </row>
    <row r="37706" spans="1:2">
      <c r="A37706" s="1" t="s">
        <v>1684</v>
      </c>
      <c r="B37706" s="1" t="s">
        <v>50049</v>
      </c>
    </row>
    <row r="37707" spans="1:2">
      <c r="A37707" s="1" t="s">
        <v>48617</v>
      </c>
      <c r="B37707" s="1">
        <v>4</v>
      </c>
    </row>
    <row r="37708" spans="1:2">
      <c r="A37708" s="1" t="s">
        <v>30076</v>
      </c>
      <c r="B37708" s="1">
        <v>4</v>
      </c>
    </row>
    <row r="37709" spans="1:2">
      <c r="A37709" s="1" t="s">
        <v>30077</v>
      </c>
      <c r="B37709" s="1">
        <v>4</v>
      </c>
    </row>
    <row r="37710" spans="1:2">
      <c r="A37710" s="1" t="s">
        <v>30078</v>
      </c>
      <c r="B37710" s="1">
        <v>1</v>
      </c>
    </row>
    <row r="37711" spans="1:2">
      <c r="A37711" s="1" t="s">
        <v>5525</v>
      </c>
      <c r="B37711" s="1" t="s">
        <v>50050</v>
      </c>
    </row>
    <row r="37712" spans="1:2">
      <c r="A37712" s="1" t="s">
        <v>30079</v>
      </c>
      <c r="B37712" s="1">
        <v>1</v>
      </c>
    </row>
    <row r="37713" spans="1:2">
      <c r="A37713" s="1" t="s">
        <v>30080</v>
      </c>
      <c r="B37713" s="1">
        <v>1</v>
      </c>
    </row>
    <row r="37714" spans="1:2">
      <c r="A37714" s="1" t="s">
        <v>30075</v>
      </c>
      <c r="B37714" s="1">
        <v>4</v>
      </c>
    </row>
    <row r="37715" spans="1:2">
      <c r="A37715" s="1" t="s">
        <v>42061</v>
      </c>
      <c r="B37715" s="1">
        <v>1</v>
      </c>
    </row>
    <row r="37716" spans="1:2">
      <c r="A37716" s="1" t="s">
        <v>42062</v>
      </c>
      <c r="B37716" s="1" t="s">
        <v>50050</v>
      </c>
    </row>
    <row r="37717" spans="1:2">
      <c r="A37717" s="1" t="s">
        <v>30081</v>
      </c>
      <c r="B37717" s="1">
        <v>1</v>
      </c>
    </row>
    <row r="37718" spans="1:2">
      <c r="A37718" s="1" t="s">
        <v>5242</v>
      </c>
      <c r="B37718" s="1" t="s">
        <v>50050</v>
      </c>
    </row>
    <row r="37719" spans="1:2">
      <c r="A37719" s="1" t="s">
        <v>11715</v>
      </c>
      <c r="B37719" s="1" t="s">
        <v>50050</v>
      </c>
    </row>
    <row r="37720" spans="1:2">
      <c r="A37720" s="1" t="s">
        <v>30082</v>
      </c>
      <c r="B37720" s="1">
        <v>1</v>
      </c>
    </row>
    <row r="37721" spans="1:2">
      <c r="A37721" s="1" t="s">
        <v>10141</v>
      </c>
      <c r="B37721" s="1">
        <v>1</v>
      </c>
    </row>
    <row r="37722" spans="1:2">
      <c r="A37722" s="1" t="s">
        <v>12634</v>
      </c>
      <c r="B37722" s="1">
        <v>1</v>
      </c>
    </row>
    <row r="37723" spans="1:2">
      <c r="A37723" s="1" t="s">
        <v>30083</v>
      </c>
      <c r="B37723" s="1">
        <v>1</v>
      </c>
    </row>
    <row r="37724" spans="1:2">
      <c r="A37724" s="1" t="s">
        <v>42063</v>
      </c>
      <c r="B37724" s="1" t="s">
        <v>50050</v>
      </c>
    </row>
    <row r="37725" spans="1:2">
      <c r="A37725" s="1" t="s">
        <v>30084</v>
      </c>
      <c r="B37725" s="1">
        <v>1</v>
      </c>
    </row>
    <row r="37726" spans="1:2">
      <c r="A37726" s="1" t="s">
        <v>45777</v>
      </c>
      <c r="B37726" s="1" t="s">
        <v>50050</v>
      </c>
    </row>
    <row r="37727" spans="1:2">
      <c r="A37727" s="1" t="s">
        <v>46458</v>
      </c>
      <c r="B37727" s="1" t="s">
        <v>50050</v>
      </c>
    </row>
    <row r="37728" spans="1:2">
      <c r="A37728" s="1" t="s">
        <v>42064</v>
      </c>
      <c r="B37728" s="1">
        <v>1</v>
      </c>
    </row>
    <row r="37729" spans="1:2">
      <c r="A37729" s="1" t="s">
        <v>42065</v>
      </c>
      <c r="B37729" s="1">
        <v>1</v>
      </c>
    </row>
    <row r="37730" spans="1:2">
      <c r="A37730" s="1" t="s">
        <v>42066</v>
      </c>
      <c r="B37730" s="1" t="s">
        <v>50050</v>
      </c>
    </row>
    <row r="37731" spans="1:2">
      <c r="A37731" s="1" t="s">
        <v>2386</v>
      </c>
      <c r="B37731" s="1" t="s">
        <v>50050</v>
      </c>
    </row>
    <row r="37732" spans="1:2">
      <c r="A37732" s="1" t="s">
        <v>30085</v>
      </c>
      <c r="B37732" s="1" t="s">
        <v>50050</v>
      </c>
    </row>
    <row r="37733" spans="1:2">
      <c r="A37733" s="1" t="s">
        <v>30092</v>
      </c>
      <c r="B37733" s="1">
        <v>4</v>
      </c>
    </row>
    <row r="37734" spans="1:2">
      <c r="A37734" s="1" t="s">
        <v>30090</v>
      </c>
      <c r="B37734" s="1">
        <v>1</v>
      </c>
    </row>
    <row r="37735" spans="1:2">
      <c r="A37735" s="1" t="s">
        <v>30091</v>
      </c>
      <c r="B37735" s="1" t="s">
        <v>50050</v>
      </c>
    </row>
    <row r="37736" spans="1:2">
      <c r="A37736" s="1" t="s">
        <v>30093</v>
      </c>
      <c r="B37736" s="1">
        <v>1</v>
      </c>
    </row>
    <row r="37737" spans="1:2">
      <c r="A37737" s="1" t="s">
        <v>30094</v>
      </c>
      <c r="B37737" s="1">
        <v>1</v>
      </c>
    </row>
    <row r="37738" spans="1:2">
      <c r="A37738" s="1" t="s">
        <v>30095</v>
      </c>
      <c r="B37738" s="1" t="s">
        <v>50050</v>
      </c>
    </row>
    <row r="37739" spans="1:2">
      <c r="A37739" s="1" t="s">
        <v>297</v>
      </c>
      <c r="B37739" s="1" t="s">
        <v>50050</v>
      </c>
    </row>
    <row r="37740" spans="1:2">
      <c r="A37740" s="3" t="s">
        <v>45778</v>
      </c>
      <c r="B37740" s="1" t="s">
        <v>50050</v>
      </c>
    </row>
    <row r="37741" spans="1:2">
      <c r="A37741" s="1" t="s">
        <v>48623</v>
      </c>
      <c r="B37741" s="1">
        <v>1</v>
      </c>
    </row>
    <row r="37742" spans="1:2">
      <c r="A37742" s="3" t="s">
        <v>42067</v>
      </c>
      <c r="B37742" s="1">
        <v>1</v>
      </c>
    </row>
    <row r="37743" spans="1:2">
      <c r="A37743" s="1" t="s">
        <v>30096</v>
      </c>
      <c r="B37743" s="1">
        <v>1</v>
      </c>
    </row>
    <row r="37744" spans="1:2">
      <c r="A37744" s="1" t="s">
        <v>30098</v>
      </c>
      <c r="B37744" s="1">
        <v>1</v>
      </c>
    </row>
    <row r="37745" spans="1:2">
      <c r="A37745" s="1" t="s">
        <v>30099</v>
      </c>
      <c r="B37745" s="1">
        <v>1</v>
      </c>
    </row>
    <row r="37746" spans="1:2">
      <c r="A37746" s="1" t="s">
        <v>30100</v>
      </c>
      <c r="B37746" s="1">
        <v>1</v>
      </c>
    </row>
    <row r="37747" spans="1:2">
      <c r="A37747" s="1" t="s">
        <v>30101</v>
      </c>
      <c r="B37747" s="1">
        <v>1</v>
      </c>
    </row>
    <row r="37748" spans="1:2">
      <c r="A37748" s="1" t="s">
        <v>42068</v>
      </c>
      <c r="B37748" s="1" t="s">
        <v>50050</v>
      </c>
    </row>
    <row r="37749" spans="1:2">
      <c r="A37749" s="1" t="s">
        <v>30102</v>
      </c>
      <c r="B37749" s="1">
        <v>1</v>
      </c>
    </row>
    <row r="37750" spans="1:2">
      <c r="A37750" s="1" t="s">
        <v>30097</v>
      </c>
      <c r="B37750" s="1">
        <v>1</v>
      </c>
    </row>
    <row r="37751" spans="1:2">
      <c r="A37751" s="1" t="s">
        <v>30103</v>
      </c>
      <c r="B37751" s="1">
        <v>1</v>
      </c>
    </row>
    <row r="37752" spans="1:2">
      <c r="A37752" s="1" t="s">
        <v>42069</v>
      </c>
      <c r="B37752" s="1">
        <v>1</v>
      </c>
    </row>
    <row r="37753" spans="1:2">
      <c r="A37753" s="1" t="s">
        <v>42070</v>
      </c>
      <c r="B37753" s="1" t="s">
        <v>50050</v>
      </c>
    </row>
    <row r="37754" spans="1:2">
      <c r="A37754" s="1" t="s">
        <v>42071</v>
      </c>
      <c r="B37754" s="1">
        <v>1</v>
      </c>
    </row>
    <row r="37755" spans="1:2">
      <c r="A37755" s="1" t="s">
        <v>30104</v>
      </c>
      <c r="B37755" s="1" t="s">
        <v>50049</v>
      </c>
    </row>
    <row r="37756" spans="1:2">
      <c r="A37756" s="1" t="s">
        <v>42072</v>
      </c>
      <c r="B37756" s="1" t="s">
        <v>50034</v>
      </c>
    </row>
    <row r="37757" spans="1:2">
      <c r="A37757" s="1" t="s">
        <v>3402</v>
      </c>
      <c r="B37757" s="1" t="s">
        <v>50033</v>
      </c>
    </row>
    <row r="37758" spans="1:2">
      <c r="A37758" s="1" t="s">
        <v>42073</v>
      </c>
      <c r="B37758" s="1" t="s">
        <v>50032</v>
      </c>
    </row>
    <row r="37759" spans="1:2">
      <c r="A37759" s="1" t="s">
        <v>30107</v>
      </c>
      <c r="B37759" s="1">
        <v>1</v>
      </c>
    </row>
    <row r="37760" spans="1:2">
      <c r="A37760" s="1" t="s">
        <v>42074</v>
      </c>
      <c r="B37760" s="1" t="s">
        <v>50050</v>
      </c>
    </row>
    <row r="37761" spans="1:2">
      <c r="A37761" s="1" t="s">
        <v>30105</v>
      </c>
      <c r="B37761" s="1" t="s">
        <v>50050</v>
      </c>
    </row>
    <row r="37762" spans="1:2">
      <c r="A37762" s="1" t="s">
        <v>30106</v>
      </c>
      <c r="B37762" s="1">
        <v>1</v>
      </c>
    </row>
    <row r="37763" spans="1:2">
      <c r="A37763" s="1" t="s">
        <v>42075</v>
      </c>
      <c r="B37763" s="1">
        <v>1</v>
      </c>
    </row>
    <row r="37764" spans="1:2">
      <c r="A37764" s="1" t="s">
        <v>29818</v>
      </c>
      <c r="B37764" s="1">
        <v>1</v>
      </c>
    </row>
    <row r="37765" spans="1:2">
      <c r="A37765" s="1" t="s">
        <v>42076</v>
      </c>
      <c r="B37765" s="1">
        <v>1</v>
      </c>
    </row>
    <row r="37766" spans="1:2">
      <c r="A37766" s="1" t="s">
        <v>30123</v>
      </c>
      <c r="B37766" s="1">
        <v>1</v>
      </c>
    </row>
    <row r="37767" spans="1:2">
      <c r="A37767" s="1" t="s">
        <v>30124</v>
      </c>
      <c r="B37767" s="1" t="s">
        <v>50050</v>
      </c>
    </row>
    <row r="37768" spans="1:2">
      <c r="A37768" s="1" t="s">
        <v>42077</v>
      </c>
      <c r="B37768" s="1" t="s">
        <v>50050</v>
      </c>
    </row>
    <row r="37769" spans="1:2">
      <c r="A37769" s="1" t="s">
        <v>6604</v>
      </c>
      <c r="B37769" s="1">
        <v>1</v>
      </c>
    </row>
    <row r="37770" spans="1:2">
      <c r="A37770" s="1" t="s">
        <v>30133</v>
      </c>
      <c r="B37770" s="1" t="s">
        <v>50032</v>
      </c>
    </row>
    <row r="37771" spans="1:2">
      <c r="A37771" s="1" t="s">
        <v>416</v>
      </c>
      <c r="B37771" s="1">
        <v>1</v>
      </c>
    </row>
    <row r="37772" spans="1:2">
      <c r="A37772" s="1" t="s">
        <v>30134</v>
      </c>
      <c r="B37772" s="1" t="s">
        <v>50050</v>
      </c>
    </row>
    <row r="37773" spans="1:2">
      <c r="A37773" s="1" t="s">
        <v>30135</v>
      </c>
      <c r="B37773" s="1" t="s">
        <v>50031</v>
      </c>
    </row>
    <row r="37774" spans="1:2">
      <c r="A37774" s="1" t="s">
        <v>6097</v>
      </c>
      <c r="B37774" s="1" t="s">
        <v>50050</v>
      </c>
    </row>
    <row r="37775" spans="1:2">
      <c r="A37775" s="1" t="s">
        <v>4410</v>
      </c>
      <c r="B37775" s="1" t="s">
        <v>50050</v>
      </c>
    </row>
    <row r="37776" spans="1:2">
      <c r="A37776" s="1" t="s">
        <v>30136</v>
      </c>
      <c r="B37776" s="1" t="s">
        <v>50050</v>
      </c>
    </row>
    <row r="37777" spans="1:2">
      <c r="A37777" s="1" t="s">
        <v>30137</v>
      </c>
      <c r="B37777" s="1" t="s">
        <v>50054</v>
      </c>
    </row>
    <row r="37778" spans="1:2">
      <c r="A37778" s="1" t="s">
        <v>13537</v>
      </c>
      <c r="B37778" s="1">
        <v>1</v>
      </c>
    </row>
    <row r="37779" spans="1:2">
      <c r="A37779" s="1" t="s">
        <v>30109</v>
      </c>
      <c r="B37779" s="1" t="s">
        <v>50050</v>
      </c>
    </row>
    <row r="37780" spans="1:2">
      <c r="A37780" s="1" t="s">
        <v>42079</v>
      </c>
      <c r="B37780" s="1" t="s">
        <v>50050</v>
      </c>
    </row>
    <row r="37781" spans="1:2">
      <c r="A37781" s="1" t="s">
        <v>42080</v>
      </c>
      <c r="B37781" s="1" t="s">
        <v>50050</v>
      </c>
    </row>
    <row r="37782" spans="1:2">
      <c r="A37782" s="1" t="s">
        <v>4778</v>
      </c>
      <c r="B37782" s="1" t="s">
        <v>50049</v>
      </c>
    </row>
    <row r="37783" spans="1:2">
      <c r="A37783" s="1" t="s">
        <v>1330</v>
      </c>
      <c r="B37783" s="1">
        <v>1</v>
      </c>
    </row>
    <row r="37784" spans="1:2">
      <c r="A37784" s="1" t="s">
        <v>1848</v>
      </c>
      <c r="B37784" s="1">
        <v>1</v>
      </c>
    </row>
    <row r="37785" spans="1:2">
      <c r="A37785" s="1" t="s">
        <v>42081</v>
      </c>
      <c r="B37785" s="1">
        <v>1</v>
      </c>
    </row>
    <row r="37786" spans="1:2">
      <c r="A37786" s="1" t="s">
        <v>42078</v>
      </c>
      <c r="B37786" s="1" t="s">
        <v>50049</v>
      </c>
    </row>
    <row r="37787" spans="1:2">
      <c r="A37787" s="1" t="s">
        <v>1661</v>
      </c>
      <c r="B37787" s="1" t="s">
        <v>50050</v>
      </c>
    </row>
    <row r="37788" spans="1:2">
      <c r="A37788" s="1" t="s">
        <v>42082</v>
      </c>
      <c r="B37788" s="1">
        <v>1</v>
      </c>
    </row>
    <row r="37789" spans="1:2">
      <c r="A37789" s="1" t="s">
        <v>30110</v>
      </c>
      <c r="B37789" s="1" t="s">
        <v>50050</v>
      </c>
    </row>
    <row r="37790" spans="1:2">
      <c r="A37790" s="1" t="s">
        <v>42083</v>
      </c>
      <c r="B37790" s="1">
        <v>1</v>
      </c>
    </row>
    <row r="37791" spans="1:2">
      <c r="A37791" s="1" t="s">
        <v>30111</v>
      </c>
      <c r="B37791" s="1">
        <v>1</v>
      </c>
    </row>
    <row r="37792" spans="1:2">
      <c r="A37792" s="1" t="s">
        <v>8608</v>
      </c>
      <c r="B37792" s="1">
        <v>1</v>
      </c>
    </row>
    <row r="37793" spans="1:2">
      <c r="A37793" s="1" t="s">
        <v>30116</v>
      </c>
      <c r="B37793" s="1">
        <v>1</v>
      </c>
    </row>
    <row r="37794" spans="1:2">
      <c r="A37794" s="1" t="s">
        <v>30112</v>
      </c>
      <c r="B37794" s="1">
        <v>1</v>
      </c>
    </row>
    <row r="37795" spans="1:2">
      <c r="A37795" s="1" t="s">
        <v>30113</v>
      </c>
      <c r="B37795" s="1">
        <v>1</v>
      </c>
    </row>
    <row r="37796" spans="1:2">
      <c r="A37796" s="1" t="s">
        <v>30114</v>
      </c>
      <c r="B37796" s="1">
        <v>1</v>
      </c>
    </row>
    <row r="37797" spans="1:2">
      <c r="A37797" s="1" t="s">
        <v>30115</v>
      </c>
      <c r="B37797" s="1" t="s">
        <v>50032</v>
      </c>
    </row>
    <row r="37798" spans="1:2">
      <c r="A37798" s="1" t="s">
        <v>9870</v>
      </c>
      <c r="B37798" s="1" t="s">
        <v>50050</v>
      </c>
    </row>
    <row r="37799" spans="1:2">
      <c r="A37799" s="1" t="s">
        <v>9869</v>
      </c>
      <c r="B37799" s="1" t="s">
        <v>50050</v>
      </c>
    </row>
    <row r="37800" spans="1:2">
      <c r="A37800" s="1" t="s">
        <v>42084</v>
      </c>
      <c r="B37800" s="1">
        <v>1</v>
      </c>
    </row>
    <row r="37801" spans="1:2">
      <c r="A37801" s="3" t="s">
        <v>48624</v>
      </c>
      <c r="B37801" s="1">
        <v>1</v>
      </c>
    </row>
    <row r="37802" spans="1:2">
      <c r="A37802" s="1" t="s">
        <v>42085</v>
      </c>
      <c r="B37802" s="1">
        <v>1</v>
      </c>
    </row>
    <row r="37803" spans="1:2">
      <c r="A37803" s="1" t="s">
        <v>42086</v>
      </c>
      <c r="B37803" s="1">
        <v>1</v>
      </c>
    </row>
    <row r="37804" spans="1:2">
      <c r="A37804" s="1" t="s">
        <v>30117</v>
      </c>
      <c r="B37804" s="1" t="s">
        <v>50049</v>
      </c>
    </row>
    <row r="37805" spans="1:2">
      <c r="A37805" s="1" t="s">
        <v>8783</v>
      </c>
      <c r="B37805" s="1" t="s">
        <v>50050</v>
      </c>
    </row>
    <row r="37806" spans="1:2">
      <c r="A37806" s="1" t="s">
        <v>9545</v>
      </c>
      <c r="B37806" s="1">
        <v>1</v>
      </c>
    </row>
    <row r="37807" spans="1:2">
      <c r="A37807" s="1" t="s">
        <v>30118</v>
      </c>
      <c r="B37807" s="1">
        <v>1</v>
      </c>
    </row>
    <row r="37808" spans="1:2">
      <c r="A37808" s="1" t="s">
        <v>42087</v>
      </c>
      <c r="B37808" s="1">
        <v>1</v>
      </c>
    </row>
    <row r="37809" spans="1:2">
      <c r="A37809" s="1" t="s">
        <v>30119</v>
      </c>
      <c r="B37809" s="1">
        <v>1</v>
      </c>
    </row>
    <row r="37810" spans="1:2">
      <c r="A37810" s="1" t="s">
        <v>42088</v>
      </c>
      <c r="B37810" s="1">
        <v>1</v>
      </c>
    </row>
    <row r="37811" spans="1:2">
      <c r="A37811" s="1" t="s">
        <v>30120</v>
      </c>
      <c r="B37811" s="1">
        <v>1</v>
      </c>
    </row>
    <row r="37812" spans="1:2">
      <c r="A37812" s="1" t="s">
        <v>30121</v>
      </c>
      <c r="B37812" s="1">
        <v>1</v>
      </c>
    </row>
    <row r="37813" spans="1:2">
      <c r="A37813" s="1" t="s">
        <v>9022</v>
      </c>
      <c r="B37813" s="1">
        <v>1</v>
      </c>
    </row>
    <row r="37814" spans="1:2">
      <c r="A37814" s="1" t="s">
        <v>10320</v>
      </c>
      <c r="B37814" s="1" t="s">
        <v>50050</v>
      </c>
    </row>
    <row r="37815" spans="1:2">
      <c r="A37815" s="1" t="s">
        <v>48625</v>
      </c>
      <c r="B37815" s="1">
        <v>1</v>
      </c>
    </row>
    <row r="37816" spans="1:2">
      <c r="A37816" s="1" t="s">
        <v>151</v>
      </c>
      <c r="B37816" s="1" t="s">
        <v>50049</v>
      </c>
    </row>
    <row r="37817" spans="1:2">
      <c r="A37817" s="1" t="s">
        <v>42089</v>
      </c>
      <c r="B37817" s="1">
        <v>1</v>
      </c>
    </row>
    <row r="37818" spans="1:2">
      <c r="A37818" s="1" t="s">
        <v>30122</v>
      </c>
      <c r="B37818" s="1">
        <v>1</v>
      </c>
    </row>
    <row r="37819" spans="1:2">
      <c r="A37819" s="1" t="s">
        <v>11103</v>
      </c>
      <c r="B37819" s="1">
        <v>1</v>
      </c>
    </row>
    <row r="37820" spans="1:2">
      <c r="A37820" s="1" t="s">
        <v>3171</v>
      </c>
      <c r="B37820" s="1">
        <v>1</v>
      </c>
    </row>
    <row r="37821" spans="1:2">
      <c r="A37821" s="1" t="s">
        <v>11787</v>
      </c>
      <c r="B37821" s="1">
        <v>1</v>
      </c>
    </row>
    <row r="37822" spans="1:2">
      <c r="A37822" s="1" t="s">
        <v>42090</v>
      </c>
      <c r="B37822" s="1" t="s">
        <v>50031</v>
      </c>
    </row>
    <row r="37823" spans="1:2">
      <c r="A37823" s="1" t="s">
        <v>30125</v>
      </c>
      <c r="B37823" s="1" t="s">
        <v>50050</v>
      </c>
    </row>
    <row r="37824" spans="1:2">
      <c r="A37824" s="1" t="s">
        <v>30127</v>
      </c>
      <c r="B37824" s="1" t="s">
        <v>50050</v>
      </c>
    </row>
    <row r="37825" spans="1:2">
      <c r="A37825" s="1" t="s">
        <v>30126</v>
      </c>
      <c r="B37825" s="1">
        <v>1</v>
      </c>
    </row>
    <row r="37826" spans="1:2">
      <c r="A37826" s="1" t="s">
        <v>42091</v>
      </c>
      <c r="B37826" s="1" t="s">
        <v>50050</v>
      </c>
    </row>
    <row r="37827" spans="1:2">
      <c r="A37827" s="1" t="s">
        <v>11990</v>
      </c>
      <c r="B37827" s="1">
        <v>1</v>
      </c>
    </row>
    <row r="37828" spans="1:2">
      <c r="A37828" s="1" t="s">
        <v>30129</v>
      </c>
      <c r="B37828" s="1">
        <v>1</v>
      </c>
    </row>
    <row r="37829" spans="1:2">
      <c r="A37829" s="1" t="s">
        <v>4677</v>
      </c>
      <c r="B37829" s="1">
        <v>1</v>
      </c>
    </row>
    <row r="37830" spans="1:2">
      <c r="A37830" s="1" t="s">
        <v>30128</v>
      </c>
      <c r="B37830" s="1" t="s">
        <v>50050</v>
      </c>
    </row>
    <row r="37831" spans="1:2">
      <c r="A37831" s="1" t="s">
        <v>42092</v>
      </c>
      <c r="B37831" s="1">
        <v>1</v>
      </c>
    </row>
    <row r="37832" spans="1:2">
      <c r="A37832" s="1" t="s">
        <v>30131</v>
      </c>
      <c r="B37832" s="1">
        <v>1</v>
      </c>
    </row>
    <row r="37833" spans="1:2">
      <c r="A37833" s="1" t="s">
        <v>30132</v>
      </c>
      <c r="B37833" s="1" t="s">
        <v>50050</v>
      </c>
    </row>
    <row r="37834" spans="1:2">
      <c r="A37834" s="1" t="s">
        <v>42093</v>
      </c>
      <c r="B37834" s="1" t="s">
        <v>50049</v>
      </c>
    </row>
    <row r="37835" spans="1:2">
      <c r="A37835" s="1" t="s">
        <v>30130</v>
      </c>
      <c r="B37835" s="1">
        <v>1</v>
      </c>
    </row>
    <row r="37836" spans="1:2">
      <c r="A37836" s="1" t="s">
        <v>8902</v>
      </c>
      <c r="B37836" s="1" t="s">
        <v>50049</v>
      </c>
    </row>
    <row r="37837" spans="1:2">
      <c r="A37837" s="1" t="s">
        <v>7428</v>
      </c>
      <c r="B37837" s="1" t="s">
        <v>50049</v>
      </c>
    </row>
    <row r="37838" spans="1:2">
      <c r="A37838" s="1" t="s">
        <v>9379</v>
      </c>
      <c r="B37838" s="1" t="s">
        <v>50031</v>
      </c>
    </row>
    <row r="37839" spans="1:2">
      <c r="A37839" s="1" t="s">
        <v>29819</v>
      </c>
      <c r="B37839" s="1" t="s">
        <v>50031</v>
      </c>
    </row>
    <row r="37840" spans="1:2">
      <c r="A37840" s="1" t="s">
        <v>1342</v>
      </c>
      <c r="B37840" s="1" t="s">
        <v>50050</v>
      </c>
    </row>
    <row r="37841" spans="1:2">
      <c r="A37841" s="1" t="s">
        <v>7997</v>
      </c>
      <c r="B37841" s="1">
        <v>1</v>
      </c>
    </row>
    <row r="37842" spans="1:2">
      <c r="A37842" s="1" t="s">
        <v>30140</v>
      </c>
      <c r="B37842" s="1">
        <v>1</v>
      </c>
    </row>
    <row r="37843" spans="1:2">
      <c r="A37843" s="1" t="s">
        <v>6676</v>
      </c>
      <c r="B37843" s="1" t="s">
        <v>50050</v>
      </c>
    </row>
    <row r="37844" spans="1:2">
      <c r="A37844" s="1" t="s">
        <v>7114</v>
      </c>
      <c r="B37844" s="1" t="s">
        <v>50050</v>
      </c>
    </row>
    <row r="37845" spans="1:2">
      <c r="A37845" s="1" t="s">
        <v>42094</v>
      </c>
      <c r="B37845" s="1">
        <v>1</v>
      </c>
    </row>
    <row r="37846" spans="1:2">
      <c r="A37846" s="1" t="s">
        <v>30141</v>
      </c>
      <c r="B37846" s="1">
        <v>1</v>
      </c>
    </row>
    <row r="37847" spans="1:2">
      <c r="A37847" s="1" t="s">
        <v>29820</v>
      </c>
      <c r="B37847" s="1" t="s">
        <v>50031</v>
      </c>
    </row>
    <row r="37848" spans="1:2">
      <c r="A37848" s="1" t="s">
        <v>42095</v>
      </c>
      <c r="B37848" s="1" t="s">
        <v>50031</v>
      </c>
    </row>
    <row r="37849" spans="1:2">
      <c r="A37849" s="1" t="s">
        <v>42096</v>
      </c>
      <c r="B37849" s="1" t="s">
        <v>50050</v>
      </c>
    </row>
    <row r="37850" spans="1:2">
      <c r="A37850" s="1" t="s">
        <v>42097</v>
      </c>
      <c r="B37850" s="1">
        <v>1</v>
      </c>
    </row>
    <row r="37851" spans="1:2">
      <c r="A37851" s="1" t="s">
        <v>7561</v>
      </c>
      <c r="B37851" s="1">
        <v>1</v>
      </c>
    </row>
    <row r="37852" spans="1:2">
      <c r="A37852" s="1" t="s">
        <v>30145</v>
      </c>
      <c r="B37852" s="1" t="s">
        <v>50050</v>
      </c>
    </row>
    <row r="37853" spans="1:2">
      <c r="A37853" s="1" t="s">
        <v>30147</v>
      </c>
      <c r="B37853" s="1" t="s">
        <v>50050</v>
      </c>
    </row>
    <row r="37854" spans="1:2">
      <c r="A37854" s="1" t="s">
        <v>30146</v>
      </c>
      <c r="B37854" s="1">
        <v>1</v>
      </c>
    </row>
    <row r="37855" spans="1:2">
      <c r="A37855" s="1" t="s">
        <v>9401</v>
      </c>
      <c r="B37855" s="1" t="s">
        <v>50050</v>
      </c>
    </row>
    <row r="37856" spans="1:2">
      <c r="A37856" s="1" t="s">
        <v>30148</v>
      </c>
      <c r="B37856" s="1" t="s">
        <v>50050</v>
      </c>
    </row>
    <row r="37857" spans="1:2">
      <c r="A37857" s="1" t="s">
        <v>30151</v>
      </c>
      <c r="B37857" s="1" t="s">
        <v>50050</v>
      </c>
    </row>
    <row r="37858" spans="1:2">
      <c r="A37858" s="1" t="s">
        <v>30149</v>
      </c>
      <c r="B37858" s="1">
        <v>1</v>
      </c>
    </row>
    <row r="37859" spans="1:2">
      <c r="A37859" s="1" t="s">
        <v>30150</v>
      </c>
      <c r="B37859" s="1" t="s">
        <v>50050</v>
      </c>
    </row>
    <row r="37860" spans="1:2">
      <c r="A37860" s="1" t="s">
        <v>6543</v>
      </c>
      <c r="B37860" s="1" t="s">
        <v>50049</v>
      </c>
    </row>
    <row r="37861" spans="1:2">
      <c r="A37861" s="1" t="s">
        <v>30143</v>
      </c>
      <c r="B37861" s="1" t="s">
        <v>50049</v>
      </c>
    </row>
    <row r="37862" spans="1:2">
      <c r="A37862" s="1" t="s">
        <v>30144</v>
      </c>
      <c r="B37862" s="1">
        <v>1</v>
      </c>
    </row>
    <row r="37863" spans="1:2">
      <c r="A37863" s="1" t="s">
        <v>7784</v>
      </c>
      <c r="B37863" s="1">
        <v>1</v>
      </c>
    </row>
    <row r="37864" spans="1:2">
      <c r="A37864" s="1" t="s">
        <v>48626</v>
      </c>
      <c r="B37864" s="1" t="s">
        <v>50050</v>
      </c>
    </row>
    <row r="37865" spans="1:2">
      <c r="A37865" s="1" t="s">
        <v>30157</v>
      </c>
      <c r="B37865" s="1" t="s">
        <v>50050</v>
      </c>
    </row>
    <row r="37866" spans="1:2">
      <c r="A37866" s="1" t="s">
        <v>30158</v>
      </c>
      <c r="B37866" s="1">
        <v>1</v>
      </c>
    </row>
    <row r="37867" spans="1:2">
      <c r="A37867" s="1" t="s">
        <v>30161</v>
      </c>
      <c r="B37867" s="1" t="s">
        <v>50050</v>
      </c>
    </row>
    <row r="37868" spans="1:2">
      <c r="A37868" s="1" t="s">
        <v>30159</v>
      </c>
      <c r="B37868" s="1" t="s">
        <v>50050</v>
      </c>
    </row>
    <row r="37869" spans="1:2">
      <c r="A37869" s="1" t="s">
        <v>30160</v>
      </c>
      <c r="B37869" s="1" t="s">
        <v>50050</v>
      </c>
    </row>
    <row r="37870" spans="1:2">
      <c r="A37870" s="1" t="s">
        <v>30156</v>
      </c>
      <c r="B37870" s="1" t="s">
        <v>50050</v>
      </c>
    </row>
    <row r="37871" spans="1:2">
      <c r="A37871" s="1" t="s">
        <v>30152</v>
      </c>
      <c r="B37871" s="1">
        <v>1</v>
      </c>
    </row>
    <row r="37872" spans="1:2">
      <c r="A37872" s="1" t="s">
        <v>30153</v>
      </c>
      <c r="B37872" s="1" t="s">
        <v>50050</v>
      </c>
    </row>
    <row r="37873" spans="1:2">
      <c r="A37873" s="1" t="s">
        <v>30154</v>
      </c>
      <c r="B37873" s="1">
        <v>1</v>
      </c>
    </row>
    <row r="37874" spans="1:2">
      <c r="A37874" s="1" t="s">
        <v>30155</v>
      </c>
      <c r="B37874" s="1">
        <v>1</v>
      </c>
    </row>
    <row r="37875" spans="1:2">
      <c r="A37875" s="1" t="s">
        <v>2524</v>
      </c>
      <c r="B37875" s="1">
        <v>1</v>
      </c>
    </row>
    <row r="37876" spans="1:2">
      <c r="A37876" s="1" t="s">
        <v>42099</v>
      </c>
      <c r="B37876" s="1">
        <v>1</v>
      </c>
    </row>
    <row r="37877" spans="1:2">
      <c r="A37877" s="3" t="s">
        <v>45779</v>
      </c>
      <c r="B37877" s="1" t="s">
        <v>50050</v>
      </c>
    </row>
    <row r="37878" spans="1:2">
      <c r="A37878" s="1" t="s">
        <v>30162</v>
      </c>
      <c r="B37878" s="1" t="s">
        <v>50050</v>
      </c>
    </row>
    <row r="37879" spans="1:2">
      <c r="A37879" s="1" t="s">
        <v>30164</v>
      </c>
      <c r="B37879" s="1" t="s">
        <v>50050</v>
      </c>
    </row>
    <row r="37880" spans="1:2">
      <c r="A37880" s="1" t="s">
        <v>30165</v>
      </c>
      <c r="B37880" s="1">
        <v>1</v>
      </c>
    </row>
    <row r="37881" spans="1:2">
      <c r="A37881" s="1" t="s">
        <v>30163</v>
      </c>
      <c r="B37881" s="1" t="s">
        <v>50050</v>
      </c>
    </row>
    <row r="37882" spans="1:2">
      <c r="A37882" s="1" t="s">
        <v>13474</v>
      </c>
      <c r="B37882" s="1">
        <v>1</v>
      </c>
    </row>
    <row r="37883" spans="1:2">
      <c r="A37883" s="1" t="s">
        <v>42101</v>
      </c>
      <c r="B37883" s="1" t="s">
        <v>50032</v>
      </c>
    </row>
    <row r="37884" spans="1:2">
      <c r="A37884" s="1" t="s">
        <v>30166</v>
      </c>
      <c r="B37884" s="1" t="s">
        <v>50032</v>
      </c>
    </row>
    <row r="37885" spans="1:2">
      <c r="A37885" s="1" t="s">
        <v>42102</v>
      </c>
      <c r="B37885" s="1">
        <v>1</v>
      </c>
    </row>
    <row r="37886" spans="1:2">
      <c r="A37886" s="1" t="s">
        <v>30167</v>
      </c>
      <c r="B37886" s="1" t="s">
        <v>50032</v>
      </c>
    </row>
    <row r="37887" spans="1:2">
      <c r="A37887" s="1" t="s">
        <v>30168</v>
      </c>
      <c r="B37887" s="1" t="s">
        <v>50032</v>
      </c>
    </row>
    <row r="37888" spans="1:2">
      <c r="A37888" s="1" t="s">
        <v>30169</v>
      </c>
      <c r="B37888" s="1">
        <v>1</v>
      </c>
    </row>
    <row r="37889" spans="1:2">
      <c r="A37889" s="1" t="s">
        <v>42100</v>
      </c>
      <c r="B37889" s="1">
        <v>1</v>
      </c>
    </row>
    <row r="37890" spans="1:2">
      <c r="A37890" s="3" t="s">
        <v>46459</v>
      </c>
      <c r="B37890" s="1">
        <v>1</v>
      </c>
    </row>
    <row r="37891" spans="1:2">
      <c r="A37891" s="1" t="s">
        <v>30171</v>
      </c>
      <c r="B37891" s="1">
        <v>1</v>
      </c>
    </row>
    <row r="37892" spans="1:2">
      <c r="A37892" s="1" t="s">
        <v>30170</v>
      </c>
      <c r="B37892" s="1" t="s">
        <v>50050</v>
      </c>
    </row>
    <row r="37893" spans="1:2">
      <c r="A37893" s="1" t="s">
        <v>677</v>
      </c>
      <c r="B37893" s="1" t="s">
        <v>50050</v>
      </c>
    </row>
    <row r="37894" spans="1:2">
      <c r="A37894" s="1" t="s">
        <v>42103</v>
      </c>
      <c r="B37894" s="1" t="s">
        <v>50052</v>
      </c>
    </row>
    <row r="37895" spans="1:2">
      <c r="A37895" s="1" t="s">
        <v>30173</v>
      </c>
      <c r="B37895" s="1">
        <v>4</v>
      </c>
    </row>
    <row r="37896" spans="1:2">
      <c r="A37896" s="1" t="s">
        <v>30175</v>
      </c>
      <c r="B37896" s="1">
        <v>1</v>
      </c>
    </row>
    <row r="37897" spans="1:2">
      <c r="A37897" s="1" t="s">
        <v>30172</v>
      </c>
      <c r="B37897" s="1" t="s">
        <v>50050</v>
      </c>
    </row>
    <row r="37898" spans="1:2">
      <c r="A37898" s="1" t="s">
        <v>30174</v>
      </c>
      <c r="B37898" s="1" t="s">
        <v>50050</v>
      </c>
    </row>
    <row r="37899" spans="1:2">
      <c r="A37899" s="1" t="s">
        <v>42104</v>
      </c>
      <c r="B37899" s="1">
        <v>1</v>
      </c>
    </row>
    <row r="37900" spans="1:2">
      <c r="A37900" s="1" t="s">
        <v>9127</v>
      </c>
      <c r="B37900" s="1">
        <v>1</v>
      </c>
    </row>
    <row r="37901" spans="1:2">
      <c r="A37901" s="1" t="s">
        <v>42105</v>
      </c>
      <c r="B37901" s="1" t="s">
        <v>50050</v>
      </c>
    </row>
    <row r="37902" spans="1:2">
      <c r="A37902" s="1" t="s">
        <v>42106</v>
      </c>
      <c r="B37902" s="1">
        <v>1</v>
      </c>
    </row>
    <row r="37903" spans="1:2">
      <c r="A37903" s="1" t="s">
        <v>42107</v>
      </c>
      <c r="B37903" s="1" t="s">
        <v>50049</v>
      </c>
    </row>
    <row r="37904" spans="1:2">
      <c r="A37904" s="1" t="s">
        <v>30179</v>
      </c>
      <c r="B37904" s="1">
        <v>1</v>
      </c>
    </row>
    <row r="37905" spans="1:2">
      <c r="A37905" s="1" t="s">
        <v>30181</v>
      </c>
      <c r="B37905" s="1">
        <v>4</v>
      </c>
    </row>
    <row r="37906" spans="1:2">
      <c r="A37906" s="1" t="s">
        <v>30182</v>
      </c>
      <c r="B37906" s="1" t="s">
        <v>50050</v>
      </c>
    </row>
    <row r="37907" spans="1:2">
      <c r="A37907" s="1" t="s">
        <v>11867</v>
      </c>
      <c r="B37907" s="1">
        <v>1</v>
      </c>
    </row>
    <row r="37908" spans="1:2">
      <c r="A37908" s="1" t="s">
        <v>30183</v>
      </c>
      <c r="B37908" s="1">
        <v>1</v>
      </c>
    </row>
    <row r="37909" spans="1:2">
      <c r="A37909" s="1" t="s">
        <v>45780</v>
      </c>
      <c r="B37909" s="1" t="s">
        <v>50050</v>
      </c>
    </row>
    <row r="37910" spans="1:2">
      <c r="A37910" s="1" t="s">
        <v>30180</v>
      </c>
      <c r="B37910" s="1" t="s">
        <v>50050</v>
      </c>
    </row>
    <row r="37911" spans="1:2">
      <c r="A37911" s="1" t="s">
        <v>30177</v>
      </c>
      <c r="B37911" s="1" t="s">
        <v>50050</v>
      </c>
    </row>
    <row r="37912" spans="1:2">
      <c r="A37912" s="1" t="s">
        <v>30176</v>
      </c>
      <c r="B37912" s="1" t="s">
        <v>50050</v>
      </c>
    </row>
    <row r="37913" spans="1:2">
      <c r="A37913" s="1" t="s">
        <v>30178</v>
      </c>
      <c r="B37913" s="1" t="s">
        <v>50050</v>
      </c>
    </row>
    <row r="37914" spans="1:2">
      <c r="A37914" s="1" t="s">
        <v>46460</v>
      </c>
      <c r="B37914" s="1" t="s">
        <v>50050</v>
      </c>
    </row>
    <row r="37915" spans="1:2">
      <c r="A37915" s="1" t="s">
        <v>42108</v>
      </c>
      <c r="B37915" s="1" t="s">
        <v>50050</v>
      </c>
    </row>
    <row r="37916" spans="1:2">
      <c r="A37916" s="1" t="s">
        <v>30184</v>
      </c>
      <c r="B37916" s="1">
        <v>1</v>
      </c>
    </row>
    <row r="37917" spans="1:2">
      <c r="A37917" s="1" t="s">
        <v>6237</v>
      </c>
      <c r="B37917" s="1">
        <v>1</v>
      </c>
    </row>
    <row r="37918" spans="1:2">
      <c r="A37918" s="1" t="s">
        <v>48629</v>
      </c>
      <c r="B37918" s="1" t="s">
        <v>50049</v>
      </c>
    </row>
    <row r="37919" spans="1:2">
      <c r="A37919" s="1" t="s">
        <v>30185</v>
      </c>
      <c r="B37919" s="1" t="s">
        <v>50050</v>
      </c>
    </row>
    <row r="37920" spans="1:2">
      <c r="A37920" s="1" t="s">
        <v>13800</v>
      </c>
      <c r="B37920" s="1" t="s">
        <v>50050</v>
      </c>
    </row>
    <row r="37921" spans="1:2">
      <c r="A37921" s="1" t="s">
        <v>30186</v>
      </c>
      <c r="B37921" s="1">
        <v>1</v>
      </c>
    </row>
    <row r="37922" spans="1:2">
      <c r="A37922" s="1" t="s">
        <v>30187</v>
      </c>
      <c r="B37922" s="1">
        <v>1</v>
      </c>
    </row>
    <row r="37923" spans="1:2">
      <c r="A37923" s="1" t="s">
        <v>30188</v>
      </c>
      <c r="B37923" s="1">
        <v>1</v>
      </c>
    </row>
    <row r="37924" spans="1:2">
      <c r="A37924" s="1" t="s">
        <v>8317</v>
      </c>
      <c r="B37924" s="1">
        <v>1</v>
      </c>
    </row>
    <row r="37925" spans="1:2">
      <c r="A37925" s="1" t="s">
        <v>30189</v>
      </c>
      <c r="B37925" s="1">
        <v>1</v>
      </c>
    </row>
    <row r="37926" spans="1:2">
      <c r="A37926" s="1" t="s">
        <v>30190</v>
      </c>
      <c r="B37926" s="1">
        <v>1</v>
      </c>
    </row>
    <row r="37927" spans="1:2">
      <c r="A37927" s="1" t="s">
        <v>1860</v>
      </c>
      <c r="B37927" s="1">
        <v>1</v>
      </c>
    </row>
    <row r="37928" spans="1:2">
      <c r="A37928" s="1" t="s">
        <v>30191</v>
      </c>
      <c r="B37928" s="1">
        <v>1</v>
      </c>
    </row>
    <row r="37929" spans="1:2">
      <c r="A37929" s="1" t="s">
        <v>42109</v>
      </c>
      <c r="B37929" s="1">
        <v>1</v>
      </c>
    </row>
    <row r="37930" spans="1:2">
      <c r="A37930" s="1" t="s">
        <v>7440</v>
      </c>
      <c r="B37930" s="1" t="s">
        <v>50050</v>
      </c>
    </row>
    <row r="37931" spans="1:2">
      <c r="A37931" s="1" t="s">
        <v>4712</v>
      </c>
      <c r="B37931" s="1" t="s">
        <v>50050</v>
      </c>
    </row>
    <row r="37932" spans="1:2">
      <c r="A37932" s="1" t="s">
        <v>30193</v>
      </c>
      <c r="B37932" s="1" t="s">
        <v>50050</v>
      </c>
    </row>
    <row r="37933" spans="1:2">
      <c r="A37933" s="1" t="s">
        <v>30192</v>
      </c>
      <c r="B37933" s="1" t="s">
        <v>50050</v>
      </c>
    </row>
    <row r="37934" spans="1:2">
      <c r="A37934" s="1" t="s">
        <v>1476</v>
      </c>
      <c r="B37934" s="1">
        <v>1</v>
      </c>
    </row>
    <row r="37935" spans="1:2">
      <c r="A37935" s="1" t="s">
        <v>42110</v>
      </c>
      <c r="B37935" s="1" t="s">
        <v>50050</v>
      </c>
    </row>
    <row r="37936" spans="1:2">
      <c r="A37936" s="1" t="s">
        <v>48630</v>
      </c>
      <c r="B37936" s="1" t="s">
        <v>50050</v>
      </c>
    </row>
    <row r="37937" spans="1:2">
      <c r="A37937" s="1" t="s">
        <v>42111</v>
      </c>
      <c r="B37937" s="1" t="s">
        <v>50050</v>
      </c>
    </row>
    <row r="37938" spans="1:2">
      <c r="A37938" s="1" t="s">
        <v>30194</v>
      </c>
      <c r="B37938" s="1" t="s">
        <v>50050</v>
      </c>
    </row>
    <row r="37939" spans="1:2">
      <c r="A37939" s="1" t="s">
        <v>1514</v>
      </c>
      <c r="B37939" s="1">
        <v>1</v>
      </c>
    </row>
    <row r="37940" spans="1:2">
      <c r="A37940" s="1" t="s">
        <v>10438</v>
      </c>
      <c r="B37940" s="1">
        <v>1</v>
      </c>
    </row>
    <row r="37941" spans="1:2">
      <c r="A37941" s="1" t="s">
        <v>42112</v>
      </c>
      <c r="B37941" s="1" t="s">
        <v>50050</v>
      </c>
    </row>
    <row r="37942" spans="1:2">
      <c r="A37942" s="1" t="s">
        <v>7277</v>
      </c>
      <c r="B37942" s="1" t="s">
        <v>50050</v>
      </c>
    </row>
    <row r="37943" spans="1:2">
      <c r="A37943" s="1" t="s">
        <v>30197</v>
      </c>
      <c r="B37943" s="1" t="s">
        <v>50050</v>
      </c>
    </row>
    <row r="37944" spans="1:2">
      <c r="A37944" s="1" t="s">
        <v>30198</v>
      </c>
      <c r="B37944" s="1" t="s">
        <v>50050</v>
      </c>
    </row>
    <row r="37945" spans="1:2">
      <c r="A37945" s="1" t="s">
        <v>48627</v>
      </c>
      <c r="B37945" s="1" t="s">
        <v>50050</v>
      </c>
    </row>
    <row r="37946" spans="1:2">
      <c r="A37946" s="1" t="s">
        <v>30195</v>
      </c>
      <c r="B37946" s="1" t="s">
        <v>50050</v>
      </c>
    </row>
    <row r="37947" spans="1:2">
      <c r="A37947" s="1" t="s">
        <v>30196</v>
      </c>
      <c r="B37947" s="1" t="s">
        <v>50050</v>
      </c>
    </row>
    <row r="37948" spans="1:2">
      <c r="A37948" s="1" t="s">
        <v>49716</v>
      </c>
      <c r="B37948" s="1" t="s">
        <v>50050</v>
      </c>
    </row>
    <row r="37949" spans="1:2">
      <c r="A37949" s="1" t="s">
        <v>42113</v>
      </c>
      <c r="B37949" s="1" t="s">
        <v>50050</v>
      </c>
    </row>
    <row r="37950" spans="1:2">
      <c r="A37950" s="1" t="s">
        <v>1478</v>
      </c>
      <c r="B37950" s="1" t="s">
        <v>50050</v>
      </c>
    </row>
    <row r="37951" spans="1:2">
      <c r="A37951" s="1" t="s">
        <v>42116</v>
      </c>
      <c r="B37951" s="1" t="s">
        <v>50050</v>
      </c>
    </row>
    <row r="37952" spans="1:2">
      <c r="A37952" s="1" t="s">
        <v>2855</v>
      </c>
      <c r="B37952" s="1" t="s">
        <v>50050</v>
      </c>
    </row>
    <row r="37953" spans="1:2">
      <c r="A37953" s="1" t="s">
        <v>30200</v>
      </c>
      <c r="B37953" s="1">
        <v>1</v>
      </c>
    </row>
    <row r="37954" spans="1:2">
      <c r="A37954" s="1" t="s">
        <v>42114</v>
      </c>
      <c r="B37954" s="1" t="s">
        <v>50050</v>
      </c>
    </row>
    <row r="37955" spans="1:2">
      <c r="A37955" s="1" t="s">
        <v>30199</v>
      </c>
      <c r="B37955" s="1">
        <v>4</v>
      </c>
    </row>
    <row r="37956" spans="1:2">
      <c r="A37956" s="1" t="s">
        <v>42115</v>
      </c>
      <c r="B37956" s="1">
        <v>4</v>
      </c>
    </row>
    <row r="37957" spans="1:2">
      <c r="A37957" s="1" t="s">
        <v>42117</v>
      </c>
      <c r="B37957" s="1" t="s">
        <v>50050</v>
      </c>
    </row>
    <row r="37958" spans="1:2">
      <c r="A37958" s="1" t="s">
        <v>48628</v>
      </c>
      <c r="B37958" s="1">
        <v>1</v>
      </c>
    </row>
    <row r="37959" spans="1:2">
      <c r="A37959" s="1" t="s">
        <v>42118</v>
      </c>
      <c r="B37959" s="1" t="s">
        <v>50050</v>
      </c>
    </row>
    <row r="37960" spans="1:2">
      <c r="A37960" s="1" t="s">
        <v>42098</v>
      </c>
      <c r="B37960" s="1">
        <v>1</v>
      </c>
    </row>
    <row r="37961" spans="1:2">
      <c r="A37961" s="1" t="s">
        <v>42119</v>
      </c>
      <c r="B37961" s="1">
        <v>1</v>
      </c>
    </row>
    <row r="37962" spans="1:2">
      <c r="A37962" s="1" t="s">
        <v>7410</v>
      </c>
      <c r="B37962" s="1">
        <v>1</v>
      </c>
    </row>
    <row r="37963" spans="1:2">
      <c r="A37963" s="1" t="s">
        <v>762</v>
      </c>
      <c r="B37963" s="1" t="s">
        <v>50050</v>
      </c>
    </row>
    <row r="37964" spans="1:2">
      <c r="A37964" s="1" t="s">
        <v>30201</v>
      </c>
      <c r="B37964" s="1" t="s">
        <v>50050</v>
      </c>
    </row>
    <row r="37965" spans="1:2">
      <c r="A37965" s="1" t="s">
        <v>782</v>
      </c>
      <c r="B37965" s="1" t="s">
        <v>50050</v>
      </c>
    </row>
    <row r="37966" spans="1:2">
      <c r="A37966" s="1" t="s">
        <v>30202</v>
      </c>
      <c r="B37966" s="1">
        <v>1</v>
      </c>
    </row>
    <row r="37967" spans="1:2">
      <c r="A37967" s="1" t="s">
        <v>4502</v>
      </c>
      <c r="B37967" s="1">
        <v>1</v>
      </c>
    </row>
    <row r="37968" spans="1:2">
      <c r="A37968" s="1" t="s">
        <v>4682</v>
      </c>
      <c r="B37968" s="1">
        <v>1</v>
      </c>
    </row>
    <row r="37969" spans="1:2">
      <c r="A37969" s="1" t="s">
        <v>29821</v>
      </c>
      <c r="B37969" s="1">
        <v>1</v>
      </c>
    </row>
    <row r="37970" spans="1:2">
      <c r="A37970" s="1" t="s">
        <v>29822</v>
      </c>
      <c r="B37970" s="1">
        <v>1</v>
      </c>
    </row>
    <row r="37971" spans="1:2">
      <c r="A37971" s="1" t="s">
        <v>29824</v>
      </c>
      <c r="B37971" s="1">
        <v>1</v>
      </c>
    </row>
    <row r="37972" spans="1:2">
      <c r="A37972" s="1" t="s">
        <v>6377</v>
      </c>
      <c r="B37972" s="1">
        <v>1</v>
      </c>
    </row>
    <row r="37973" spans="1:2">
      <c r="A37973" s="1" t="s">
        <v>29825</v>
      </c>
      <c r="B37973" s="1" t="s">
        <v>50050</v>
      </c>
    </row>
    <row r="37974" spans="1:2">
      <c r="A37974" s="1" t="s">
        <v>29826</v>
      </c>
      <c r="B37974" s="1" t="s">
        <v>50050</v>
      </c>
    </row>
    <row r="37975" spans="1:2">
      <c r="A37975" s="1" t="s">
        <v>29827</v>
      </c>
      <c r="B37975" s="1">
        <v>1</v>
      </c>
    </row>
    <row r="37976" spans="1:2">
      <c r="A37976" s="1" t="s">
        <v>29828</v>
      </c>
      <c r="B37976" s="1" t="s">
        <v>50050</v>
      </c>
    </row>
    <row r="37977" spans="1:2">
      <c r="A37977" s="1" t="s">
        <v>29829</v>
      </c>
      <c r="B37977" s="1" t="s">
        <v>50049</v>
      </c>
    </row>
    <row r="37978" spans="1:2">
      <c r="A37978" s="1" t="s">
        <v>29830</v>
      </c>
      <c r="B37978" s="1" t="s">
        <v>50050</v>
      </c>
    </row>
    <row r="37979" spans="1:2">
      <c r="A37979" s="1" t="s">
        <v>29831</v>
      </c>
      <c r="B37979" s="1" t="s">
        <v>50050</v>
      </c>
    </row>
    <row r="37980" spans="1:2">
      <c r="A37980" s="1" t="s">
        <v>29823</v>
      </c>
      <c r="B37980" s="1">
        <v>1</v>
      </c>
    </row>
    <row r="37981" spans="1:2">
      <c r="A37981" s="1" t="s">
        <v>4616</v>
      </c>
      <c r="B37981" s="1">
        <v>4</v>
      </c>
    </row>
    <row r="37982" spans="1:2">
      <c r="A37982" s="1" t="s">
        <v>42120</v>
      </c>
      <c r="B37982" s="1">
        <v>4</v>
      </c>
    </row>
    <row r="37983" spans="1:2">
      <c r="A37983" s="1" t="s">
        <v>29832</v>
      </c>
      <c r="B37983" s="1" t="s">
        <v>50050</v>
      </c>
    </row>
    <row r="37984" spans="1:2">
      <c r="A37984" s="1" t="s">
        <v>42121</v>
      </c>
      <c r="B37984" s="1" t="s">
        <v>50050</v>
      </c>
    </row>
    <row r="37985" spans="1:2">
      <c r="A37985" s="1" t="s">
        <v>42122</v>
      </c>
      <c r="B37985" s="1">
        <v>1</v>
      </c>
    </row>
    <row r="37986" spans="1:2">
      <c r="A37986" s="1" t="s">
        <v>42123</v>
      </c>
      <c r="B37986" s="1">
        <v>1</v>
      </c>
    </row>
    <row r="37987" spans="1:2">
      <c r="A37987" s="1" t="s">
        <v>29833</v>
      </c>
      <c r="B37987" s="1">
        <v>1</v>
      </c>
    </row>
    <row r="37988" spans="1:2">
      <c r="A37988" s="1" t="s">
        <v>29834</v>
      </c>
      <c r="B37988" s="1">
        <v>1</v>
      </c>
    </row>
    <row r="37989" spans="1:2">
      <c r="A37989" s="1" t="s">
        <v>42124</v>
      </c>
      <c r="B37989" s="1" t="s">
        <v>50031</v>
      </c>
    </row>
    <row r="37990" spans="1:2">
      <c r="A37990" s="1" t="s">
        <v>42125</v>
      </c>
      <c r="B37990" s="1" t="s">
        <v>50031</v>
      </c>
    </row>
    <row r="37991" spans="1:2">
      <c r="A37991" s="1" t="s">
        <v>29835</v>
      </c>
      <c r="B37991" s="1" t="s">
        <v>50031</v>
      </c>
    </row>
    <row r="37992" spans="1:2">
      <c r="A37992" s="1" t="s">
        <v>45781</v>
      </c>
      <c r="B37992" s="1" t="s">
        <v>50031</v>
      </c>
    </row>
    <row r="37993" spans="1:2">
      <c r="A37993" s="1" t="s">
        <v>42127</v>
      </c>
      <c r="B37993" s="1" t="s">
        <v>50031</v>
      </c>
    </row>
    <row r="37994" spans="1:2">
      <c r="A37994" s="1" t="s">
        <v>42126</v>
      </c>
      <c r="B37994" s="1" t="s">
        <v>50031</v>
      </c>
    </row>
    <row r="37995" spans="1:2">
      <c r="A37995" s="1" t="s">
        <v>9409</v>
      </c>
      <c r="B37995" s="1">
        <v>4</v>
      </c>
    </row>
    <row r="37996" spans="1:2">
      <c r="A37996" s="1" t="s">
        <v>42258</v>
      </c>
      <c r="B37996" s="1">
        <v>1</v>
      </c>
    </row>
    <row r="37997" spans="1:2">
      <c r="A37997" s="1" t="s">
        <v>42128</v>
      </c>
      <c r="B37997" s="1">
        <v>1</v>
      </c>
    </row>
    <row r="37998" spans="1:2">
      <c r="A37998" s="1" t="s">
        <v>29838</v>
      </c>
      <c r="B37998" s="1">
        <v>1</v>
      </c>
    </row>
    <row r="37999" spans="1:2">
      <c r="A37999" s="1" t="s">
        <v>42129</v>
      </c>
      <c r="B37999" s="1">
        <v>1</v>
      </c>
    </row>
    <row r="38000" spans="1:2">
      <c r="A38000" s="1" t="s">
        <v>29837</v>
      </c>
      <c r="B38000" s="1">
        <v>1</v>
      </c>
    </row>
    <row r="38001" spans="1:2">
      <c r="A38001" s="1" t="s">
        <v>6196</v>
      </c>
      <c r="B38001" s="1">
        <v>1</v>
      </c>
    </row>
    <row r="38002" spans="1:2">
      <c r="A38002" s="1" t="s">
        <v>30203</v>
      </c>
      <c r="B38002" s="1">
        <v>1</v>
      </c>
    </row>
    <row r="38003" spans="1:2">
      <c r="A38003" s="1" t="s">
        <v>29836</v>
      </c>
      <c r="B38003" s="1">
        <v>1</v>
      </c>
    </row>
    <row r="38004" spans="1:2">
      <c r="A38004" s="1" t="s">
        <v>42130</v>
      </c>
      <c r="B38004" s="1" t="s">
        <v>50050</v>
      </c>
    </row>
    <row r="38005" spans="1:2">
      <c r="A38005" s="1" t="s">
        <v>42131</v>
      </c>
      <c r="B38005" s="1">
        <v>1</v>
      </c>
    </row>
    <row r="38006" spans="1:2">
      <c r="A38006" s="1" t="s">
        <v>29840</v>
      </c>
      <c r="B38006" s="1">
        <v>1</v>
      </c>
    </row>
    <row r="38007" spans="1:2">
      <c r="A38007" s="1" t="s">
        <v>29839</v>
      </c>
      <c r="B38007" s="1">
        <v>1</v>
      </c>
    </row>
    <row r="38008" spans="1:2">
      <c r="A38008" s="1" t="s">
        <v>42132</v>
      </c>
      <c r="B38008" s="1">
        <v>1</v>
      </c>
    </row>
    <row r="38009" spans="1:2">
      <c r="A38009" s="1" t="s">
        <v>29841</v>
      </c>
      <c r="B38009" s="1">
        <v>1</v>
      </c>
    </row>
    <row r="38010" spans="1:2">
      <c r="A38010" s="1" t="s">
        <v>635</v>
      </c>
      <c r="B38010" s="1" t="s">
        <v>50050</v>
      </c>
    </row>
    <row r="38011" spans="1:2">
      <c r="A38011" s="1" t="s">
        <v>42252</v>
      </c>
      <c r="B38011" s="1" t="s">
        <v>50050</v>
      </c>
    </row>
    <row r="38012" spans="1:2">
      <c r="A38012" s="1" t="s">
        <v>42253</v>
      </c>
      <c r="B38012" s="1" t="s">
        <v>50050</v>
      </c>
    </row>
    <row r="38013" spans="1:2">
      <c r="A38013" s="1" t="s">
        <v>12485</v>
      </c>
      <c r="B38013" s="1" t="s">
        <v>50050</v>
      </c>
    </row>
    <row r="38014" spans="1:2">
      <c r="A38014" s="1" t="s">
        <v>12779</v>
      </c>
      <c r="B38014" s="1" t="s">
        <v>50050</v>
      </c>
    </row>
    <row r="38015" spans="1:2">
      <c r="A38015" s="1" t="s">
        <v>42254</v>
      </c>
      <c r="B38015" s="1">
        <v>1</v>
      </c>
    </row>
    <row r="38016" spans="1:2">
      <c r="A38016" s="1" t="s">
        <v>30212</v>
      </c>
      <c r="B38016" s="1" t="s">
        <v>50050</v>
      </c>
    </row>
    <row r="38017" spans="1:2">
      <c r="A38017" s="1" t="s">
        <v>30213</v>
      </c>
      <c r="B38017" s="1" t="s">
        <v>50050</v>
      </c>
    </row>
    <row r="38018" spans="1:2">
      <c r="A38018" s="1" t="s">
        <v>30214</v>
      </c>
      <c r="B38018" s="1" t="s">
        <v>50050</v>
      </c>
    </row>
    <row r="38019" spans="1:2">
      <c r="A38019" s="1" t="s">
        <v>30215</v>
      </c>
      <c r="B38019" s="1" t="s">
        <v>50031</v>
      </c>
    </row>
    <row r="38020" spans="1:2">
      <c r="A38020" s="1" t="s">
        <v>10384</v>
      </c>
      <c r="B38020" s="1">
        <v>1</v>
      </c>
    </row>
    <row r="38021" spans="1:2">
      <c r="A38021" s="1" t="s">
        <v>42255</v>
      </c>
      <c r="B38021" s="1">
        <v>4</v>
      </c>
    </row>
    <row r="38022" spans="1:2">
      <c r="A38022" s="1" t="s">
        <v>5001</v>
      </c>
      <c r="B38022" s="1" t="s">
        <v>50050</v>
      </c>
    </row>
    <row r="38023" spans="1:2">
      <c r="A38023" s="1" t="s">
        <v>12674</v>
      </c>
      <c r="B38023" s="1" t="s">
        <v>50050</v>
      </c>
    </row>
    <row r="38024" spans="1:2">
      <c r="A38024" s="1" t="s">
        <v>30205</v>
      </c>
      <c r="B38024" s="1">
        <v>1</v>
      </c>
    </row>
    <row r="38025" spans="1:2">
      <c r="A38025" s="1" t="s">
        <v>30206</v>
      </c>
      <c r="B38025" s="1">
        <v>1</v>
      </c>
    </row>
    <row r="38026" spans="1:2">
      <c r="A38026" s="1" t="s">
        <v>30207</v>
      </c>
      <c r="B38026" s="1" t="s">
        <v>50050</v>
      </c>
    </row>
    <row r="38027" spans="1:2">
      <c r="A38027" s="1" t="s">
        <v>30208</v>
      </c>
      <c r="B38027" s="1">
        <v>1</v>
      </c>
    </row>
    <row r="38028" spans="1:2">
      <c r="A38028" s="1" t="s">
        <v>30209</v>
      </c>
      <c r="B38028" s="1" t="s">
        <v>50050</v>
      </c>
    </row>
    <row r="38029" spans="1:2">
      <c r="A38029" s="1" t="s">
        <v>42256</v>
      </c>
      <c r="B38029" s="1" t="s">
        <v>50050</v>
      </c>
    </row>
    <row r="38030" spans="1:2">
      <c r="A38030" s="1" t="s">
        <v>30210</v>
      </c>
      <c r="B38030" s="1">
        <v>1</v>
      </c>
    </row>
    <row r="38031" spans="1:2">
      <c r="A38031" s="1" t="s">
        <v>42257</v>
      </c>
      <c r="B38031" s="1">
        <v>1</v>
      </c>
    </row>
    <row r="38032" spans="1:2">
      <c r="A38032" s="1" t="s">
        <v>30211</v>
      </c>
      <c r="B38032" s="1" t="s">
        <v>50050</v>
      </c>
    </row>
    <row r="38033" spans="1:2">
      <c r="A38033" s="1" t="s">
        <v>29842</v>
      </c>
      <c r="B38033" s="1">
        <v>1</v>
      </c>
    </row>
    <row r="38034" spans="1:2">
      <c r="A38034" s="1" t="s">
        <v>4439</v>
      </c>
      <c r="B38034" s="1" t="s">
        <v>50095</v>
      </c>
    </row>
    <row r="38035" spans="1:2">
      <c r="A38035" s="1" t="s">
        <v>2634</v>
      </c>
      <c r="B38035" s="1" t="s">
        <v>50055</v>
      </c>
    </row>
    <row r="38036" spans="1:2">
      <c r="A38036" s="1" t="s">
        <v>29881</v>
      </c>
      <c r="B38036" s="1">
        <v>1</v>
      </c>
    </row>
    <row r="38037" spans="1:2">
      <c r="A38037" s="1" t="s">
        <v>29882</v>
      </c>
      <c r="B38037" s="1">
        <v>1</v>
      </c>
    </row>
    <row r="38038" spans="1:2">
      <c r="A38038" s="1" t="s">
        <v>29883</v>
      </c>
      <c r="B38038" s="1" t="s">
        <v>50049</v>
      </c>
    </row>
    <row r="38039" spans="1:2">
      <c r="A38039" s="1" t="s">
        <v>14753</v>
      </c>
      <c r="B38039" s="1">
        <v>1</v>
      </c>
    </row>
    <row r="38040" spans="1:2">
      <c r="A38040" s="1" t="s">
        <v>48632</v>
      </c>
      <c r="B38040" s="1">
        <v>4</v>
      </c>
    </row>
    <row r="38041" spans="1:2">
      <c r="A38041" s="3" t="s">
        <v>42160</v>
      </c>
      <c r="B38041" s="1" t="s">
        <v>50050</v>
      </c>
    </row>
    <row r="38042" spans="1:2">
      <c r="A38042" s="1" t="s">
        <v>42161</v>
      </c>
      <c r="B38042" s="1" t="s">
        <v>50050</v>
      </c>
    </row>
    <row r="38043" spans="1:2">
      <c r="A38043" s="1" t="s">
        <v>8393</v>
      </c>
      <c r="B38043" s="1">
        <v>1</v>
      </c>
    </row>
    <row r="38044" spans="1:2">
      <c r="A38044" s="1" t="s">
        <v>48633</v>
      </c>
      <c r="B38044" s="1">
        <v>1</v>
      </c>
    </row>
    <row r="38045" spans="1:2">
      <c r="A38045" s="1" t="s">
        <v>29887</v>
      </c>
      <c r="B38045" s="1">
        <v>1</v>
      </c>
    </row>
    <row r="38046" spans="1:2">
      <c r="A38046" s="1" t="s">
        <v>29886</v>
      </c>
      <c r="B38046" s="1">
        <v>1</v>
      </c>
    </row>
    <row r="38047" spans="1:2">
      <c r="A38047" s="1" t="s">
        <v>29884</v>
      </c>
      <c r="B38047" s="1">
        <v>1</v>
      </c>
    </row>
    <row r="38048" spans="1:2">
      <c r="A38048" s="1" t="s">
        <v>29885</v>
      </c>
      <c r="B38048" s="1">
        <v>1</v>
      </c>
    </row>
    <row r="38049" spans="1:2">
      <c r="A38049" s="1" t="s">
        <v>48634</v>
      </c>
      <c r="B38049" s="1" t="s">
        <v>50050</v>
      </c>
    </row>
    <row r="38050" spans="1:2">
      <c r="A38050" s="1" t="s">
        <v>29888</v>
      </c>
      <c r="B38050" s="1">
        <v>1</v>
      </c>
    </row>
    <row r="38051" spans="1:2">
      <c r="A38051" s="1" t="s">
        <v>29889</v>
      </c>
      <c r="B38051" s="1">
        <v>1</v>
      </c>
    </row>
    <row r="38052" spans="1:2">
      <c r="A38052" s="1" t="s">
        <v>42162</v>
      </c>
      <c r="B38052" s="1">
        <v>1</v>
      </c>
    </row>
    <row r="38053" spans="1:2">
      <c r="A38053" s="1" t="s">
        <v>42163</v>
      </c>
      <c r="B38053" s="1">
        <v>1</v>
      </c>
    </row>
    <row r="38054" spans="1:2">
      <c r="A38054" s="1" t="s">
        <v>42164</v>
      </c>
      <c r="B38054" s="1">
        <v>1</v>
      </c>
    </row>
    <row r="38055" spans="1:2">
      <c r="A38055" s="1" t="s">
        <v>29890</v>
      </c>
      <c r="B38055" s="1">
        <v>1</v>
      </c>
    </row>
    <row r="38056" spans="1:2">
      <c r="A38056" s="1" t="s">
        <v>12715</v>
      </c>
      <c r="B38056" s="1">
        <v>1</v>
      </c>
    </row>
    <row r="38057" spans="1:2">
      <c r="A38057" s="1" t="s">
        <v>29891</v>
      </c>
      <c r="B38057" s="1">
        <v>1</v>
      </c>
    </row>
    <row r="38058" spans="1:2">
      <c r="A38058" s="1" t="s">
        <v>42165</v>
      </c>
      <c r="B38058" s="1">
        <v>1</v>
      </c>
    </row>
    <row r="38059" spans="1:2">
      <c r="A38059" s="1" t="s">
        <v>8174</v>
      </c>
      <c r="B38059" s="1">
        <v>1</v>
      </c>
    </row>
    <row r="38060" spans="1:2">
      <c r="A38060" s="1" t="s">
        <v>29894</v>
      </c>
      <c r="B38060" s="1">
        <v>1</v>
      </c>
    </row>
    <row r="38061" spans="1:2">
      <c r="A38061" s="1" t="s">
        <v>29892</v>
      </c>
      <c r="B38061" s="1">
        <v>1</v>
      </c>
    </row>
    <row r="38062" spans="1:2">
      <c r="A38062" s="1" t="s">
        <v>29893</v>
      </c>
      <c r="B38062" s="1">
        <v>1</v>
      </c>
    </row>
    <row r="38063" spans="1:2">
      <c r="A38063" s="1" t="s">
        <v>42166</v>
      </c>
      <c r="B38063" s="1" t="s">
        <v>50050</v>
      </c>
    </row>
    <row r="38064" spans="1:2">
      <c r="A38064" s="1" t="s">
        <v>29896</v>
      </c>
      <c r="B38064" s="1">
        <v>1</v>
      </c>
    </row>
    <row r="38065" spans="1:2">
      <c r="A38065" s="1" t="s">
        <v>29897</v>
      </c>
      <c r="B38065" s="1">
        <v>1</v>
      </c>
    </row>
    <row r="38066" spans="1:2">
      <c r="A38066" s="1" t="s">
        <v>29895</v>
      </c>
      <c r="B38066" s="1">
        <v>1</v>
      </c>
    </row>
    <row r="38067" spans="1:2">
      <c r="A38067" s="1" t="s">
        <v>29898</v>
      </c>
      <c r="B38067" s="1">
        <v>1</v>
      </c>
    </row>
    <row r="38068" spans="1:2">
      <c r="A38068" s="1" t="s">
        <v>9255</v>
      </c>
      <c r="B38068" s="1">
        <v>1</v>
      </c>
    </row>
    <row r="38069" spans="1:2">
      <c r="A38069" s="1" t="s">
        <v>29899</v>
      </c>
      <c r="B38069" s="1">
        <v>1</v>
      </c>
    </row>
    <row r="38070" spans="1:2">
      <c r="A38070" s="1" t="s">
        <v>42167</v>
      </c>
      <c r="B38070" s="1">
        <v>1</v>
      </c>
    </row>
    <row r="38071" spans="1:2">
      <c r="A38071" s="1" t="s">
        <v>7871</v>
      </c>
      <c r="B38071" s="1" t="s">
        <v>50050</v>
      </c>
    </row>
    <row r="38072" spans="1:2">
      <c r="A38072" s="1" t="s">
        <v>7893</v>
      </c>
      <c r="B38072" s="1" t="s">
        <v>50050</v>
      </c>
    </row>
    <row r="38073" spans="1:2">
      <c r="A38073" s="1" t="s">
        <v>29900</v>
      </c>
      <c r="B38073" s="1">
        <v>1</v>
      </c>
    </row>
    <row r="38074" spans="1:2">
      <c r="A38074" s="1" t="s">
        <v>29901</v>
      </c>
      <c r="B38074" s="1">
        <v>1</v>
      </c>
    </row>
    <row r="38075" spans="1:2">
      <c r="A38075" s="1" t="s">
        <v>29902</v>
      </c>
      <c r="B38075" s="1">
        <v>1</v>
      </c>
    </row>
    <row r="38076" spans="1:2">
      <c r="A38076" s="1" t="s">
        <v>29903</v>
      </c>
      <c r="B38076" s="1">
        <v>1</v>
      </c>
    </row>
    <row r="38077" spans="1:2">
      <c r="A38077" s="1" t="s">
        <v>29904</v>
      </c>
      <c r="B38077" s="1">
        <v>1</v>
      </c>
    </row>
    <row r="38078" spans="1:2">
      <c r="A38078" s="1" t="s">
        <v>29905</v>
      </c>
      <c r="B38078" s="1">
        <v>1</v>
      </c>
    </row>
    <row r="38079" spans="1:2">
      <c r="A38079" s="1" t="s">
        <v>29908</v>
      </c>
      <c r="B38079" s="1">
        <v>1</v>
      </c>
    </row>
    <row r="38080" spans="1:2">
      <c r="A38080" s="1" t="s">
        <v>29906</v>
      </c>
      <c r="B38080" s="1">
        <v>1</v>
      </c>
    </row>
    <row r="38081" spans="1:2">
      <c r="A38081" s="1" t="s">
        <v>42168</v>
      </c>
      <c r="B38081" s="1">
        <v>1</v>
      </c>
    </row>
    <row r="38082" spans="1:2">
      <c r="A38082" s="1" t="s">
        <v>29907</v>
      </c>
      <c r="B38082" s="1">
        <v>1</v>
      </c>
    </row>
    <row r="38083" spans="1:2">
      <c r="A38083" s="1" t="s">
        <v>8995</v>
      </c>
      <c r="B38083" s="1">
        <v>1</v>
      </c>
    </row>
    <row r="38084" spans="1:2">
      <c r="A38084" s="1" t="s">
        <v>29909</v>
      </c>
      <c r="B38084" s="1">
        <v>1</v>
      </c>
    </row>
    <row r="38085" spans="1:2">
      <c r="A38085" s="1" t="s">
        <v>9089</v>
      </c>
      <c r="B38085" s="1">
        <v>1</v>
      </c>
    </row>
    <row r="38086" spans="1:2">
      <c r="A38086" s="1" t="s">
        <v>42173</v>
      </c>
      <c r="B38086" s="1" t="s">
        <v>50050</v>
      </c>
    </row>
    <row r="38087" spans="1:2">
      <c r="A38087" s="1" t="s">
        <v>42169</v>
      </c>
      <c r="B38087" s="1">
        <v>1</v>
      </c>
    </row>
    <row r="38088" spans="1:2">
      <c r="A38088" s="1" t="s">
        <v>42170</v>
      </c>
      <c r="B38088" s="1" t="s">
        <v>50050</v>
      </c>
    </row>
    <row r="38089" spans="1:2">
      <c r="A38089" s="1" t="s">
        <v>42171</v>
      </c>
      <c r="B38089" s="1" t="s">
        <v>50050</v>
      </c>
    </row>
    <row r="38090" spans="1:2">
      <c r="A38090" s="1" t="s">
        <v>42172</v>
      </c>
      <c r="B38090" s="1">
        <v>1</v>
      </c>
    </row>
    <row r="38091" spans="1:2">
      <c r="A38091" s="1" t="s">
        <v>29911</v>
      </c>
      <c r="B38091" s="1" t="s">
        <v>50050</v>
      </c>
    </row>
    <row r="38092" spans="1:2">
      <c r="A38092" s="1" t="s">
        <v>29910</v>
      </c>
      <c r="B38092" s="1">
        <v>1</v>
      </c>
    </row>
    <row r="38093" spans="1:2">
      <c r="A38093" s="1" t="s">
        <v>42174</v>
      </c>
      <c r="B38093" s="1" t="s">
        <v>50050</v>
      </c>
    </row>
    <row r="38094" spans="1:2">
      <c r="A38094" s="1" t="s">
        <v>6674</v>
      </c>
      <c r="B38094" s="1" t="s">
        <v>50050</v>
      </c>
    </row>
    <row r="38095" spans="1:2">
      <c r="A38095" s="1" t="s">
        <v>42175</v>
      </c>
      <c r="B38095" s="1">
        <v>1</v>
      </c>
    </row>
    <row r="38096" spans="1:2">
      <c r="A38096" s="1" t="s">
        <v>3158</v>
      </c>
      <c r="B38096" s="1" t="s">
        <v>50050</v>
      </c>
    </row>
    <row r="38097" spans="1:2">
      <c r="A38097" s="1" t="s">
        <v>3923</v>
      </c>
      <c r="B38097" s="1">
        <v>1</v>
      </c>
    </row>
    <row r="38098" spans="1:2">
      <c r="A38098" s="1" t="s">
        <v>29847</v>
      </c>
      <c r="B38098" s="1" t="s">
        <v>50049</v>
      </c>
    </row>
    <row r="38099" spans="1:2">
      <c r="A38099" s="1" t="s">
        <v>42133</v>
      </c>
      <c r="B38099" s="1" t="s">
        <v>50050</v>
      </c>
    </row>
    <row r="38100" spans="1:2">
      <c r="A38100" s="1" t="s">
        <v>9428</v>
      </c>
      <c r="B38100" s="1" t="s">
        <v>50050</v>
      </c>
    </row>
    <row r="38101" spans="1:2">
      <c r="A38101" s="1" t="s">
        <v>29848</v>
      </c>
      <c r="B38101" s="1" t="s">
        <v>50050</v>
      </c>
    </row>
    <row r="38102" spans="1:2">
      <c r="A38102" s="1" t="s">
        <v>50011</v>
      </c>
      <c r="B38102" s="1" t="s">
        <v>50031</v>
      </c>
    </row>
    <row r="38103" spans="1:2">
      <c r="A38103" s="1" t="s">
        <v>50022</v>
      </c>
      <c r="B38103" s="1" t="s">
        <v>50031</v>
      </c>
    </row>
    <row r="38104" spans="1:2">
      <c r="A38104" s="3" t="s">
        <v>46461</v>
      </c>
      <c r="B38104" s="1" t="s">
        <v>50034</v>
      </c>
    </row>
    <row r="38105" spans="1:2">
      <c r="A38105" s="1" t="s">
        <v>42134</v>
      </c>
      <c r="B38105" s="1" t="s">
        <v>50034</v>
      </c>
    </row>
    <row r="38106" spans="1:2">
      <c r="A38106" s="1" t="s">
        <v>50028</v>
      </c>
      <c r="B38106" s="1" t="s">
        <v>50031</v>
      </c>
    </row>
    <row r="38107" spans="1:2">
      <c r="A38107" s="3" t="s">
        <v>47175</v>
      </c>
      <c r="B38107" s="1" t="s">
        <v>50034</v>
      </c>
    </row>
    <row r="38108" spans="1:2">
      <c r="A38108" s="1" t="s">
        <v>42135</v>
      </c>
      <c r="B38108" s="1" t="s">
        <v>50034</v>
      </c>
    </row>
    <row r="38109" spans="1:2">
      <c r="A38109" s="1" t="s">
        <v>29854</v>
      </c>
      <c r="B38109" s="1" t="s">
        <v>50050</v>
      </c>
    </row>
    <row r="38110" spans="1:2">
      <c r="A38110" s="1" t="s">
        <v>29851</v>
      </c>
      <c r="B38110" s="1" t="s">
        <v>50050</v>
      </c>
    </row>
    <row r="38111" spans="1:2">
      <c r="A38111" s="1" t="s">
        <v>29852</v>
      </c>
      <c r="B38111" s="1" t="s">
        <v>50049</v>
      </c>
    </row>
    <row r="38112" spans="1:2">
      <c r="A38112" s="1" t="s">
        <v>42136</v>
      </c>
      <c r="B38112" s="1">
        <v>1</v>
      </c>
    </row>
    <row r="38113" spans="1:2">
      <c r="A38113" s="1" t="s">
        <v>29853</v>
      </c>
      <c r="B38113" s="1">
        <v>1</v>
      </c>
    </row>
    <row r="38114" spans="1:2">
      <c r="A38114" s="1" t="s">
        <v>29849</v>
      </c>
      <c r="B38114" s="1" t="s">
        <v>50050</v>
      </c>
    </row>
    <row r="38115" spans="1:2">
      <c r="A38115" s="1" t="s">
        <v>42137</v>
      </c>
      <c r="B38115" s="1" t="s">
        <v>50050</v>
      </c>
    </row>
    <row r="38116" spans="1:2">
      <c r="A38116" s="1" t="s">
        <v>29850</v>
      </c>
      <c r="B38116" s="1" t="s">
        <v>50050</v>
      </c>
    </row>
    <row r="38117" spans="1:2">
      <c r="A38117" s="1" t="s">
        <v>29843</v>
      </c>
      <c r="B38117" s="1" t="s">
        <v>50050</v>
      </c>
    </row>
    <row r="38118" spans="1:2">
      <c r="A38118" s="1" t="s">
        <v>29846</v>
      </c>
      <c r="B38118" s="1" t="s">
        <v>50050</v>
      </c>
    </row>
    <row r="38119" spans="1:2">
      <c r="A38119" s="1" t="s">
        <v>29844</v>
      </c>
      <c r="B38119" s="1">
        <v>1</v>
      </c>
    </row>
    <row r="38120" spans="1:2">
      <c r="A38120" s="1" t="s">
        <v>29845</v>
      </c>
      <c r="B38120" s="1" t="s">
        <v>50050</v>
      </c>
    </row>
    <row r="38121" spans="1:2">
      <c r="A38121" s="1" t="s">
        <v>29855</v>
      </c>
      <c r="B38121" s="1">
        <v>1</v>
      </c>
    </row>
    <row r="38122" spans="1:2">
      <c r="A38122" s="1" t="s">
        <v>29857</v>
      </c>
      <c r="B38122" s="1">
        <v>1</v>
      </c>
    </row>
    <row r="38123" spans="1:2">
      <c r="A38123" s="1" t="s">
        <v>5701</v>
      </c>
      <c r="B38123" s="1">
        <v>1</v>
      </c>
    </row>
    <row r="38124" spans="1:2">
      <c r="A38124" s="1" t="s">
        <v>29856</v>
      </c>
      <c r="B38124" s="1">
        <v>1</v>
      </c>
    </row>
    <row r="38125" spans="1:2">
      <c r="A38125" s="1" t="s">
        <v>6401</v>
      </c>
      <c r="B38125" s="1">
        <v>1</v>
      </c>
    </row>
    <row r="38126" spans="1:2">
      <c r="A38126" s="1" t="s">
        <v>42138</v>
      </c>
      <c r="B38126" s="1">
        <v>1</v>
      </c>
    </row>
    <row r="38127" spans="1:2">
      <c r="A38127" s="1" t="s">
        <v>42139</v>
      </c>
      <c r="B38127" s="1" t="s">
        <v>50050</v>
      </c>
    </row>
    <row r="38128" spans="1:2">
      <c r="A38128" s="1" t="s">
        <v>42140</v>
      </c>
      <c r="B38128" s="1" t="s">
        <v>50050</v>
      </c>
    </row>
    <row r="38129" spans="1:2">
      <c r="A38129" s="1" t="s">
        <v>42141</v>
      </c>
      <c r="B38129" s="1">
        <v>1</v>
      </c>
    </row>
    <row r="38130" spans="1:2">
      <c r="A38130" s="1" t="s">
        <v>42142</v>
      </c>
      <c r="B38130" s="1">
        <v>1</v>
      </c>
    </row>
    <row r="38131" spans="1:2">
      <c r="A38131" s="1" t="s">
        <v>42143</v>
      </c>
      <c r="B38131" s="1">
        <v>1</v>
      </c>
    </row>
    <row r="38132" spans="1:2">
      <c r="A38132" s="1" t="s">
        <v>29858</v>
      </c>
      <c r="B38132" s="1">
        <v>1</v>
      </c>
    </row>
    <row r="38133" spans="1:2">
      <c r="A38133" s="1" t="s">
        <v>29859</v>
      </c>
      <c r="B38133" s="1">
        <v>1</v>
      </c>
    </row>
    <row r="38134" spans="1:2">
      <c r="A38134" s="1" t="s">
        <v>29860</v>
      </c>
      <c r="B38134" s="1">
        <v>1</v>
      </c>
    </row>
    <row r="38135" spans="1:2">
      <c r="A38135" s="1" t="s">
        <v>42144</v>
      </c>
      <c r="B38135" s="1">
        <v>1</v>
      </c>
    </row>
    <row r="38136" spans="1:2">
      <c r="A38136" s="1" t="s">
        <v>29861</v>
      </c>
      <c r="B38136" s="1">
        <v>1</v>
      </c>
    </row>
    <row r="38137" spans="1:2">
      <c r="A38137" s="1" t="s">
        <v>29862</v>
      </c>
      <c r="B38137" s="1">
        <v>1</v>
      </c>
    </row>
    <row r="38138" spans="1:2">
      <c r="A38138" s="3" t="s">
        <v>1291</v>
      </c>
      <c r="B38138" s="1" t="s">
        <v>50049</v>
      </c>
    </row>
    <row r="38139" spans="1:2">
      <c r="A38139" s="1" t="s">
        <v>29863</v>
      </c>
      <c r="B38139" s="1">
        <v>1</v>
      </c>
    </row>
    <row r="38140" spans="1:2">
      <c r="A38140" s="1" t="s">
        <v>42145</v>
      </c>
      <c r="B38140" s="1">
        <v>1</v>
      </c>
    </row>
    <row r="38141" spans="1:2">
      <c r="A38141" s="1" t="s">
        <v>29864</v>
      </c>
      <c r="B38141" s="1">
        <v>1</v>
      </c>
    </row>
    <row r="38142" spans="1:2">
      <c r="A38142" s="1" t="s">
        <v>42146</v>
      </c>
      <c r="B38142" s="1">
        <v>1</v>
      </c>
    </row>
    <row r="38143" spans="1:2">
      <c r="A38143" s="1" t="s">
        <v>42147</v>
      </c>
      <c r="B38143" s="1">
        <v>1</v>
      </c>
    </row>
    <row r="38144" spans="1:2">
      <c r="A38144" s="1" t="s">
        <v>42148</v>
      </c>
      <c r="B38144" s="1">
        <v>1</v>
      </c>
    </row>
    <row r="38145" spans="1:2">
      <c r="A38145" s="1" t="s">
        <v>29865</v>
      </c>
      <c r="B38145" s="1">
        <v>1</v>
      </c>
    </row>
    <row r="38146" spans="1:2">
      <c r="A38146" s="1" t="s">
        <v>11553</v>
      </c>
      <c r="B38146" s="1">
        <v>1</v>
      </c>
    </row>
    <row r="38147" spans="1:2">
      <c r="A38147" s="1" t="s">
        <v>3866</v>
      </c>
      <c r="B38147" s="1">
        <v>1</v>
      </c>
    </row>
    <row r="38148" spans="1:2">
      <c r="A38148" s="1" t="s">
        <v>29866</v>
      </c>
      <c r="B38148" s="1" t="s">
        <v>50031</v>
      </c>
    </row>
    <row r="38149" spans="1:2">
      <c r="A38149" s="1" t="s">
        <v>1290</v>
      </c>
      <c r="B38149" s="1" t="s">
        <v>50050</v>
      </c>
    </row>
    <row r="38150" spans="1:2">
      <c r="A38150" s="1" t="s">
        <v>8485</v>
      </c>
      <c r="B38150" s="1">
        <v>1</v>
      </c>
    </row>
    <row r="38151" spans="1:2">
      <c r="A38151" s="1" t="s">
        <v>42149</v>
      </c>
      <c r="B38151" s="1" t="s">
        <v>50049</v>
      </c>
    </row>
    <row r="38152" spans="1:2">
      <c r="A38152" s="1" t="s">
        <v>887</v>
      </c>
      <c r="B38152" s="1">
        <v>1</v>
      </c>
    </row>
    <row r="38153" spans="1:2">
      <c r="A38153" s="1" t="s">
        <v>42150</v>
      </c>
      <c r="B38153" s="1" t="s">
        <v>50050</v>
      </c>
    </row>
    <row r="38154" spans="1:2">
      <c r="A38154" s="3" t="s">
        <v>47176</v>
      </c>
      <c r="B38154" s="1" t="s">
        <v>50050</v>
      </c>
    </row>
    <row r="38155" spans="1:2">
      <c r="A38155" s="1" t="s">
        <v>6820</v>
      </c>
      <c r="B38155" s="1" t="s">
        <v>50050</v>
      </c>
    </row>
    <row r="38156" spans="1:2">
      <c r="A38156" s="1" t="s">
        <v>42151</v>
      </c>
      <c r="B38156" s="1">
        <v>1</v>
      </c>
    </row>
    <row r="38157" spans="1:2">
      <c r="A38157" s="1" t="s">
        <v>10311</v>
      </c>
      <c r="B38157" s="1">
        <v>1</v>
      </c>
    </row>
    <row r="38158" spans="1:2">
      <c r="A38158" s="1" t="s">
        <v>29867</v>
      </c>
      <c r="B38158" s="1">
        <v>1</v>
      </c>
    </row>
    <row r="38159" spans="1:2">
      <c r="A38159" s="1" t="s">
        <v>42152</v>
      </c>
      <c r="B38159" s="1" t="s">
        <v>50031</v>
      </c>
    </row>
    <row r="38160" spans="1:2">
      <c r="A38160" s="1" t="s">
        <v>29868</v>
      </c>
      <c r="B38160" s="1" t="s">
        <v>50032</v>
      </c>
    </row>
    <row r="38161" spans="1:2">
      <c r="A38161" s="1" t="s">
        <v>29870</v>
      </c>
      <c r="B38161" s="1" t="s">
        <v>50050</v>
      </c>
    </row>
    <row r="38162" spans="1:2">
      <c r="A38162" s="1" t="s">
        <v>29869</v>
      </c>
      <c r="B38162" s="1" t="s">
        <v>50050</v>
      </c>
    </row>
    <row r="38163" spans="1:2">
      <c r="A38163" s="1" t="s">
        <v>29871</v>
      </c>
      <c r="B38163" s="1" t="s">
        <v>50049</v>
      </c>
    </row>
    <row r="38164" spans="1:2">
      <c r="A38164" s="1" t="s">
        <v>29872</v>
      </c>
      <c r="B38164" s="1">
        <v>1</v>
      </c>
    </row>
    <row r="38165" spans="1:2">
      <c r="A38165" s="1" t="s">
        <v>29873</v>
      </c>
      <c r="B38165" s="1">
        <v>1</v>
      </c>
    </row>
    <row r="38166" spans="1:2">
      <c r="A38166" s="1" t="s">
        <v>29874</v>
      </c>
      <c r="B38166" s="1" t="s">
        <v>50050</v>
      </c>
    </row>
    <row r="38167" spans="1:2">
      <c r="A38167" s="1" t="s">
        <v>47177</v>
      </c>
      <c r="B38167" s="1" t="s">
        <v>50050</v>
      </c>
    </row>
    <row r="38168" spans="1:2">
      <c r="A38168" s="1" t="s">
        <v>45449</v>
      </c>
      <c r="B38168" s="1">
        <v>1</v>
      </c>
    </row>
    <row r="38169" spans="1:2">
      <c r="A38169" s="1" t="s">
        <v>42153</v>
      </c>
      <c r="B38169" s="1">
        <v>1</v>
      </c>
    </row>
    <row r="38170" spans="1:2">
      <c r="A38170" s="1" t="s">
        <v>29875</v>
      </c>
      <c r="B38170" s="1" t="s">
        <v>50050</v>
      </c>
    </row>
    <row r="38171" spans="1:2">
      <c r="A38171" s="1" t="s">
        <v>42154</v>
      </c>
      <c r="B38171" s="1" t="s">
        <v>50050</v>
      </c>
    </row>
    <row r="38172" spans="1:2">
      <c r="A38172" s="1" t="s">
        <v>10131</v>
      </c>
      <c r="B38172" s="1">
        <v>1</v>
      </c>
    </row>
    <row r="38173" spans="1:2">
      <c r="A38173" s="1" t="s">
        <v>12187</v>
      </c>
      <c r="B38173" s="1">
        <v>1</v>
      </c>
    </row>
    <row r="38174" spans="1:2">
      <c r="A38174" s="1" t="s">
        <v>4063</v>
      </c>
      <c r="B38174" s="1">
        <v>1</v>
      </c>
    </row>
    <row r="38175" spans="1:2">
      <c r="A38175" s="1" t="s">
        <v>13801</v>
      </c>
      <c r="B38175" s="1" t="s">
        <v>50031</v>
      </c>
    </row>
    <row r="38176" spans="1:2">
      <c r="A38176" s="1" t="s">
        <v>29876</v>
      </c>
      <c r="B38176" s="1">
        <v>1</v>
      </c>
    </row>
    <row r="38177" spans="1:2">
      <c r="A38177" s="1" t="s">
        <v>42155</v>
      </c>
      <c r="B38177" s="1">
        <v>1</v>
      </c>
    </row>
    <row r="38178" spans="1:2">
      <c r="A38178" s="1" t="s">
        <v>3630</v>
      </c>
      <c r="B38178" s="1">
        <v>1</v>
      </c>
    </row>
    <row r="38179" spans="1:2">
      <c r="A38179" s="1" t="s">
        <v>42156</v>
      </c>
      <c r="B38179" s="1">
        <v>1</v>
      </c>
    </row>
    <row r="38180" spans="1:2">
      <c r="A38180" s="1" t="s">
        <v>29877</v>
      </c>
      <c r="B38180" s="1" t="s">
        <v>50050</v>
      </c>
    </row>
    <row r="38181" spans="1:2">
      <c r="A38181" s="1" t="s">
        <v>7749</v>
      </c>
      <c r="B38181" s="1">
        <v>1</v>
      </c>
    </row>
    <row r="38182" spans="1:2">
      <c r="A38182" s="1" t="s">
        <v>11155</v>
      </c>
      <c r="B38182" s="1">
        <v>1</v>
      </c>
    </row>
    <row r="38183" spans="1:2">
      <c r="A38183" s="1" t="s">
        <v>42157</v>
      </c>
      <c r="B38183" s="1">
        <v>1</v>
      </c>
    </row>
    <row r="38184" spans="1:2">
      <c r="A38184" s="1" t="s">
        <v>29878</v>
      </c>
      <c r="B38184" s="1" t="s">
        <v>50050</v>
      </c>
    </row>
    <row r="38185" spans="1:2">
      <c r="A38185" s="1" t="s">
        <v>46462</v>
      </c>
      <c r="B38185" s="1" t="s">
        <v>50050</v>
      </c>
    </row>
    <row r="38186" spans="1:2">
      <c r="A38186" s="1" t="s">
        <v>6973</v>
      </c>
      <c r="B38186" s="1">
        <v>1</v>
      </c>
    </row>
    <row r="38187" spans="1:2">
      <c r="A38187" s="1" t="s">
        <v>9864</v>
      </c>
      <c r="B38187" s="1" t="s">
        <v>50050</v>
      </c>
    </row>
    <row r="38188" spans="1:2">
      <c r="A38188" s="1" t="s">
        <v>7820</v>
      </c>
      <c r="B38188" s="1" t="s">
        <v>50050</v>
      </c>
    </row>
    <row r="38189" spans="1:2">
      <c r="A38189" s="1" t="s">
        <v>42158</v>
      </c>
      <c r="B38189" s="1">
        <v>1</v>
      </c>
    </row>
    <row r="38190" spans="1:2">
      <c r="A38190" s="1" t="s">
        <v>2619</v>
      </c>
      <c r="B38190" s="1">
        <v>1</v>
      </c>
    </row>
    <row r="38191" spans="1:2">
      <c r="A38191" s="1" t="s">
        <v>12106</v>
      </c>
      <c r="B38191" s="1">
        <v>1</v>
      </c>
    </row>
    <row r="38192" spans="1:2">
      <c r="A38192" s="1" t="s">
        <v>7456</v>
      </c>
      <c r="B38192" s="1">
        <v>1</v>
      </c>
    </row>
    <row r="38193" spans="1:2">
      <c r="A38193" s="1" t="s">
        <v>42159</v>
      </c>
      <c r="B38193" s="1">
        <v>1</v>
      </c>
    </row>
    <row r="38194" spans="1:2">
      <c r="A38194" s="1" t="s">
        <v>29879</v>
      </c>
      <c r="B38194" s="1">
        <v>1</v>
      </c>
    </row>
    <row r="38195" spans="1:2">
      <c r="A38195" s="1" t="s">
        <v>29880</v>
      </c>
      <c r="B38195" s="1">
        <v>1</v>
      </c>
    </row>
    <row r="38196" spans="1:2">
      <c r="A38196" s="1" t="s">
        <v>42176</v>
      </c>
      <c r="B38196" s="1">
        <v>1</v>
      </c>
    </row>
    <row r="38197" spans="1:2">
      <c r="A38197" s="1" t="s">
        <v>42177</v>
      </c>
      <c r="B38197" s="1">
        <v>1</v>
      </c>
    </row>
    <row r="38198" spans="1:2">
      <c r="A38198" s="1" t="s">
        <v>29912</v>
      </c>
      <c r="B38198" s="1">
        <v>1</v>
      </c>
    </row>
    <row r="38199" spans="1:2">
      <c r="A38199" s="1" t="s">
        <v>29913</v>
      </c>
      <c r="B38199" s="1">
        <v>1</v>
      </c>
    </row>
    <row r="38200" spans="1:2">
      <c r="A38200" s="1" t="s">
        <v>29914</v>
      </c>
      <c r="B38200" s="1">
        <v>1</v>
      </c>
    </row>
    <row r="38201" spans="1:2">
      <c r="A38201" s="1" t="s">
        <v>11149</v>
      </c>
      <c r="B38201" s="1">
        <v>1</v>
      </c>
    </row>
    <row r="38202" spans="1:2">
      <c r="A38202" s="3" t="s">
        <v>29915</v>
      </c>
      <c r="B38202" s="1" t="s">
        <v>50050</v>
      </c>
    </row>
    <row r="38203" spans="1:2">
      <c r="A38203" s="1" t="s">
        <v>29916</v>
      </c>
      <c r="B38203" s="1" t="s">
        <v>50050</v>
      </c>
    </row>
    <row r="38204" spans="1:2">
      <c r="A38204" s="1" t="s">
        <v>29917</v>
      </c>
      <c r="B38204" s="1">
        <v>1</v>
      </c>
    </row>
    <row r="38205" spans="1:2">
      <c r="A38205" s="1" t="s">
        <v>29918</v>
      </c>
      <c r="B38205" s="1">
        <v>1</v>
      </c>
    </row>
    <row r="38206" spans="1:2">
      <c r="A38206" s="1" t="s">
        <v>42178</v>
      </c>
      <c r="B38206" s="1">
        <v>1</v>
      </c>
    </row>
    <row r="38207" spans="1:2">
      <c r="A38207" s="1" t="s">
        <v>42179</v>
      </c>
      <c r="B38207" s="1">
        <v>1</v>
      </c>
    </row>
    <row r="38208" spans="1:2">
      <c r="A38208" s="1" t="s">
        <v>87</v>
      </c>
      <c r="B38208" s="1">
        <v>1</v>
      </c>
    </row>
    <row r="38209" spans="1:2">
      <c r="A38209" s="1" t="s">
        <v>30070</v>
      </c>
      <c r="B38209" s="1">
        <v>1</v>
      </c>
    </row>
    <row r="38210" spans="1:2">
      <c r="A38210" s="1" t="s">
        <v>42180</v>
      </c>
      <c r="B38210" s="1">
        <v>1</v>
      </c>
    </row>
    <row r="38211" spans="1:2">
      <c r="A38211" s="1" t="s">
        <v>48635</v>
      </c>
      <c r="B38211" s="1">
        <v>1</v>
      </c>
    </row>
    <row r="38212" spans="1:2">
      <c r="A38212" s="1" t="s">
        <v>30071</v>
      </c>
      <c r="B38212" s="1">
        <v>1</v>
      </c>
    </row>
    <row r="38213" spans="1:2">
      <c r="A38213" s="1" t="s">
        <v>30069</v>
      </c>
      <c r="B38213" s="1">
        <v>1</v>
      </c>
    </row>
    <row r="38214" spans="1:2">
      <c r="A38214" s="1" t="s">
        <v>10226</v>
      </c>
      <c r="B38214" s="1">
        <v>1</v>
      </c>
    </row>
    <row r="38215" spans="1:2">
      <c r="A38215" s="1" t="s">
        <v>42181</v>
      </c>
      <c r="B38215" s="1" t="s">
        <v>50050</v>
      </c>
    </row>
    <row r="38216" spans="1:2">
      <c r="A38216" s="1" t="s">
        <v>42182</v>
      </c>
      <c r="B38216" s="1" t="s">
        <v>50050</v>
      </c>
    </row>
    <row r="38217" spans="1:2">
      <c r="A38217" s="1" t="s">
        <v>29919</v>
      </c>
      <c r="B38217" s="1">
        <v>1</v>
      </c>
    </row>
    <row r="38218" spans="1:2">
      <c r="A38218" s="1" t="s">
        <v>29920</v>
      </c>
      <c r="B38218" s="1">
        <v>1</v>
      </c>
    </row>
    <row r="38219" spans="1:2">
      <c r="A38219" s="1" t="s">
        <v>29921</v>
      </c>
      <c r="B38219" s="1">
        <v>1</v>
      </c>
    </row>
    <row r="38220" spans="1:2">
      <c r="A38220" s="1" t="s">
        <v>29922</v>
      </c>
      <c r="B38220" s="1">
        <v>1</v>
      </c>
    </row>
    <row r="38221" spans="1:2">
      <c r="A38221" s="1" t="s">
        <v>10159</v>
      </c>
      <c r="B38221" s="1">
        <v>1</v>
      </c>
    </row>
    <row r="38222" spans="1:2">
      <c r="A38222" s="1" t="s">
        <v>42183</v>
      </c>
      <c r="B38222" s="1">
        <v>1</v>
      </c>
    </row>
    <row r="38223" spans="1:2">
      <c r="A38223" s="1" t="s">
        <v>42184</v>
      </c>
      <c r="B38223" s="1" t="s">
        <v>50050</v>
      </c>
    </row>
    <row r="38224" spans="1:2">
      <c r="A38224" s="1" t="s">
        <v>13092</v>
      </c>
      <c r="B38224" s="1">
        <v>1</v>
      </c>
    </row>
    <row r="38225" spans="1:2">
      <c r="A38225" s="1" t="s">
        <v>10807</v>
      </c>
      <c r="B38225" s="1">
        <v>1</v>
      </c>
    </row>
    <row r="38226" spans="1:2">
      <c r="A38226" s="1" t="s">
        <v>29923</v>
      </c>
      <c r="B38226" s="1">
        <v>1</v>
      </c>
    </row>
    <row r="38227" spans="1:2">
      <c r="A38227" s="1" t="s">
        <v>11172</v>
      </c>
      <c r="B38227" s="1">
        <v>1</v>
      </c>
    </row>
    <row r="38228" spans="1:2">
      <c r="A38228" s="1" t="s">
        <v>42185</v>
      </c>
      <c r="B38228" s="1">
        <v>1</v>
      </c>
    </row>
    <row r="38229" spans="1:2">
      <c r="A38229" s="1" t="s">
        <v>42186</v>
      </c>
      <c r="B38229" s="1">
        <v>1</v>
      </c>
    </row>
    <row r="38230" spans="1:2">
      <c r="A38230" s="1" t="s">
        <v>42187</v>
      </c>
      <c r="B38230" s="1" t="s">
        <v>50050</v>
      </c>
    </row>
    <row r="38231" spans="1:2">
      <c r="A38231" s="1" t="s">
        <v>42188</v>
      </c>
      <c r="B38231" s="1" t="s">
        <v>50050</v>
      </c>
    </row>
    <row r="38232" spans="1:2">
      <c r="A38232" s="1" t="s">
        <v>42189</v>
      </c>
      <c r="B38232" s="1">
        <v>1</v>
      </c>
    </row>
    <row r="38233" spans="1:2">
      <c r="A38233" s="1" t="s">
        <v>29924</v>
      </c>
      <c r="B38233" s="1">
        <v>1</v>
      </c>
    </row>
    <row r="38234" spans="1:2">
      <c r="A38234" s="1" t="s">
        <v>42190</v>
      </c>
      <c r="B38234" s="1">
        <v>1</v>
      </c>
    </row>
    <row r="38235" spans="1:2">
      <c r="A38235" s="1" t="s">
        <v>42191</v>
      </c>
      <c r="B38235" s="1">
        <v>1</v>
      </c>
    </row>
    <row r="38236" spans="1:2">
      <c r="A38236" s="1" t="s">
        <v>11380</v>
      </c>
      <c r="B38236" s="1">
        <v>1</v>
      </c>
    </row>
    <row r="38237" spans="1:2">
      <c r="A38237" s="1" t="s">
        <v>29926</v>
      </c>
      <c r="B38237" s="1">
        <v>1</v>
      </c>
    </row>
    <row r="38238" spans="1:2">
      <c r="A38238" s="1" t="s">
        <v>42194</v>
      </c>
      <c r="B38238" s="1">
        <v>1</v>
      </c>
    </row>
    <row r="38239" spans="1:2">
      <c r="A38239" s="1" t="s">
        <v>48636</v>
      </c>
      <c r="B38239" s="1">
        <v>1</v>
      </c>
    </row>
    <row r="38240" spans="1:2">
      <c r="A38240" s="3" t="s">
        <v>42192</v>
      </c>
      <c r="B38240" s="1">
        <v>1</v>
      </c>
    </row>
    <row r="38241" spans="1:2">
      <c r="A38241" s="1" t="s">
        <v>42193</v>
      </c>
      <c r="B38241" s="1">
        <v>1</v>
      </c>
    </row>
    <row r="38242" spans="1:2">
      <c r="A38242" s="1" t="s">
        <v>29925</v>
      </c>
      <c r="B38242" s="1" t="s">
        <v>50050</v>
      </c>
    </row>
    <row r="38243" spans="1:2">
      <c r="A38243" s="1" t="s">
        <v>30142</v>
      </c>
      <c r="B38243" s="1">
        <v>1</v>
      </c>
    </row>
    <row r="38244" spans="1:2">
      <c r="A38244" s="1" t="s">
        <v>7254</v>
      </c>
      <c r="B38244" s="1">
        <v>1</v>
      </c>
    </row>
    <row r="38245" spans="1:2">
      <c r="A38245" s="1" t="s">
        <v>29927</v>
      </c>
      <c r="B38245" s="1">
        <v>1</v>
      </c>
    </row>
    <row r="38246" spans="1:2">
      <c r="A38246" s="1" t="s">
        <v>29928</v>
      </c>
      <c r="B38246" s="1" t="s">
        <v>50050</v>
      </c>
    </row>
    <row r="38247" spans="1:2">
      <c r="A38247" s="1" t="s">
        <v>4371</v>
      </c>
      <c r="B38247" s="1">
        <v>1</v>
      </c>
    </row>
    <row r="38248" spans="1:2">
      <c r="A38248" s="1" t="s">
        <v>42195</v>
      </c>
      <c r="B38248" s="1" t="s">
        <v>50050</v>
      </c>
    </row>
    <row r="38249" spans="1:2">
      <c r="A38249" s="1" t="s">
        <v>42196</v>
      </c>
      <c r="B38249" s="1">
        <v>1</v>
      </c>
    </row>
    <row r="38250" spans="1:2">
      <c r="A38250" s="1" t="s">
        <v>29929</v>
      </c>
      <c r="B38250" s="1">
        <v>1</v>
      </c>
    </row>
    <row r="38251" spans="1:2">
      <c r="A38251" s="1" t="s">
        <v>29930</v>
      </c>
      <c r="B38251" s="1" t="s">
        <v>50050</v>
      </c>
    </row>
    <row r="38252" spans="1:2">
      <c r="A38252" s="1" t="s">
        <v>42197</v>
      </c>
      <c r="B38252" s="1">
        <v>1</v>
      </c>
    </row>
    <row r="38253" spans="1:2">
      <c r="A38253" s="1" t="s">
        <v>42198</v>
      </c>
      <c r="B38253" s="1">
        <v>1</v>
      </c>
    </row>
    <row r="38254" spans="1:2">
      <c r="A38254" s="1" t="s">
        <v>7271</v>
      </c>
      <c r="B38254" s="1">
        <v>1</v>
      </c>
    </row>
    <row r="38255" spans="1:2">
      <c r="A38255" s="1" t="s">
        <v>42199</v>
      </c>
      <c r="B38255" s="1">
        <v>1</v>
      </c>
    </row>
    <row r="38256" spans="1:2">
      <c r="A38256" s="1" t="s">
        <v>42200</v>
      </c>
      <c r="B38256" s="1">
        <v>1</v>
      </c>
    </row>
    <row r="38257" spans="1:2">
      <c r="A38257" s="1" t="s">
        <v>29931</v>
      </c>
      <c r="B38257" s="1">
        <v>1</v>
      </c>
    </row>
    <row r="38258" spans="1:2">
      <c r="A38258" s="1" t="s">
        <v>42201</v>
      </c>
      <c r="B38258" s="1">
        <v>1</v>
      </c>
    </row>
    <row r="38259" spans="1:2">
      <c r="A38259" s="1" t="s">
        <v>29936</v>
      </c>
      <c r="B38259" s="1">
        <v>1</v>
      </c>
    </row>
    <row r="38260" spans="1:2">
      <c r="A38260" s="1" t="s">
        <v>29932</v>
      </c>
      <c r="B38260" s="1">
        <v>1</v>
      </c>
    </row>
    <row r="38261" spans="1:2">
      <c r="A38261" s="1" t="s">
        <v>42202</v>
      </c>
      <c r="B38261" s="1">
        <v>1</v>
      </c>
    </row>
    <row r="38262" spans="1:2">
      <c r="A38262" s="1" t="s">
        <v>29933</v>
      </c>
      <c r="B38262" s="1">
        <v>1</v>
      </c>
    </row>
    <row r="38263" spans="1:2">
      <c r="A38263" s="1" t="s">
        <v>42203</v>
      </c>
      <c r="B38263" s="1">
        <v>1</v>
      </c>
    </row>
    <row r="38264" spans="1:2">
      <c r="A38264" s="1" t="s">
        <v>29934</v>
      </c>
      <c r="B38264" s="1">
        <v>1</v>
      </c>
    </row>
    <row r="38265" spans="1:2">
      <c r="A38265" s="1" t="s">
        <v>48637</v>
      </c>
      <c r="B38265" s="1">
        <v>1</v>
      </c>
    </row>
    <row r="38266" spans="1:2">
      <c r="A38266" s="1" t="s">
        <v>29937</v>
      </c>
      <c r="B38266" s="1">
        <v>1</v>
      </c>
    </row>
    <row r="38267" spans="1:2">
      <c r="A38267" s="1" t="s">
        <v>4938</v>
      </c>
      <c r="B38267" s="1">
        <v>1</v>
      </c>
    </row>
    <row r="38268" spans="1:2">
      <c r="A38268" s="1" t="s">
        <v>7780</v>
      </c>
      <c r="B38268" s="1" t="s">
        <v>50032</v>
      </c>
    </row>
    <row r="38269" spans="1:2">
      <c r="A38269" s="1" t="s">
        <v>42204</v>
      </c>
      <c r="B38269" s="1">
        <v>1</v>
      </c>
    </row>
    <row r="38270" spans="1:2">
      <c r="A38270" s="1" t="s">
        <v>29935</v>
      </c>
      <c r="B38270" s="1">
        <v>1</v>
      </c>
    </row>
    <row r="38271" spans="1:2">
      <c r="A38271" s="1" t="s">
        <v>42205</v>
      </c>
      <c r="B38271" s="1">
        <v>1</v>
      </c>
    </row>
    <row r="38272" spans="1:2">
      <c r="A38272" s="1" t="s">
        <v>42206</v>
      </c>
      <c r="B38272" s="1">
        <v>1</v>
      </c>
    </row>
    <row r="38273" spans="1:2">
      <c r="A38273" s="1" t="s">
        <v>42207</v>
      </c>
      <c r="B38273" s="1">
        <v>1</v>
      </c>
    </row>
    <row r="38274" spans="1:2">
      <c r="A38274" s="1" t="s">
        <v>11563</v>
      </c>
      <c r="B38274" s="1">
        <v>1</v>
      </c>
    </row>
    <row r="38275" spans="1:2">
      <c r="A38275" s="1" t="s">
        <v>29994</v>
      </c>
      <c r="B38275" s="1">
        <v>9</v>
      </c>
    </row>
    <row r="38276" spans="1:2">
      <c r="A38276" s="1" t="s">
        <v>42222</v>
      </c>
      <c r="B38276" s="1" t="s">
        <v>50033</v>
      </c>
    </row>
    <row r="38277" spans="1:2">
      <c r="A38277" s="1" t="s">
        <v>42223</v>
      </c>
      <c r="B38277" s="1" t="s">
        <v>50052</v>
      </c>
    </row>
    <row r="38278" spans="1:2">
      <c r="A38278" s="1" t="s">
        <v>29996</v>
      </c>
      <c r="B38278" s="1">
        <v>4</v>
      </c>
    </row>
    <row r="38279" spans="1:2">
      <c r="A38279" s="1" t="s">
        <v>29995</v>
      </c>
      <c r="B38279" s="1" t="s">
        <v>50052</v>
      </c>
    </row>
    <row r="38280" spans="1:2">
      <c r="A38280" s="1" t="s">
        <v>30042</v>
      </c>
      <c r="B38280" s="1" t="s">
        <v>50050</v>
      </c>
    </row>
    <row r="38281" spans="1:2">
      <c r="A38281" s="1" t="s">
        <v>30043</v>
      </c>
      <c r="B38281" s="1" t="s">
        <v>50049</v>
      </c>
    </row>
    <row r="38282" spans="1:2">
      <c r="A38282" s="1" t="s">
        <v>30044</v>
      </c>
      <c r="B38282" s="1" t="s">
        <v>50050</v>
      </c>
    </row>
    <row r="38283" spans="1:2">
      <c r="A38283" s="1" t="s">
        <v>42208</v>
      </c>
      <c r="B38283" s="1" t="s">
        <v>50049</v>
      </c>
    </row>
    <row r="38284" spans="1:2">
      <c r="A38284" s="1" t="s">
        <v>30045</v>
      </c>
      <c r="B38284" s="1" t="s">
        <v>50050</v>
      </c>
    </row>
    <row r="38285" spans="1:2">
      <c r="A38285" s="1" t="s">
        <v>6636</v>
      </c>
      <c r="B38285" s="1" t="s">
        <v>50050</v>
      </c>
    </row>
    <row r="38286" spans="1:2">
      <c r="A38286" s="1" t="s">
        <v>30046</v>
      </c>
      <c r="B38286" s="1" t="s">
        <v>50050</v>
      </c>
    </row>
    <row r="38287" spans="1:2">
      <c r="A38287" s="1" t="s">
        <v>567</v>
      </c>
      <c r="B38287" s="1">
        <v>1</v>
      </c>
    </row>
    <row r="38288" spans="1:2">
      <c r="A38288" s="1" t="s">
        <v>4733</v>
      </c>
      <c r="B38288" s="1" t="s">
        <v>50057</v>
      </c>
    </row>
    <row r="38289" spans="1:2">
      <c r="A38289" s="1" t="s">
        <v>30061</v>
      </c>
      <c r="B38289" s="1" t="s">
        <v>50050</v>
      </c>
    </row>
    <row r="38290" spans="1:2">
      <c r="A38290" s="1" t="s">
        <v>42213</v>
      </c>
      <c r="B38290" s="1">
        <v>1</v>
      </c>
    </row>
    <row r="38291" spans="1:2">
      <c r="A38291" s="1" t="s">
        <v>42214</v>
      </c>
      <c r="B38291" s="1">
        <v>1</v>
      </c>
    </row>
    <row r="38292" spans="1:2">
      <c r="A38292" s="1" t="s">
        <v>5202</v>
      </c>
      <c r="B38292" s="1" t="s">
        <v>50032</v>
      </c>
    </row>
    <row r="38293" spans="1:2">
      <c r="A38293" s="1" t="s">
        <v>42215</v>
      </c>
      <c r="B38293" s="1">
        <v>1</v>
      </c>
    </row>
    <row r="38294" spans="1:2">
      <c r="A38294" s="1" t="s">
        <v>42216</v>
      </c>
      <c r="B38294" s="1">
        <v>1</v>
      </c>
    </row>
    <row r="38295" spans="1:2">
      <c r="A38295" s="1" t="s">
        <v>30062</v>
      </c>
      <c r="B38295" s="1" t="s">
        <v>50050</v>
      </c>
    </row>
    <row r="38296" spans="1:2">
      <c r="A38296" s="1" t="s">
        <v>42217</v>
      </c>
      <c r="B38296" s="1">
        <v>1</v>
      </c>
    </row>
    <row r="38297" spans="1:2">
      <c r="A38297" s="1" t="s">
        <v>42218</v>
      </c>
      <c r="B38297" s="1">
        <v>1</v>
      </c>
    </row>
    <row r="38298" spans="1:2">
      <c r="A38298" s="1" t="s">
        <v>30063</v>
      </c>
      <c r="B38298" s="1" t="s">
        <v>50050</v>
      </c>
    </row>
    <row r="38299" spans="1:2">
      <c r="A38299" s="1" t="s">
        <v>10622</v>
      </c>
      <c r="B38299" s="1" t="s">
        <v>50050</v>
      </c>
    </row>
    <row r="38300" spans="1:2">
      <c r="A38300" s="1" t="s">
        <v>30064</v>
      </c>
      <c r="B38300" s="1" t="s">
        <v>50050</v>
      </c>
    </row>
    <row r="38301" spans="1:2">
      <c r="A38301" s="1" t="s">
        <v>1960</v>
      </c>
      <c r="B38301" s="1" t="s">
        <v>50050</v>
      </c>
    </row>
    <row r="38302" spans="1:2">
      <c r="A38302" s="1" t="s">
        <v>5260</v>
      </c>
      <c r="B38302" s="1" t="s">
        <v>50050</v>
      </c>
    </row>
    <row r="38303" spans="1:2">
      <c r="A38303" s="1" t="s">
        <v>13439</v>
      </c>
      <c r="B38303" s="1">
        <v>1</v>
      </c>
    </row>
    <row r="38304" spans="1:2">
      <c r="A38304" s="1" t="s">
        <v>4138</v>
      </c>
      <c r="B38304" s="1" t="s">
        <v>50050</v>
      </c>
    </row>
    <row r="38305" spans="1:2">
      <c r="A38305" s="1" t="s">
        <v>30065</v>
      </c>
      <c r="B38305" s="1" t="s">
        <v>50050</v>
      </c>
    </row>
    <row r="38306" spans="1:2">
      <c r="A38306" s="1" t="s">
        <v>42219</v>
      </c>
      <c r="B38306" s="1" t="s">
        <v>50050</v>
      </c>
    </row>
    <row r="38307" spans="1:2">
      <c r="A38307" s="1" t="s">
        <v>42220</v>
      </c>
      <c r="B38307" s="1" t="s">
        <v>50050</v>
      </c>
    </row>
    <row r="38308" spans="1:2">
      <c r="A38308" s="1" t="s">
        <v>5864</v>
      </c>
      <c r="B38308" s="1" t="s">
        <v>50049</v>
      </c>
    </row>
    <row r="38309" spans="1:2">
      <c r="A38309" s="1" t="s">
        <v>9241</v>
      </c>
      <c r="B38309" s="1" t="s">
        <v>50052</v>
      </c>
    </row>
    <row r="38310" spans="1:2">
      <c r="A38310" s="1" t="s">
        <v>42221</v>
      </c>
      <c r="B38310" s="1" t="s">
        <v>50034</v>
      </c>
    </row>
    <row r="38311" spans="1:2">
      <c r="A38311" s="1" t="s">
        <v>30066</v>
      </c>
      <c r="B38311" s="1" t="s">
        <v>50050</v>
      </c>
    </row>
    <row r="38312" spans="1:2">
      <c r="A38312" s="1" t="s">
        <v>12543</v>
      </c>
      <c r="B38312" s="1" t="s">
        <v>50050</v>
      </c>
    </row>
    <row r="38313" spans="1:2">
      <c r="A38313" s="1" t="s">
        <v>12864</v>
      </c>
      <c r="B38313" s="1">
        <v>1</v>
      </c>
    </row>
    <row r="38314" spans="1:2">
      <c r="A38314" s="1" t="s">
        <v>12865</v>
      </c>
      <c r="B38314" s="1">
        <v>1</v>
      </c>
    </row>
    <row r="38315" spans="1:2">
      <c r="A38315" s="1" t="s">
        <v>42209</v>
      </c>
      <c r="B38315" s="1">
        <v>1</v>
      </c>
    </row>
    <row r="38316" spans="1:2">
      <c r="A38316" s="1" t="s">
        <v>42210</v>
      </c>
      <c r="B38316" s="1">
        <v>1</v>
      </c>
    </row>
    <row r="38317" spans="1:2">
      <c r="A38317" s="1" t="s">
        <v>42211</v>
      </c>
      <c r="B38317" s="1">
        <v>1</v>
      </c>
    </row>
    <row r="38318" spans="1:2">
      <c r="A38318" s="1" t="s">
        <v>42212</v>
      </c>
      <c r="B38318" s="1">
        <v>1</v>
      </c>
    </row>
    <row r="38319" spans="1:2">
      <c r="A38319" s="1" t="s">
        <v>48638</v>
      </c>
      <c r="B38319" s="1">
        <v>1</v>
      </c>
    </row>
    <row r="38320" spans="1:2">
      <c r="A38320" s="1" t="s">
        <v>3640</v>
      </c>
      <c r="B38320" s="1">
        <v>1</v>
      </c>
    </row>
    <row r="38321" spans="1:2">
      <c r="A38321" s="1" t="s">
        <v>29938</v>
      </c>
      <c r="B38321" s="1" t="s">
        <v>50049</v>
      </c>
    </row>
    <row r="38322" spans="1:2">
      <c r="A38322" s="1" t="s">
        <v>10530</v>
      </c>
      <c r="B38322" s="1">
        <v>1</v>
      </c>
    </row>
    <row r="38323" spans="1:2">
      <c r="A38323" s="1" t="s">
        <v>11026</v>
      </c>
      <c r="B38323" s="1">
        <v>1</v>
      </c>
    </row>
    <row r="38324" spans="1:2">
      <c r="A38324" s="1" t="s">
        <v>42224</v>
      </c>
      <c r="B38324" s="1" t="s">
        <v>50050</v>
      </c>
    </row>
    <row r="38325" spans="1:2">
      <c r="A38325" s="1" t="s">
        <v>4826</v>
      </c>
      <c r="B38325" s="1">
        <v>1</v>
      </c>
    </row>
    <row r="38326" spans="1:2">
      <c r="A38326" s="1" t="s">
        <v>42225</v>
      </c>
      <c r="B38326" s="1">
        <v>1</v>
      </c>
    </row>
    <row r="38327" spans="1:2">
      <c r="A38327" s="1" t="s">
        <v>29939</v>
      </c>
      <c r="B38327" s="1" t="s">
        <v>50050</v>
      </c>
    </row>
    <row r="38328" spans="1:2">
      <c r="A38328" s="1" t="s">
        <v>42226</v>
      </c>
      <c r="B38328" s="1">
        <v>1</v>
      </c>
    </row>
    <row r="38329" spans="1:2">
      <c r="A38329" s="1" t="s">
        <v>42227</v>
      </c>
      <c r="B38329" s="1">
        <v>1</v>
      </c>
    </row>
    <row r="38330" spans="1:2">
      <c r="A38330" s="1" t="s">
        <v>42228</v>
      </c>
      <c r="B38330" s="1">
        <v>1</v>
      </c>
    </row>
    <row r="38331" spans="1:2">
      <c r="A38331" s="1" t="s">
        <v>5631</v>
      </c>
      <c r="B38331" s="1">
        <v>1</v>
      </c>
    </row>
    <row r="38332" spans="1:2">
      <c r="A38332" s="1" t="s">
        <v>29940</v>
      </c>
      <c r="B38332" s="1" t="s">
        <v>50050</v>
      </c>
    </row>
    <row r="38333" spans="1:2">
      <c r="A38333" s="1" t="s">
        <v>29941</v>
      </c>
      <c r="B38333" s="1" t="s">
        <v>50050</v>
      </c>
    </row>
    <row r="38334" spans="1:2">
      <c r="A38334" s="1" t="s">
        <v>29942</v>
      </c>
      <c r="B38334" s="1" t="s">
        <v>50050</v>
      </c>
    </row>
    <row r="38335" spans="1:2">
      <c r="A38335" s="1" t="s">
        <v>29943</v>
      </c>
      <c r="B38335" s="1" t="s">
        <v>50050</v>
      </c>
    </row>
    <row r="38336" spans="1:2">
      <c r="A38336" s="1" t="s">
        <v>8699</v>
      </c>
      <c r="B38336" s="1">
        <v>1</v>
      </c>
    </row>
    <row r="38337" spans="1:2">
      <c r="A38337" s="1" t="s">
        <v>7552</v>
      </c>
      <c r="B38337" s="1">
        <v>1</v>
      </c>
    </row>
    <row r="38338" spans="1:2">
      <c r="A38338" s="1" t="s">
        <v>8586</v>
      </c>
      <c r="B38338" s="1">
        <v>1</v>
      </c>
    </row>
    <row r="38339" spans="1:2">
      <c r="A38339" s="1" t="s">
        <v>4251</v>
      </c>
      <c r="B38339" s="1">
        <v>1</v>
      </c>
    </row>
    <row r="38340" spans="1:2">
      <c r="A38340" s="1" t="s">
        <v>2250</v>
      </c>
      <c r="B38340" s="1">
        <v>1</v>
      </c>
    </row>
    <row r="38341" spans="1:2">
      <c r="A38341" s="1" t="s">
        <v>8941</v>
      </c>
      <c r="B38341" s="1">
        <v>1</v>
      </c>
    </row>
    <row r="38342" spans="1:2">
      <c r="A38342" s="1" t="s">
        <v>6234</v>
      </c>
      <c r="B38342" s="1">
        <v>1</v>
      </c>
    </row>
    <row r="38343" spans="1:2">
      <c r="A38343" s="1" t="s">
        <v>42229</v>
      </c>
      <c r="B38343" s="1" t="s">
        <v>50050</v>
      </c>
    </row>
    <row r="38344" spans="1:2">
      <c r="A38344" s="1" t="s">
        <v>30108</v>
      </c>
      <c r="B38344" s="1" t="s">
        <v>50050</v>
      </c>
    </row>
    <row r="38345" spans="1:2">
      <c r="A38345" s="1" t="s">
        <v>30138</v>
      </c>
      <c r="B38345" s="1" t="s">
        <v>50050</v>
      </c>
    </row>
    <row r="38346" spans="1:2">
      <c r="A38346" s="1" t="s">
        <v>42230</v>
      </c>
      <c r="B38346" s="1">
        <v>4</v>
      </c>
    </row>
    <row r="38347" spans="1:2">
      <c r="A38347" s="1" t="s">
        <v>42231</v>
      </c>
      <c r="B38347" s="1" t="s">
        <v>50050</v>
      </c>
    </row>
    <row r="38348" spans="1:2">
      <c r="A38348" s="1" t="s">
        <v>30139</v>
      </c>
      <c r="B38348" s="1">
        <v>4</v>
      </c>
    </row>
    <row r="38349" spans="1:2">
      <c r="A38349" s="1" t="s">
        <v>42232</v>
      </c>
      <c r="B38349" s="1">
        <v>4</v>
      </c>
    </row>
    <row r="38350" spans="1:2">
      <c r="A38350" s="1" t="s">
        <v>4434</v>
      </c>
      <c r="B38350" s="1" t="s">
        <v>50050</v>
      </c>
    </row>
    <row r="38351" spans="1:2">
      <c r="A38351" s="1" t="s">
        <v>29960</v>
      </c>
      <c r="B38351" s="1" t="s">
        <v>50053</v>
      </c>
    </row>
    <row r="38352" spans="1:2">
      <c r="A38352" s="1" t="s">
        <v>42240</v>
      </c>
      <c r="B38352" s="1">
        <v>4</v>
      </c>
    </row>
    <row r="38353" spans="1:2">
      <c r="A38353" s="1" t="s">
        <v>42241</v>
      </c>
      <c r="B38353" s="1">
        <v>4</v>
      </c>
    </row>
    <row r="38354" spans="1:2">
      <c r="A38354" s="1" t="s">
        <v>29961</v>
      </c>
      <c r="B38354" s="1" t="s">
        <v>50050</v>
      </c>
    </row>
    <row r="38355" spans="1:2">
      <c r="A38355" s="1" t="s">
        <v>9792</v>
      </c>
      <c r="B38355" s="1">
        <v>4</v>
      </c>
    </row>
    <row r="38356" spans="1:2">
      <c r="A38356" s="1" t="s">
        <v>42242</v>
      </c>
      <c r="B38356" s="1">
        <v>4</v>
      </c>
    </row>
    <row r="38357" spans="1:2">
      <c r="A38357" s="1" t="s">
        <v>29962</v>
      </c>
      <c r="B38357" s="1" t="s">
        <v>50050</v>
      </c>
    </row>
    <row r="38358" spans="1:2">
      <c r="A38358" s="1" t="s">
        <v>203</v>
      </c>
      <c r="B38358" s="1" t="s">
        <v>50031</v>
      </c>
    </row>
    <row r="38359" spans="1:2">
      <c r="A38359" s="1" t="s">
        <v>1907</v>
      </c>
      <c r="B38359" s="1" t="s">
        <v>50051</v>
      </c>
    </row>
    <row r="38360" spans="1:2">
      <c r="A38360" s="1" t="s">
        <v>12127</v>
      </c>
      <c r="B38360" s="1" t="s">
        <v>50031</v>
      </c>
    </row>
    <row r="38361" spans="1:2">
      <c r="A38361" s="1" t="s">
        <v>42243</v>
      </c>
      <c r="B38361" s="1">
        <v>1</v>
      </c>
    </row>
    <row r="38362" spans="1:2">
      <c r="A38362" s="1" t="s">
        <v>7523</v>
      </c>
      <c r="B38362" s="1" t="s">
        <v>50031</v>
      </c>
    </row>
    <row r="38363" spans="1:2">
      <c r="A38363" s="1" t="s">
        <v>42244</v>
      </c>
      <c r="B38363" s="1" t="s">
        <v>50034</v>
      </c>
    </row>
    <row r="38364" spans="1:2">
      <c r="A38364" s="1" t="s">
        <v>42245</v>
      </c>
      <c r="B38364" s="1" t="s">
        <v>50034</v>
      </c>
    </row>
    <row r="38365" spans="1:2">
      <c r="A38365" s="1" t="s">
        <v>29944</v>
      </c>
      <c r="B38365" s="1" t="s">
        <v>50050</v>
      </c>
    </row>
    <row r="38366" spans="1:2">
      <c r="A38366" s="1" t="s">
        <v>7375</v>
      </c>
      <c r="B38366" s="1" t="s">
        <v>50050</v>
      </c>
    </row>
    <row r="38367" spans="1:2">
      <c r="A38367" s="1" t="s">
        <v>3892</v>
      </c>
      <c r="B38367" s="1" t="s">
        <v>50050</v>
      </c>
    </row>
    <row r="38368" spans="1:2">
      <c r="A38368" s="1" t="s">
        <v>42233</v>
      </c>
      <c r="B38368" s="1" t="s">
        <v>50050</v>
      </c>
    </row>
    <row r="38369" spans="1:2">
      <c r="A38369" s="1" t="s">
        <v>42234</v>
      </c>
      <c r="B38369" s="1" t="s">
        <v>50052</v>
      </c>
    </row>
    <row r="38370" spans="1:2">
      <c r="A38370" s="1" t="s">
        <v>29945</v>
      </c>
      <c r="B38370" s="1">
        <v>1</v>
      </c>
    </row>
    <row r="38371" spans="1:2">
      <c r="A38371" s="1" t="s">
        <v>29946</v>
      </c>
      <c r="B38371" s="1" t="s">
        <v>50050</v>
      </c>
    </row>
    <row r="38372" spans="1:2">
      <c r="A38372" s="1" t="s">
        <v>29947</v>
      </c>
      <c r="B38372" s="1" t="s">
        <v>50031</v>
      </c>
    </row>
    <row r="38373" spans="1:2">
      <c r="A38373" s="3" t="s">
        <v>48639</v>
      </c>
      <c r="B38373" s="1">
        <v>1</v>
      </c>
    </row>
    <row r="38374" spans="1:2">
      <c r="A38374" s="1" t="s">
        <v>29948</v>
      </c>
      <c r="B38374" s="1">
        <v>1</v>
      </c>
    </row>
    <row r="38375" spans="1:2">
      <c r="A38375" s="1" t="s">
        <v>29949</v>
      </c>
      <c r="B38375" s="1">
        <v>1</v>
      </c>
    </row>
    <row r="38376" spans="1:2">
      <c r="A38376" s="1" t="s">
        <v>13588</v>
      </c>
      <c r="B38376" s="1">
        <v>1</v>
      </c>
    </row>
    <row r="38377" spans="1:2">
      <c r="A38377" s="1" t="s">
        <v>29950</v>
      </c>
      <c r="B38377" s="1">
        <v>1</v>
      </c>
    </row>
    <row r="38378" spans="1:2">
      <c r="A38378" s="1" t="s">
        <v>9720</v>
      </c>
      <c r="B38378" s="1">
        <v>1</v>
      </c>
    </row>
    <row r="38379" spans="1:2">
      <c r="A38379" s="1" t="s">
        <v>13110</v>
      </c>
      <c r="B38379" s="1">
        <v>1</v>
      </c>
    </row>
    <row r="38380" spans="1:2">
      <c r="A38380" s="1" t="s">
        <v>29951</v>
      </c>
      <c r="B38380" s="1">
        <v>1</v>
      </c>
    </row>
    <row r="38381" spans="1:2">
      <c r="A38381" s="1" t="s">
        <v>29952</v>
      </c>
      <c r="B38381" s="1">
        <v>1</v>
      </c>
    </row>
    <row r="38382" spans="1:2">
      <c r="A38382" s="1" t="s">
        <v>29953</v>
      </c>
      <c r="B38382" s="1">
        <v>4</v>
      </c>
    </row>
    <row r="38383" spans="1:2">
      <c r="A38383" s="1" t="s">
        <v>601</v>
      </c>
      <c r="B38383" s="1" t="s">
        <v>50050</v>
      </c>
    </row>
    <row r="38384" spans="1:2">
      <c r="A38384" s="1" t="s">
        <v>42235</v>
      </c>
      <c r="B38384" s="1">
        <v>1</v>
      </c>
    </row>
    <row r="38385" spans="1:2">
      <c r="A38385" s="1" t="s">
        <v>29954</v>
      </c>
      <c r="B38385" s="1" t="s">
        <v>50050</v>
      </c>
    </row>
    <row r="38386" spans="1:2">
      <c r="A38386" s="1" t="s">
        <v>6202</v>
      </c>
      <c r="B38386" s="1">
        <v>1</v>
      </c>
    </row>
    <row r="38387" spans="1:2">
      <c r="A38387" s="1" t="s">
        <v>47178</v>
      </c>
      <c r="B38387" s="1" t="s">
        <v>50050</v>
      </c>
    </row>
    <row r="38388" spans="1:2">
      <c r="A38388" s="1" t="s">
        <v>8880</v>
      </c>
      <c r="B38388" s="1" t="s">
        <v>50050</v>
      </c>
    </row>
    <row r="38389" spans="1:2">
      <c r="A38389" s="1" t="s">
        <v>48640</v>
      </c>
      <c r="B38389" s="1">
        <v>1</v>
      </c>
    </row>
    <row r="38390" spans="1:2">
      <c r="A38390" s="1" t="s">
        <v>10954</v>
      </c>
      <c r="B38390" s="1" t="s">
        <v>50050</v>
      </c>
    </row>
    <row r="38391" spans="1:2">
      <c r="A38391" s="1" t="s">
        <v>48641</v>
      </c>
      <c r="B38391" s="1" t="s">
        <v>50050</v>
      </c>
    </row>
    <row r="38392" spans="1:2">
      <c r="A38392" s="1" t="s">
        <v>42236</v>
      </c>
      <c r="B38392" s="1">
        <v>1</v>
      </c>
    </row>
    <row r="38393" spans="1:2">
      <c r="A38393" s="1" t="s">
        <v>29957</v>
      </c>
      <c r="B38393" s="1">
        <v>1</v>
      </c>
    </row>
    <row r="38394" spans="1:2">
      <c r="A38394" s="1" t="s">
        <v>29955</v>
      </c>
      <c r="B38394" s="1">
        <v>1</v>
      </c>
    </row>
    <row r="38395" spans="1:2">
      <c r="A38395" s="1" t="s">
        <v>29956</v>
      </c>
      <c r="B38395" s="1" t="s">
        <v>50050</v>
      </c>
    </row>
    <row r="38396" spans="1:2">
      <c r="A38396" s="1" t="s">
        <v>10146</v>
      </c>
      <c r="B38396" s="1">
        <v>1</v>
      </c>
    </row>
    <row r="38397" spans="1:2">
      <c r="A38397" s="1" t="s">
        <v>7854</v>
      </c>
      <c r="B38397" s="1">
        <v>1</v>
      </c>
    </row>
    <row r="38398" spans="1:2">
      <c r="A38398" s="1" t="s">
        <v>8568</v>
      </c>
      <c r="B38398" s="1">
        <v>1</v>
      </c>
    </row>
    <row r="38399" spans="1:2">
      <c r="A38399" s="1" t="s">
        <v>48642</v>
      </c>
      <c r="B38399" s="1">
        <v>1</v>
      </c>
    </row>
    <row r="38400" spans="1:2">
      <c r="A38400" s="1" t="s">
        <v>8563</v>
      </c>
      <c r="B38400" s="1">
        <v>1</v>
      </c>
    </row>
    <row r="38401" spans="1:2">
      <c r="A38401" s="1" t="s">
        <v>42237</v>
      </c>
      <c r="B38401" s="1" t="s">
        <v>50050</v>
      </c>
    </row>
    <row r="38402" spans="1:2">
      <c r="A38402" s="1" t="s">
        <v>29958</v>
      </c>
      <c r="B38402" s="1" t="s">
        <v>50050</v>
      </c>
    </row>
    <row r="38403" spans="1:2">
      <c r="A38403" s="1" t="s">
        <v>48582</v>
      </c>
      <c r="B38403" s="1">
        <v>1</v>
      </c>
    </row>
    <row r="38404" spans="1:2">
      <c r="A38404" s="1" t="s">
        <v>29959</v>
      </c>
      <c r="B38404" s="1">
        <v>1</v>
      </c>
    </row>
    <row r="38405" spans="1:2">
      <c r="A38405" s="1" t="s">
        <v>4669</v>
      </c>
      <c r="B38405" s="1">
        <v>4</v>
      </c>
    </row>
    <row r="38406" spans="1:2">
      <c r="A38406" s="1" t="s">
        <v>49896</v>
      </c>
      <c r="B38406" s="1">
        <v>4</v>
      </c>
    </row>
    <row r="38407" spans="1:2">
      <c r="A38407" s="1" t="s">
        <v>42246</v>
      </c>
      <c r="B38407" s="1">
        <v>1</v>
      </c>
    </row>
    <row r="38408" spans="1:2">
      <c r="A38408" s="1" t="s">
        <v>42247</v>
      </c>
      <c r="B38408" s="1">
        <v>1</v>
      </c>
    </row>
    <row r="38409" spans="1:2">
      <c r="A38409" s="1" t="s">
        <v>30204</v>
      </c>
      <c r="B38409" s="1">
        <v>1</v>
      </c>
    </row>
    <row r="38410" spans="1:2">
      <c r="A38410" s="1" t="s">
        <v>48643</v>
      </c>
      <c r="B38410" s="1">
        <v>1</v>
      </c>
    </row>
    <row r="38411" spans="1:2">
      <c r="A38411" s="3" t="s">
        <v>42238</v>
      </c>
      <c r="B38411" s="1">
        <v>1</v>
      </c>
    </row>
    <row r="38412" spans="1:2">
      <c r="A38412" s="1" t="s">
        <v>42239</v>
      </c>
      <c r="B38412" s="1">
        <v>1</v>
      </c>
    </row>
    <row r="38413" spans="1:2">
      <c r="A38413" s="1" t="s">
        <v>11379</v>
      </c>
      <c r="B38413" s="1">
        <v>1</v>
      </c>
    </row>
    <row r="38414" spans="1:2">
      <c r="A38414" s="1" t="s">
        <v>11375</v>
      </c>
      <c r="B38414" s="1">
        <v>1</v>
      </c>
    </row>
    <row r="38415" spans="1:2">
      <c r="A38415" s="1" t="s">
        <v>13418</v>
      </c>
      <c r="B38415" s="1">
        <v>1</v>
      </c>
    </row>
    <row r="38416" spans="1:2">
      <c r="A38416" s="1" t="s">
        <v>5823</v>
      </c>
      <c r="B38416" s="1">
        <v>1</v>
      </c>
    </row>
    <row r="38417" spans="1:2">
      <c r="A38417" s="1" t="s">
        <v>29980</v>
      </c>
      <c r="B38417" s="1">
        <v>4</v>
      </c>
    </row>
    <row r="38418" spans="1:2">
      <c r="A38418" s="1" t="s">
        <v>29981</v>
      </c>
      <c r="B38418" s="1">
        <v>4</v>
      </c>
    </row>
    <row r="38419" spans="1:2">
      <c r="A38419" s="1" t="s">
        <v>6075</v>
      </c>
      <c r="B38419" s="1">
        <v>1</v>
      </c>
    </row>
    <row r="38420" spans="1:2">
      <c r="A38420" s="1" t="s">
        <v>6868</v>
      </c>
      <c r="B38420" s="1">
        <v>1</v>
      </c>
    </row>
    <row r="38421" spans="1:2">
      <c r="A38421" s="1" t="s">
        <v>693</v>
      </c>
      <c r="B38421" s="1">
        <v>1</v>
      </c>
    </row>
    <row r="38422" spans="1:2">
      <c r="A38422" s="1" t="s">
        <v>29982</v>
      </c>
      <c r="B38422" s="1">
        <v>1</v>
      </c>
    </row>
    <row r="38423" spans="1:2">
      <c r="A38423" s="1" t="s">
        <v>5961</v>
      </c>
      <c r="B38423" s="1">
        <v>1</v>
      </c>
    </row>
    <row r="38424" spans="1:2">
      <c r="A38424" s="1" t="s">
        <v>29983</v>
      </c>
      <c r="B38424" s="1">
        <v>1</v>
      </c>
    </row>
    <row r="38425" spans="1:2">
      <c r="A38425" s="1" t="s">
        <v>29984</v>
      </c>
      <c r="B38425" s="1">
        <v>1</v>
      </c>
    </row>
    <row r="38426" spans="1:2">
      <c r="A38426" s="1" t="s">
        <v>7728</v>
      </c>
      <c r="B38426" s="1">
        <v>1</v>
      </c>
    </row>
    <row r="38427" spans="1:2">
      <c r="A38427" s="1" t="s">
        <v>7069</v>
      </c>
      <c r="B38427" s="1" t="s">
        <v>50049</v>
      </c>
    </row>
    <row r="38428" spans="1:2">
      <c r="A38428" s="1" t="s">
        <v>29963</v>
      </c>
      <c r="B38428" s="1">
        <v>1</v>
      </c>
    </row>
    <row r="38429" spans="1:2">
      <c r="A38429" s="1" t="s">
        <v>29964</v>
      </c>
      <c r="B38429" s="1">
        <v>1</v>
      </c>
    </row>
    <row r="38430" spans="1:2">
      <c r="A38430" s="1" t="s">
        <v>48644</v>
      </c>
      <c r="B38430" s="1" t="s">
        <v>50050</v>
      </c>
    </row>
    <row r="38431" spans="1:2">
      <c r="A38431" s="1" t="s">
        <v>29965</v>
      </c>
      <c r="B38431" s="1">
        <v>1</v>
      </c>
    </row>
    <row r="38432" spans="1:2">
      <c r="A38432" s="1" t="s">
        <v>29966</v>
      </c>
      <c r="B38432" s="1">
        <v>1</v>
      </c>
    </row>
    <row r="38433" spans="1:2">
      <c r="A38433" s="1" t="s">
        <v>29967</v>
      </c>
      <c r="B38433" s="1">
        <v>1</v>
      </c>
    </row>
    <row r="38434" spans="1:2">
      <c r="A38434" s="1" t="s">
        <v>29970</v>
      </c>
      <c r="B38434" s="1">
        <v>1</v>
      </c>
    </row>
    <row r="38435" spans="1:2">
      <c r="A38435" s="1" t="s">
        <v>29968</v>
      </c>
      <c r="B38435" s="1" t="s">
        <v>50049</v>
      </c>
    </row>
    <row r="38436" spans="1:2">
      <c r="A38436" s="1" t="s">
        <v>29969</v>
      </c>
      <c r="B38436" s="1">
        <v>1</v>
      </c>
    </row>
    <row r="38437" spans="1:2">
      <c r="A38437" s="1" t="s">
        <v>42248</v>
      </c>
      <c r="B38437" s="1" t="s">
        <v>50050</v>
      </c>
    </row>
    <row r="38438" spans="1:2">
      <c r="A38438" s="1" t="s">
        <v>29971</v>
      </c>
      <c r="B38438" s="1">
        <v>1</v>
      </c>
    </row>
    <row r="38439" spans="1:2">
      <c r="A38439" s="1" t="s">
        <v>42249</v>
      </c>
      <c r="B38439" s="1">
        <v>1</v>
      </c>
    </row>
    <row r="38440" spans="1:2">
      <c r="A38440" s="1" t="s">
        <v>29972</v>
      </c>
      <c r="B38440" s="1" t="s">
        <v>50050</v>
      </c>
    </row>
    <row r="38441" spans="1:2">
      <c r="A38441" s="1" t="s">
        <v>29973</v>
      </c>
      <c r="B38441" s="1">
        <v>1</v>
      </c>
    </row>
    <row r="38442" spans="1:2">
      <c r="A38442" s="1" t="s">
        <v>29975</v>
      </c>
      <c r="B38442" s="1" t="s">
        <v>50050</v>
      </c>
    </row>
    <row r="38443" spans="1:2">
      <c r="A38443" s="1" t="s">
        <v>29974</v>
      </c>
      <c r="B38443" s="1" t="s">
        <v>50050</v>
      </c>
    </row>
    <row r="38444" spans="1:2">
      <c r="A38444" s="1" t="s">
        <v>49759</v>
      </c>
      <c r="B38444" s="1" t="s">
        <v>50050</v>
      </c>
    </row>
    <row r="38445" spans="1:2">
      <c r="A38445" s="1" t="s">
        <v>49901</v>
      </c>
      <c r="B38445" s="1">
        <v>1</v>
      </c>
    </row>
    <row r="38446" spans="1:2">
      <c r="A38446" s="1" t="s">
        <v>29976</v>
      </c>
      <c r="B38446" s="1" t="s">
        <v>50050</v>
      </c>
    </row>
    <row r="38447" spans="1:2">
      <c r="A38447" s="1" t="s">
        <v>6530</v>
      </c>
      <c r="B38447" s="1">
        <v>1</v>
      </c>
    </row>
    <row r="38448" spans="1:2">
      <c r="A38448" s="1" t="s">
        <v>29977</v>
      </c>
      <c r="B38448" s="1">
        <v>1</v>
      </c>
    </row>
    <row r="38449" spans="1:2">
      <c r="A38449" s="1" t="s">
        <v>29978</v>
      </c>
      <c r="B38449" s="1" t="s">
        <v>50050</v>
      </c>
    </row>
    <row r="38450" spans="1:2">
      <c r="A38450" s="3" t="s">
        <v>29979</v>
      </c>
      <c r="B38450" s="1">
        <v>1</v>
      </c>
    </row>
    <row r="38451" spans="1:2">
      <c r="A38451" s="1" t="s">
        <v>9525</v>
      </c>
      <c r="B38451" s="1" t="s">
        <v>50049</v>
      </c>
    </row>
    <row r="38452" spans="1:2">
      <c r="A38452" s="1" t="s">
        <v>1386</v>
      </c>
      <c r="B38452" s="1">
        <v>1</v>
      </c>
    </row>
    <row r="38453" spans="1:2">
      <c r="A38453" s="1" t="s">
        <v>30798</v>
      </c>
      <c r="B38453" s="1">
        <v>4</v>
      </c>
    </row>
    <row r="38454" spans="1:2">
      <c r="A38454" s="1" t="s">
        <v>30799</v>
      </c>
      <c r="B38454" s="1">
        <v>4</v>
      </c>
    </row>
    <row r="38455" spans="1:2">
      <c r="A38455" s="1" t="s">
        <v>42874</v>
      </c>
      <c r="B38455" s="1">
        <v>1</v>
      </c>
    </row>
    <row r="38456" spans="1:2">
      <c r="A38456" s="1" t="s">
        <v>30691</v>
      </c>
      <c r="B38456" s="1" t="s">
        <v>50050</v>
      </c>
    </row>
    <row r="38457" spans="1:2">
      <c r="A38457" s="1" t="s">
        <v>30692</v>
      </c>
      <c r="B38457" s="1">
        <v>1</v>
      </c>
    </row>
    <row r="38458" spans="1:2">
      <c r="A38458" s="1" t="s">
        <v>42879</v>
      </c>
      <c r="B38458" s="1">
        <v>1</v>
      </c>
    </row>
    <row r="38459" spans="1:2">
      <c r="A38459" s="1" t="s">
        <v>6378</v>
      </c>
      <c r="B38459" s="1">
        <v>1</v>
      </c>
    </row>
    <row r="38460" spans="1:2">
      <c r="A38460" s="1" t="s">
        <v>30694</v>
      </c>
      <c r="B38460" s="1">
        <v>1</v>
      </c>
    </row>
    <row r="38461" spans="1:2">
      <c r="A38461" s="1" t="s">
        <v>4415</v>
      </c>
      <c r="B38461" s="1">
        <v>1</v>
      </c>
    </row>
    <row r="38462" spans="1:2">
      <c r="A38462" s="1" t="s">
        <v>30695</v>
      </c>
      <c r="B38462" s="1" t="s">
        <v>50050</v>
      </c>
    </row>
    <row r="38463" spans="1:2">
      <c r="A38463" s="1" t="s">
        <v>30696</v>
      </c>
      <c r="B38463" s="1">
        <v>1</v>
      </c>
    </row>
    <row r="38464" spans="1:2">
      <c r="A38464" s="1" t="s">
        <v>42877</v>
      </c>
      <c r="B38464" s="1">
        <v>1</v>
      </c>
    </row>
    <row r="38465" spans="1:2">
      <c r="A38465" s="1" t="s">
        <v>30697</v>
      </c>
      <c r="B38465" s="1">
        <v>1</v>
      </c>
    </row>
    <row r="38466" spans="1:2">
      <c r="A38466" s="1" t="s">
        <v>30693</v>
      </c>
      <c r="B38466" s="1">
        <v>1</v>
      </c>
    </row>
    <row r="38467" spans="1:2">
      <c r="A38467" s="1" t="s">
        <v>48645</v>
      </c>
      <c r="B38467" s="1">
        <v>1</v>
      </c>
    </row>
    <row r="38468" spans="1:2">
      <c r="A38468" s="1" t="s">
        <v>42878</v>
      </c>
      <c r="B38468" s="1">
        <v>1</v>
      </c>
    </row>
    <row r="38469" spans="1:2">
      <c r="A38469" s="1" t="s">
        <v>42875</v>
      </c>
      <c r="B38469" s="1">
        <v>1</v>
      </c>
    </row>
    <row r="38470" spans="1:2">
      <c r="A38470" s="1" t="s">
        <v>42880</v>
      </c>
      <c r="B38470" s="1">
        <v>1</v>
      </c>
    </row>
    <row r="38471" spans="1:2">
      <c r="A38471" s="1" t="s">
        <v>42881</v>
      </c>
      <c r="B38471" s="1" t="s">
        <v>50049</v>
      </c>
    </row>
    <row r="38472" spans="1:2">
      <c r="A38472" s="1" t="s">
        <v>30698</v>
      </c>
      <c r="B38472" s="1">
        <v>1</v>
      </c>
    </row>
    <row r="38473" spans="1:2">
      <c r="A38473" s="1" t="s">
        <v>30699</v>
      </c>
      <c r="B38473" s="1" t="s">
        <v>50049</v>
      </c>
    </row>
    <row r="38474" spans="1:2">
      <c r="A38474" s="1" t="s">
        <v>42882</v>
      </c>
      <c r="B38474" s="1">
        <v>1</v>
      </c>
    </row>
    <row r="38475" spans="1:2">
      <c r="A38475" s="1" t="s">
        <v>42876</v>
      </c>
      <c r="B38475" s="1" t="s">
        <v>50050</v>
      </c>
    </row>
    <row r="38476" spans="1:2">
      <c r="A38476" s="1" t="s">
        <v>30689</v>
      </c>
      <c r="B38476" s="1">
        <v>1</v>
      </c>
    </row>
    <row r="38477" spans="1:2">
      <c r="A38477" s="1" t="s">
        <v>30690</v>
      </c>
      <c r="B38477" s="1">
        <v>1</v>
      </c>
    </row>
    <row r="38478" spans="1:2">
      <c r="A38478" s="1" t="s">
        <v>9576</v>
      </c>
      <c r="B38478" s="1">
        <v>1</v>
      </c>
    </row>
    <row r="38479" spans="1:2">
      <c r="A38479" s="1" t="s">
        <v>9717</v>
      </c>
      <c r="B38479" s="1">
        <v>1</v>
      </c>
    </row>
    <row r="38480" spans="1:2">
      <c r="A38480" s="1" t="s">
        <v>30700</v>
      </c>
      <c r="B38480" s="1">
        <v>1</v>
      </c>
    </row>
    <row r="38481" spans="1:2">
      <c r="A38481" s="1" t="s">
        <v>30708</v>
      </c>
      <c r="B38481" s="1" t="s">
        <v>50050</v>
      </c>
    </row>
    <row r="38482" spans="1:2">
      <c r="A38482" s="1" t="s">
        <v>30709</v>
      </c>
      <c r="B38482" s="1">
        <v>1</v>
      </c>
    </row>
    <row r="38483" spans="1:2">
      <c r="A38483" s="1" t="s">
        <v>12628</v>
      </c>
      <c r="B38483" s="1">
        <v>1</v>
      </c>
    </row>
    <row r="38484" spans="1:2">
      <c r="A38484" s="1" t="s">
        <v>12629</v>
      </c>
      <c r="B38484" s="1">
        <v>1</v>
      </c>
    </row>
    <row r="38485" spans="1:2">
      <c r="A38485" s="1" t="s">
        <v>8820</v>
      </c>
      <c r="B38485" s="1">
        <v>1</v>
      </c>
    </row>
    <row r="38486" spans="1:2">
      <c r="A38486" s="1" t="s">
        <v>6431</v>
      </c>
      <c r="B38486" s="1">
        <v>1</v>
      </c>
    </row>
    <row r="38487" spans="1:2">
      <c r="A38487" s="1" t="s">
        <v>30711</v>
      </c>
      <c r="B38487" s="1">
        <v>1</v>
      </c>
    </row>
    <row r="38488" spans="1:2">
      <c r="A38488" s="1" t="s">
        <v>42885</v>
      </c>
      <c r="B38488" s="1" t="s">
        <v>50050</v>
      </c>
    </row>
    <row r="38489" spans="1:2">
      <c r="A38489" s="1" t="s">
        <v>30712</v>
      </c>
      <c r="B38489" s="1" t="s">
        <v>50050</v>
      </c>
    </row>
    <row r="38490" spans="1:2">
      <c r="A38490" s="1" t="s">
        <v>30713</v>
      </c>
      <c r="B38490" s="1">
        <v>1</v>
      </c>
    </row>
    <row r="38491" spans="1:2">
      <c r="A38491" s="1" t="s">
        <v>6496</v>
      </c>
      <c r="B38491" s="1">
        <v>1</v>
      </c>
    </row>
    <row r="38492" spans="1:2">
      <c r="A38492" s="1" t="s">
        <v>30717</v>
      </c>
      <c r="B38492" s="1">
        <v>1</v>
      </c>
    </row>
    <row r="38493" spans="1:2">
      <c r="A38493" s="1" t="s">
        <v>30710</v>
      </c>
      <c r="B38493" s="1">
        <v>1</v>
      </c>
    </row>
    <row r="38494" spans="1:2">
      <c r="A38494" s="1" t="s">
        <v>42886</v>
      </c>
      <c r="B38494" s="1">
        <v>1</v>
      </c>
    </row>
    <row r="38495" spans="1:2">
      <c r="A38495" s="1" t="s">
        <v>42887</v>
      </c>
      <c r="B38495" s="1">
        <v>1</v>
      </c>
    </row>
    <row r="38496" spans="1:2">
      <c r="A38496" s="3" t="s">
        <v>46463</v>
      </c>
      <c r="B38496" s="1">
        <v>1</v>
      </c>
    </row>
    <row r="38497" spans="1:2">
      <c r="A38497" s="1" t="s">
        <v>30707</v>
      </c>
      <c r="B38497" s="1">
        <v>1</v>
      </c>
    </row>
    <row r="38498" spans="1:2">
      <c r="A38498" s="1" t="s">
        <v>6008</v>
      </c>
      <c r="B38498" s="1">
        <v>1</v>
      </c>
    </row>
    <row r="38499" spans="1:2">
      <c r="A38499" s="1" t="s">
        <v>42890</v>
      </c>
      <c r="B38499" s="1" t="s">
        <v>50050</v>
      </c>
    </row>
    <row r="38500" spans="1:2">
      <c r="A38500" s="1" t="s">
        <v>30706</v>
      </c>
      <c r="B38500" s="1" t="s">
        <v>50050</v>
      </c>
    </row>
    <row r="38501" spans="1:2">
      <c r="A38501" s="1" t="s">
        <v>6510</v>
      </c>
      <c r="B38501" s="1">
        <v>1</v>
      </c>
    </row>
    <row r="38502" spans="1:2">
      <c r="A38502" s="1" t="s">
        <v>7584</v>
      </c>
      <c r="B38502" s="1">
        <v>1</v>
      </c>
    </row>
    <row r="38503" spans="1:2">
      <c r="A38503" s="1" t="s">
        <v>42888</v>
      </c>
      <c r="B38503" s="1" t="s">
        <v>50050</v>
      </c>
    </row>
    <row r="38504" spans="1:2">
      <c r="A38504" s="1" t="s">
        <v>42889</v>
      </c>
      <c r="B38504" s="1" t="s">
        <v>50050</v>
      </c>
    </row>
    <row r="38505" spans="1:2">
      <c r="A38505" s="1" t="s">
        <v>30714</v>
      </c>
      <c r="B38505" s="1">
        <v>1</v>
      </c>
    </row>
    <row r="38506" spans="1:2">
      <c r="A38506" s="1" t="s">
        <v>30715</v>
      </c>
      <c r="B38506" s="1" t="s">
        <v>50050</v>
      </c>
    </row>
    <row r="38507" spans="1:2">
      <c r="A38507" s="1" t="s">
        <v>30716</v>
      </c>
      <c r="B38507" s="1">
        <v>1</v>
      </c>
    </row>
    <row r="38508" spans="1:2">
      <c r="A38508" s="1" t="s">
        <v>42891</v>
      </c>
      <c r="B38508" s="1">
        <v>1</v>
      </c>
    </row>
    <row r="38509" spans="1:2">
      <c r="A38509" s="1" t="s">
        <v>42883</v>
      </c>
      <c r="B38509" s="1">
        <v>1</v>
      </c>
    </row>
    <row r="38510" spans="1:2">
      <c r="A38510" s="1" t="s">
        <v>30704</v>
      </c>
      <c r="B38510" s="1">
        <v>1</v>
      </c>
    </row>
    <row r="38511" spans="1:2">
      <c r="A38511" s="1" t="s">
        <v>30705</v>
      </c>
      <c r="B38511" s="1">
        <v>1</v>
      </c>
    </row>
    <row r="38512" spans="1:2">
      <c r="A38512" s="1" t="s">
        <v>30701</v>
      </c>
      <c r="B38512" s="1">
        <v>1</v>
      </c>
    </row>
    <row r="38513" spans="1:2">
      <c r="A38513" s="3" t="s">
        <v>42884</v>
      </c>
      <c r="B38513" s="1">
        <v>1</v>
      </c>
    </row>
    <row r="38514" spans="1:2">
      <c r="A38514" s="1" t="s">
        <v>30702</v>
      </c>
      <c r="B38514" s="1">
        <v>1</v>
      </c>
    </row>
    <row r="38515" spans="1:2">
      <c r="A38515" s="1" t="s">
        <v>30703</v>
      </c>
      <c r="B38515" s="1">
        <v>1</v>
      </c>
    </row>
    <row r="38516" spans="1:2">
      <c r="A38516" s="1" t="s">
        <v>9172</v>
      </c>
      <c r="B38516" s="1">
        <v>1</v>
      </c>
    </row>
    <row r="38517" spans="1:2">
      <c r="A38517" s="1" t="s">
        <v>30718</v>
      </c>
      <c r="B38517" s="1">
        <v>1</v>
      </c>
    </row>
    <row r="38518" spans="1:2">
      <c r="A38518" s="1" t="s">
        <v>11383</v>
      </c>
      <c r="B38518" s="1">
        <v>1</v>
      </c>
    </row>
    <row r="38519" spans="1:2">
      <c r="A38519" s="1" t="s">
        <v>3475</v>
      </c>
      <c r="B38519" s="1">
        <v>1</v>
      </c>
    </row>
    <row r="38520" spans="1:2">
      <c r="A38520" s="1" t="s">
        <v>42892</v>
      </c>
      <c r="B38520" s="1">
        <v>1</v>
      </c>
    </row>
    <row r="38521" spans="1:2">
      <c r="A38521" s="1" t="s">
        <v>6410</v>
      </c>
      <c r="B38521" s="1">
        <v>1</v>
      </c>
    </row>
    <row r="38522" spans="1:2">
      <c r="A38522" s="1" t="s">
        <v>42893</v>
      </c>
      <c r="B38522" s="1">
        <v>1</v>
      </c>
    </row>
    <row r="38523" spans="1:2">
      <c r="A38523" s="1" t="s">
        <v>9705</v>
      </c>
      <c r="B38523" s="1">
        <v>1</v>
      </c>
    </row>
    <row r="38524" spans="1:2">
      <c r="A38524" s="1" t="s">
        <v>42894</v>
      </c>
      <c r="B38524" s="1">
        <v>1</v>
      </c>
    </row>
    <row r="38525" spans="1:2">
      <c r="A38525" s="1" t="s">
        <v>42895</v>
      </c>
      <c r="B38525" s="1">
        <v>1</v>
      </c>
    </row>
    <row r="38526" spans="1:2">
      <c r="A38526" s="1" t="s">
        <v>30720</v>
      </c>
      <c r="B38526" s="1">
        <v>1</v>
      </c>
    </row>
    <row r="38527" spans="1:2">
      <c r="A38527" s="1" t="s">
        <v>42896</v>
      </c>
      <c r="B38527" s="1">
        <v>1</v>
      </c>
    </row>
    <row r="38528" spans="1:2">
      <c r="A38528" s="1" t="s">
        <v>30721</v>
      </c>
      <c r="B38528" s="1">
        <v>1</v>
      </c>
    </row>
    <row r="38529" spans="1:2">
      <c r="A38529" s="1" t="s">
        <v>2564</v>
      </c>
      <c r="B38529" s="1">
        <v>1</v>
      </c>
    </row>
    <row r="38530" spans="1:2">
      <c r="A38530" s="1" t="s">
        <v>6804</v>
      </c>
      <c r="B38530" s="1" t="s">
        <v>50050</v>
      </c>
    </row>
    <row r="38531" spans="1:2">
      <c r="A38531" s="1" t="s">
        <v>42897</v>
      </c>
      <c r="B38531" s="1">
        <v>1</v>
      </c>
    </row>
    <row r="38532" spans="1:2">
      <c r="A38532" s="1" t="s">
        <v>30722</v>
      </c>
      <c r="B38532" s="1">
        <v>1</v>
      </c>
    </row>
    <row r="38533" spans="1:2">
      <c r="A38533" s="1" t="s">
        <v>30719</v>
      </c>
      <c r="B38533" s="1" t="s">
        <v>50050</v>
      </c>
    </row>
    <row r="38534" spans="1:2">
      <c r="A38534" s="1" t="s">
        <v>42898</v>
      </c>
      <c r="B38534" s="1">
        <v>1</v>
      </c>
    </row>
    <row r="38535" spans="1:2">
      <c r="A38535" s="1" t="s">
        <v>30725</v>
      </c>
      <c r="B38535" s="1">
        <v>1</v>
      </c>
    </row>
    <row r="38536" spans="1:2">
      <c r="A38536" s="1" t="s">
        <v>30726</v>
      </c>
      <c r="B38536" s="1">
        <v>1</v>
      </c>
    </row>
    <row r="38537" spans="1:2">
      <c r="A38537" s="1" t="s">
        <v>30724</v>
      </c>
      <c r="B38537" s="1">
        <v>1</v>
      </c>
    </row>
    <row r="38538" spans="1:2">
      <c r="A38538" s="1" t="s">
        <v>42899</v>
      </c>
      <c r="B38538" s="1">
        <v>1</v>
      </c>
    </row>
    <row r="38539" spans="1:2">
      <c r="A38539" s="1" t="s">
        <v>42900</v>
      </c>
      <c r="B38539" s="1">
        <v>1</v>
      </c>
    </row>
    <row r="38540" spans="1:2">
      <c r="A38540" s="1" t="s">
        <v>30723</v>
      </c>
      <c r="B38540" s="1">
        <v>1</v>
      </c>
    </row>
    <row r="38541" spans="1:2">
      <c r="A38541" s="1" t="s">
        <v>30728</v>
      </c>
      <c r="B38541" s="1">
        <v>1</v>
      </c>
    </row>
    <row r="38542" spans="1:2">
      <c r="A38542" s="1" t="s">
        <v>30727</v>
      </c>
      <c r="B38542" s="1">
        <v>1</v>
      </c>
    </row>
    <row r="38543" spans="1:2">
      <c r="A38543" s="1" t="s">
        <v>8738</v>
      </c>
      <c r="B38543" s="1">
        <v>1</v>
      </c>
    </row>
    <row r="38544" spans="1:2">
      <c r="A38544" s="1" t="s">
        <v>42905</v>
      </c>
      <c r="B38544" s="1" t="s">
        <v>50050</v>
      </c>
    </row>
    <row r="38545" spans="1:2">
      <c r="A38545" s="1" t="s">
        <v>30738</v>
      </c>
      <c r="B38545" s="1" t="s">
        <v>50049</v>
      </c>
    </row>
    <row r="38546" spans="1:2">
      <c r="A38546" s="1" t="s">
        <v>9169</v>
      </c>
      <c r="B38546" s="1">
        <v>1</v>
      </c>
    </row>
    <row r="38547" spans="1:2">
      <c r="A38547" s="1" t="s">
        <v>1651</v>
      </c>
      <c r="B38547" s="1">
        <v>1</v>
      </c>
    </row>
    <row r="38548" spans="1:2">
      <c r="A38548" s="1" t="s">
        <v>42906</v>
      </c>
      <c r="B38548" s="1">
        <v>1</v>
      </c>
    </row>
    <row r="38549" spans="1:2">
      <c r="A38549" s="1" t="s">
        <v>11341</v>
      </c>
      <c r="B38549" s="1">
        <v>1</v>
      </c>
    </row>
    <row r="38550" spans="1:2">
      <c r="A38550" s="1" t="s">
        <v>42901</v>
      </c>
      <c r="B38550" s="1">
        <v>1</v>
      </c>
    </row>
    <row r="38551" spans="1:2">
      <c r="A38551" s="1" t="s">
        <v>30739</v>
      </c>
      <c r="B38551" s="1">
        <v>1</v>
      </c>
    </row>
    <row r="38552" spans="1:2">
      <c r="A38552" s="1" t="s">
        <v>30741</v>
      </c>
      <c r="B38552" s="1">
        <v>1</v>
      </c>
    </row>
    <row r="38553" spans="1:2">
      <c r="A38553" s="1" t="s">
        <v>30736</v>
      </c>
      <c r="B38553" s="1">
        <v>1</v>
      </c>
    </row>
    <row r="38554" spans="1:2">
      <c r="A38554" s="1" t="s">
        <v>30737</v>
      </c>
      <c r="B38554" s="1">
        <v>1</v>
      </c>
    </row>
    <row r="38555" spans="1:2">
      <c r="A38555" s="1" t="s">
        <v>30742</v>
      </c>
      <c r="B38555" s="1">
        <v>1</v>
      </c>
    </row>
    <row r="38556" spans="1:2">
      <c r="A38556" s="1" t="s">
        <v>42902</v>
      </c>
      <c r="B38556" s="1">
        <v>1</v>
      </c>
    </row>
    <row r="38557" spans="1:2">
      <c r="A38557" s="1" t="s">
        <v>30729</v>
      </c>
      <c r="B38557" s="1">
        <v>1</v>
      </c>
    </row>
    <row r="38558" spans="1:2">
      <c r="A38558" s="1" t="s">
        <v>30731</v>
      </c>
      <c r="B38558" s="1">
        <v>1</v>
      </c>
    </row>
    <row r="38559" spans="1:2">
      <c r="A38559" s="1" t="s">
        <v>42903</v>
      </c>
      <c r="B38559" s="1">
        <v>1</v>
      </c>
    </row>
    <row r="38560" spans="1:2">
      <c r="A38560" s="3" t="s">
        <v>30730</v>
      </c>
      <c r="B38560" s="1">
        <v>1</v>
      </c>
    </row>
    <row r="38561" spans="1:2">
      <c r="A38561" s="3" t="s">
        <v>47801</v>
      </c>
      <c r="B38561" s="1">
        <v>1</v>
      </c>
    </row>
    <row r="38562" spans="1:2">
      <c r="A38562" s="1" t="s">
        <v>30740</v>
      </c>
      <c r="B38562" s="1">
        <v>1</v>
      </c>
    </row>
    <row r="38563" spans="1:2">
      <c r="A38563" s="1" t="s">
        <v>42904</v>
      </c>
      <c r="B38563" s="1">
        <v>1</v>
      </c>
    </row>
    <row r="38564" spans="1:2">
      <c r="A38564" s="1" t="s">
        <v>13456</v>
      </c>
      <c r="B38564" s="1">
        <v>1</v>
      </c>
    </row>
    <row r="38565" spans="1:2">
      <c r="A38565" s="1" t="s">
        <v>30733</v>
      </c>
      <c r="B38565" s="1">
        <v>1</v>
      </c>
    </row>
    <row r="38566" spans="1:2">
      <c r="A38566" s="1" t="s">
        <v>30734</v>
      </c>
      <c r="B38566" s="1" t="s">
        <v>50050</v>
      </c>
    </row>
    <row r="38567" spans="1:2">
      <c r="A38567" s="3" t="s">
        <v>46464</v>
      </c>
      <c r="B38567" s="1">
        <v>1</v>
      </c>
    </row>
    <row r="38568" spans="1:2">
      <c r="A38568" s="1" t="s">
        <v>30735</v>
      </c>
      <c r="B38568" s="1" t="s">
        <v>50050</v>
      </c>
    </row>
    <row r="38569" spans="1:2">
      <c r="A38569" s="1" t="s">
        <v>30732</v>
      </c>
      <c r="B38569" s="1">
        <v>1</v>
      </c>
    </row>
    <row r="38570" spans="1:2">
      <c r="A38570" s="1" t="s">
        <v>30743</v>
      </c>
      <c r="B38570" s="1" t="s">
        <v>50050</v>
      </c>
    </row>
    <row r="38571" spans="1:2">
      <c r="A38571" s="1" t="s">
        <v>30744</v>
      </c>
      <c r="B38571" s="1" t="s">
        <v>50050</v>
      </c>
    </row>
    <row r="38572" spans="1:2">
      <c r="A38572" s="1" t="s">
        <v>30745</v>
      </c>
      <c r="B38572" s="1">
        <v>1</v>
      </c>
    </row>
    <row r="38573" spans="1:2">
      <c r="A38573" s="1" t="s">
        <v>30747</v>
      </c>
      <c r="B38573" s="1">
        <v>1</v>
      </c>
    </row>
    <row r="38574" spans="1:2">
      <c r="A38574" s="1" t="s">
        <v>48649</v>
      </c>
      <c r="B38574" s="1">
        <v>1</v>
      </c>
    </row>
    <row r="38575" spans="1:2">
      <c r="A38575" s="1" t="s">
        <v>30746</v>
      </c>
      <c r="B38575" s="1">
        <v>1</v>
      </c>
    </row>
    <row r="38576" spans="1:2">
      <c r="A38576" s="1" t="s">
        <v>42907</v>
      </c>
      <c r="B38576" s="1">
        <v>1</v>
      </c>
    </row>
    <row r="38577" spans="1:2">
      <c r="A38577" s="1" t="s">
        <v>30748</v>
      </c>
      <c r="B38577" s="1">
        <v>1</v>
      </c>
    </row>
    <row r="38578" spans="1:2">
      <c r="A38578" s="1" t="s">
        <v>10134</v>
      </c>
      <c r="B38578" s="1">
        <v>1</v>
      </c>
    </row>
    <row r="38579" spans="1:2">
      <c r="A38579" s="1" t="s">
        <v>42908</v>
      </c>
      <c r="B38579" s="1" t="s">
        <v>50050</v>
      </c>
    </row>
    <row r="38580" spans="1:2">
      <c r="A38580" s="1" t="s">
        <v>42909</v>
      </c>
      <c r="B38580" s="1" t="s">
        <v>50050</v>
      </c>
    </row>
    <row r="38581" spans="1:2">
      <c r="A38581" s="1" t="s">
        <v>30756</v>
      </c>
      <c r="B38581" s="1">
        <v>1</v>
      </c>
    </row>
    <row r="38582" spans="1:2">
      <c r="A38582" s="1" t="s">
        <v>42910</v>
      </c>
      <c r="B38582" s="1" t="s">
        <v>50050</v>
      </c>
    </row>
    <row r="38583" spans="1:2">
      <c r="A38583" s="1" t="s">
        <v>42911</v>
      </c>
      <c r="B38583" s="1" t="s">
        <v>50050</v>
      </c>
    </row>
    <row r="38584" spans="1:2">
      <c r="A38584" s="1" t="s">
        <v>42912</v>
      </c>
      <c r="B38584" s="1" t="s">
        <v>50050</v>
      </c>
    </row>
    <row r="38585" spans="1:2">
      <c r="A38585" s="1" t="s">
        <v>42913</v>
      </c>
      <c r="B38585" s="1" t="s">
        <v>50050</v>
      </c>
    </row>
    <row r="38586" spans="1:2">
      <c r="A38586" s="1" t="s">
        <v>42914</v>
      </c>
      <c r="B38586" s="1">
        <v>1</v>
      </c>
    </row>
    <row r="38587" spans="1:2">
      <c r="A38587" s="1" t="s">
        <v>42915</v>
      </c>
      <c r="B38587" s="1">
        <v>1</v>
      </c>
    </row>
    <row r="38588" spans="1:2">
      <c r="A38588" s="1" t="s">
        <v>30760</v>
      </c>
      <c r="B38588" s="1">
        <v>1</v>
      </c>
    </row>
    <row r="38589" spans="1:2">
      <c r="A38589" s="1" t="s">
        <v>3096</v>
      </c>
      <c r="B38589" s="1">
        <v>1</v>
      </c>
    </row>
    <row r="38590" spans="1:2">
      <c r="A38590" s="1" t="s">
        <v>42916</v>
      </c>
      <c r="B38590" s="1">
        <v>1</v>
      </c>
    </row>
    <row r="38591" spans="1:2">
      <c r="A38591" s="1" t="s">
        <v>48651</v>
      </c>
      <c r="B38591" s="1">
        <v>1</v>
      </c>
    </row>
    <row r="38592" spans="1:2">
      <c r="A38592" s="3" t="s">
        <v>30749</v>
      </c>
      <c r="B38592" s="1">
        <v>1</v>
      </c>
    </row>
    <row r="38593" spans="1:2">
      <c r="A38593" s="1" t="s">
        <v>13032</v>
      </c>
      <c r="B38593" s="1">
        <v>1</v>
      </c>
    </row>
    <row r="38594" spans="1:2">
      <c r="A38594" s="1" t="s">
        <v>42917</v>
      </c>
      <c r="B38594" s="1">
        <v>1</v>
      </c>
    </row>
    <row r="38595" spans="1:2">
      <c r="A38595" s="1" t="s">
        <v>30750</v>
      </c>
      <c r="B38595" s="1">
        <v>1</v>
      </c>
    </row>
    <row r="38596" spans="1:2">
      <c r="A38596" s="1" t="s">
        <v>42918</v>
      </c>
      <c r="B38596" s="1">
        <v>1</v>
      </c>
    </row>
    <row r="38597" spans="1:2">
      <c r="A38597" s="1" t="s">
        <v>13034</v>
      </c>
      <c r="B38597" s="1">
        <v>1</v>
      </c>
    </row>
    <row r="38598" spans="1:2">
      <c r="A38598" s="1" t="s">
        <v>13031</v>
      </c>
      <c r="B38598" s="1">
        <v>1</v>
      </c>
    </row>
    <row r="38599" spans="1:2">
      <c r="A38599" s="1" t="s">
        <v>42919</v>
      </c>
      <c r="B38599" s="1">
        <v>1</v>
      </c>
    </row>
    <row r="38600" spans="1:2">
      <c r="A38600" s="1" t="s">
        <v>30751</v>
      </c>
      <c r="B38600" s="1">
        <v>1</v>
      </c>
    </row>
    <row r="38601" spans="1:2">
      <c r="A38601" s="1" t="s">
        <v>42922</v>
      </c>
      <c r="B38601" s="1">
        <v>1</v>
      </c>
    </row>
    <row r="38602" spans="1:2">
      <c r="A38602" s="1" t="s">
        <v>9170</v>
      </c>
      <c r="B38602" s="1">
        <v>1</v>
      </c>
    </row>
    <row r="38603" spans="1:2">
      <c r="A38603" s="1" t="s">
        <v>30761</v>
      </c>
      <c r="B38603" s="1">
        <v>1</v>
      </c>
    </row>
    <row r="38604" spans="1:2">
      <c r="A38604" s="1" t="s">
        <v>42923</v>
      </c>
      <c r="B38604" s="1" t="s">
        <v>50049</v>
      </c>
    </row>
    <row r="38605" spans="1:2">
      <c r="A38605" s="3" t="s">
        <v>48652</v>
      </c>
      <c r="B38605" s="1">
        <v>1</v>
      </c>
    </row>
    <row r="38606" spans="1:2">
      <c r="A38606" s="1" t="s">
        <v>42924</v>
      </c>
      <c r="B38606" s="1" t="s">
        <v>50050</v>
      </c>
    </row>
    <row r="38607" spans="1:2">
      <c r="A38607" s="1" t="s">
        <v>30762</v>
      </c>
      <c r="B38607" s="1">
        <v>1</v>
      </c>
    </row>
    <row r="38608" spans="1:2">
      <c r="A38608" s="1" t="s">
        <v>30763</v>
      </c>
      <c r="B38608" s="1" t="s">
        <v>50050</v>
      </c>
    </row>
    <row r="38609" spans="1:2">
      <c r="A38609" s="1" t="s">
        <v>9112</v>
      </c>
      <c r="B38609" s="1" t="s">
        <v>50050</v>
      </c>
    </row>
    <row r="38610" spans="1:2">
      <c r="A38610" s="1" t="s">
        <v>48650</v>
      </c>
      <c r="B38610" s="1" t="s">
        <v>50050</v>
      </c>
    </row>
    <row r="38611" spans="1:2">
      <c r="A38611" s="1" t="s">
        <v>42920</v>
      </c>
      <c r="B38611" s="1">
        <v>1</v>
      </c>
    </row>
    <row r="38612" spans="1:2">
      <c r="A38612" s="1" t="s">
        <v>13124</v>
      </c>
      <c r="B38612" s="1">
        <v>1</v>
      </c>
    </row>
    <row r="38613" spans="1:2">
      <c r="A38613" s="1" t="s">
        <v>30759</v>
      </c>
      <c r="B38613" s="1">
        <v>1</v>
      </c>
    </row>
    <row r="38614" spans="1:2">
      <c r="A38614" s="1" t="s">
        <v>30757</v>
      </c>
      <c r="B38614" s="1">
        <v>1</v>
      </c>
    </row>
    <row r="38615" spans="1:2">
      <c r="A38615" s="1" t="s">
        <v>30758</v>
      </c>
      <c r="B38615" s="1">
        <v>1</v>
      </c>
    </row>
    <row r="38616" spans="1:2">
      <c r="A38616" s="1" t="s">
        <v>9937</v>
      </c>
      <c r="B38616" s="1">
        <v>1</v>
      </c>
    </row>
    <row r="38617" spans="1:2">
      <c r="A38617" s="1" t="s">
        <v>30752</v>
      </c>
      <c r="B38617" s="1" t="s">
        <v>50050</v>
      </c>
    </row>
    <row r="38618" spans="1:2">
      <c r="A38618" s="1" t="s">
        <v>30753</v>
      </c>
      <c r="B38618" s="1" t="s">
        <v>50050</v>
      </c>
    </row>
    <row r="38619" spans="1:2">
      <c r="A38619" s="1" t="s">
        <v>30754</v>
      </c>
      <c r="B38619" s="1" t="s">
        <v>50050</v>
      </c>
    </row>
    <row r="38620" spans="1:2">
      <c r="A38620" s="1" t="s">
        <v>42921</v>
      </c>
      <c r="B38620" s="1" t="s">
        <v>50050</v>
      </c>
    </row>
    <row r="38621" spans="1:2">
      <c r="A38621" s="1" t="s">
        <v>48646</v>
      </c>
      <c r="B38621" s="1">
        <v>1</v>
      </c>
    </row>
    <row r="38622" spans="1:2">
      <c r="A38622" s="1" t="s">
        <v>30755</v>
      </c>
      <c r="B38622" s="1">
        <v>1</v>
      </c>
    </row>
    <row r="38623" spans="1:2">
      <c r="A38623" s="1" t="s">
        <v>42927</v>
      </c>
      <c r="B38623" s="1">
        <v>1</v>
      </c>
    </row>
    <row r="38624" spans="1:2">
      <c r="A38624" s="1" t="s">
        <v>7480</v>
      </c>
      <c r="B38624" s="1">
        <v>1</v>
      </c>
    </row>
    <row r="38625" spans="1:2">
      <c r="A38625" s="1" t="s">
        <v>30765</v>
      </c>
      <c r="B38625" s="1" t="s">
        <v>50050</v>
      </c>
    </row>
    <row r="38626" spans="1:2">
      <c r="A38626" s="1" t="s">
        <v>30766</v>
      </c>
      <c r="B38626" s="1" t="s">
        <v>50050</v>
      </c>
    </row>
    <row r="38627" spans="1:2">
      <c r="A38627" s="1" t="s">
        <v>48655</v>
      </c>
      <c r="B38627" s="1">
        <v>1</v>
      </c>
    </row>
    <row r="38628" spans="1:2">
      <c r="A38628" s="1" t="s">
        <v>30767</v>
      </c>
      <c r="B38628" s="1">
        <v>1</v>
      </c>
    </row>
    <row r="38629" spans="1:2">
      <c r="A38629" s="1" t="s">
        <v>42928</v>
      </c>
      <c r="B38629" s="1">
        <v>1</v>
      </c>
    </row>
    <row r="38630" spans="1:2">
      <c r="A38630" s="1" t="s">
        <v>42929</v>
      </c>
      <c r="B38630" s="1">
        <v>1</v>
      </c>
    </row>
    <row r="38631" spans="1:2">
      <c r="A38631" s="1" t="s">
        <v>13480</v>
      </c>
      <c r="B38631" s="1">
        <v>1</v>
      </c>
    </row>
    <row r="38632" spans="1:2">
      <c r="A38632" s="1" t="s">
        <v>30768</v>
      </c>
      <c r="B38632" s="1">
        <v>1</v>
      </c>
    </row>
    <row r="38633" spans="1:2">
      <c r="A38633" s="1" t="s">
        <v>42925</v>
      </c>
      <c r="B38633" s="1">
        <v>1</v>
      </c>
    </row>
    <row r="38634" spans="1:2">
      <c r="A38634" s="1" t="s">
        <v>30764</v>
      </c>
      <c r="B38634" s="1">
        <v>1</v>
      </c>
    </row>
    <row r="38635" spans="1:2">
      <c r="A38635" s="1" t="s">
        <v>42926</v>
      </c>
      <c r="B38635" s="1">
        <v>1</v>
      </c>
    </row>
    <row r="38636" spans="1:2">
      <c r="A38636" s="1" t="s">
        <v>30769</v>
      </c>
      <c r="B38636" s="1">
        <v>1</v>
      </c>
    </row>
    <row r="38637" spans="1:2">
      <c r="A38637" s="1" t="s">
        <v>3208</v>
      </c>
      <c r="B38637" s="1">
        <v>1</v>
      </c>
    </row>
    <row r="38638" spans="1:2">
      <c r="A38638" s="1" t="s">
        <v>42930</v>
      </c>
      <c r="B38638" s="1">
        <v>1</v>
      </c>
    </row>
    <row r="38639" spans="1:2">
      <c r="A38639" s="1" t="s">
        <v>42931</v>
      </c>
      <c r="B38639" s="1">
        <v>1</v>
      </c>
    </row>
    <row r="38640" spans="1:2">
      <c r="A38640" s="1" t="s">
        <v>9171</v>
      </c>
      <c r="B38640" s="1">
        <v>1</v>
      </c>
    </row>
    <row r="38641" spans="1:2">
      <c r="A38641" s="1" t="s">
        <v>42932</v>
      </c>
      <c r="B38641" s="1">
        <v>1</v>
      </c>
    </row>
    <row r="38642" spans="1:2">
      <c r="A38642" s="1" t="s">
        <v>30770</v>
      </c>
      <c r="B38642" s="1">
        <v>1</v>
      </c>
    </row>
    <row r="38643" spans="1:2">
      <c r="A38643" s="1" t="s">
        <v>30774</v>
      </c>
      <c r="B38643" s="1">
        <v>1</v>
      </c>
    </row>
    <row r="38644" spans="1:2">
      <c r="A38644" s="1" t="s">
        <v>42933</v>
      </c>
      <c r="B38644" s="1">
        <v>1</v>
      </c>
    </row>
    <row r="38645" spans="1:2">
      <c r="A38645" s="1" t="s">
        <v>30773</v>
      </c>
      <c r="B38645" s="1">
        <v>1</v>
      </c>
    </row>
    <row r="38646" spans="1:2">
      <c r="A38646" s="1" t="s">
        <v>42934</v>
      </c>
      <c r="B38646" s="1" t="s">
        <v>50050</v>
      </c>
    </row>
    <row r="38647" spans="1:2">
      <c r="A38647" s="1" t="s">
        <v>47179</v>
      </c>
      <c r="B38647" s="1">
        <v>1</v>
      </c>
    </row>
    <row r="38648" spans="1:2">
      <c r="A38648" s="1" t="s">
        <v>10909</v>
      </c>
      <c r="B38648" s="1">
        <v>1</v>
      </c>
    </row>
    <row r="38649" spans="1:2">
      <c r="A38649" s="1" t="s">
        <v>30771</v>
      </c>
      <c r="B38649" s="1">
        <v>1</v>
      </c>
    </row>
    <row r="38650" spans="1:2">
      <c r="A38650" s="1" t="s">
        <v>30772</v>
      </c>
      <c r="B38650" s="1">
        <v>1</v>
      </c>
    </row>
    <row r="38651" spans="1:2">
      <c r="A38651" s="1" t="s">
        <v>42936</v>
      </c>
      <c r="B38651" s="1">
        <v>1</v>
      </c>
    </row>
    <row r="38652" spans="1:2">
      <c r="A38652" s="1" t="s">
        <v>30775</v>
      </c>
      <c r="B38652" s="1">
        <v>1</v>
      </c>
    </row>
    <row r="38653" spans="1:2">
      <c r="A38653" s="1" t="s">
        <v>30776</v>
      </c>
      <c r="B38653" s="1">
        <v>1</v>
      </c>
    </row>
    <row r="38654" spans="1:2">
      <c r="A38654" s="1" t="s">
        <v>30778</v>
      </c>
      <c r="B38654" s="1">
        <v>1</v>
      </c>
    </row>
    <row r="38655" spans="1:2">
      <c r="A38655" s="1" t="s">
        <v>42935</v>
      </c>
      <c r="B38655" s="1">
        <v>1</v>
      </c>
    </row>
    <row r="38656" spans="1:2">
      <c r="A38656" s="1" t="s">
        <v>30777</v>
      </c>
      <c r="B38656" s="1" t="s">
        <v>50050</v>
      </c>
    </row>
    <row r="38657" spans="1:2">
      <c r="A38657" s="1" t="s">
        <v>6665</v>
      </c>
      <c r="B38657" s="1">
        <v>1</v>
      </c>
    </row>
    <row r="38658" spans="1:2">
      <c r="A38658" s="1" t="s">
        <v>3385</v>
      </c>
      <c r="B38658" s="1">
        <v>1</v>
      </c>
    </row>
    <row r="38659" spans="1:2">
      <c r="A38659" s="1" t="s">
        <v>10449</v>
      </c>
      <c r="B38659" s="1" t="s">
        <v>50050</v>
      </c>
    </row>
    <row r="38660" spans="1:2">
      <c r="A38660" s="1" t="s">
        <v>48654</v>
      </c>
      <c r="B38660" s="1">
        <v>1</v>
      </c>
    </row>
    <row r="38661" spans="1:2">
      <c r="A38661" s="1" t="s">
        <v>42937</v>
      </c>
      <c r="B38661" s="1">
        <v>1</v>
      </c>
    </row>
    <row r="38662" spans="1:2">
      <c r="A38662" s="1" t="s">
        <v>42941</v>
      </c>
      <c r="B38662" s="1">
        <v>1</v>
      </c>
    </row>
    <row r="38663" spans="1:2">
      <c r="A38663" s="1" t="s">
        <v>7073</v>
      </c>
      <c r="B38663" s="1">
        <v>1</v>
      </c>
    </row>
    <row r="38664" spans="1:2">
      <c r="A38664" s="1" t="s">
        <v>42939</v>
      </c>
      <c r="B38664" s="1">
        <v>1</v>
      </c>
    </row>
    <row r="38665" spans="1:2">
      <c r="A38665" s="1" t="s">
        <v>42938</v>
      </c>
      <c r="B38665" s="1">
        <v>1</v>
      </c>
    </row>
    <row r="38666" spans="1:2">
      <c r="A38666" s="1" t="s">
        <v>10707</v>
      </c>
      <c r="B38666" s="1">
        <v>1</v>
      </c>
    </row>
    <row r="38667" spans="1:2">
      <c r="A38667" s="1" t="s">
        <v>30779</v>
      </c>
      <c r="B38667" s="1" t="s">
        <v>50050</v>
      </c>
    </row>
    <row r="38668" spans="1:2">
      <c r="A38668" s="1" t="s">
        <v>42940</v>
      </c>
      <c r="B38668" s="1" t="s">
        <v>50050</v>
      </c>
    </row>
    <row r="38669" spans="1:2">
      <c r="A38669" s="1" t="s">
        <v>30781</v>
      </c>
      <c r="B38669" s="1">
        <v>1</v>
      </c>
    </row>
    <row r="38670" spans="1:2">
      <c r="A38670" s="1" t="s">
        <v>30782</v>
      </c>
      <c r="B38670" s="1">
        <v>1</v>
      </c>
    </row>
    <row r="38671" spans="1:2">
      <c r="A38671" s="1" t="s">
        <v>42942</v>
      </c>
      <c r="B38671" s="1">
        <v>1</v>
      </c>
    </row>
    <row r="38672" spans="1:2">
      <c r="A38672" s="1" t="s">
        <v>30784</v>
      </c>
      <c r="B38672" s="1">
        <v>1</v>
      </c>
    </row>
    <row r="38673" spans="1:2">
      <c r="A38673" s="1" t="s">
        <v>8527</v>
      </c>
      <c r="B38673" s="1">
        <v>1</v>
      </c>
    </row>
    <row r="38674" spans="1:2">
      <c r="A38674" s="1" t="s">
        <v>30786</v>
      </c>
      <c r="B38674" s="1">
        <v>1</v>
      </c>
    </row>
    <row r="38675" spans="1:2">
      <c r="A38675" s="1" t="s">
        <v>8970</v>
      </c>
      <c r="B38675" s="1">
        <v>1</v>
      </c>
    </row>
    <row r="38676" spans="1:2">
      <c r="A38676" s="3" t="s">
        <v>48656</v>
      </c>
      <c r="B38676" s="1">
        <v>1</v>
      </c>
    </row>
    <row r="38677" spans="1:2">
      <c r="A38677" s="1" t="s">
        <v>30787</v>
      </c>
      <c r="B38677" s="1">
        <v>1</v>
      </c>
    </row>
    <row r="38678" spans="1:2">
      <c r="A38678" s="1" t="s">
        <v>7040</v>
      </c>
      <c r="B38678" s="1">
        <v>1</v>
      </c>
    </row>
    <row r="38679" spans="1:2">
      <c r="A38679" s="1" t="s">
        <v>9203</v>
      </c>
      <c r="B38679" s="1">
        <v>1</v>
      </c>
    </row>
    <row r="38680" spans="1:2">
      <c r="A38680" s="1" t="s">
        <v>30783</v>
      </c>
      <c r="B38680" s="1">
        <v>1</v>
      </c>
    </row>
    <row r="38681" spans="1:2">
      <c r="A38681" s="1" t="s">
        <v>42943</v>
      </c>
      <c r="B38681" s="1">
        <v>1</v>
      </c>
    </row>
    <row r="38682" spans="1:2">
      <c r="A38682" s="1" t="s">
        <v>1574</v>
      </c>
      <c r="B38682" s="1">
        <v>1</v>
      </c>
    </row>
    <row r="38683" spans="1:2">
      <c r="A38683" s="1" t="s">
        <v>30785</v>
      </c>
      <c r="B38683" s="1">
        <v>1</v>
      </c>
    </row>
    <row r="38684" spans="1:2">
      <c r="A38684" s="1" t="s">
        <v>42944</v>
      </c>
      <c r="B38684" s="1" t="s">
        <v>50050</v>
      </c>
    </row>
    <row r="38685" spans="1:2">
      <c r="A38685" s="1" t="s">
        <v>30780</v>
      </c>
      <c r="B38685" s="1">
        <v>1</v>
      </c>
    </row>
    <row r="38686" spans="1:2">
      <c r="A38686" s="1" t="s">
        <v>42945</v>
      </c>
      <c r="B38686" s="1">
        <v>1</v>
      </c>
    </row>
    <row r="38687" spans="1:2">
      <c r="A38687" s="1" t="s">
        <v>42946</v>
      </c>
      <c r="B38687" s="1">
        <v>1</v>
      </c>
    </row>
    <row r="38688" spans="1:2">
      <c r="A38688" s="1" t="s">
        <v>30788</v>
      </c>
      <c r="B38688" s="1">
        <v>1</v>
      </c>
    </row>
    <row r="38689" spans="1:2">
      <c r="A38689" s="1" t="s">
        <v>30789</v>
      </c>
      <c r="B38689" s="1" t="s">
        <v>50050</v>
      </c>
    </row>
    <row r="38690" spans="1:2">
      <c r="A38690" s="1" t="s">
        <v>30790</v>
      </c>
      <c r="B38690" s="1">
        <v>1</v>
      </c>
    </row>
    <row r="38691" spans="1:2">
      <c r="A38691" s="1" t="s">
        <v>30791</v>
      </c>
      <c r="B38691" s="1">
        <v>1</v>
      </c>
    </row>
    <row r="38692" spans="1:2">
      <c r="A38692" s="1" t="s">
        <v>30795</v>
      </c>
      <c r="B38692" s="1">
        <v>1</v>
      </c>
    </row>
    <row r="38693" spans="1:2">
      <c r="A38693" s="1" t="s">
        <v>30794</v>
      </c>
      <c r="B38693" s="1" t="s">
        <v>50050</v>
      </c>
    </row>
    <row r="38694" spans="1:2">
      <c r="A38694" s="1" t="s">
        <v>30796</v>
      </c>
      <c r="B38694" s="1">
        <v>1</v>
      </c>
    </row>
    <row r="38695" spans="1:2">
      <c r="A38695" s="1" t="s">
        <v>10135</v>
      </c>
      <c r="B38695" s="1">
        <v>1</v>
      </c>
    </row>
    <row r="38696" spans="1:2">
      <c r="A38696" s="1" t="s">
        <v>7976</v>
      </c>
      <c r="B38696" s="1" t="s">
        <v>50050</v>
      </c>
    </row>
    <row r="38697" spans="1:2">
      <c r="A38697" s="1" t="s">
        <v>12032</v>
      </c>
      <c r="B38697" s="1" t="s">
        <v>50050</v>
      </c>
    </row>
    <row r="38698" spans="1:2">
      <c r="A38698" s="1" t="s">
        <v>7012</v>
      </c>
      <c r="B38698" s="1" t="s">
        <v>50050</v>
      </c>
    </row>
    <row r="38699" spans="1:2">
      <c r="A38699" s="1" t="s">
        <v>6841</v>
      </c>
      <c r="B38699" s="1">
        <v>1</v>
      </c>
    </row>
    <row r="38700" spans="1:2">
      <c r="A38700" s="1" t="s">
        <v>42947</v>
      </c>
      <c r="B38700" s="1">
        <v>1</v>
      </c>
    </row>
    <row r="38701" spans="1:2">
      <c r="A38701" s="1" t="s">
        <v>42948</v>
      </c>
      <c r="B38701" s="1" t="s">
        <v>50050</v>
      </c>
    </row>
    <row r="38702" spans="1:2">
      <c r="A38702" s="1" t="s">
        <v>9297</v>
      </c>
      <c r="B38702" s="1" t="s">
        <v>50050</v>
      </c>
    </row>
    <row r="38703" spans="1:2">
      <c r="A38703" s="1" t="s">
        <v>42949</v>
      </c>
      <c r="B38703" s="1">
        <v>1</v>
      </c>
    </row>
    <row r="38704" spans="1:2">
      <c r="A38704" s="1" t="s">
        <v>30797</v>
      </c>
      <c r="B38704" s="1">
        <v>1</v>
      </c>
    </row>
    <row r="38705" spans="1:2">
      <c r="A38705" s="1" t="s">
        <v>11470</v>
      </c>
      <c r="B38705" s="1">
        <v>1</v>
      </c>
    </row>
    <row r="38706" spans="1:2">
      <c r="A38706" s="1" t="s">
        <v>30792</v>
      </c>
      <c r="B38706" s="1">
        <v>1</v>
      </c>
    </row>
    <row r="38707" spans="1:2">
      <c r="A38707" s="1" t="s">
        <v>30793</v>
      </c>
      <c r="B38707" s="1">
        <v>1</v>
      </c>
    </row>
    <row r="38708" spans="1:2">
      <c r="A38708" s="1" t="s">
        <v>48653</v>
      </c>
      <c r="B38708" s="1">
        <v>1</v>
      </c>
    </row>
    <row r="38709" spans="1:2">
      <c r="A38709" s="1" t="s">
        <v>8939</v>
      </c>
      <c r="B38709" s="1">
        <v>1</v>
      </c>
    </row>
    <row r="38710" spans="1:2">
      <c r="A38710" s="1" t="s">
        <v>42950</v>
      </c>
      <c r="B38710" s="1">
        <v>1</v>
      </c>
    </row>
    <row r="38711" spans="1:2">
      <c r="A38711" s="1" t="s">
        <v>10450</v>
      </c>
      <c r="B38711" s="1" t="s">
        <v>50050</v>
      </c>
    </row>
    <row r="38712" spans="1:2">
      <c r="A38712" s="1" t="s">
        <v>5309</v>
      </c>
      <c r="B38712" s="1">
        <v>1</v>
      </c>
    </row>
    <row r="38713" spans="1:2">
      <c r="A38713" s="1" t="s">
        <v>6007</v>
      </c>
      <c r="B38713" s="1">
        <v>1</v>
      </c>
    </row>
    <row r="38714" spans="1:2">
      <c r="A38714" s="1" t="s">
        <v>4646</v>
      </c>
      <c r="B38714" s="1">
        <v>7</v>
      </c>
    </row>
    <row r="38715" spans="1:2">
      <c r="A38715" s="1" t="s">
        <v>30216</v>
      </c>
      <c r="B38715" s="1">
        <v>1</v>
      </c>
    </row>
    <row r="38716" spans="1:2">
      <c r="A38716" s="1" t="s">
        <v>30219</v>
      </c>
      <c r="B38716" s="1">
        <v>1</v>
      </c>
    </row>
    <row r="38717" spans="1:2">
      <c r="A38717" s="1" t="s">
        <v>42297</v>
      </c>
      <c r="B38717" s="1">
        <v>1</v>
      </c>
    </row>
    <row r="38718" spans="1:2">
      <c r="A38718" s="1" t="s">
        <v>30220</v>
      </c>
      <c r="B38718" s="1">
        <v>1</v>
      </c>
    </row>
    <row r="38719" spans="1:2">
      <c r="A38719" s="1" t="s">
        <v>42259</v>
      </c>
      <c r="B38719" s="1">
        <v>1</v>
      </c>
    </row>
    <row r="38720" spans="1:2">
      <c r="A38720" s="1" t="s">
        <v>2789</v>
      </c>
      <c r="B38720" s="1">
        <v>1</v>
      </c>
    </row>
    <row r="38721" spans="1:2">
      <c r="A38721" s="1" t="s">
        <v>30222</v>
      </c>
      <c r="B38721" s="1" t="s">
        <v>50050</v>
      </c>
    </row>
    <row r="38722" spans="1:2">
      <c r="A38722" s="1" t="s">
        <v>42298</v>
      </c>
      <c r="B38722" s="1">
        <v>1</v>
      </c>
    </row>
    <row r="38723" spans="1:2">
      <c r="A38723" s="1" t="s">
        <v>30221</v>
      </c>
      <c r="B38723" s="1">
        <v>1</v>
      </c>
    </row>
    <row r="38724" spans="1:2">
      <c r="A38724" s="1" t="s">
        <v>30223</v>
      </c>
      <c r="B38724" s="1">
        <v>1</v>
      </c>
    </row>
    <row r="38725" spans="1:2">
      <c r="A38725" s="1" t="s">
        <v>42299</v>
      </c>
      <c r="B38725" s="1">
        <v>1</v>
      </c>
    </row>
    <row r="38726" spans="1:2">
      <c r="A38726" s="1" t="s">
        <v>13802</v>
      </c>
      <c r="B38726" s="1">
        <v>1</v>
      </c>
    </row>
    <row r="38727" spans="1:2">
      <c r="A38727" s="1" t="s">
        <v>42300</v>
      </c>
      <c r="B38727" s="1">
        <v>1</v>
      </c>
    </row>
    <row r="38728" spans="1:2">
      <c r="A38728" s="1" t="s">
        <v>48657</v>
      </c>
      <c r="B38728" s="1">
        <v>1</v>
      </c>
    </row>
    <row r="38729" spans="1:2">
      <c r="A38729" s="1" t="s">
        <v>47180</v>
      </c>
      <c r="B38729" s="1">
        <v>1</v>
      </c>
    </row>
    <row r="38730" spans="1:2">
      <c r="A38730" s="1" t="s">
        <v>42301</v>
      </c>
      <c r="B38730" s="1">
        <v>1</v>
      </c>
    </row>
    <row r="38731" spans="1:2">
      <c r="A38731" s="1" t="s">
        <v>9601</v>
      </c>
      <c r="B38731" s="1">
        <v>1</v>
      </c>
    </row>
    <row r="38732" spans="1:2">
      <c r="A38732" s="1" t="s">
        <v>9602</v>
      </c>
      <c r="B38732" s="1">
        <v>1</v>
      </c>
    </row>
    <row r="38733" spans="1:2">
      <c r="A38733" s="1" t="s">
        <v>42302</v>
      </c>
      <c r="B38733" s="1">
        <v>1</v>
      </c>
    </row>
    <row r="38734" spans="1:2">
      <c r="A38734" s="1" t="s">
        <v>30218</v>
      </c>
      <c r="B38734" s="1">
        <v>1</v>
      </c>
    </row>
    <row r="38735" spans="1:2">
      <c r="A38735" s="1" t="s">
        <v>30217</v>
      </c>
      <c r="B38735" s="1">
        <v>1</v>
      </c>
    </row>
    <row r="38736" spans="1:2">
      <c r="A38736" s="1" t="s">
        <v>42260</v>
      </c>
      <c r="B38736" s="1">
        <v>1</v>
      </c>
    </row>
    <row r="38737" spans="1:2">
      <c r="A38737" s="1" t="s">
        <v>42261</v>
      </c>
      <c r="B38737" s="1">
        <v>7</v>
      </c>
    </row>
    <row r="38738" spans="1:2">
      <c r="A38738" s="1" t="s">
        <v>42262</v>
      </c>
      <c r="B38738" s="1">
        <v>7</v>
      </c>
    </row>
    <row r="38739" spans="1:2">
      <c r="A38739" s="1" t="s">
        <v>2721</v>
      </c>
      <c r="B38739" s="1">
        <v>7</v>
      </c>
    </row>
    <row r="38740" spans="1:2">
      <c r="A38740" s="1" t="s">
        <v>4448</v>
      </c>
      <c r="B38740" s="1">
        <v>1</v>
      </c>
    </row>
    <row r="38741" spans="1:2">
      <c r="A38741" s="1" t="s">
        <v>691</v>
      </c>
      <c r="B38741" s="1">
        <v>1</v>
      </c>
    </row>
    <row r="38742" spans="1:2">
      <c r="A38742" s="1" t="s">
        <v>689</v>
      </c>
      <c r="B38742" s="1">
        <v>1</v>
      </c>
    </row>
    <row r="38743" spans="1:2">
      <c r="A38743" s="1" t="s">
        <v>30813</v>
      </c>
      <c r="B38743" s="1">
        <v>1</v>
      </c>
    </row>
    <row r="38744" spans="1:2">
      <c r="A38744" s="1" t="s">
        <v>42263</v>
      </c>
      <c r="B38744" s="1">
        <v>1</v>
      </c>
    </row>
    <row r="38745" spans="1:2">
      <c r="A38745" s="1" t="s">
        <v>30814</v>
      </c>
      <c r="B38745" s="1">
        <v>1</v>
      </c>
    </row>
    <row r="38746" spans="1:2">
      <c r="A38746" s="1" t="s">
        <v>2989</v>
      </c>
      <c r="B38746" s="1">
        <v>1</v>
      </c>
    </row>
    <row r="38747" spans="1:2">
      <c r="A38747" s="1" t="s">
        <v>42264</v>
      </c>
      <c r="B38747" s="1" t="s">
        <v>50050</v>
      </c>
    </row>
    <row r="38748" spans="1:2">
      <c r="A38748" s="1" t="s">
        <v>42265</v>
      </c>
      <c r="B38748" s="1">
        <v>1</v>
      </c>
    </row>
    <row r="38749" spans="1:2">
      <c r="A38749" s="1" t="s">
        <v>42266</v>
      </c>
      <c r="B38749" s="1" t="s">
        <v>50050</v>
      </c>
    </row>
    <row r="38750" spans="1:2">
      <c r="A38750" s="1" t="s">
        <v>30815</v>
      </c>
      <c r="B38750" s="1">
        <v>1</v>
      </c>
    </row>
    <row r="38751" spans="1:2">
      <c r="A38751" s="1" t="s">
        <v>42267</v>
      </c>
      <c r="B38751" s="1" t="s">
        <v>50050</v>
      </c>
    </row>
    <row r="38752" spans="1:2">
      <c r="A38752" s="1" t="s">
        <v>10788</v>
      </c>
      <c r="B38752" s="1">
        <v>1</v>
      </c>
    </row>
    <row r="38753" spans="1:2">
      <c r="A38753" s="1" t="s">
        <v>30816</v>
      </c>
      <c r="B38753" s="1">
        <v>1</v>
      </c>
    </row>
    <row r="38754" spans="1:2">
      <c r="A38754" s="1" t="s">
        <v>30817</v>
      </c>
      <c r="B38754" s="1">
        <v>1</v>
      </c>
    </row>
    <row r="38755" spans="1:2">
      <c r="A38755" s="1" t="s">
        <v>30818</v>
      </c>
      <c r="B38755" s="1">
        <v>1</v>
      </c>
    </row>
    <row r="38756" spans="1:2">
      <c r="A38756" s="1" t="s">
        <v>42268</v>
      </c>
      <c r="B38756" s="1">
        <v>1</v>
      </c>
    </row>
    <row r="38757" spans="1:2">
      <c r="A38757" s="1" t="s">
        <v>2118</v>
      </c>
      <c r="B38757" s="1" t="s">
        <v>50055</v>
      </c>
    </row>
    <row r="38758" spans="1:2">
      <c r="A38758" s="1" t="s">
        <v>5420</v>
      </c>
      <c r="B38758" s="1" t="s">
        <v>50066</v>
      </c>
    </row>
    <row r="38759" spans="1:2">
      <c r="A38759" s="1" t="s">
        <v>48658</v>
      </c>
      <c r="B38759" s="1">
        <v>1</v>
      </c>
    </row>
    <row r="38760" spans="1:2">
      <c r="A38760" s="1" t="s">
        <v>30819</v>
      </c>
      <c r="B38760" s="1">
        <v>1</v>
      </c>
    </row>
    <row r="38761" spans="1:2">
      <c r="A38761" s="1" t="s">
        <v>126</v>
      </c>
      <c r="B38761" s="1" t="s">
        <v>50032</v>
      </c>
    </row>
    <row r="38762" spans="1:2">
      <c r="A38762" s="1" t="s">
        <v>42269</v>
      </c>
      <c r="B38762" s="1" t="s">
        <v>50050</v>
      </c>
    </row>
    <row r="38763" spans="1:2">
      <c r="A38763" s="1" t="s">
        <v>30820</v>
      </c>
      <c r="B38763" s="1">
        <v>1</v>
      </c>
    </row>
    <row r="38764" spans="1:2">
      <c r="A38764" s="1" t="s">
        <v>8183</v>
      </c>
      <c r="B38764" s="1">
        <v>1</v>
      </c>
    </row>
    <row r="38765" spans="1:2">
      <c r="A38765" s="1" t="s">
        <v>42270</v>
      </c>
      <c r="B38765" s="1">
        <v>1</v>
      </c>
    </row>
    <row r="38766" spans="1:2">
      <c r="A38766" s="1" t="s">
        <v>48659</v>
      </c>
      <c r="B38766" s="1">
        <v>1</v>
      </c>
    </row>
    <row r="38767" spans="1:2">
      <c r="A38767" s="1" t="s">
        <v>30821</v>
      </c>
      <c r="B38767" s="1" t="s">
        <v>50032</v>
      </c>
    </row>
    <row r="38768" spans="1:2">
      <c r="A38768" s="1" t="s">
        <v>30822</v>
      </c>
      <c r="B38768" s="1">
        <v>1</v>
      </c>
    </row>
    <row r="38769" spans="1:2">
      <c r="A38769" s="1" t="s">
        <v>30823</v>
      </c>
      <c r="B38769" s="1">
        <v>1</v>
      </c>
    </row>
    <row r="38770" spans="1:2">
      <c r="A38770" s="1" t="s">
        <v>30824</v>
      </c>
      <c r="B38770" s="1" t="s">
        <v>50050</v>
      </c>
    </row>
    <row r="38771" spans="1:2">
      <c r="A38771" s="1" t="s">
        <v>30825</v>
      </c>
      <c r="B38771" s="1" t="s">
        <v>50049</v>
      </c>
    </row>
    <row r="38772" spans="1:2">
      <c r="A38772" s="3" t="s">
        <v>47181</v>
      </c>
      <c r="B38772" s="1" t="s">
        <v>50050</v>
      </c>
    </row>
    <row r="38773" spans="1:2">
      <c r="A38773" s="3" t="s">
        <v>47182</v>
      </c>
      <c r="B38773" s="1" t="s">
        <v>47657</v>
      </c>
    </row>
    <row r="38774" spans="1:2">
      <c r="A38774" s="1" t="s">
        <v>42271</v>
      </c>
      <c r="B38774" s="1" t="s">
        <v>50032</v>
      </c>
    </row>
    <row r="38775" spans="1:2">
      <c r="A38775" s="1" t="s">
        <v>30826</v>
      </c>
      <c r="B38775" s="1" t="s">
        <v>50050</v>
      </c>
    </row>
    <row r="38776" spans="1:2">
      <c r="A38776" s="1" t="s">
        <v>46465</v>
      </c>
      <c r="B38776" s="1">
        <v>1</v>
      </c>
    </row>
    <row r="38777" spans="1:2">
      <c r="A38777" s="1" t="s">
        <v>46466</v>
      </c>
      <c r="B38777" s="1" t="s">
        <v>50050</v>
      </c>
    </row>
    <row r="38778" spans="1:2">
      <c r="A38778" s="1" t="s">
        <v>46467</v>
      </c>
      <c r="B38778" s="1">
        <v>1</v>
      </c>
    </row>
    <row r="38779" spans="1:2">
      <c r="A38779" s="1" t="s">
        <v>6109</v>
      </c>
      <c r="B38779" s="1" t="s">
        <v>50050</v>
      </c>
    </row>
    <row r="38780" spans="1:2">
      <c r="A38780" s="1" t="s">
        <v>30827</v>
      </c>
      <c r="B38780" s="1" t="s">
        <v>50050</v>
      </c>
    </row>
    <row r="38781" spans="1:2">
      <c r="A38781" s="1" t="s">
        <v>958</v>
      </c>
      <c r="B38781" s="1" t="s">
        <v>50050</v>
      </c>
    </row>
    <row r="38782" spans="1:2">
      <c r="A38782" s="1" t="s">
        <v>3078</v>
      </c>
      <c r="B38782" s="1">
        <v>1</v>
      </c>
    </row>
    <row r="38783" spans="1:2">
      <c r="A38783" s="1" t="s">
        <v>12573</v>
      </c>
      <c r="B38783" s="1" t="s">
        <v>50050</v>
      </c>
    </row>
    <row r="38784" spans="1:2">
      <c r="A38784" s="1" t="s">
        <v>30829</v>
      </c>
      <c r="B38784" s="1">
        <v>1</v>
      </c>
    </row>
    <row r="38785" spans="1:2">
      <c r="A38785" s="1" t="s">
        <v>48660</v>
      </c>
      <c r="B38785" s="1">
        <v>1</v>
      </c>
    </row>
    <row r="38786" spans="1:2">
      <c r="A38786" s="1" t="s">
        <v>42272</v>
      </c>
      <c r="B38786" s="1">
        <v>1</v>
      </c>
    </row>
    <row r="38787" spans="1:2">
      <c r="A38787" s="1" t="s">
        <v>1959</v>
      </c>
      <c r="B38787" s="1">
        <v>1</v>
      </c>
    </row>
    <row r="38788" spans="1:2">
      <c r="A38788" s="1" t="s">
        <v>42273</v>
      </c>
      <c r="B38788" s="1">
        <v>1</v>
      </c>
    </row>
    <row r="38789" spans="1:2">
      <c r="A38789" s="1" t="s">
        <v>30828</v>
      </c>
      <c r="B38789" s="1">
        <v>1</v>
      </c>
    </row>
    <row r="38790" spans="1:2">
      <c r="A38790" s="1" t="s">
        <v>2354</v>
      </c>
      <c r="B38790" s="1">
        <v>1</v>
      </c>
    </row>
    <row r="38791" spans="1:2">
      <c r="A38791" s="3" t="s">
        <v>46468</v>
      </c>
      <c r="B38791" s="1" t="s">
        <v>50049</v>
      </c>
    </row>
    <row r="38792" spans="1:2">
      <c r="A38792" s="1" t="s">
        <v>3785</v>
      </c>
      <c r="B38792" s="1" t="s">
        <v>50050</v>
      </c>
    </row>
    <row r="38793" spans="1:2">
      <c r="A38793" s="1" t="s">
        <v>30830</v>
      </c>
      <c r="B38793" s="1">
        <v>1</v>
      </c>
    </row>
    <row r="38794" spans="1:2">
      <c r="A38794" s="1" t="s">
        <v>42278</v>
      </c>
      <c r="B38794" s="1">
        <v>1</v>
      </c>
    </row>
    <row r="38795" spans="1:2">
      <c r="A38795" s="1" t="s">
        <v>42274</v>
      </c>
      <c r="B38795" s="1" t="s">
        <v>50032</v>
      </c>
    </row>
    <row r="38796" spans="1:2">
      <c r="A38796" s="1" t="s">
        <v>42275</v>
      </c>
      <c r="B38796" s="1">
        <v>1</v>
      </c>
    </row>
    <row r="38797" spans="1:2">
      <c r="A38797" s="1" t="s">
        <v>42276</v>
      </c>
      <c r="B38797" s="1" t="s">
        <v>50050</v>
      </c>
    </row>
    <row r="38798" spans="1:2">
      <c r="A38798" s="1" t="s">
        <v>42277</v>
      </c>
      <c r="B38798" s="1" t="s">
        <v>50050</v>
      </c>
    </row>
    <row r="38799" spans="1:2">
      <c r="A38799" s="1" t="s">
        <v>48661</v>
      </c>
      <c r="B38799" s="1" t="s">
        <v>50050</v>
      </c>
    </row>
    <row r="38800" spans="1:2">
      <c r="A38800" s="3" t="s">
        <v>30831</v>
      </c>
      <c r="B38800" s="1">
        <v>1</v>
      </c>
    </row>
    <row r="38801" spans="1:2">
      <c r="A38801" s="1" t="s">
        <v>48662</v>
      </c>
      <c r="B38801" s="1">
        <v>1</v>
      </c>
    </row>
    <row r="38802" spans="1:2">
      <c r="A38802" s="3" t="s">
        <v>42279</v>
      </c>
      <c r="B38802" s="1" t="s">
        <v>50050</v>
      </c>
    </row>
    <row r="38803" spans="1:2">
      <c r="A38803" s="3" t="s">
        <v>48663</v>
      </c>
      <c r="B38803" s="1" t="s">
        <v>50050</v>
      </c>
    </row>
    <row r="38804" spans="1:2">
      <c r="A38804" s="1" t="s">
        <v>45782</v>
      </c>
      <c r="B38804" s="1">
        <v>1</v>
      </c>
    </row>
    <row r="38805" spans="1:2">
      <c r="A38805" s="1" t="s">
        <v>48664</v>
      </c>
      <c r="B38805" s="1" t="s">
        <v>50050</v>
      </c>
    </row>
    <row r="38806" spans="1:2">
      <c r="A38806" s="3" t="s">
        <v>42280</v>
      </c>
      <c r="B38806" s="1" t="s">
        <v>50050</v>
      </c>
    </row>
    <row r="38807" spans="1:2">
      <c r="A38807" s="1" t="s">
        <v>48665</v>
      </c>
      <c r="B38807" s="1">
        <v>1</v>
      </c>
    </row>
    <row r="38808" spans="1:2">
      <c r="A38808" s="1" t="s">
        <v>30832</v>
      </c>
      <c r="B38808" s="1" t="s">
        <v>50050</v>
      </c>
    </row>
    <row r="38809" spans="1:2">
      <c r="A38809" s="3" t="s">
        <v>42281</v>
      </c>
      <c r="B38809" s="1" t="s">
        <v>50050</v>
      </c>
    </row>
    <row r="38810" spans="1:2">
      <c r="A38810" s="1" t="s">
        <v>12122</v>
      </c>
      <c r="B38810" s="1" t="s">
        <v>50050</v>
      </c>
    </row>
    <row r="38811" spans="1:2">
      <c r="A38811" s="1" t="s">
        <v>42282</v>
      </c>
      <c r="B38811" s="1">
        <v>1</v>
      </c>
    </row>
    <row r="38812" spans="1:2">
      <c r="A38812" s="1" t="s">
        <v>7514</v>
      </c>
      <c r="B38812" s="1" t="s">
        <v>50032</v>
      </c>
    </row>
    <row r="38813" spans="1:2">
      <c r="A38813" s="1" t="s">
        <v>46469</v>
      </c>
      <c r="B38813" s="1" t="s">
        <v>50031</v>
      </c>
    </row>
    <row r="38814" spans="1:2">
      <c r="A38814" s="1" t="s">
        <v>42283</v>
      </c>
      <c r="B38814" s="1">
        <v>1</v>
      </c>
    </row>
    <row r="38815" spans="1:2">
      <c r="A38815" s="1" t="s">
        <v>30833</v>
      </c>
      <c r="B38815" s="1">
        <v>1</v>
      </c>
    </row>
    <row r="38816" spans="1:2">
      <c r="A38816" s="1" t="s">
        <v>42284</v>
      </c>
      <c r="B38816" s="1">
        <v>1</v>
      </c>
    </row>
    <row r="38817" spans="1:2">
      <c r="A38817" s="1" t="s">
        <v>30834</v>
      </c>
      <c r="B38817" s="1">
        <v>1</v>
      </c>
    </row>
    <row r="38818" spans="1:2">
      <c r="A38818" s="1" t="s">
        <v>30835</v>
      </c>
      <c r="B38818" s="1">
        <v>1</v>
      </c>
    </row>
    <row r="38819" spans="1:2">
      <c r="A38819" s="1" t="s">
        <v>42285</v>
      </c>
      <c r="B38819" s="1">
        <v>1</v>
      </c>
    </row>
    <row r="38820" spans="1:2">
      <c r="A38820" s="1" t="s">
        <v>1092</v>
      </c>
      <c r="B38820" s="1" t="s">
        <v>50032</v>
      </c>
    </row>
    <row r="38821" spans="1:2">
      <c r="A38821" s="1" t="s">
        <v>8476</v>
      </c>
      <c r="B38821" s="1" t="s">
        <v>50031</v>
      </c>
    </row>
    <row r="38822" spans="1:2">
      <c r="A38822" s="1" t="s">
        <v>30836</v>
      </c>
      <c r="B38822" s="1">
        <v>1</v>
      </c>
    </row>
    <row r="38823" spans="1:2">
      <c r="A38823" s="1" t="s">
        <v>2829</v>
      </c>
      <c r="B38823" s="1">
        <v>1</v>
      </c>
    </row>
    <row r="38824" spans="1:2">
      <c r="A38824" s="1" t="s">
        <v>4876</v>
      </c>
      <c r="B38824" s="1" t="s">
        <v>50050</v>
      </c>
    </row>
    <row r="38825" spans="1:2">
      <c r="A38825" s="1" t="s">
        <v>42286</v>
      </c>
      <c r="B38825" s="1" t="s">
        <v>50032</v>
      </c>
    </row>
    <row r="38826" spans="1:2">
      <c r="A38826" s="1" t="s">
        <v>42287</v>
      </c>
      <c r="B38826" s="1">
        <v>1</v>
      </c>
    </row>
    <row r="38827" spans="1:2">
      <c r="A38827" s="1" t="s">
        <v>42288</v>
      </c>
      <c r="B38827" s="1">
        <v>1</v>
      </c>
    </row>
    <row r="38828" spans="1:2">
      <c r="A38828" s="1" t="s">
        <v>30842</v>
      </c>
      <c r="B38828" s="1">
        <v>1</v>
      </c>
    </row>
    <row r="38829" spans="1:2">
      <c r="A38829" s="1" t="s">
        <v>30837</v>
      </c>
      <c r="B38829" s="1">
        <v>1</v>
      </c>
    </row>
    <row r="38830" spans="1:2">
      <c r="A38830" s="1" t="s">
        <v>30839</v>
      </c>
      <c r="B38830" s="1" t="s">
        <v>50050</v>
      </c>
    </row>
    <row r="38831" spans="1:2">
      <c r="A38831" s="1" t="s">
        <v>30838</v>
      </c>
      <c r="B38831" s="1" t="s">
        <v>50050</v>
      </c>
    </row>
    <row r="38832" spans="1:2">
      <c r="A38832" s="1" t="s">
        <v>30840</v>
      </c>
      <c r="B38832" s="1" t="s">
        <v>50050</v>
      </c>
    </row>
    <row r="38833" spans="1:2">
      <c r="A38833" s="1" t="s">
        <v>30841</v>
      </c>
      <c r="B38833" s="1">
        <v>1</v>
      </c>
    </row>
    <row r="38834" spans="1:2">
      <c r="A38834" s="1" t="s">
        <v>284</v>
      </c>
      <c r="B38834" s="1" t="s">
        <v>50050</v>
      </c>
    </row>
    <row r="38835" spans="1:2">
      <c r="A38835" s="1" t="s">
        <v>9861</v>
      </c>
      <c r="B38835" s="1" t="s">
        <v>50050</v>
      </c>
    </row>
    <row r="38836" spans="1:2">
      <c r="A38836" s="1" t="s">
        <v>49732</v>
      </c>
      <c r="B38836" s="1" t="s">
        <v>50050</v>
      </c>
    </row>
    <row r="38837" spans="1:2">
      <c r="A38837" s="1" t="s">
        <v>1979</v>
      </c>
      <c r="B38837" s="1">
        <v>1</v>
      </c>
    </row>
    <row r="38838" spans="1:2">
      <c r="A38838" s="1" t="s">
        <v>30843</v>
      </c>
      <c r="B38838" s="1">
        <v>1</v>
      </c>
    </row>
    <row r="38839" spans="1:2">
      <c r="A38839" s="1" t="s">
        <v>42294</v>
      </c>
      <c r="B38839" s="1">
        <v>1</v>
      </c>
    </row>
    <row r="38840" spans="1:2">
      <c r="A38840" s="1" t="s">
        <v>2104</v>
      </c>
      <c r="B38840" s="1">
        <v>4</v>
      </c>
    </row>
    <row r="38841" spans="1:2">
      <c r="A38841" s="1" t="s">
        <v>42289</v>
      </c>
      <c r="B38841" s="1">
        <v>4</v>
      </c>
    </row>
    <row r="38842" spans="1:2">
      <c r="A38842" s="1" t="s">
        <v>30855</v>
      </c>
      <c r="B38842" s="1">
        <v>4</v>
      </c>
    </row>
    <row r="38843" spans="1:2">
      <c r="A38843" s="1" t="s">
        <v>30856</v>
      </c>
      <c r="B38843" s="1" t="s">
        <v>50032</v>
      </c>
    </row>
    <row r="38844" spans="1:2">
      <c r="A38844" s="1" t="s">
        <v>4305</v>
      </c>
      <c r="B38844" s="1" t="s">
        <v>50050</v>
      </c>
    </row>
    <row r="38845" spans="1:2">
      <c r="A38845" s="1" t="s">
        <v>30844</v>
      </c>
      <c r="B38845" s="1" t="s">
        <v>50050</v>
      </c>
    </row>
    <row r="38846" spans="1:2">
      <c r="A38846" s="3" t="s">
        <v>46470</v>
      </c>
      <c r="B38846" s="1">
        <v>1</v>
      </c>
    </row>
    <row r="38847" spans="1:2">
      <c r="A38847" s="1" t="s">
        <v>42290</v>
      </c>
      <c r="B38847" s="1" t="s">
        <v>50050</v>
      </c>
    </row>
    <row r="38848" spans="1:2">
      <c r="A38848" s="1" t="s">
        <v>10330</v>
      </c>
      <c r="B38848" s="1">
        <v>1</v>
      </c>
    </row>
    <row r="38849" spans="1:2">
      <c r="A38849" s="1" t="s">
        <v>4501</v>
      </c>
      <c r="B38849" s="1">
        <v>1</v>
      </c>
    </row>
    <row r="38850" spans="1:2">
      <c r="A38850" s="1" t="s">
        <v>30845</v>
      </c>
      <c r="B38850" s="1" t="s">
        <v>50050</v>
      </c>
    </row>
    <row r="38851" spans="1:2">
      <c r="A38851" s="1" t="s">
        <v>42291</v>
      </c>
      <c r="B38851" s="1">
        <v>1</v>
      </c>
    </row>
    <row r="38852" spans="1:2">
      <c r="A38852" s="1" t="s">
        <v>30846</v>
      </c>
      <c r="B38852" s="1">
        <v>1</v>
      </c>
    </row>
    <row r="38853" spans="1:2">
      <c r="A38853" s="1" t="s">
        <v>30847</v>
      </c>
      <c r="B38853" s="1">
        <v>1</v>
      </c>
    </row>
    <row r="38854" spans="1:2">
      <c r="A38854" s="1" t="s">
        <v>30849</v>
      </c>
      <c r="B38854" s="1" t="s">
        <v>50050</v>
      </c>
    </row>
    <row r="38855" spans="1:2">
      <c r="A38855" s="1" t="s">
        <v>42292</v>
      </c>
      <c r="B38855" s="1" t="s">
        <v>50050</v>
      </c>
    </row>
    <row r="38856" spans="1:2">
      <c r="A38856" s="1" t="s">
        <v>30848</v>
      </c>
      <c r="B38856" s="1">
        <v>1</v>
      </c>
    </row>
    <row r="38857" spans="1:2">
      <c r="A38857" s="1" t="s">
        <v>30851</v>
      </c>
      <c r="B38857" s="1" t="s">
        <v>50050</v>
      </c>
    </row>
    <row r="38858" spans="1:2">
      <c r="A38858" s="1" t="s">
        <v>6861</v>
      </c>
      <c r="B38858" s="1" t="s">
        <v>50050</v>
      </c>
    </row>
    <row r="38859" spans="1:2">
      <c r="A38859" s="1" t="s">
        <v>30850</v>
      </c>
      <c r="B38859" s="1" t="s">
        <v>50050</v>
      </c>
    </row>
    <row r="38860" spans="1:2">
      <c r="A38860" s="1" t="s">
        <v>12760</v>
      </c>
      <c r="B38860" s="1" t="s">
        <v>50050</v>
      </c>
    </row>
    <row r="38861" spans="1:2">
      <c r="A38861" s="1" t="s">
        <v>8529</v>
      </c>
      <c r="B38861" s="1" t="s">
        <v>50050</v>
      </c>
    </row>
    <row r="38862" spans="1:2">
      <c r="A38862" s="1" t="s">
        <v>3838</v>
      </c>
      <c r="B38862" s="1" t="s">
        <v>50050</v>
      </c>
    </row>
    <row r="38863" spans="1:2">
      <c r="A38863" s="1" t="s">
        <v>30852</v>
      </c>
      <c r="B38863" s="1" t="s">
        <v>50050</v>
      </c>
    </row>
    <row r="38864" spans="1:2">
      <c r="A38864" s="1" t="s">
        <v>42293</v>
      </c>
      <c r="B38864" s="1" t="s">
        <v>50050</v>
      </c>
    </row>
    <row r="38865" spans="1:2">
      <c r="A38865" s="1" t="s">
        <v>11304</v>
      </c>
      <c r="B38865" s="1">
        <v>1</v>
      </c>
    </row>
    <row r="38866" spans="1:2">
      <c r="A38866" s="1" t="s">
        <v>30854</v>
      </c>
      <c r="B38866" s="1">
        <v>1</v>
      </c>
    </row>
    <row r="38867" spans="1:2">
      <c r="A38867" s="1" t="s">
        <v>30853</v>
      </c>
      <c r="B38867" s="1">
        <v>1</v>
      </c>
    </row>
    <row r="38868" spans="1:2">
      <c r="A38868" s="1" t="s">
        <v>12761</v>
      </c>
      <c r="B38868" s="1">
        <v>1</v>
      </c>
    </row>
    <row r="38869" spans="1:2">
      <c r="A38869" s="1" t="s">
        <v>13803</v>
      </c>
      <c r="B38869" s="1">
        <v>4</v>
      </c>
    </row>
    <row r="38870" spans="1:2">
      <c r="A38870" s="1" t="s">
        <v>30857</v>
      </c>
      <c r="B38870" s="1">
        <v>1</v>
      </c>
    </row>
    <row r="38871" spans="1:2">
      <c r="A38871" s="1" t="s">
        <v>42295</v>
      </c>
      <c r="B38871" s="1">
        <v>1</v>
      </c>
    </row>
    <row r="38872" spans="1:2">
      <c r="A38872" s="1" t="s">
        <v>10536</v>
      </c>
      <c r="B38872" s="1" t="s">
        <v>50032</v>
      </c>
    </row>
    <row r="38873" spans="1:2">
      <c r="A38873" s="1" t="s">
        <v>42296</v>
      </c>
      <c r="B38873" s="1">
        <v>1</v>
      </c>
    </row>
    <row r="38874" spans="1:2">
      <c r="A38874" s="1" t="s">
        <v>1956</v>
      </c>
      <c r="B38874" s="1">
        <v>1</v>
      </c>
    </row>
    <row r="38875" spans="1:2">
      <c r="A38875" s="1" t="s">
        <v>30224</v>
      </c>
      <c r="B38875" s="1">
        <v>1</v>
      </c>
    </row>
    <row r="38876" spans="1:2">
      <c r="A38876" s="1" t="s">
        <v>42303</v>
      </c>
      <c r="B38876" s="1">
        <v>1</v>
      </c>
    </row>
    <row r="38877" spans="1:2">
      <c r="A38877" s="1" t="s">
        <v>48667</v>
      </c>
      <c r="B38877" s="1">
        <v>1</v>
      </c>
    </row>
    <row r="38878" spans="1:2">
      <c r="A38878" s="1" t="s">
        <v>30229</v>
      </c>
      <c r="B38878" s="1">
        <v>1</v>
      </c>
    </row>
    <row r="38879" spans="1:2">
      <c r="A38879" s="1" t="s">
        <v>42304</v>
      </c>
      <c r="B38879" s="1">
        <v>1</v>
      </c>
    </row>
    <row r="38880" spans="1:2">
      <c r="A38880" s="1" t="s">
        <v>30230</v>
      </c>
      <c r="B38880" s="1">
        <v>1</v>
      </c>
    </row>
    <row r="38881" spans="1:2">
      <c r="A38881" s="1" t="s">
        <v>30231</v>
      </c>
      <c r="B38881" s="1">
        <v>1</v>
      </c>
    </row>
    <row r="38882" spans="1:2">
      <c r="A38882" s="1" t="s">
        <v>30225</v>
      </c>
      <c r="B38882" s="1">
        <v>1</v>
      </c>
    </row>
    <row r="38883" spans="1:2">
      <c r="A38883" s="1" t="s">
        <v>30226</v>
      </c>
      <c r="B38883" s="1">
        <v>1</v>
      </c>
    </row>
    <row r="38884" spans="1:2">
      <c r="A38884" s="1" t="s">
        <v>42305</v>
      </c>
      <c r="B38884" s="1" t="s">
        <v>50049</v>
      </c>
    </row>
    <row r="38885" spans="1:2">
      <c r="A38885" s="1" t="s">
        <v>30227</v>
      </c>
      <c r="B38885" s="1">
        <v>1</v>
      </c>
    </row>
    <row r="38886" spans="1:2">
      <c r="A38886" s="1" t="s">
        <v>42306</v>
      </c>
      <c r="B38886" s="1">
        <v>1</v>
      </c>
    </row>
    <row r="38887" spans="1:2">
      <c r="A38887" s="1" t="s">
        <v>30228</v>
      </c>
      <c r="B38887" s="1">
        <v>1</v>
      </c>
    </row>
    <row r="38888" spans="1:2">
      <c r="A38888" s="1" t="s">
        <v>42307</v>
      </c>
      <c r="B38888" s="1">
        <v>1</v>
      </c>
    </row>
    <row r="38889" spans="1:2">
      <c r="A38889" s="1" t="s">
        <v>48668</v>
      </c>
      <c r="B38889" s="1" t="s">
        <v>50049</v>
      </c>
    </row>
    <row r="38890" spans="1:2">
      <c r="A38890" s="1" t="s">
        <v>30232</v>
      </c>
      <c r="B38890" s="1">
        <v>1</v>
      </c>
    </row>
    <row r="38891" spans="1:2">
      <c r="A38891" s="1" t="s">
        <v>699</v>
      </c>
      <c r="B38891" s="1" t="s">
        <v>50074</v>
      </c>
    </row>
    <row r="38892" spans="1:2">
      <c r="A38892" s="3" t="s">
        <v>278</v>
      </c>
      <c r="B38892" s="1" t="s">
        <v>50074</v>
      </c>
    </row>
    <row r="38893" spans="1:2">
      <c r="A38893" s="3" t="s">
        <v>46471</v>
      </c>
      <c r="B38893" s="1">
        <v>1</v>
      </c>
    </row>
    <row r="38894" spans="1:2">
      <c r="A38894" s="3" t="s">
        <v>13804</v>
      </c>
      <c r="B38894" s="1" t="s">
        <v>50050</v>
      </c>
    </row>
    <row r="38895" spans="1:2">
      <c r="A38895" s="3" t="s">
        <v>3544</v>
      </c>
      <c r="B38895" s="1" t="s">
        <v>50050</v>
      </c>
    </row>
    <row r="38896" spans="1:2">
      <c r="A38896" s="1" t="s">
        <v>46472</v>
      </c>
      <c r="B38896" s="1">
        <v>4</v>
      </c>
    </row>
    <row r="38897" spans="1:2">
      <c r="A38897" s="3" t="s">
        <v>46473</v>
      </c>
      <c r="B38897" s="1" t="s">
        <v>50050</v>
      </c>
    </row>
    <row r="38898" spans="1:2">
      <c r="A38898" s="1" t="s">
        <v>13805</v>
      </c>
      <c r="B38898" s="1" t="s">
        <v>50050</v>
      </c>
    </row>
    <row r="38899" spans="1:2">
      <c r="A38899" s="3" t="s">
        <v>46474</v>
      </c>
      <c r="B38899" s="1">
        <v>4</v>
      </c>
    </row>
    <row r="38900" spans="1:2">
      <c r="A38900" s="1" t="s">
        <v>46475</v>
      </c>
      <c r="B38900" s="1">
        <v>4</v>
      </c>
    </row>
    <row r="38901" spans="1:2">
      <c r="A38901" s="1" t="s">
        <v>46476</v>
      </c>
      <c r="B38901" s="1" t="s">
        <v>50050</v>
      </c>
    </row>
    <row r="38902" spans="1:2">
      <c r="A38902" s="1" t="s">
        <v>13806</v>
      </c>
      <c r="B38902" s="1" t="s">
        <v>50050</v>
      </c>
    </row>
    <row r="38903" spans="1:2">
      <c r="A38903" s="1" t="s">
        <v>46477</v>
      </c>
      <c r="B38903" s="1">
        <v>4</v>
      </c>
    </row>
    <row r="38904" spans="1:2">
      <c r="A38904" s="1" t="s">
        <v>30980</v>
      </c>
      <c r="B38904" s="1" t="s">
        <v>50079</v>
      </c>
    </row>
    <row r="38905" spans="1:2">
      <c r="A38905" s="1" t="s">
        <v>30983</v>
      </c>
      <c r="B38905" s="1">
        <v>1</v>
      </c>
    </row>
    <row r="38906" spans="1:2">
      <c r="A38906" s="1" t="s">
        <v>30984</v>
      </c>
      <c r="B38906" s="1">
        <v>1</v>
      </c>
    </row>
    <row r="38907" spans="1:2">
      <c r="A38907" s="1" t="s">
        <v>30981</v>
      </c>
      <c r="B38907" s="1" t="s">
        <v>50031</v>
      </c>
    </row>
    <row r="38908" spans="1:2">
      <c r="A38908" s="1" t="s">
        <v>30982</v>
      </c>
      <c r="B38908" s="1" t="s">
        <v>50031</v>
      </c>
    </row>
    <row r="38909" spans="1:2">
      <c r="A38909" s="1" t="s">
        <v>30987</v>
      </c>
      <c r="B38909" s="1">
        <v>1</v>
      </c>
    </row>
    <row r="38910" spans="1:2">
      <c r="A38910" s="1" t="s">
        <v>30988</v>
      </c>
      <c r="B38910" s="1" t="s">
        <v>50050</v>
      </c>
    </row>
    <row r="38911" spans="1:2">
      <c r="A38911" s="1" t="s">
        <v>30989</v>
      </c>
      <c r="B38911" s="1" t="s">
        <v>50050</v>
      </c>
    </row>
    <row r="38912" spans="1:2">
      <c r="A38912" s="1" t="s">
        <v>30985</v>
      </c>
      <c r="B38912" s="1" t="s">
        <v>50050</v>
      </c>
    </row>
    <row r="38913" spans="1:2">
      <c r="A38913" s="1" t="s">
        <v>30986</v>
      </c>
      <c r="B38913" s="1">
        <v>1</v>
      </c>
    </row>
    <row r="38914" spans="1:2">
      <c r="A38914" s="1" t="s">
        <v>10006</v>
      </c>
      <c r="B38914" s="1" t="s">
        <v>50050</v>
      </c>
    </row>
    <row r="38915" spans="1:2">
      <c r="A38915" s="1" t="s">
        <v>42320</v>
      </c>
      <c r="B38915" s="1" t="s">
        <v>50050</v>
      </c>
    </row>
    <row r="38916" spans="1:2">
      <c r="A38916" s="1" t="s">
        <v>30990</v>
      </c>
      <c r="B38916" s="1" t="s">
        <v>50031</v>
      </c>
    </row>
    <row r="38917" spans="1:2">
      <c r="A38917" s="1" t="s">
        <v>30991</v>
      </c>
      <c r="B38917" s="1">
        <v>1</v>
      </c>
    </row>
    <row r="38918" spans="1:2">
      <c r="A38918" s="1" t="s">
        <v>30992</v>
      </c>
      <c r="B38918" s="1">
        <v>1</v>
      </c>
    </row>
    <row r="38919" spans="1:2">
      <c r="A38919" s="1" t="s">
        <v>30993</v>
      </c>
      <c r="B38919" s="1" t="s">
        <v>50050</v>
      </c>
    </row>
    <row r="38920" spans="1:2">
      <c r="A38920" s="1" t="s">
        <v>30994</v>
      </c>
      <c r="B38920" s="1">
        <v>1</v>
      </c>
    </row>
    <row r="38921" spans="1:2">
      <c r="A38921" s="1" t="s">
        <v>5438</v>
      </c>
      <c r="B38921" s="1">
        <v>1</v>
      </c>
    </row>
    <row r="38922" spans="1:2">
      <c r="A38922" s="1" t="s">
        <v>30995</v>
      </c>
      <c r="B38922" s="1">
        <v>1</v>
      </c>
    </row>
    <row r="38923" spans="1:2">
      <c r="A38923" s="1" t="s">
        <v>47183</v>
      </c>
      <c r="B38923" s="1">
        <v>1</v>
      </c>
    </row>
    <row r="38924" spans="1:2">
      <c r="A38924" s="1" t="s">
        <v>30996</v>
      </c>
      <c r="B38924" s="1" t="s">
        <v>50050</v>
      </c>
    </row>
    <row r="38925" spans="1:2">
      <c r="A38925" s="1" t="s">
        <v>12850</v>
      </c>
      <c r="B38925" s="1">
        <v>1</v>
      </c>
    </row>
    <row r="38926" spans="1:2">
      <c r="A38926" s="1" t="s">
        <v>30997</v>
      </c>
      <c r="B38926" s="1" t="s">
        <v>50050</v>
      </c>
    </row>
    <row r="38927" spans="1:2">
      <c r="A38927" s="1" t="s">
        <v>30999</v>
      </c>
      <c r="B38927" s="1" t="s">
        <v>50050</v>
      </c>
    </row>
    <row r="38928" spans="1:2">
      <c r="A38928" s="1" t="s">
        <v>31000</v>
      </c>
      <c r="B38928" s="1" t="s">
        <v>50050</v>
      </c>
    </row>
    <row r="38929" spans="1:2">
      <c r="A38929" s="1" t="s">
        <v>9563</v>
      </c>
      <c r="B38929" s="1">
        <v>1</v>
      </c>
    </row>
    <row r="38930" spans="1:2">
      <c r="A38930" s="1" t="s">
        <v>30998</v>
      </c>
      <c r="B38930" s="1">
        <v>1</v>
      </c>
    </row>
    <row r="38931" spans="1:2">
      <c r="A38931" s="1" t="s">
        <v>31001</v>
      </c>
      <c r="B38931" s="1" t="s">
        <v>50050</v>
      </c>
    </row>
    <row r="38932" spans="1:2">
      <c r="A38932" s="1" t="s">
        <v>31002</v>
      </c>
      <c r="B38932" s="1">
        <v>1</v>
      </c>
    </row>
    <row r="38933" spans="1:2">
      <c r="A38933" s="1" t="s">
        <v>48669</v>
      </c>
      <c r="B38933" s="1">
        <v>1</v>
      </c>
    </row>
    <row r="38934" spans="1:2">
      <c r="A38934" s="1" t="s">
        <v>31004</v>
      </c>
      <c r="B38934" s="1" t="s">
        <v>50050</v>
      </c>
    </row>
    <row r="38935" spans="1:2">
      <c r="A38935" s="1" t="s">
        <v>31003</v>
      </c>
      <c r="B38935" s="1">
        <v>4</v>
      </c>
    </row>
    <row r="38936" spans="1:2">
      <c r="A38936" s="1" t="s">
        <v>42321</v>
      </c>
      <c r="B38936" s="1">
        <v>1</v>
      </c>
    </row>
    <row r="38937" spans="1:2">
      <c r="A38937" s="1" t="s">
        <v>31006</v>
      </c>
      <c r="B38937" s="1">
        <v>1</v>
      </c>
    </row>
    <row r="38938" spans="1:2">
      <c r="A38938" s="1" t="s">
        <v>31005</v>
      </c>
      <c r="B38938" s="1">
        <v>1</v>
      </c>
    </row>
    <row r="38939" spans="1:2">
      <c r="A38939" s="1" t="s">
        <v>1741</v>
      </c>
      <c r="B38939" s="1" t="s">
        <v>50050</v>
      </c>
    </row>
    <row r="38940" spans="1:2">
      <c r="A38940" s="1" t="s">
        <v>6360</v>
      </c>
      <c r="B38940" s="1">
        <v>1</v>
      </c>
    </row>
    <row r="38941" spans="1:2">
      <c r="A38941" s="1" t="s">
        <v>30905</v>
      </c>
      <c r="B38941" s="1" t="s">
        <v>50050</v>
      </c>
    </row>
    <row r="38942" spans="1:2">
      <c r="A38942" s="1" t="s">
        <v>2133</v>
      </c>
      <c r="B38942" s="1">
        <v>1</v>
      </c>
    </row>
    <row r="38943" spans="1:2">
      <c r="A38943" s="1" t="s">
        <v>11111</v>
      </c>
      <c r="B38943" s="1">
        <v>1</v>
      </c>
    </row>
    <row r="38944" spans="1:2">
      <c r="A38944" s="1" t="s">
        <v>42308</v>
      </c>
      <c r="B38944" s="1" t="s">
        <v>50049</v>
      </c>
    </row>
    <row r="38945" spans="1:2">
      <c r="A38945" s="1" t="s">
        <v>42309</v>
      </c>
      <c r="B38945" s="1" t="s">
        <v>50050</v>
      </c>
    </row>
    <row r="38946" spans="1:2">
      <c r="A38946" s="1" t="s">
        <v>42310</v>
      </c>
      <c r="B38946" s="1" t="s">
        <v>50050</v>
      </c>
    </row>
    <row r="38947" spans="1:2">
      <c r="A38947" s="1" t="s">
        <v>6865</v>
      </c>
      <c r="B38947" s="1">
        <v>1</v>
      </c>
    </row>
    <row r="38948" spans="1:2">
      <c r="A38948" s="3" t="s">
        <v>48671</v>
      </c>
      <c r="B38948" s="1">
        <v>1</v>
      </c>
    </row>
    <row r="38949" spans="1:2">
      <c r="A38949" s="1" t="s">
        <v>30915</v>
      </c>
      <c r="B38949" s="1">
        <v>1</v>
      </c>
    </row>
    <row r="38950" spans="1:2">
      <c r="A38950" s="1" t="s">
        <v>30916</v>
      </c>
      <c r="B38950" s="1">
        <v>1</v>
      </c>
    </row>
    <row r="38951" spans="1:2">
      <c r="A38951" s="1" t="s">
        <v>30917</v>
      </c>
      <c r="B38951" s="1" t="s">
        <v>50049</v>
      </c>
    </row>
    <row r="38952" spans="1:2">
      <c r="A38952" s="1" t="s">
        <v>30918</v>
      </c>
      <c r="B38952" s="1">
        <v>1</v>
      </c>
    </row>
    <row r="38953" spans="1:2">
      <c r="A38953" s="1" t="s">
        <v>30919</v>
      </c>
      <c r="B38953" s="1">
        <v>1</v>
      </c>
    </row>
    <row r="38954" spans="1:2">
      <c r="A38954" s="1" t="s">
        <v>48672</v>
      </c>
      <c r="B38954" s="1">
        <v>1</v>
      </c>
    </row>
    <row r="38955" spans="1:2">
      <c r="A38955" s="3" t="s">
        <v>42311</v>
      </c>
      <c r="B38955" s="1">
        <v>1</v>
      </c>
    </row>
    <row r="38956" spans="1:2">
      <c r="A38956" s="1" t="s">
        <v>30925</v>
      </c>
      <c r="B38956" s="1">
        <v>1</v>
      </c>
    </row>
    <row r="38957" spans="1:2">
      <c r="A38957" s="1" t="s">
        <v>296</v>
      </c>
      <c r="B38957" s="1" t="s">
        <v>50050</v>
      </c>
    </row>
    <row r="38958" spans="1:2">
      <c r="A38958" s="1" t="s">
        <v>30920</v>
      </c>
      <c r="B38958" s="1" t="s">
        <v>50050</v>
      </c>
    </row>
    <row r="38959" spans="1:2">
      <c r="A38959" s="1" t="s">
        <v>30923</v>
      </c>
      <c r="B38959" s="1">
        <v>1</v>
      </c>
    </row>
    <row r="38960" spans="1:2">
      <c r="A38960" s="1" t="s">
        <v>42312</v>
      </c>
      <c r="B38960" s="1">
        <v>1</v>
      </c>
    </row>
    <row r="38961" spans="1:2">
      <c r="A38961" s="1" t="s">
        <v>30924</v>
      </c>
      <c r="B38961" s="1">
        <v>1</v>
      </c>
    </row>
    <row r="38962" spans="1:2">
      <c r="A38962" s="1" t="s">
        <v>42313</v>
      </c>
      <c r="B38962" s="1">
        <v>1</v>
      </c>
    </row>
    <row r="38963" spans="1:2">
      <c r="A38963" s="1" t="s">
        <v>30926</v>
      </c>
      <c r="B38963" s="1">
        <v>1</v>
      </c>
    </row>
    <row r="38964" spans="1:2">
      <c r="A38964" s="1" t="s">
        <v>42314</v>
      </c>
      <c r="B38964" s="1">
        <v>1</v>
      </c>
    </row>
    <row r="38965" spans="1:2">
      <c r="A38965" s="1" t="s">
        <v>30928</v>
      </c>
      <c r="B38965" s="1">
        <v>1</v>
      </c>
    </row>
    <row r="38966" spans="1:2">
      <c r="A38966" s="1" t="s">
        <v>30927</v>
      </c>
      <c r="B38966" s="1">
        <v>1</v>
      </c>
    </row>
    <row r="38967" spans="1:2">
      <c r="A38967" s="1" t="s">
        <v>30930</v>
      </c>
      <c r="B38967" s="1" t="s">
        <v>50050</v>
      </c>
    </row>
    <row r="38968" spans="1:2">
      <c r="A38968" s="1" t="s">
        <v>30929</v>
      </c>
      <c r="B38968" s="1">
        <v>1</v>
      </c>
    </row>
    <row r="38969" spans="1:2">
      <c r="A38969" s="1" t="s">
        <v>2312</v>
      </c>
      <c r="B38969" s="1" t="s">
        <v>50050</v>
      </c>
    </row>
    <row r="38970" spans="1:2">
      <c r="A38970" s="1" t="s">
        <v>30921</v>
      </c>
      <c r="B38970" s="1">
        <v>1</v>
      </c>
    </row>
    <row r="38971" spans="1:2">
      <c r="A38971" s="1" t="s">
        <v>42315</v>
      </c>
      <c r="B38971" s="1">
        <v>1</v>
      </c>
    </row>
    <row r="38972" spans="1:2">
      <c r="A38972" s="1" t="s">
        <v>30922</v>
      </c>
      <c r="B38972" s="1">
        <v>1</v>
      </c>
    </row>
    <row r="38973" spans="1:2">
      <c r="A38973" s="1" t="s">
        <v>30931</v>
      </c>
      <c r="B38973" s="1">
        <v>1</v>
      </c>
    </row>
    <row r="38974" spans="1:2">
      <c r="A38974" s="1" t="s">
        <v>30932</v>
      </c>
      <c r="B38974" s="1">
        <v>1</v>
      </c>
    </row>
    <row r="38975" spans="1:2">
      <c r="A38975" s="1" t="s">
        <v>30933</v>
      </c>
      <c r="B38975" s="1">
        <v>1</v>
      </c>
    </row>
    <row r="38976" spans="1:2">
      <c r="A38976" s="1" t="s">
        <v>30978</v>
      </c>
      <c r="B38976" s="1" t="s">
        <v>50050</v>
      </c>
    </row>
    <row r="38977" spans="1:2">
      <c r="A38977" s="1" t="s">
        <v>3733</v>
      </c>
      <c r="B38977" s="1" t="s">
        <v>50050</v>
      </c>
    </row>
    <row r="38978" spans="1:2">
      <c r="A38978" s="1" t="s">
        <v>12414</v>
      </c>
      <c r="B38978" s="1">
        <v>1</v>
      </c>
    </row>
    <row r="38979" spans="1:2">
      <c r="A38979" s="1" t="s">
        <v>42316</v>
      </c>
      <c r="B38979" s="1" t="s">
        <v>50050</v>
      </c>
    </row>
    <row r="38980" spans="1:2">
      <c r="A38980" s="1" t="s">
        <v>12413</v>
      </c>
      <c r="B38980" s="1">
        <v>1</v>
      </c>
    </row>
    <row r="38981" spans="1:2">
      <c r="A38981" s="1" t="s">
        <v>42317</v>
      </c>
      <c r="B38981" s="1">
        <v>1</v>
      </c>
    </row>
    <row r="38982" spans="1:2">
      <c r="A38982" s="1" t="s">
        <v>42318</v>
      </c>
      <c r="B38982" s="1">
        <v>1</v>
      </c>
    </row>
    <row r="38983" spans="1:2">
      <c r="A38983" s="1" t="s">
        <v>42319</v>
      </c>
      <c r="B38983" s="1">
        <v>1</v>
      </c>
    </row>
    <row r="38984" spans="1:2">
      <c r="A38984" s="1" t="s">
        <v>5858</v>
      </c>
      <c r="B38984" s="1">
        <v>1</v>
      </c>
    </row>
    <row r="38985" spans="1:2">
      <c r="A38985" s="1" t="s">
        <v>30879</v>
      </c>
      <c r="B38985" s="1" t="s">
        <v>50050</v>
      </c>
    </row>
    <row r="38986" spans="1:2">
      <c r="A38986" s="1" t="s">
        <v>30880</v>
      </c>
      <c r="B38986" s="1">
        <v>1</v>
      </c>
    </row>
    <row r="38987" spans="1:2">
      <c r="A38987" s="1" t="s">
        <v>30881</v>
      </c>
      <c r="B38987" s="1">
        <v>1</v>
      </c>
    </row>
    <row r="38988" spans="1:2">
      <c r="A38988" s="1" t="s">
        <v>7487</v>
      </c>
      <c r="B38988" s="1" t="s">
        <v>50050</v>
      </c>
    </row>
    <row r="38989" spans="1:2">
      <c r="A38989" s="1" t="s">
        <v>30883</v>
      </c>
      <c r="B38989" s="1" t="s">
        <v>50050</v>
      </c>
    </row>
    <row r="38990" spans="1:2">
      <c r="A38990" s="1" t="s">
        <v>30882</v>
      </c>
      <c r="B38990" s="1" t="s">
        <v>50050</v>
      </c>
    </row>
    <row r="38991" spans="1:2">
      <c r="A38991" s="1" t="s">
        <v>30884</v>
      </c>
      <c r="B38991" s="1">
        <v>1</v>
      </c>
    </row>
    <row r="38992" spans="1:2">
      <c r="A38992" s="1" t="s">
        <v>30885</v>
      </c>
      <c r="B38992" s="1">
        <v>1</v>
      </c>
    </row>
    <row r="38993" spans="1:2">
      <c r="A38993" s="1" t="s">
        <v>42322</v>
      </c>
      <c r="B38993" s="1">
        <v>1</v>
      </c>
    </row>
    <row r="38994" spans="1:2">
      <c r="A38994" s="1" t="s">
        <v>30886</v>
      </c>
      <c r="B38994" s="1">
        <v>1</v>
      </c>
    </row>
    <row r="38995" spans="1:2">
      <c r="A38995" s="1" t="s">
        <v>30887</v>
      </c>
      <c r="B38995" s="1">
        <v>1</v>
      </c>
    </row>
    <row r="38996" spans="1:2">
      <c r="A38996" s="1" t="s">
        <v>42323</v>
      </c>
      <c r="B38996" s="1">
        <v>1</v>
      </c>
    </row>
    <row r="38997" spans="1:2">
      <c r="A38997" s="1" t="s">
        <v>30888</v>
      </c>
      <c r="B38997" s="1">
        <v>1</v>
      </c>
    </row>
    <row r="38998" spans="1:2">
      <c r="A38998" s="1" t="s">
        <v>30889</v>
      </c>
      <c r="B38998" s="1">
        <v>1</v>
      </c>
    </row>
    <row r="38999" spans="1:2">
      <c r="A38999" s="1" t="s">
        <v>30890</v>
      </c>
      <c r="B38999" s="1">
        <v>1</v>
      </c>
    </row>
    <row r="39000" spans="1:2">
      <c r="A39000" s="1" t="s">
        <v>30891</v>
      </c>
      <c r="B39000" s="1" t="s">
        <v>50050</v>
      </c>
    </row>
    <row r="39001" spans="1:2">
      <c r="A39001" s="1" t="s">
        <v>42324</v>
      </c>
      <c r="B39001" s="1" t="s">
        <v>50050</v>
      </c>
    </row>
    <row r="39002" spans="1:2">
      <c r="A39002" s="1" t="s">
        <v>42325</v>
      </c>
      <c r="B39002" s="1">
        <v>1</v>
      </c>
    </row>
    <row r="39003" spans="1:2">
      <c r="A39003" s="1" t="s">
        <v>30892</v>
      </c>
      <c r="B39003" s="1" t="s">
        <v>50050</v>
      </c>
    </row>
    <row r="39004" spans="1:2">
      <c r="A39004" s="1" t="s">
        <v>8794</v>
      </c>
      <c r="B39004" s="1" t="s">
        <v>50050</v>
      </c>
    </row>
    <row r="39005" spans="1:2">
      <c r="A39005" s="1" t="s">
        <v>10439</v>
      </c>
      <c r="B39005" s="1">
        <v>1</v>
      </c>
    </row>
    <row r="39006" spans="1:2">
      <c r="A39006" s="1" t="s">
        <v>30894</v>
      </c>
      <c r="B39006" s="1" t="s">
        <v>50050</v>
      </c>
    </row>
    <row r="39007" spans="1:2">
      <c r="A39007" s="1" t="s">
        <v>30895</v>
      </c>
      <c r="B39007" s="1" t="s">
        <v>50050</v>
      </c>
    </row>
    <row r="39008" spans="1:2">
      <c r="A39008" s="3" t="s">
        <v>48673</v>
      </c>
      <c r="B39008" s="1" t="s">
        <v>50050</v>
      </c>
    </row>
    <row r="39009" spans="1:2">
      <c r="A39009" s="1" t="s">
        <v>30896</v>
      </c>
      <c r="B39009" s="1" t="s">
        <v>50050</v>
      </c>
    </row>
    <row r="39010" spans="1:2">
      <c r="A39010" s="1" t="s">
        <v>30897</v>
      </c>
      <c r="B39010" s="1">
        <v>1</v>
      </c>
    </row>
    <row r="39011" spans="1:2">
      <c r="A39011" s="1" t="s">
        <v>30898</v>
      </c>
      <c r="B39011" s="1" t="s">
        <v>50050</v>
      </c>
    </row>
    <row r="39012" spans="1:2">
      <c r="A39012" s="1" t="s">
        <v>42327</v>
      </c>
      <c r="B39012" s="1">
        <v>1</v>
      </c>
    </row>
    <row r="39013" spans="1:2">
      <c r="A39013" s="1" t="s">
        <v>42328</v>
      </c>
      <c r="B39013" s="1">
        <v>1</v>
      </c>
    </row>
    <row r="39014" spans="1:2">
      <c r="A39014" s="1" t="s">
        <v>42329</v>
      </c>
      <c r="B39014" s="1">
        <v>1</v>
      </c>
    </row>
    <row r="39015" spans="1:2">
      <c r="A39015" s="1" t="s">
        <v>42330</v>
      </c>
      <c r="B39015" s="1">
        <v>1</v>
      </c>
    </row>
    <row r="39016" spans="1:2">
      <c r="A39016" s="1" t="s">
        <v>42331</v>
      </c>
      <c r="B39016" s="1">
        <v>1</v>
      </c>
    </row>
    <row r="39017" spans="1:2">
      <c r="A39017" s="1" t="s">
        <v>48676</v>
      </c>
      <c r="B39017" s="1">
        <v>1</v>
      </c>
    </row>
    <row r="39018" spans="1:2">
      <c r="A39018" s="1" t="s">
        <v>48674</v>
      </c>
      <c r="B39018" s="1">
        <v>1</v>
      </c>
    </row>
    <row r="39019" spans="1:2">
      <c r="A39019" s="1" t="s">
        <v>48675</v>
      </c>
      <c r="B39019" s="1">
        <v>1</v>
      </c>
    </row>
    <row r="39020" spans="1:2">
      <c r="A39020" s="1" t="s">
        <v>42332</v>
      </c>
      <c r="B39020" s="1">
        <v>1</v>
      </c>
    </row>
    <row r="39021" spans="1:2">
      <c r="A39021" s="1" t="s">
        <v>30893</v>
      </c>
      <c r="B39021" s="1">
        <v>1</v>
      </c>
    </row>
    <row r="39022" spans="1:2">
      <c r="A39022" s="1" t="s">
        <v>30877</v>
      </c>
      <c r="B39022" s="1">
        <v>1</v>
      </c>
    </row>
    <row r="39023" spans="1:2">
      <c r="A39023" s="3" t="s">
        <v>48677</v>
      </c>
      <c r="B39023" s="1" t="s">
        <v>50050</v>
      </c>
    </row>
    <row r="39024" spans="1:2">
      <c r="A39024" s="1" t="s">
        <v>42326</v>
      </c>
      <c r="B39024" s="1">
        <v>1</v>
      </c>
    </row>
    <row r="39025" spans="1:2">
      <c r="A39025" s="1" t="s">
        <v>48678</v>
      </c>
      <c r="B39025" s="1" t="s">
        <v>50050</v>
      </c>
    </row>
    <row r="39026" spans="1:2">
      <c r="A39026" s="1" t="s">
        <v>30878</v>
      </c>
      <c r="B39026" s="1" t="s">
        <v>50050</v>
      </c>
    </row>
    <row r="39027" spans="1:2">
      <c r="A39027" s="1" t="s">
        <v>2346</v>
      </c>
      <c r="B39027" s="1">
        <v>1</v>
      </c>
    </row>
    <row r="39028" spans="1:2">
      <c r="A39028" s="1" t="s">
        <v>30899</v>
      </c>
      <c r="B39028" s="1">
        <v>1</v>
      </c>
    </row>
    <row r="39029" spans="1:2">
      <c r="A39029" s="1" t="s">
        <v>2905</v>
      </c>
      <c r="B39029" s="1">
        <v>1</v>
      </c>
    </row>
    <row r="39030" spans="1:2">
      <c r="A39030" s="1" t="s">
        <v>30904</v>
      </c>
      <c r="B39030" s="1">
        <v>1</v>
      </c>
    </row>
    <row r="39031" spans="1:2">
      <c r="A39031" s="1" t="s">
        <v>10885</v>
      </c>
      <c r="B39031" s="1">
        <v>1</v>
      </c>
    </row>
    <row r="39032" spans="1:2">
      <c r="A39032" s="1" t="s">
        <v>8864</v>
      </c>
      <c r="B39032" s="1">
        <v>1</v>
      </c>
    </row>
    <row r="39033" spans="1:2">
      <c r="A39033" s="1" t="s">
        <v>42334</v>
      </c>
      <c r="B39033" s="1">
        <v>1</v>
      </c>
    </row>
    <row r="39034" spans="1:2">
      <c r="A39034" s="1" t="s">
        <v>48679</v>
      </c>
      <c r="B39034" s="1">
        <v>1</v>
      </c>
    </row>
    <row r="39035" spans="1:2">
      <c r="A39035" s="1" t="s">
        <v>7118</v>
      </c>
      <c r="B39035" s="1">
        <v>1</v>
      </c>
    </row>
    <row r="39036" spans="1:2">
      <c r="A39036" s="1" t="s">
        <v>8118</v>
      </c>
      <c r="B39036" s="1">
        <v>1</v>
      </c>
    </row>
    <row r="39037" spans="1:2">
      <c r="A39037" s="1" t="s">
        <v>30906</v>
      </c>
      <c r="B39037" s="1">
        <v>1</v>
      </c>
    </row>
    <row r="39038" spans="1:2">
      <c r="A39038" s="1" t="s">
        <v>11639</v>
      </c>
      <c r="B39038" s="1">
        <v>1</v>
      </c>
    </row>
    <row r="39039" spans="1:2">
      <c r="A39039" s="1" t="s">
        <v>30907</v>
      </c>
      <c r="B39039" s="1">
        <v>1</v>
      </c>
    </row>
    <row r="39040" spans="1:2">
      <c r="A39040" s="1" t="s">
        <v>30908</v>
      </c>
      <c r="B39040" s="1">
        <v>1</v>
      </c>
    </row>
    <row r="39041" spans="1:2">
      <c r="A39041" s="1" t="s">
        <v>30909</v>
      </c>
      <c r="B39041" s="1">
        <v>1</v>
      </c>
    </row>
    <row r="39042" spans="1:2">
      <c r="A39042" s="1" t="s">
        <v>7310</v>
      </c>
      <c r="B39042" s="1" t="s">
        <v>50050</v>
      </c>
    </row>
    <row r="39043" spans="1:2">
      <c r="A39043" s="1" t="s">
        <v>30900</v>
      </c>
      <c r="B39043" s="1">
        <v>1</v>
      </c>
    </row>
    <row r="39044" spans="1:2">
      <c r="A39044" s="1" t="s">
        <v>30901</v>
      </c>
      <c r="B39044" s="1">
        <v>1</v>
      </c>
    </row>
    <row r="39045" spans="1:2">
      <c r="A39045" s="1" t="s">
        <v>11782</v>
      </c>
      <c r="B39045" s="1">
        <v>1</v>
      </c>
    </row>
    <row r="39046" spans="1:2">
      <c r="A39046" s="1" t="s">
        <v>42333</v>
      </c>
      <c r="B39046" s="1">
        <v>1</v>
      </c>
    </row>
    <row r="39047" spans="1:2">
      <c r="A39047" s="1" t="s">
        <v>30902</v>
      </c>
      <c r="B39047" s="1">
        <v>1</v>
      </c>
    </row>
    <row r="39048" spans="1:2">
      <c r="A39048" s="1" t="s">
        <v>30903</v>
      </c>
      <c r="B39048" s="1">
        <v>1</v>
      </c>
    </row>
    <row r="39049" spans="1:2">
      <c r="A39049" s="1" t="s">
        <v>42335</v>
      </c>
      <c r="B39049" s="1" t="s">
        <v>50050</v>
      </c>
    </row>
    <row r="39050" spans="1:2">
      <c r="A39050" s="1" t="s">
        <v>7463</v>
      </c>
      <c r="B39050" s="1">
        <v>1</v>
      </c>
    </row>
    <row r="39051" spans="1:2">
      <c r="A39051" s="1" t="s">
        <v>30912</v>
      </c>
      <c r="B39051" s="1">
        <v>1</v>
      </c>
    </row>
    <row r="39052" spans="1:2">
      <c r="A39052" s="1" t="s">
        <v>30911</v>
      </c>
      <c r="B39052" s="1">
        <v>1</v>
      </c>
    </row>
    <row r="39053" spans="1:2">
      <c r="A39053" s="1" t="s">
        <v>11090</v>
      </c>
      <c r="B39053" s="1">
        <v>1</v>
      </c>
    </row>
    <row r="39054" spans="1:2">
      <c r="A39054" s="1" t="s">
        <v>30910</v>
      </c>
      <c r="B39054" s="1">
        <v>1</v>
      </c>
    </row>
    <row r="39055" spans="1:2">
      <c r="A39055" s="1" t="s">
        <v>2299</v>
      </c>
      <c r="B39055" s="1">
        <v>1</v>
      </c>
    </row>
    <row r="39056" spans="1:2">
      <c r="A39056" s="1" t="s">
        <v>11656</v>
      </c>
      <c r="B39056" s="1" t="s">
        <v>50050</v>
      </c>
    </row>
    <row r="39057" spans="1:2">
      <c r="A39057" s="1" t="s">
        <v>13559</v>
      </c>
      <c r="B39057" s="1">
        <v>1</v>
      </c>
    </row>
    <row r="39058" spans="1:2">
      <c r="A39058" s="1" t="s">
        <v>30913</v>
      </c>
      <c r="B39058" s="1">
        <v>1</v>
      </c>
    </row>
    <row r="39059" spans="1:2">
      <c r="A39059" s="1" t="s">
        <v>42336</v>
      </c>
      <c r="B39059" s="1">
        <v>1</v>
      </c>
    </row>
    <row r="39060" spans="1:2">
      <c r="A39060" s="1" t="s">
        <v>30914</v>
      </c>
      <c r="B39060" s="1">
        <v>1</v>
      </c>
    </row>
    <row r="39061" spans="1:2">
      <c r="A39061" s="1" t="s">
        <v>1840</v>
      </c>
      <c r="B39061" s="1">
        <v>1</v>
      </c>
    </row>
    <row r="39062" spans="1:2">
      <c r="A39062" s="1" t="s">
        <v>48680</v>
      </c>
      <c r="B39062" s="1">
        <v>1</v>
      </c>
    </row>
    <row r="39063" spans="1:2">
      <c r="A39063" s="1" t="s">
        <v>10446</v>
      </c>
      <c r="B39063" s="1">
        <v>1</v>
      </c>
    </row>
    <row r="39064" spans="1:2">
      <c r="A39064" s="1" t="s">
        <v>30934</v>
      </c>
      <c r="B39064" s="1">
        <v>1</v>
      </c>
    </row>
    <row r="39065" spans="1:2">
      <c r="A39065" s="1" t="s">
        <v>48687</v>
      </c>
      <c r="B39065" s="1">
        <v>1</v>
      </c>
    </row>
    <row r="39066" spans="1:2">
      <c r="A39066" s="1" t="s">
        <v>30935</v>
      </c>
      <c r="B39066" s="1">
        <v>1</v>
      </c>
    </row>
    <row r="39067" spans="1:2">
      <c r="A39067" s="1" t="s">
        <v>30936</v>
      </c>
      <c r="B39067" s="1">
        <v>1</v>
      </c>
    </row>
    <row r="39068" spans="1:2">
      <c r="A39068" s="1" t="s">
        <v>30937</v>
      </c>
      <c r="B39068" s="1">
        <v>1</v>
      </c>
    </row>
    <row r="39069" spans="1:2">
      <c r="A39069" s="1" t="s">
        <v>12547</v>
      </c>
      <c r="B39069" s="1">
        <v>1</v>
      </c>
    </row>
    <row r="39070" spans="1:2">
      <c r="A39070" s="1" t="s">
        <v>48681</v>
      </c>
      <c r="B39070" s="1">
        <v>1</v>
      </c>
    </row>
    <row r="39071" spans="1:2">
      <c r="A39071" s="1" t="s">
        <v>30938</v>
      </c>
      <c r="B39071" s="1" t="s">
        <v>50050</v>
      </c>
    </row>
    <row r="39072" spans="1:2">
      <c r="A39072" s="1" t="s">
        <v>30939</v>
      </c>
      <c r="B39072" s="1" t="s">
        <v>50050</v>
      </c>
    </row>
    <row r="39073" spans="1:2">
      <c r="A39073" s="1" t="s">
        <v>42337</v>
      </c>
      <c r="B39073" s="1">
        <v>1</v>
      </c>
    </row>
    <row r="39074" spans="1:2">
      <c r="A39074" s="1" t="s">
        <v>30940</v>
      </c>
      <c r="B39074" s="1">
        <v>1</v>
      </c>
    </row>
    <row r="39075" spans="1:2">
      <c r="A39075" s="1" t="s">
        <v>30942</v>
      </c>
      <c r="B39075" s="1">
        <v>1</v>
      </c>
    </row>
    <row r="39076" spans="1:2">
      <c r="A39076" s="1" t="s">
        <v>8920</v>
      </c>
      <c r="B39076" s="1">
        <v>1</v>
      </c>
    </row>
    <row r="39077" spans="1:2">
      <c r="A39077" s="1" t="s">
        <v>30941</v>
      </c>
      <c r="B39077" s="1">
        <v>1</v>
      </c>
    </row>
    <row r="39078" spans="1:2">
      <c r="A39078" s="1" t="s">
        <v>30943</v>
      </c>
      <c r="B39078" s="1">
        <v>1</v>
      </c>
    </row>
    <row r="39079" spans="1:2">
      <c r="A39079" s="1" t="s">
        <v>42338</v>
      </c>
      <c r="B39079" s="1">
        <v>1</v>
      </c>
    </row>
    <row r="39080" spans="1:2">
      <c r="A39080" s="1" t="s">
        <v>2155</v>
      </c>
      <c r="B39080" s="1">
        <v>1</v>
      </c>
    </row>
    <row r="39081" spans="1:2">
      <c r="A39081" s="1" t="s">
        <v>4882</v>
      </c>
      <c r="B39081" s="1">
        <v>1</v>
      </c>
    </row>
    <row r="39082" spans="1:2">
      <c r="A39082" s="1" t="s">
        <v>30946</v>
      </c>
      <c r="B39082" s="1">
        <v>1</v>
      </c>
    </row>
    <row r="39083" spans="1:2">
      <c r="A39083" s="1" t="s">
        <v>30945</v>
      </c>
      <c r="B39083" s="1" t="s">
        <v>50050</v>
      </c>
    </row>
    <row r="39084" spans="1:2">
      <c r="A39084" s="1" t="s">
        <v>30944</v>
      </c>
      <c r="B39084" s="1">
        <v>1</v>
      </c>
    </row>
    <row r="39085" spans="1:2">
      <c r="A39085" s="1" t="s">
        <v>42339</v>
      </c>
      <c r="B39085" s="1">
        <v>1</v>
      </c>
    </row>
    <row r="39086" spans="1:2">
      <c r="A39086" s="1" t="s">
        <v>7627</v>
      </c>
      <c r="B39086" s="1">
        <v>1</v>
      </c>
    </row>
    <row r="39087" spans="1:2">
      <c r="A39087" s="1" t="s">
        <v>30948</v>
      </c>
      <c r="B39087" s="1" t="s">
        <v>50050</v>
      </c>
    </row>
    <row r="39088" spans="1:2">
      <c r="A39088" s="1" t="s">
        <v>30949</v>
      </c>
      <c r="B39088" s="1">
        <v>1</v>
      </c>
    </row>
    <row r="39089" spans="1:2">
      <c r="A39089" s="1" t="s">
        <v>30947</v>
      </c>
      <c r="B39089" s="1">
        <v>1</v>
      </c>
    </row>
    <row r="39090" spans="1:2">
      <c r="A39090" s="1" t="s">
        <v>30950</v>
      </c>
      <c r="B39090" s="1">
        <v>1</v>
      </c>
    </row>
    <row r="39091" spans="1:2">
      <c r="A39091" s="1" t="s">
        <v>47184</v>
      </c>
      <c r="B39091" s="1">
        <v>1</v>
      </c>
    </row>
    <row r="39092" spans="1:2">
      <c r="A39092" s="1" t="s">
        <v>30952</v>
      </c>
      <c r="B39092" s="1">
        <v>1</v>
      </c>
    </row>
    <row r="39093" spans="1:2">
      <c r="A39093" s="1" t="s">
        <v>30951</v>
      </c>
      <c r="B39093" s="1">
        <v>1</v>
      </c>
    </row>
    <row r="39094" spans="1:2">
      <c r="A39094" s="1" t="s">
        <v>30954</v>
      </c>
      <c r="B39094" s="1">
        <v>1</v>
      </c>
    </row>
    <row r="39095" spans="1:2">
      <c r="A39095" s="1" t="s">
        <v>30953</v>
      </c>
      <c r="B39095" s="1">
        <v>1</v>
      </c>
    </row>
    <row r="39096" spans="1:2">
      <c r="A39096" s="1" t="s">
        <v>30955</v>
      </c>
      <c r="B39096" s="1" t="s">
        <v>50049</v>
      </c>
    </row>
    <row r="39097" spans="1:2">
      <c r="A39097" s="1" t="s">
        <v>30956</v>
      </c>
      <c r="B39097" s="1">
        <v>1</v>
      </c>
    </row>
    <row r="39098" spans="1:2">
      <c r="A39098" s="1" t="s">
        <v>30957</v>
      </c>
      <c r="B39098" s="1">
        <v>1</v>
      </c>
    </row>
    <row r="39099" spans="1:2">
      <c r="A39099" s="1" t="s">
        <v>48686</v>
      </c>
      <c r="B39099" s="1">
        <v>1</v>
      </c>
    </row>
    <row r="39100" spans="1:2">
      <c r="A39100" s="1" t="s">
        <v>48682</v>
      </c>
      <c r="B39100" s="1">
        <v>1</v>
      </c>
    </row>
    <row r="39101" spans="1:2">
      <c r="A39101" s="1" t="s">
        <v>30958</v>
      </c>
      <c r="B39101" s="1" t="s">
        <v>50050</v>
      </c>
    </row>
    <row r="39102" spans="1:2">
      <c r="A39102" s="1" t="s">
        <v>42340</v>
      </c>
      <c r="B39102" s="1">
        <v>1</v>
      </c>
    </row>
    <row r="39103" spans="1:2">
      <c r="A39103" s="1" t="s">
        <v>30959</v>
      </c>
      <c r="B39103" s="1">
        <v>1</v>
      </c>
    </row>
    <row r="39104" spans="1:2">
      <c r="A39104" s="1" t="s">
        <v>30963</v>
      </c>
      <c r="B39104" s="1">
        <v>1</v>
      </c>
    </row>
    <row r="39105" spans="1:2">
      <c r="A39105" s="1" t="s">
        <v>30965</v>
      </c>
      <c r="B39105" s="1">
        <v>1</v>
      </c>
    </row>
    <row r="39106" spans="1:2">
      <c r="A39106" s="1" t="s">
        <v>30960</v>
      </c>
      <c r="B39106" s="1">
        <v>1</v>
      </c>
    </row>
    <row r="39107" spans="1:2">
      <c r="A39107" s="1" t="s">
        <v>30961</v>
      </c>
      <c r="B39107" s="1">
        <v>1</v>
      </c>
    </row>
    <row r="39108" spans="1:2">
      <c r="A39108" s="1" t="s">
        <v>30964</v>
      </c>
      <c r="B39108" s="1">
        <v>1</v>
      </c>
    </row>
    <row r="39109" spans="1:2">
      <c r="A39109" s="1" t="s">
        <v>30962</v>
      </c>
      <c r="B39109" s="1">
        <v>1</v>
      </c>
    </row>
    <row r="39110" spans="1:2">
      <c r="A39110" s="1" t="s">
        <v>48685</v>
      </c>
      <c r="B39110" s="1">
        <v>1</v>
      </c>
    </row>
    <row r="39111" spans="1:2">
      <c r="A39111" s="1" t="s">
        <v>48684</v>
      </c>
      <c r="B39111" s="1">
        <v>1</v>
      </c>
    </row>
    <row r="39112" spans="1:2">
      <c r="A39112" s="1" t="s">
        <v>30966</v>
      </c>
      <c r="B39112" s="1">
        <v>1</v>
      </c>
    </row>
    <row r="39113" spans="1:2">
      <c r="A39113" s="1" t="s">
        <v>42341</v>
      </c>
      <c r="B39113" s="1">
        <v>1</v>
      </c>
    </row>
    <row r="39114" spans="1:2">
      <c r="A39114" s="1" t="s">
        <v>30967</v>
      </c>
      <c r="B39114" s="1">
        <v>1</v>
      </c>
    </row>
    <row r="39115" spans="1:2">
      <c r="A39115" s="1" t="s">
        <v>46478</v>
      </c>
      <c r="B39115" s="1" t="s">
        <v>50050</v>
      </c>
    </row>
    <row r="39116" spans="1:2">
      <c r="A39116" s="1" t="s">
        <v>48689</v>
      </c>
      <c r="B39116" s="1" t="s">
        <v>50050</v>
      </c>
    </row>
    <row r="39117" spans="1:2">
      <c r="A39117" s="1" t="s">
        <v>30968</v>
      </c>
      <c r="B39117" s="1">
        <v>1</v>
      </c>
    </row>
    <row r="39118" spans="1:2">
      <c r="A39118" s="1" t="s">
        <v>30969</v>
      </c>
      <c r="B39118" s="1">
        <v>1</v>
      </c>
    </row>
    <row r="39119" spans="1:2">
      <c r="A39119" s="1" t="s">
        <v>30970</v>
      </c>
      <c r="B39119" s="1">
        <v>1</v>
      </c>
    </row>
    <row r="39120" spans="1:2">
      <c r="A39120" s="1" t="s">
        <v>30971</v>
      </c>
      <c r="B39120" s="1">
        <v>1</v>
      </c>
    </row>
    <row r="39121" spans="1:2">
      <c r="A39121" s="1" t="s">
        <v>4602</v>
      </c>
      <c r="B39121" s="1">
        <v>1</v>
      </c>
    </row>
    <row r="39122" spans="1:2">
      <c r="A39122" s="1" t="s">
        <v>48688</v>
      </c>
      <c r="B39122" s="1">
        <v>1</v>
      </c>
    </row>
    <row r="39123" spans="1:2">
      <c r="A39123" s="1" t="s">
        <v>30972</v>
      </c>
      <c r="B39123" s="1">
        <v>1</v>
      </c>
    </row>
    <row r="39124" spans="1:2">
      <c r="A39124" s="1" t="s">
        <v>42342</v>
      </c>
      <c r="B39124" s="1">
        <v>1</v>
      </c>
    </row>
    <row r="39125" spans="1:2">
      <c r="A39125" s="1" t="s">
        <v>46479</v>
      </c>
      <c r="B39125" s="1">
        <v>1</v>
      </c>
    </row>
    <row r="39126" spans="1:2">
      <c r="A39126" s="1" t="s">
        <v>48683</v>
      </c>
      <c r="B39126" s="1">
        <v>1</v>
      </c>
    </row>
    <row r="39127" spans="1:2">
      <c r="A39127" s="1" t="s">
        <v>30974</v>
      </c>
      <c r="B39127" s="1">
        <v>1</v>
      </c>
    </row>
    <row r="39128" spans="1:2">
      <c r="A39128" s="1" t="s">
        <v>30973</v>
      </c>
      <c r="B39128" s="1">
        <v>1</v>
      </c>
    </row>
    <row r="39129" spans="1:2">
      <c r="A39129" s="1" t="s">
        <v>30975</v>
      </c>
      <c r="B39129" s="1">
        <v>1</v>
      </c>
    </row>
    <row r="39130" spans="1:2">
      <c r="A39130" s="1" t="s">
        <v>30976</v>
      </c>
      <c r="B39130" s="1">
        <v>1</v>
      </c>
    </row>
    <row r="39131" spans="1:2">
      <c r="A39131" s="1" t="s">
        <v>30977</v>
      </c>
      <c r="B39131" s="1">
        <v>1</v>
      </c>
    </row>
    <row r="39132" spans="1:2">
      <c r="A39132" s="1" t="s">
        <v>11558</v>
      </c>
      <c r="B39132" s="1">
        <v>1</v>
      </c>
    </row>
    <row r="39133" spans="1:2">
      <c r="A39133" s="1" t="s">
        <v>30979</v>
      </c>
      <c r="B39133" s="1">
        <v>1</v>
      </c>
    </row>
    <row r="39134" spans="1:2">
      <c r="A39134" s="1" t="s">
        <v>1883</v>
      </c>
      <c r="B39134" s="1">
        <v>1</v>
      </c>
    </row>
    <row r="39135" spans="1:2">
      <c r="A39135" s="1" t="s">
        <v>45417</v>
      </c>
      <c r="B39135" s="1">
        <v>1</v>
      </c>
    </row>
    <row r="39136" spans="1:2">
      <c r="A39136" s="1" t="s">
        <v>31060</v>
      </c>
      <c r="B39136" s="1" t="s">
        <v>50050</v>
      </c>
    </row>
    <row r="39137" spans="1:2">
      <c r="A39137" s="1" t="s">
        <v>2089</v>
      </c>
      <c r="B39137" s="1" t="s">
        <v>50050</v>
      </c>
    </row>
    <row r="39138" spans="1:2">
      <c r="A39138" s="3" t="s">
        <v>13807</v>
      </c>
      <c r="B39138" s="1" t="s">
        <v>50050</v>
      </c>
    </row>
    <row r="39139" spans="1:2">
      <c r="A39139" s="1" t="s">
        <v>42343</v>
      </c>
      <c r="B39139" s="1" t="s">
        <v>50050</v>
      </c>
    </row>
    <row r="39140" spans="1:2">
      <c r="A39140" s="1" t="s">
        <v>31062</v>
      </c>
      <c r="B39140" s="1" t="s">
        <v>50050</v>
      </c>
    </row>
    <row r="39141" spans="1:2">
      <c r="A39141" s="1" t="s">
        <v>7759</v>
      </c>
      <c r="B39141" s="1" t="s">
        <v>50050</v>
      </c>
    </row>
    <row r="39142" spans="1:2">
      <c r="A39142" s="1" t="s">
        <v>31061</v>
      </c>
      <c r="B39142" s="1" t="s">
        <v>50050</v>
      </c>
    </row>
    <row r="39143" spans="1:2">
      <c r="A39143" s="1" t="s">
        <v>42344</v>
      </c>
      <c r="B39143" s="1" t="s">
        <v>50049</v>
      </c>
    </row>
    <row r="39144" spans="1:2">
      <c r="A39144" s="1" t="s">
        <v>31063</v>
      </c>
      <c r="B39144" s="1" t="s">
        <v>50050</v>
      </c>
    </row>
    <row r="39145" spans="1:2">
      <c r="A39145" s="1" t="s">
        <v>31064</v>
      </c>
      <c r="B39145" s="1" t="s">
        <v>50050</v>
      </c>
    </row>
    <row r="39146" spans="1:2">
      <c r="A39146" s="1" t="s">
        <v>31065</v>
      </c>
      <c r="B39146" s="1" t="s">
        <v>50050</v>
      </c>
    </row>
    <row r="39147" spans="1:2">
      <c r="A39147" s="1" t="s">
        <v>31067</v>
      </c>
      <c r="B39147" s="1">
        <v>1</v>
      </c>
    </row>
    <row r="39148" spans="1:2">
      <c r="A39148" s="1" t="s">
        <v>31069</v>
      </c>
      <c r="B39148" s="1" t="s">
        <v>50050</v>
      </c>
    </row>
    <row r="39149" spans="1:2">
      <c r="A39149" s="1" t="s">
        <v>31070</v>
      </c>
      <c r="B39149" s="1" t="s">
        <v>50050</v>
      </c>
    </row>
    <row r="39150" spans="1:2">
      <c r="A39150" s="1" t="s">
        <v>31068</v>
      </c>
      <c r="B39150" s="1" t="s">
        <v>50050</v>
      </c>
    </row>
    <row r="39151" spans="1:2">
      <c r="A39151" s="1" t="s">
        <v>31066</v>
      </c>
      <c r="B39151" s="1" t="s">
        <v>50050</v>
      </c>
    </row>
    <row r="39152" spans="1:2">
      <c r="A39152" s="1" t="s">
        <v>31072</v>
      </c>
      <c r="B39152" s="1" t="s">
        <v>50050</v>
      </c>
    </row>
    <row r="39153" spans="1:2">
      <c r="A39153" s="1" t="s">
        <v>5708</v>
      </c>
      <c r="B39153" s="1" t="s">
        <v>50050</v>
      </c>
    </row>
    <row r="39154" spans="1:2">
      <c r="A39154" s="1" t="s">
        <v>31071</v>
      </c>
      <c r="B39154" s="1" t="s">
        <v>50050</v>
      </c>
    </row>
    <row r="39155" spans="1:2">
      <c r="A39155" s="1" t="s">
        <v>31073</v>
      </c>
      <c r="B39155" s="1" t="s">
        <v>50031</v>
      </c>
    </row>
    <row r="39156" spans="1:2">
      <c r="A39156" s="3" t="s">
        <v>47802</v>
      </c>
      <c r="B39156" s="1" t="s">
        <v>50050</v>
      </c>
    </row>
    <row r="39157" spans="1:2">
      <c r="A39157" s="1" t="s">
        <v>9875</v>
      </c>
      <c r="B39157" s="1">
        <v>4</v>
      </c>
    </row>
    <row r="39158" spans="1:2">
      <c r="A39158" s="1" t="s">
        <v>7605</v>
      </c>
      <c r="B39158" s="1">
        <v>1</v>
      </c>
    </row>
    <row r="39159" spans="1:2">
      <c r="A39159" s="1" t="s">
        <v>42345</v>
      </c>
      <c r="B39159" s="1">
        <v>1</v>
      </c>
    </row>
    <row r="39160" spans="1:2">
      <c r="A39160" s="1" t="s">
        <v>31074</v>
      </c>
      <c r="B39160" s="1">
        <v>1</v>
      </c>
    </row>
    <row r="39161" spans="1:2">
      <c r="A39161" s="1" t="s">
        <v>10989</v>
      </c>
      <c r="B39161" s="1">
        <v>1</v>
      </c>
    </row>
    <row r="39162" spans="1:2">
      <c r="A39162" s="1" t="s">
        <v>31075</v>
      </c>
      <c r="B39162" s="1" t="s">
        <v>50050</v>
      </c>
    </row>
    <row r="39163" spans="1:2">
      <c r="A39163" s="1" t="s">
        <v>427</v>
      </c>
      <c r="B39163" s="1" t="s">
        <v>50055</v>
      </c>
    </row>
    <row r="39164" spans="1:2">
      <c r="A39164" s="1" t="s">
        <v>31036</v>
      </c>
      <c r="B39164" s="1">
        <v>1</v>
      </c>
    </row>
    <row r="39165" spans="1:2">
      <c r="A39165" s="1" t="s">
        <v>42346</v>
      </c>
      <c r="B39165" s="1">
        <v>1</v>
      </c>
    </row>
    <row r="39166" spans="1:2">
      <c r="A39166" s="1" t="s">
        <v>5441</v>
      </c>
      <c r="B39166" s="1">
        <v>1</v>
      </c>
    </row>
    <row r="39167" spans="1:2">
      <c r="A39167" s="1" t="s">
        <v>13003</v>
      </c>
      <c r="B39167" s="1">
        <v>1</v>
      </c>
    </row>
    <row r="39168" spans="1:2">
      <c r="A39168" s="1" t="s">
        <v>31039</v>
      </c>
      <c r="B39168" s="1">
        <v>1</v>
      </c>
    </row>
    <row r="39169" spans="1:2">
      <c r="A39169" s="1" t="s">
        <v>31042</v>
      </c>
      <c r="B39169" s="1">
        <v>1</v>
      </c>
    </row>
    <row r="39170" spans="1:2">
      <c r="A39170" s="1" t="s">
        <v>31043</v>
      </c>
      <c r="B39170" s="1">
        <v>1</v>
      </c>
    </row>
    <row r="39171" spans="1:2">
      <c r="A39171" s="1" t="s">
        <v>31047</v>
      </c>
      <c r="B39171" s="1">
        <v>1</v>
      </c>
    </row>
    <row r="39172" spans="1:2">
      <c r="A39172" s="1" t="s">
        <v>31040</v>
      </c>
      <c r="B39172" s="1">
        <v>1</v>
      </c>
    </row>
    <row r="39173" spans="1:2">
      <c r="A39173" s="1" t="s">
        <v>31041</v>
      </c>
      <c r="B39173" s="1">
        <v>1</v>
      </c>
    </row>
    <row r="39174" spans="1:2">
      <c r="A39174" s="3" t="s">
        <v>47803</v>
      </c>
      <c r="B39174" s="1">
        <v>1</v>
      </c>
    </row>
    <row r="39175" spans="1:2">
      <c r="A39175" s="3" t="s">
        <v>42347</v>
      </c>
      <c r="B39175" s="1">
        <v>1</v>
      </c>
    </row>
    <row r="39176" spans="1:2">
      <c r="A39176" s="1" t="s">
        <v>31046</v>
      </c>
      <c r="B39176" s="1">
        <v>1</v>
      </c>
    </row>
    <row r="39177" spans="1:2">
      <c r="A39177" s="1" t="s">
        <v>31044</v>
      </c>
      <c r="B39177" s="1">
        <v>1</v>
      </c>
    </row>
    <row r="39178" spans="1:2">
      <c r="A39178" s="1" t="s">
        <v>31045</v>
      </c>
      <c r="B39178" s="1">
        <v>1</v>
      </c>
    </row>
    <row r="39179" spans="1:2">
      <c r="A39179" s="1" t="s">
        <v>608</v>
      </c>
      <c r="B39179" s="1">
        <v>1</v>
      </c>
    </row>
    <row r="39180" spans="1:2">
      <c r="A39180" s="1" t="s">
        <v>31037</v>
      </c>
      <c r="B39180" s="1">
        <v>1</v>
      </c>
    </row>
    <row r="39181" spans="1:2">
      <c r="A39181" s="1" t="s">
        <v>49811</v>
      </c>
      <c r="B39181" s="1">
        <v>1</v>
      </c>
    </row>
    <row r="39182" spans="1:2">
      <c r="A39182" s="1" t="s">
        <v>49812</v>
      </c>
      <c r="B39182" s="1">
        <v>1</v>
      </c>
    </row>
    <row r="39183" spans="1:2">
      <c r="A39183" s="1" t="s">
        <v>31038</v>
      </c>
      <c r="B39183" s="1">
        <v>1</v>
      </c>
    </row>
    <row r="39184" spans="1:2">
      <c r="A39184" s="1" t="s">
        <v>6716</v>
      </c>
      <c r="B39184" s="1">
        <v>1</v>
      </c>
    </row>
    <row r="39185" spans="1:2">
      <c r="A39185" s="1" t="s">
        <v>42348</v>
      </c>
      <c r="B39185" s="1">
        <v>1</v>
      </c>
    </row>
    <row r="39186" spans="1:2">
      <c r="A39186" s="1" t="s">
        <v>31049</v>
      </c>
      <c r="B39186" s="1">
        <v>1</v>
      </c>
    </row>
    <row r="39187" spans="1:2">
      <c r="A39187" s="1" t="s">
        <v>31054</v>
      </c>
      <c r="B39187" s="1">
        <v>1</v>
      </c>
    </row>
    <row r="39188" spans="1:2">
      <c r="A39188" s="1" t="s">
        <v>31057</v>
      </c>
      <c r="B39188" s="1">
        <v>1</v>
      </c>
    </row>
    <row r="39189" spans="1:2">
      <c r="A39189" s="1" t="s">
        <v>31055</v>
      </c>
      <c r="B39189" s="1">
        <v>1</v>
      </c>
    </row>
    <row r="39190" spans="1:2">
      <c r="A39190" s="1" t="s">
        <v>31056</v>
      </c>
      <c r="B39190" s="1">
        <v>1</v>
      </c>
    </row>
    <row r="39191" spans="1:2">
      <c r="A39191" s="1" t="s">
        <v>861</v>
      </c>
      <c r="B39191" s="1">
        <v>1</v>
      </c>
    </row>
    <row r="39192" spans="1:2">
      <c r="A39192" s="1" t="s">
        <v>31059</v>
      </c>
      <c r="B39192" s="1">
        <v>1</v>
      </c>
    </row>
    <row r="39193" spans="1:2">
      <c r="A39193" s="1" t="s">
        <v>8899</v>
      </c>
      <c r="B39193" s="1">
        <v>1</v>
      </c>
    </row>
    <row r="39194" spans="1:2">
      <c r="A39194" s="1" t="s">
        <v>31058</v>
      </c>
      <c r="B39194" s="1">
        <v>1</v>
      </c>
    </row>
    <row r="39195" spans="1:2">
      <c r="A39195" s="1" t="s">
        <v>42351</v>
      </c>
      <c r="B39195" s="1">
        <v>1</v>
      </c>
    </row>
    <row r="39196" spans="1:2">
      <c r="A39196" s="1" t="s">
        <v>42352</v>
      </c>
      <c r="B39196" s="1" t="s">
        <v>50049</v>
      </c>
    </row>
    <row r="39197" spans="1:2">
      <c r="A39197" s="1" t="s">
        <v>42353</v>
      </c>
      <c r="B39197" s="1">
        <v>1</v>
      </c>
    </row>
    <row r="39198" spans="1:2">
      <c r="A39198" s="1" t="s">
        <v>31048</v>
      </c>
      <c r="B39198" s="1">
        <v>1</v>
      </c>
    </row>
    <row r="39199" spans="1:2">
      <c r="A39199" s="1" t="s">
        <v>31052</v>
      </c>
      <c r="B39199" s="1">
        <v>4</v>
      </c>
    </row>
    <row r="39200" spans="1:2">
      <c r="A39200" s="1" t="s">
        <v>31053</v>
      </c>
      <c r="B39200" s="1">
        <v>1</v>
      </c>
    </row>
    <row r="39201" spans="1:2">
      <c r="A39201" s="1" t="s">
        <v>5041</v>
      </c>
      <c r="B39201" s="1">
        <v>1</v>
      </c>
    </row>
    <row r="39202" spans="1:2">
      <c r="A39202" s="1" t="s">
        <v>42349</v>
      </c>
      <c r="B39202" s="1" t="s">
        <v>50049</v>
      </c>
    </row>
    <row r="39203" spans="1:2">
      <c r="A39203" s="1" t="s">
        <v>31050</v>
      </c>
      <c r="B39203" s="1">
        <v>1</v>
      </c>
    </row>
    <row r="39204" spans="1:2">
      <c r="A39204" s="1" t="s">
        <v>31051</v>
      </c>
      <c r="B39204" s="1">
        <v>1</v>
      </c>
    </row>
    <row r="39205" spans="1:2">
      <c r="A39205" s="1" t="s">
        <v>5515</v>
      </c>
      <c r="B39205" s="1">
        <v>1</v>
      </c>
    </row>
    <row r="39206" spans="1:2">
      <c r="A39206" s="1" t="s">
        <v>42350</v>
      </c>
      <c r="B39206" s="1">
        <v>1</v>
      </c>
    </row>
    <row r="39207" spans="1:2">
      <c r="A39207" s="1" t="s">
        <v>13328</v>
      </c>
      <c r="B39207" s="1">
        <v>1</v>
      </c>
    </row>
    <row r="39208" spans="1:2">
      <c r="A39208" s="1" t="s">
        <v>42354</v>
      </c>
      <c r="B39208" s="1">
        <v>1</v>
      </c>
    </row>
    <row r="39209" spans="1:2">
      <c r="A39209" s="1" t="s">
        <v>31078</v>
      </c>
      <c r="B39209" s="1">
        <v>1</v>
      </c>
    </row>
    <row r="39210" spans="1:2">
      <c r="A39210" s="1" t="s">
        <v>31080</v>
      </c>
      <c r="B39210" s="1" t="s">
        <v>50050</v>
      </c>
    </row>
    <row r="39211" spans="1:2">
      <c r="A39211" s="1" t="s">
        <v>31079</v>
      </c>
      <c r="B39211" s="1">
        <v>1</v>
      </c>
    </row>
    <row r="39212" spans="1:2">
      <c r="A39212" s="1" t="s">
        <v>42355</v>
      </c>
      <c r="B39212" s="1">
        <v>4</v>
      </c>
    </row>
    <row r="39213" spans="1:2">
      <c r="A39213" s="1" t="s">
        <v>42356</v>
      </c>
      <c r="B39213" s="1">
        <v>1</v>
      </c>
    </row>
    <row r="39214" spans="1:2">
      <c r="A39214" s="1" t="s">
        <v>31076</v>
      </c>
      <c r="B39214" s="1">
        <v>1</v>
      </c>
    </row>
    <row r="39215" spans="1:2">
      <c r="A39215" s="1" t="s">
        <v>42357</v>
      </c>
      <c r="B39215" s="1" t="s">
        <v>50050</v>
      </c>
    </row>
    <row r="39216" spans="1:2">
      <c r="A39216" s="1" t="s">
        <v>42358</v>
      </c>
      <c r="B39216" s="1">
        <v>1</v>
      </c>
    </row>
    <row r="39217" spans="1:2">
      <c r="A39217" s="1" t="s">
        <v>42359</v>
      </c>
      <c r="B39217" s="1" t="s">
        <v>50050</v>
      </c>
    </row>
    <row r="39218" spans="1:2">
      <c r="A39218" s="1" t="s">
        <v>31077</v>
      </c>
      <c r="B39218" s="1" t="s">
        <v>50050</v>
      </c>
    </row>
    <row r="39219" spans="1:2">
      <c r="A39219" s="1" t="s">
        <v>42360</v>
      </c>
      <c r="B39219" s="1" t="s">
        <v>50050</v>
      </c>
    </row>
    <row r="39220" spans="1:2">
      <c r="A39220" s="1" t="s">
        <v>31081</v>
      </c>
      <c r="B39220" s="1">
        <v>1</v>
      </c>
    </row>
    <row r="39221" spans="1:2">
      <c r="A39221" s="3" t="s">
        <v>1558</v>
      </c>
      <c r="B39221" s="1">
        <v>1</v>
      </c>
    </row>
    <row r="39222" spans="1:2">
      <c r="A39222" s="1" t="s">
        <v>5181</v>
      </c>
      <c r="B39222" s="1">
        <v>1</v>
      </c>
    </row>
    <row r="39223" spans="1:2">
      <c r="A39223" s="1" t="s">
        <v>42361</v>
      </c>
      <c r="B39223" s="1">
        <v>1</v>
      </c>
    </row>
    <row r="39224" spans="1:2">
      <c r="A39224" s="1" t="s">
        <v>31082</v>
      </c>
      <c r="B39224" s="1">
        <v>1</v>
      </c>
    </row>
    <row r="39225" spans="1:2">
      <c r="A39225" s="1" t="s">
        <v>31083</v>
      </c>
      <c r="B39225" s="1">
        <v>1</v>
      </c>
    </row>
    <row r="39226" spans="1:2">
      <c r="A39226" s="1" t="s">
        <v>31084</v>
      </c>
      <c r="B39226" s="1">
        <v>1</v>
      </c>
    </row>
    <row r="39227" spans="1:2">
      <c r="A39227" s="1" t="s">
        <v>31085</v>
      </c>
      <c r="B39227" s="1">
        <v>1</v>
      </c>
    </row>
    <row r="39228" spans="1:2">
      <c r="A39228" s="1" t="s">
        <v>42363</v>
      </c>
      <c r="B39228" s="1">
        <v>1</v>
      </c>
    </row>
    <row r="39229" spans="1:2">
      <c r="A39229" s="1" t="s">
        <v>31086</v>
      </c>
      <c r="B39229" s="1">
        <v>1</v>
      </c>
    </row>
    <row r="39230" spans="1:2">
      <c r="A39230" s="1" t="s">
        <v>42362</v>
      </c>
      <c r="B39230" s="1">
        <v>1</v>
      </c>
    </row>
    <row r="39231" spans="1:2">
      <c r="A39231" s="3" t="s">
        <v>47401</v>
      </c>
      <c r="B39231" s="1">
        <v>1</v>
      </c>
    </row>
    <row r="39232" spans="1:2">
      <c r="A39232" s="1" t="s">
        <v>47402</v>
      </c>
      <c r="B39232" s="1">
        <v>1</v>
      </c>
    </row>
    <row r="39233" spans="1:2">
      <c r="A39233" s="1" t="s">
        <v>31087</v>
      </c>
      <c r="B39233" s="1">
        <v>1</v>
      </c>
    </row>
    <row r="39234" spans="1:2">
      <c r="A39234" s="1" t="s">
        <v>31094</v>
      </c>
      <c r="B39234" s="1">
        <v>1</v>
      </c>
    </row>
    <row r="39235" spans="1:2">
      <c r="A39235" s="1" t="s">
        <v>42364</v>
      </c>
      <c r="B39235" s="1">
        <v>1</v>
      </c>
    </row>
    <row r="39236" spans="1:2">
      <c r="A39236" s="1" t="s">
        <v>31088</v>
      </c>
      <c r="B39236" s="1">
        <v>1</v>
      </c>
    </row>
    <row r="39237" spans="1:2">
      <c r="A39237" s="3" t="s">
        <v>47804</v>
      </c>
      <c r="B39237" s="1" t="s">
        <v>50050</v>
      </c>
    </row>
    <row r="39238" spans="1:2">
      <c r="A39238" s="1" t="s">
        <v>42365</v>
      </c>
      <c r="B39238" s="1" t="s">
        <v>50050</v>
      </c>
    </row>
    <row r="39239" spans="1:2">
      <c r="A39239" s="1" t="s">
        <v>31097</v>
      </c>
      <c r="B39239" s="1">
        <v>1</v>
      </c>
    </row>
    <row r="39240" spans="1:2">
      <c r="A39240" s="1" t="s">
        <v>42366</v>
      </c>
      <c r="B39240" s="1">
        <v>1</v>
      </c>
    </row>
    <row r="39241" spans="1:2">
      <c r="A39241" s="1" t="s">
        <v>31095</v>
      </c>
      <c r="B39241" s="1">
        <v>1</v>
      </c>
    </row>
    <row r="39242" spans="1:2">
      <c r="A39242" s="3" t="s">
        <v>47805</v>
      </c>
      <c r="B39242" s="1">
        <v>1</v>
      </c>
    </row>
    <row r="39243" spans="1:2">
      <c r="A39243" s="1" t="s">
        <v>31098</v>
      </c>
      <c r="B39243" s="1">
        <v>1</v>
      </c>
    </row>
    <row r="39244" spans="1:2">
      <c r="A39244" s="1" t="s">
        <v>1214</v>
      </c>
      <c r="B39244" s="1">
        <v>1</v>
      </c>
    </row>
    <row r="39245" spans="1:2">
      <c r="A39245" s="1" t="s">
        <v>48691</v>
      </c>
      <c r="B39245" s="1">
        <v>1</v>
      </c>
    </row>
    <row r="39246" spans="1:2">
      <c r="A39246" s="1" t="s">
        <v>31096</v>
      </c>
      <c r="B39246" s="1">
        <v>1</v>
      </c>
    </row>
    <row r="39247" spans="1:2">
      <c r="A39247" s="1" t="s">
        <v>7246</v>
      </c>
      <c r="B39247" s="1">
        <v>1</v>
      </c>
    </row>
    <row r="39248" spans="1:2">
      <c r="A39248" s="1" t="s">
        <v>1213</v>
      </c>
      <c r="B39248" s="1" t="s">
        <v>50032</v>
      </c>
    </row>
    <row r="39249" spans="1:2">
      <c r="A39249" s="1" t="s">
        <v>31089</v>
      </c>
      <c r="B39249" s="1">
        <v>1</v>
      </c>
    </row>
    <row r="39250" spans="1:2">
      <c r="A39250" s="1" t="s">
        <v>31090</v>
      </c>
      <c r="B39250" s="1">
        <v>1</v>
      </c>
    </row>
    <row r="39251" spans="1:2">
      <c r="A39251" s="1" t="s">
        <v>31091</v>
      </c>
      <c r="B39251" s="1">
        <v>1</v>
      </c>
    </row>
    <row r="39252" spans="1:2">
      <c r="A39252" s="1" t="s">
        <v>31092</v>
      </c>
      <c r="B39252" s="1">
        <v>1</v>
      </c>
    </row>
    <row r="39253" spans="1:2">
      <c r="A39253" s="1" t="s">
        <v>10629</v>
      </c>
      <c r="B39253" s="1">
        <v>1</v>
      </c>
    </row>
    <row r="39254" spans="1:2">
      <c r="A39254" s="1" t="s">
        <v>42367</v>
      </c>
      <c r="B39254" s="1">
        <v>1</v>
      </c>
    </row>
    <row r="39255" spans="1:2">
      <c r="A39255" s="1" t="s">
        <v>31093</v>
      </c>
      <c r="B39255" s="1">
        <v>1</v>
      </c>
    </row>
    <row r="39256" spans="1:2">
      <c r="A39256" s="1" t="s">
        <v>31099</v>
      </c>
      <c r="B39256" s="1" t="s">
        <v>50050</v>
      </c>
    </row>
    <row r="39257" spans="1:2">
      <c r="A39257" s="1" t="s">
        <v>48692</v>
      </c>
      <c r="B39257" s="1" t="s">
        <v>50050</v>
      </c>
    </row>
    <row r="39258" spans="1:2">
      <c r="A39258" s="3" t="s">
        <v>42370</v>
      </c>
      <c r="B39258" s="1">
        <v>1</v>
      </c>
    </row>
    <row r="39259" spans="1:2">
      <c r="A39259" s="1" t="s">
        <v>42368</v>
      </c>
      <c r="B39259" s="1" t="s">
        <v>50050</v>
      </c>
    </row>
    <row r="39260" spans="1:2">
      <c r="A39260" s="1" t="s">
        <v>42369</v>
      </c>
      <c r="B39260" s="1">
        <v>1</v>
      </c>
    </row>
    <row r="39261" spans="1:2">
      <c r="A39261" s="1" t="s">
        <v>31103</v>
      </c>
      <c r="B39261" s="1">
        <v>1</v>
      </c>
    </row>
    <row r="39262" spans="1:2">
      <c r="A39262" s="1" t="s">
        <v>31104</v>
      </c>
      <c r="B39262" s="1">
        <v>1</v>
      </c>
    </row>
    <row r="39263" spans="1:2">
      <c r="A39263" s="1" t="s">
        <v>31100</v>
      </c>
      <c r="B39263" s="1">
        <v>1</v>
      </c>
    </row>
    <row r="39264" spans="1:2">
      <c r="A39264" s="1" t="s">
        <v>31101</v>
      </c>
      <c r="B39264" s="1">
        <v>1</v>
      </c>
    </row>
    <row r="39265" spans="1:2">
      <c r="A39265" s="1" t="s">
        <v>31102</v>
      </c>
      <c r="B39265" s="1">
        <v>1</v>
      </c>
    </row>
    <row r="39266" spans="1:2">
      <c r="A39266" s="1" t="s">
        <v>4889</v>
      </c>
      <c r="B39266" s="1">
        <v>1</v>
      </c>
    </row>
    <row r="39267" spans="1:2">
      <c r="A39267" s="1" t="s">
        <v>42371</v>
      </c>
      <c r="B39267" s="1">
        <v>1</v>
      </c>
    </row>
    <row r="39268" spans="1:2">
      <c r="A39268" s="1" t="s">
        <v>31105</v>
      </c>
      <c r="B39268" s="1">
        <v>1</v>
      </c>
    </row>
    <row r="39269" spans="1:2">
      <c r="A39269" s="1" t="s">
        <v>968</v>
      </c>
      <c r="B39269" s="1">
        <v>1</v>
      </c>
    </row>
    <row r="39270" spans="1:2">
      <c r="A39270" s="1" t="s">
        <v>6835</v>
      </c>
      <c r="B39270" s="1">
        <v>1</v>
      </c>
    </row>
    <row r="39271" spans="1:2">
      <c r="A39271" s="1" t="s">
        <v>8441</v>
      </c>
      <c r="B39271" s="1">
        <v>1</v>
      </c>
    </row>
    <row r="39272" spans="1:2">
      <c r="A39272" s="1" t="s">
        <v>42372</v>
      </c>
      <c r="B39272" s="1">
        <v>1</v>
      </c>
    </row>
    <row r="39273" spans="1:2">
      <c r="A39273" s="1" t="s">
        <v>31106</v>
      </c>
      <c r="B39273" s="1">
        <v>1</v>
      </c>
    </row>
    <row r="39274" spans="1:2">
      <c r="A39274" s="1" t="s">
        <v>42373</v>
      </c>
      <c r="B39274" s="1">
        <v>1</v>
      </c>
    </row>
    <row r="39275" spans="1:2">
      <c r="A39275" s="1" t="s">
        <v>7202</v>
      </c>
      <c r="B39275" s="1">
        <v>1</v>
      </c>
    </row>
    <row r="39276" spans="1:2">
      <c r="A39276" s="1" t="s">
        <v>31108</v>
      </c>
      <c r="B39276" s="1">
        <v>1</v>
      </c>
    </row>
    <row r="39277" spans="1:2">
      <c r="A39277" s="1" t="s">
        <v>31109</v>
      </c>
      <c r="B39277" s="1">
        <v>1</v>
      </c>
    </row>
    <row r="39278" spans="1:2">
      <c r="A39278" s="1" t="s">
        <v>31107</v>
      </c>
      <c r="B39278" s="1">
        <v>1</v>
      </c>
    </row>
    <row r="39279" spans="1:2">
      <c r="A39279" s="1" t="s">
        <v>31110</v>
      </c>
      <c r="B39279" s="1">
        <v>1</v>
      </c>
    </row>
    <row r="39280" spans="1:2">
      <c r="A39280" s="1" t="s">
        <v>31111</v>
      </c>
      <c r="B39280" s="1">
        <v>1</v>
      </c>
    </row>
    <row r="39281" spans="1:2">
      <c r="A39281" s="1" t="s">
        <v>13329</v>
      </c>
      <c r="B39281" s="1">
        <v>1</v>
      </c>
    </row>
    <row r="39282" spans="1:2">
      <c r="A39282" s="1" t="s">
        <v>48693</v>
      </c>
      <c r="B39282" s="1" t="s">
        <v>50049</v>
      </c>
    </row>
    <row r="39283" spans="1:2">
      <c r="A39283" s="1" t="s">
        <v>9254</v>
      </c>
      <c r="B39283" s="1">
        <v>1</v>
      </c>
    </row>
    <row r="39284" spans="1:2">
      <c r="A39284" s="1" t="s">
        <v>31112</v>
      </c>
      <c r="B39284" s="1">
        <v>1</v>
      </c>
    </row>
    <row r="39285" spans="1:2">
      <c r="A39285" s="1" t="s">
        <v>31113</v>
      </c>
      <c r="B39285" s="1">
        <v>1</v>
      </c>
    </row>
    <row r="39286" spans="1:2">
      <c r="A39286" s="1" t="s">
        <v>42374</v>
      </c>
      <c r="B39286" s="1">
        <v>1</v>
      </c>
    </row>
    <row r="39287" spans="1:2">
      <c r="A39287" s="1" t="s">
        <v>31114</v>
      </c>
      <c r="B39287" s="1">
        <v>1</v>
      </c>
    </row>
    <row r="39288" spans="1:2">
      <c r="A39288" s="1" t="s">
        <v>31115</v>
      </c>
      <c r="B39288" s="1">
        <v>1</v>
      </c>
    </row>
    <row r="39289" spans="1:2">
      <c r="A39289" s="1" t="s">
        <v>42376</v>
      </c>
      <c r="B39289" s="1">
        <v>1</v>
      </c>
    </row>
    <row r="39290" spans="1:2">
      <c r="A39290" s="1" t="s">
        <v>31117</v>
      </c>
      <c r="B39290" s="1">
        <v>1</v>
      </c>
    </row>
    <row r="39291" spans="1:2">
      <c r="A39291" s="1" t="s">
        <v>7618</v>
      </c>
      <c r="B39291" s="1">
        <v>1</v>
      </c>
    </row>
    <row r="39292" spans="1:2">
      <c r="A39292" s="1" t="s">
        <v>42377</v>
      </c>
      <c r="B39292" s="1">
        <v>1</v>
      </c>
    </row>
    <row r="39293" spans="1:2">
      <c r="A39293" s="1" t="s">
        <v>42375</v>
      </c>
      <c r="B39293" s="1">
        <v>1</v>
      </c>
    </row>
    <row r="39294" spans="1:2">
      <c r="A39294" s="1" t="s">
        <v>31116</v>
      </c>
      <c r="B39294" s="1">
        <v>1</v>
      </c>
    </row>
    <row r="39295" spans="1:2">
      <c r="A39295" s="1" t="s">
        <v>31118</v>
      </c>
      <c r="B39295" s="1">
        <v>1</v>
      </c>
    </row>
    <row r="39296" spans="1:2">
      <c r="A39296" s="1" t="s">
        <v>31119</v>
      </c>
      <c r="B39296" s="1">
        <v>1</v>
      </c>
    </row>
    <row r="39297" spans="1:2">
      <c r="A39297" s="1" t="s">
        <v>31120</v>
      </c>
      <c r="B39297" s="1">
        <v>1</v>
      </c>
    </row>
    <row r="39298" spans="1:2">
      <c r="A39298" s="1" t="s">
        <v>5040</v>
      </c>
      <c r="B39298" s="1">
        <v>1</v>
      </c>
    </row>
    <row r="39299" spans="1:2">
      <c r="A39299" s="1" t="s">
        <v>42378</v>
      </c>
      <c r="B39299" s="1">
        <v>1</v>
      </c>
    </row>
    <row r="39300" spans="1:2">
      <c r="A39300" s="1" t="s">
        <v>42379</v>
      </c>
      <c r="B39300" s="1">
        <v>1</v>
      </c>
    </row>
    <row r="39301" spans="1:2">
      <c r="A39301" s="1" t="s">
        <v>42380</v>
      </c>
      <c r="B39301" s="1">
        <v>1</v>
      </c>
    </row>
    <row r="39302" spans="1:2">
      <c r="A39302" s="1" t="s">
        <v>31122</v>
      </c>
      <c r="B39302" s="1">
        <v>1</v>
      </c>
    </row>
    <row r="39303" spans="1:2">
      <c r="A39303" s="1" t="s">
        <v>607</v>
      </c>
      <c r="B39303" s="1">
        <v>1</v>
      </c>
    </row>
    <row r="39304" spans="1:2">
      <c r="A39304" s="1" t="s">
        <v>31123</v>
      </c>
      <c r="B39304" s="1">
        <v>1</v>
      </c>
    </row>
    <row r="39305" spans="1:2">
      <c r="A39305" s="1" t="s">
        <v>9184</v>
      </c>
      <c r="B39305" s="1">
        <v>1</v>
      </c>
    </row>
    <row r="39306" spans="1:2">
      <c r="A39306" s="1" t="s">
        <v>42381</v>
      </c>
      <c r="B39306" s="1">
        <v>1</v>
      </c>
    </row>
    <row r="39307" spans="1:2">
      <c r="A39307" s="1" t="s">
        <v>31121</v>
      </c>
      <c r="B39307" s="1">
        <v>1</v>
      </c>
    </row>
    <row r="39308" spans="1:2">
      <c r="A39308" s="1" t="s">
        <v>31124</v>
      </c>
      <c r="B39308" s="1">
        <v>1</v>
      </c>
    </row>
    <row r="39309" spans="1:2">
      <c r="A39309" s="1" t="s">
        <v>10946</v>
      </c>
      <c r="B39309" s="1" t="s">
        <v>50031</v>
      </c>
    </row>
    <row r="39310" spans="1:2">
      <c r="A39310" s="1" t="s">
        <v>11910</v>
      </c>
      <c r="B39310" s="1">
        <v>1</v>
      </c>
    </row>
    <row r="39311" spans="1:2">
      <c r="A39311" s="1" t="s">
        <v>42382</v>
      </c>
      <c r="B39311" s="1" t="s">
        <v>50031</v>
      </c>
    </row>
    <row r="39312" spans="1:2">
      <c r="A39312" s="1" t="s">
        <v>6637</v>
      </c>
      <c r="B39312" s="1">
        <v>1</v>
      </c>
    </row>
    <row r="39313" spans="1:2">
      <c r="A39313" s="1" t="s">
        <v>3652</v>
      </c>
      <c r="B39313" s="1">
        <v>1</v>
      </c>
    </row>
    <row r="39314" spans="1:2">
      <c r="A39314" s="1" t="s">
        <v>4037</v>
      </c>
      <c r="B39314" s="1">
        <v>1</v>
      </c>
    </row>
    <row r="39315" spans="1:2">
      <c r="A39315" s="1" t="s">
        <v>48053</v>
      </c>
      <c r="B39315" s="1">
        <v>1</v>
      </c>
    </row>
    <row r="39316" spans="1:2">
      <c r="A39316" s="1" t="s">
        <v>859</v>
      </c>
      <c r="B39316" s="1">
        <v>1</v>
      </c>
    </row>
    <row r="39317" spans="1:2">
      <c r="A39317" s="1" t="s">
        <v>3507</v>
      </c>
      <c r="B39317" s="1">
        <v>1</v>
      </c>
    </row>
    <row r="39318" spans="1:2">
      <c r="A39318" s="1" t="s">
        <v>8682</v>
      </c>
      <c r="B39318" s="1">
        <v>1</v>
      </c>
    </row>
    <row r="39319" spans="1:2">
      <c r="A39319" s="1" t="s">
        <v>6250</v>
      </c>
      <c r="B39319" s="1">
        <v>1</v>
      </c>
    </row>
    <row r="39320" spans="1:2">
      <c r="A39320" s="1" t="s">
        <v>31125</v>
      </c>
      <c r="B39320" s="1">
        <v>1</v>
      </c>
    </row>
    <row r="39321" spans="1:2">
      <c r="A39321" s="1" t="s">
        <v>31126</v>
      </c>
      <c r="B39321" s="1">
        <v>1</v>
      </c>
    </row>
    <row r="39322" spans="1:2">
      <c r="A39322" s="1" t="s">
        <v>31127</v>
      </c>
      <c r="B39322" s="1">
        <v>1</v>
      </c>
    </row>
    <row r="39323" spans="1:2">
      <c r="A39323" s="1" t="s">
        <v>31129</v>
      </c>
      <c r="B39323" s="1">
        <v>1</v>
      </c>
    </row>
    <row r="39324" spans="1:2">
      <c r="A39324" s="1" t="s">
        <v>31130</v>
      </c>
      <c r="B39324" s="1">
        <v>1</v>
      </c>
    </row>
    <row r="39325" spans="1:2">
      <c r="A39325" s="3" t="s">
        <v>47806</v>
      </c>
      <c r="B39325" s="1">
        <v>1</v>
      </c>
    </row>
    <row r="39326" spans="1:2">
      <c r="A39326" s="1" t="s">
        <v>31128</v>
      </c>
      <c r="B39326" s="1" t="s">
        <v>50050</v>
      </c>
    </row>
    <row r="39327" spans="1:2">
      <c r="A39327" s="1" t="s">
        <v>12772</v>
      </c>
      <c r="B39327" s="1">
        <v>1</v>
      </c>
    </row>
    <row r="39328" spans="1:2">
      <c r="A39328" s="1" t="s">
        <v>42383</v>
      </c>
      <c r="B39328" s="1">
        <v>1</v>
      </c>
    </row>
    <row r="39329" spans="1:2">
      <c r="A39329" s="1" t="s">
        <v>6704</v>
      </c>
      <c r="B39329" s="1">
        <v>1</v>
      </c>
    </row>
    <row r="39330" spans="1:2">
      <c r="A39330" s="1" t="s">
        <v>11171</v>
      </c>
      <c r="B39330" s="1">
        <v>1</v>
      </c>
    </row>
    <row r="39331" spans="1:2">
      <c r="A39331" s="1" t="s">
        <v>42384</v>
      </c>
      <c r="B39331" s="1">
        <v>1</v>
      </c>
    </row>
    <row r="39332" spans="1:2">
      <c r="A39332" s="1" t="s">
        <v>30233</v>
      </c>
      <c r="B39332" s="1">
        <v>1</v>
      </c>
    </row>
    <row r="39333" spans="1:2">
      <c r="A39333" s="1" t="s">
        <v>42385</v>
      </c>
      <c r="B39333" s="1">
        <v>1</v>
      </c>
    </row>
    <row r="39334" spans="1:2">
      <c r="A39334" s="1" t="s">
        <v>42386</v>
      </c>
      <c r="B39334" s="1">
        <v>1</v>
      </c>
    </row>
    <row r="39335" spans="1:2">
      <c r="A39335" s="1" t="s">
        <v>42387</v>
      </c>
      <c r="B39335" s="1">
        <v>1</v>
      </c>
    </row>
    <row r="39336" spans="1:2">
      <c r="A39336" s="1" t="s">
        <v>30235</v>
      </c>
      <c r="B39336" s="1">
        <v>1</v>
      </c>
    </row>
    <row r="39337" spans="1:2">
      <c r="A39337" s="1" t="s">
        <v>12568</v>
      </c>
      <c r="B39337" s="1">
        <v>1</v>
      </c>
    </row>
    <row r="39338" spans="1:2">
      <c r="A39338" s="1" t="s">
        <v>30234</v>
      </c>
      <c r="B39338" s="1" t="s">
        <v>50050</v>
      </c>
    </row>
    <row r="39339" spans="1:2">
      <c r="A39339" s="1" t="s">
        <v>12569</v>
      </c>
      <c r="B39339" s="1" t="s">
        <v>50050</v>
      </c>
    </row>
    <row r="39340" spans="1:2">
      <c r="A39340" s="1" t="s">
        <v>12778</v>
      </c>
      <c r="B39340" s="1" t="s">
        <v>50050</v>
      </c>
    </row>
    <row r="39341" spans="1:2">
      <c r="A39341" s="1" t="s">
        <v>10</v>
      </c>
      <c r="B39341" s="1" t="s">
        <v>50045</v>
      </c>
    </row>
    <row r="39342" spans="1:2">
      <c r="A39342" s="1" t="s">
        <v>67</v>
      </c>
      <c r="B39342" s="1" t="s">
        <v>48694</v>
      </c>
    </row>
    <row r="39343" spans="1:2">
      <c r="A39343" s="3" t="s">
        <v>45783</v>
      </c>
      <c r="B39343" s="1">
        <v>4</v>
      </c>
    </row>
    <row r="39344" spans="1:2">
      <c r="A39344" s="1" t="s">
        <v>45784</v>
      </c>
      <c r="B39344" s="1">
        <v>7</v>
      </c>
    </row>
    <row r="39345" spans="1:2">
      <c r="A39345" s="3" t="s">
        <v>45785</v>
      </c>
      <c r="B39345" s="1">
        <v>7</v>
      </c>
    </row>
    <row r="39346" spans="1:2">
      <c r="A39346" s="3" t="s">
        <v>45786</v>
      </c>
      <c r="B39346" s="1">
        <v>7</v>
      </c>
    </row>
    <row r="39347" spans="1:2">
      <c r="A39347" s="3" t="s">
        <v>47870</v>
      </c>
      <c r="B39347" s="1">
        <v>7</v>
      </c>
    </row>
    <row r="39348" spans="1:2">
      <c r="A39348" s="1" t="s">
        <v>47593</v>
      </c>
      <c r="B39348" s="1">
        <v>7</v>
      </c>
    </row>
    <row r="39349" spans="1:2">
      <c r="A39349" s="1" t="s">
        <v>31140</v>
      </c>
      <c r="B39349" s="1" t="s">
        <v>50032</v>
      </c>
    </row>
    <row r="39350" spans="1:2">
      <c r="A39350" s="1" t="s">
        <v>31143</v>
      </c>
      <c r="B39350" s="1">
        <v>1</v>
      </c>
    </row>
    <row r="39351" spans="1:2">
      <c r="A39351" s="1" t="s">
        <v>31141</v>
      </c>
      <c r="B39351" s="1" t="s">
        <v>50049</v>
      </c>
    </row>
    <row r="39352" spans="1:2">
      <c r="A39352" s="1" t="s">
        <v>31142</v>
      </c>
      <c r="B39352" s="1" t="s">
        <v>50049</v>
      </c>
    </row>
    <row r="39353" spans="1:2">
      <c r="A39353" s="1" t="s">
        <v>1464</v>
      </c>
      <c r="B39353" s="1" t="s">
        <v>50050</v>
      </c>
    </row>
    <row r="39354" spans="1:2">
      <c r="A39354" s="1" t="s">
        <v>31144</v>
      </c>
      <c r="B39354" s="1">
        <v>1</v>
      </c>
    </row>
    <row r="39355" spans="1:2">
      <c r="A39355" s="1" t="s">
        <v>3336</v>
      </c>
      <c r="B39355" s="1">
        <v>1</v>
      </c>
    </row>
    <row r="39356" spans="1:2">
      <c r="A39356" s="1" t="s">
        <v>42389</v>
      </c>
      <c r="B39356" s="1" t="s">
        <v>50050</v>
      </c>
    </row>
    <row r="39357" spans="1:2">
      <c r="A39357" s="1" t="s">
        <v>31145</v>
      </c>
      <c r="B39357" s="1" t="s">
        <v>50050</v>
      </c>
    </row>
    <row r="39358" spans="1:2">
      <c r="A39358" s="1" t="s">
        <v>31146</v>
      </c>
      <c r="B39358" s="1" t="s">
        <v>50050</v>
      </c>
    </row>
    <row r="39359" spans="1:2">
      <c r="A39359" s="1" t="s">
        <v>31147</v>
      </c>
      <c r="B39359" s="1" t="s">
        <v>50050</v>
      </c>
    </row>
    <row r="39360" spans="1:2">
      <c r="A39360" s="1" t="s">
        <v>42390</v>
      </c>
      <c r="B39360" s="1">
        <v>1</v>
      </c>
    </row>
    <row r="39361" spans="1:2">
      <c r="A39361" s="3" t="s">
        <v>49715</v>
      </c>
      <c r="B39361" s="1" t="s">
        <v>50050</v>
      </c>
    </row>
    <row r="39362" spans="1:2">
      <c r="A39362" s="1" t="s">
        <v>31148</v>
      </c>
      <c r="B39362" s="1">
        <v>1</v>
      </c>
    </row>
    <row r="39363" spans="1:2">
      <c r="A39363" s="1" t="s">
        <v>31149</v>
      </c>
      <c r="B39363" s="1" t="s">
        <v>50050</v>
      </c>
    </row>
    <row r="39364" spans="1:2">
      <c r="A39364" s="1" t="s">
        <v>8732</v>
      </c>
      <c r="B39364" s="1" t="s">
        <v>50050</v>
      </c>
    </row>
    <row r="39365" spans="1:2">
      <c r="A39365" s="1" t="s">
        <v>14868</v>
      </c>
      <c r="B39365" s="1" t="s">
        <v>50049</v>
      </c>
    </row>
    <row r="39366" spans="1:2">
      <c r="A39366" s="1" t="s">
        <v>31150</v>
      </c>
      <c r="B39366" s="1">
        <v>1</v>
      </c>
    </row>
    <row r="39367" spans="1:2">
      <c r="A39367" s="1" t="s">
        <v>48695</v>
      </c>
      <c r="B39367" s="1">
        <v>1</v>
      </c>
    </row>
    <row r="39368" spans="1:2">
      <c r="A39368" s="1" t="s">
        <v>31151</v>
      </c>
      <c r="B39368" s="1">
        <v>1</v>
      </c>
    </row>
    <row r="39369" spans="1:2">
      <c r="A39369" s="1" t="s">
        <v>31132</v>
      </c>
      <c r="B39369" s="1">
        <v>6</v>
      </c>
    </row>
    <row r="39370" spans="1:2">
      <c r="A39370" s="1" t="s">
        <v>31133</v>
      </c>
      <c r="B39370" s="1">
        <v>7</v>
      </c>
    </row>
    <row r="39371" spans="1:2">
      <c r="A39371" s="1" t="s">
        <v>47185</v>
      </c>
      <c r="B39371" s="1">
        <v>7</v>
      </c>
    </row>
    <row r="39372" spans="1:2">
      <c r="A39372" s="1" t="s">
        <v>31134</v>
      </c>
      <c r="B39372" s="1">
        <v>1</v>
      </c>
    </row>
    <row r="39373" spans="1:2">
      <c r="A39373" s="3" t="s">
        <v>46480</v>
      </c>
      <c r="B39373" s="1" t="s">
        <v>47867</v>
      </c>
    </row>
    <row r="39374" spans="1:2">
      <c r="A39374" s="3" t="s">
        <v>31135</v>
      </c>
      <c r="B39374" s="1">
        <v>4</v>
      </c>
    </row>
    <row r="39375" spans="1:2">
      <c r="A39375" s="1" t="s">
        <v>42388</v>
      </c>
      <c r="B39375" s="1">
        <v>6</v>
      </c>
    </row>
    <row r="39376" spans="1:2">
      <c r="A39376" s="1" t="s">
        <v>31136</v>
      </c>
      <c r="B39376" s="1">
        <v>1</v>
      </c>
    </row>
    <row r="39377" spans="1:2">
      <c r="A39377" s="1" t="s">
        <v>31137</v>
      </c>
      <c r="B39377" s="1">
        <v>1</v>
      </c>
    </row>
    <row r="39378" spans="1:2">
      <c r="A39378" s="1" t="s">
        <v>31138</v>
      </c>
      <c r="B39378" s="1">
        <v>4</v>
      </c>
    </row>
    <row r="39379" spans="1:2">
      <c r="A39379" s="1" t="s">
        <v>48926</v>
      </c>
      <c r="B39379" s="1">
        <v>4</v>
      </c>
    </row>
    <row r="39380" spans="1:2">
      <c r="A39380" s="1" t="s">
        <v>9768</v>
      </c>
      <c r="B39380" s="1">
        <v>4</v>
      </c>
    </row>
    <row r="39381" spans="1:2">
      <c r="A39381" s="1" t="s">
        <v>9302</v>
      </c>
      <c r="B39381" s="1">
        <v>4</v>
      </c>
    </row>
    <row r="39382" spans="1:2">
      <c r="A39382" s="1" t="s">
        <v>48927</v>
      </c>
      <c r="B39382" s="1">
        <v>5</v>
      </c>
    </row>
    <row r="39383" spans="1:2">
      <c r="A39383" s="1" t="s">
        <v>31139</v>
      </c>
      <c r="B39383" s="1">
        <v>4</v>
      </c>
    </row>
    <row r="39384" spans="1:2">
      <c r="A39384" s="1" t="s">
        <v>50106</v>
      </c>
      <c r="B39384" s="1">
        <v>4</v>
      </c>
    </row>
    <row r="39385" spans="1:2">
      <c r="A39385" s="1" t="s">
        <v>42391</v>
      </c>
      <c r="B39385" s="1">
        <v>1</v>
      </c>
    </row>
    <row r="39386" spans="1:2">
      <c r="A39386" s="1" t="s">
        <v>5564</v>
      </c>
      <c r="B39386" s="1">
        <v>1</v>
      </c>
    </row>
    <row r="39387" spans="1:2">
      <c r="A39387" s="1" t="s">
        <v>2862</v>
      </c>
      <c r="B39387" s="1">
        <v>1</v>
      </c>
    </row>
    <row r="39388" spans="1:2">
      <c r="A39388" s="1" t="s">
        <v>30250</v>
      </c>
      <c r="B39388" s="1" t="s">
        <v>50050</v>
      </c>
    </row>
    <row r="39389" spans="1:2">
      <c r="A39389" s="1" t="s">
        <v>30251</v>
      </c>
      <c r="B39389" s="1">
        <v>1</v>
      </c>
    </row>
    <row r="39390" spans="1:2">
      <c r="A39390" s="1" t="s">
        <v>30252</v>
      </c>
      <c r="B39390" s="1" t="s">
        <v>50050</v>
      </c>
    </row>
    <row r="39391" spans="1:2">
      <c r="A39391" s="1" t="s">
        <v>12576</v>
      </c>
      <c r="B39391" s="1">
        <v>1</v>
      </c>
    </row>
    <row r="39392" spans="1:2">
      <c r="A39392" s="1" t="s">
        <v>42392</v>
      </c>
      <c r="B39392" s="1">
        <v>1</v>
      </c>
    </row>
    <row r="39393" spans="1:2">
      <c r="A39393" s="1" t="s">
        <v>30249</v>
      </c>
      <c r="B39393" s="1">
        <v>1</v>
      </c>
    </row>
    <row r="39394" spans="1:2">
      <c r="A39394" s="1" t="s">
        <v>2559</v>
      </c>
      <c r="B39394" s="1" t="s">
        <v>50050</v>
      </c>
    </row>
    <row r="39395" spans="1:2">
      <c r="A39395" s="1" t="s">
        <v>42393</v>
      </c>
      <c r="B39395" s="1">
        <v>1</v>
      </c>
    </row>
    <row r="39396" spans="1:2">
      <c r="A39396" s="1" t="s">
        <v>30253</v>
      </c>
      <c r="B39396" s="1">
        <v>1</v>
      </c>
    </row>
    <row r="39397" spans="1:2">
      <c r="A39397" s="1" t="s">
        <v>42394</v>
      </c>
      <c r="B39397" s="1">
        <v>1</v>
      </c>
    </row>
    <row r="39398" spans="1:2">
      <c r="A39398" s="1" t="s">
        <v>2730</v>
      </c>
      <c r="B39398" s="1">
        <v>1</v>
      </c>
    </row>
    <row r="39399" spans="1:2">
      <c r="A39399" s="1" t="s">
        <v>42395</v>
      </c>
      <c r="B39399" s="1">
        <v>1</v>
      </c>
    </row>
    <row r="39400" spans="1:2">
      <c r="A39400" s="1" t="s">
        <v>2258</v>
      </c>
      <c r="B39400" s="1">
        <v>1</v>
      </c>
    </row>
    <row r="39401" spans="1:2">
      <c r="A39401" s="1" t="s">
        <v>4279</v>
      </c>
      <c r="B39401" s="1">
        <v>1</v>
      </c>
    </row>
    <row r="39402" spans="1:2">
      <c r="A39402" s="1" t="s">
        <v>42396</v>
      </c>
      <c r="B39402" s="1" t="s">
        <v>50049</v>
      </c>
    </row>
    <row r="39403" spans="1:2">
      <c r="A39403" s="1" t="s">
        <v>42397</v>
      </c>
      <c r="B39403" s="1">
        <v>1</v>
      </c>
    </row>
    <row r="39404" spans="1:2">
      <c r="A39404" s="1" t="s">
        <v>10586</v>
      </c>
      <c r="B39404" s="1">
        <v>1</v>
      </c>
    </row>
    <row r="39405" spans="1:2">
      <c r="A39405" s="1" t="s">
        <v>30254</v>
      </c>
      <c r="B39405" s="1" t="s">
        <v>50050</v>
      </c>
    </row>
    <row r="39406" spans="1:2">
      <c r="A39406" s="1" t="s">
        <v>48696</v>
      </c>
      <c r="B39406" s="1" t="s">
        <v>50050</v>
      </c>
    </row>
    <row r="39407" spans="1:2">
      <c r="A39407" s="1" t="s">
        <v>5032</v>
      </c>
      <c r="B39407" s="1">
        <v>1</v>
      </c>
    </row>
    <row r="39408" spans="1:2">
      <c r="A39408" s="1" t="s">
        <v>42398</v>
      </c>
      <c r="B39408" s="1">
        <v>1</v>
      </c>
    </row>
    <row r="39409" spans="1:2">
      <c r="A39409" s="1" t="s">
        <v>12781</v>
      </c>
      <c r="B39409" s="1" t="s">
        <v>50050</v>
      </c>
    </row>
    <row r="39410" spans="1:2">
      <c r="A39410" s="1" t="s">
        <v>42401</v>
      </c>
      <c r="B39410" s="1" t="s">
        <v>50050</v>
      </c>
    </row>
    <row r="39411" spans="1:2">
      <c r="A39411" s="1" t="s">
        <v>42399</v>
      </c>
      <c r="B39411" s="1">
        <v>1</v>
      </c>
    </row>
    <row r="39412" spans="1:2">
      <c r="A39412" s="1" t="s">
        <v>42400</v>
      </c>
      <c r="B39412" s="1" t="s">
        <v>50050</v>
      </c>
    </row>
    <row r="39413" spans="1:2">
      <c r="A39413" s="1" t="s">
        <v>8096</v>
      </c>
      <c r="B39413" s="1" t="s">
        <v>50050</v>
      </c>
    </row>
    <row r="39414" spans="1:2">
      <c r="A39414" s="1" t="s">
        <v>30255</v>
      </c>
      <c r="B39414" s="1" t="s">
        <v>50049</v>
      </c>
    </row>
    <row r="39415" spans="1:2">
      <c r="A39415" s="1" t="s">
        <v>10147</v>
      </c>
      <c r="B39415" s="1" t="s">
        <v>50049</v>
      </c>
    </row>
    <row r="39416" spans="1:2">
      <c r="A39416" s="3" t="s">
        <v>47807</v>
      </c>
      <c r="B39416" s="1" t="s">
        <v>50050</v>
      </c>
    </row>
    <row r="39417" spans="1:2">
      <c r="A39417" s="1" t="s">
        <v>42402</v>
      </c>
      <c r="B39417" s="1" t="s">
        <v>50050</v>
      </c>
    </row>
    <row r="39418" spans="1:2">
      <c r="A39418" s="1" t="s">
        <v>30256</v>
      </c>
      <c r="B39418" s="1" t="s">
        <v>50050</v>
      </c>
    </row>
    <row r="39419" spans="1:2">
      <c r="A39419" s="1" t="s">
        <v>5993</v>
      </c>
      <c r="B39419" s="1" t="s">
        <v>50050</v>
      </c>
    </row>
    <row r="39420" spans="1:2">
      <c r="A39420" s="1" t="s">
        <v>30257</v>
      </c>
      <c r="B39420" s="1" t="s">
        <v>50050</v>
      </c>
    </row>
    <row r="39421" spans="1:2">
      <c r="A39421" s="1" t="s">
        <v>46481</v>
      </c>
      <c r="B39421" s="1" t="s">
        <v>50050</v>
      </c>
    </row>
    <row r="39422" spans="1:2">
      <c r="A39422" s="1" t="s">
        <v>46482</v>
      </c>
      <c r="B39422" s="1">
        <v>1</v>
      </c>
    </row>
    <row r="39423" spans="1:2">
      <c r="A39423" s="1" t="s">
        <v>1334</v>
      </c>
      <c r="B39423" s="1">
        <v>1</v>
      </c>
    </row>
    <row r="39424" spans="1:2">
      <c r="A39424" s="1" t="s">
        <v>12263</v>
      </c>
      <c r="B39424" s="1" t="s">
        <v>50050</v>
      </c>
    </row>
    <row r="39425" spans="1:2">
      <c r="A39425" s="1" t="s">
        <v>42403</v>
      </c>
      <c r="B39425" s="1">
        <v>1</v>
      </c>
    </row>
    <row r="39426" spans="1:2">
      <c r="A39426" s="1" t="s">
        <v>42404</v>
      </c>
      <c r="B39426" s="1">
        <v>1</v>
      </c>
    </row>
    <row r="39427" spans="1:2">
      <c r="A39427" s="1" t="s">
        <v>42405</v>
      </c>
      <c r="B39427" s="1">
        <v>1</v>
      </c>
    </row>
    <row r="39428" spans="1:2">
      <c r="A39428" s="1" t="s">
        <v>3040</v>
      </c>
      <c r="B39428" s="1">
        <v>6</v>
      </c>
    </row>
    <row r="39429" spans="1:2">
      <c r="A39429" s="1" t="s">
        <v>30259</v>
      </c>
      <c r="B39429" s="1">
        <v>6</v>
      </c>
    </row>
    <row r="39430" spans="1:2">
      <c r="A39430" s="1" t="s">
        <v>42406</v>
      </c>
      <c r="B39430" s="1">
        <v>1</v>
      </c>
    </row>
    <row r="39431" spans="1:2">
      <c r="A39431" s="1" t="s">
        <v>30236</v>
      </c>
      <c r="B39431" s="1">
        <v>1</v>
      </c>
    </row>
    <row r="39432" spans="1:2">
      <c r="A39432" s="1" t="s">
        <v>42428</v>
      </c>
      <c r="B39432" s="1">
        <v>1</v>
      </c>
    </row>
    <row r="39433" spans="1:2">
      <c r="A39433" s="1" t="s">
        <v>30261</v>
      </c>
      <c r="B39433" s="1">
        <v>1</v>
      </c>
    </row>
    <row r="39434" spans="1:2">
      <c r="A39434" s="1" t="s">
        <v>42429</v>
      </c>
      <c r="B39434" s="1">
        <v>1</v>
      </c>
    </row>
    <row r="39435" spans="1:2">
      <c r="A39435" s="1" t="s">
        <v>30260</v>
      </c>
      <c r="B39435" s="1">
        <v>1</v>
      </c>
    </row>
    <row r="39436" spans="1:2">
      <c r="A39436" s="1" t="s">
        <v>6623</v>
      </c>
      <c r="B39436" s="1">
        <v>1</v>
      </c>
    </row>
    <row r="39437" spans="1:2">
      <c r="A39437" s="1" t="s">
        <v>30237</v>
      </c>
      <c r="B39437" s="1" t="s">
        <v>50049</v>
      </c>
    </row>
    <row r="39438" spans="1:2">
      <c r="A39438" s="1" t="s">
        <v>30238</v>
      </c>
      <c r="B39438" s="1" t="s">
        <v>50050</v>
      </c>
    </row>
    <row r="39439" spans="1:2">
      <c r="A39439" s="1" t="s">
        <v>30239</v>
      </c>
      <c r="B39439" s="1" t="s">
        <v>50050</v>
      </c>
    </row>
    <row r="39440" spans="1:2">
      <c r="A39440" s="1" t="s">
        <v>7703</v>
      </c>
      <c r="B39440" s="1">
        <v>1</v>
      </c>
    </row>
    <row r="39441" spans="1:2">
      <c r="A39441" s="1" t="s">
        <v>42407</v>
      </c>
      <c r="B39441" s="1" t="s">
        <v>50050</v>
      </c>
    </row>
    <row r="39442" spans="1:2">
      <c r="A39442" s="1" t="s">
        <v>3324</v>
      </c>
      <c r="B39442" s="1" t="s">
        <v>50050</v>
      </c>
    </row>
    <row r="39443" spans="1:2">
      <c r="A39443" s="1" t="s">
        <v>42408</v>
      </c>
      <c r="B39443" s="1">
        <v>1</v>
      </c>
    </row>
    <row r="39444" spans="1:2">
      <c r="A39444" s="1" t="s">
        <v>30240</v>
      </c>
      <c r="B39444" s="1">
        <v>1</v>
      </c>
    </row>
    <row r="39445" spans="1:2">
      <c r="A39445" s="1" t="s">
        <v>2016</v>
      </c>
      <c r="B39445" s="1" t="s">
        <v>50050</v>
      </c>
    </row>
    <row r="39446" spans="1:2">
      <c r="A39446" s="1" t="s">
        <v>2311</v>
      </c>
      <c r="B39446" s="1" t="s">
        <v>50050</v>
      </c>
    </row>
    <row r="39447" spans="1:2">
      <c r="A39447" s="1" t="s">
        <v>7465</v>
      </c>
      <c r="B39447" s="1">
        <v>1</v>
      </c>
    </row>
    <row r="39448" spans="1:2">
      <c r="A39448" s="1" t="s">
        <v>30242</v>
      </c>
      <c r="B39448" s="1" t="s">
        <v>50050</v>
      </c>
    </row>
    <row r="39449" spans="1:2">
      <c r="A39449" s="1" t="s">
        <v>6286</v>
      </c>
      <c r="B39449" s="1" t="s">
        <v>50050</v>
      </c>
    </row>
    <row r="39450" spans="1:2">
      <c r="A39450" s="1" t="s">
        <v>30241</v>
      </c>
      <c r="B39450" s="1" t="s">
        <v>50050</v>
      </c>
    </row>
    <row r="39451" spans="1:2">
      <c r="A39451" s="1" t="s">
        <v>48698</v>
      </c>
      <c r="B39451" s="1" t="s">
        <v>50050</v>
      </c>
    </row>
    <row r="39452" spans="1:2">
      <c r="A39452" s="3" t="s">
        <v>181</v>
      </c>
      <c r="B39452" s="1" t="s">
        <v>50050</v>
      </c>
    </row>
    <row r="39453" spans="1:2">
      <c r="A39453" s="3" t="s">
        <v>47808</v>
      </c>
      <c r="B39453" s="1" t="s">
        <v>50050</v>
      </c>
    </row>
    <row r="39454" spans="1:2">
      <c r="A39454" s="1" t="s">
        <v>4642</v>
      </c>
      <c r="B39454" s="1">
        <v>4</v>
      </c>
    </row>
    <row r="39455" spans="1:2">
      <c r="A39455" s="1" t="s">
        <v>9569</v>
      </c>
      <c r="B39455" s="1" t="s">
        <v>50050</v>
      </c>
    </row>
    <row r="39456" spans="1:2">
      <c r="A39456" s="1" t="s">
        <v>30243</v>
      </c>
      <c r="B39456" s="1" t="s">
        <v>50050</v>
      </c>
    </row>
    <row r="39457" spans="1:2">
      <c r="A39457" s="1" t="s">
        <v>42409</v>
      </c>
      <c r="B39457" s="1" t="s">
        <v>50050</v>
      </c>
    </row>
    <row r="39458" spans="1:2">
      <c r="A39458" s="1" t="s">
        <v>30244</v>
      </c>
      <c r="B39458" s="1" t="s">
        <v>50050</v>
      </c>
    </row>
    <row r="39459" spans="1:2">
      <c r="A39459" s="1" t="s">
        <v>48697</v>
      </c>
      <c r="B39459" s="1" t="s">
        <v>50050</v>
      </c>
    </row>
    <row r="39460" spans="1:2">
      <c r="A39460" s="1" t="s">
        <v>42410</v>
      </c>
      <c r="B39460" s="1">
        <v>1</v>
      </c>
    </row>
    <row r="39461" spans="1:2">
      <c r="A39461" s="1" t="s">
        <v>30245</v>
      </c>
      <c r="B39461" s="1">
        <v>1</v>
      </c>
    </row>
    <row r="39462" spans="1:2">
      <c r="A39462" s="1" t="s">
        <v>1034</v>
      </c>
      <c r="B39462" s="1">
        <v>1</v>
      </c>
    </row>
    <row r="39463" spans="1:2">
      <c r="A39463" s="1" t="s">
        <v>3239</v>
      </c>
      <c r="B39463" s="1">
        <v>1</v>
      </c>
    </row>
    <row r="39464" spans="1:2">
      <c r="A39464" s="1" t="s">
        <v>30247</v>
      </c>
      <c r="B39464" s="1">
        <v>1</v>
      </c>
    </row>
    <row r="39465" spans="1:2">
      <c r="A39465" s="1" t="s">
        <v>30248</v>
      </c>
      <c r="B39465" s="1">
        <v>1</v>
      </c>
    </row>
    <row r="39466" spans="1:2">
      <c r="A39466" s="1" t="s">
        <v>48712</v>
      </c>
      <c r="B39466" s="1">
        <v>1</v>
      </c>
    </row>
    <row r="39467" spans="1:2">
      <c r="A39467" s="3" t="s">
        <v>30246</v>
      </c>
      <c r="B39467" s="1" t="s">
        <v>50049</v>
      </c>
    </row>
    <row r="39468" spans="1:2">
      <c r="A39468" s="1" t="s">
        <v>42411</v>
      </c>
      <c r="B39468" s="1">
        <v>7</v>
      </c>
    </row>
    <row r="39469" spans="1:2">
      <c r="A39469" s="1" t="s">
        <v>30258</v>
      </c>
      <c r="B39469" s="1">
        <v>1</v>
      </c>
    </row>
    <row r="39470" spans="1:2">
      <c r="A39470" s="3" t="s">
        <v>7439</v>
      </c>
      <c r="B39470" s="1">
        <v>6</v>
      </c>
    </row>
    <row r="39471" spans="1:2">
      <c r="A39471" s="1" t="s">
        <v>31158</v>
      </c>
      <c r="B39471" s="1" t="s">
        <v>50032</v>
      </c>
    </row>
    <row r="39472" spans="1:2">
      <c r="A39472" s="1" t="s">
        <v>31159</v>
      </c>
      <c r="B39472" s="1">
        <v>1</v>
      </c>
    </row>
    <row r="39473" spans="1:2">
      <c r="A39473" s="1" t="s">
        <v>31160</v>
      </c>
      <c r="B39473" s="1">
        <v>1</v>
      </c>
    </row>
    <row r="39474" spans="1:2">
      <c r="A39474" s="1" t="s">
        <v>31168</v>
      </c>
      <c r="B39474" s="1">
        <v>1</v>
      </c>
    </row>
    <row r="39475" spans="1:2">
      <c r="A39475" s="1" t="s">
        <v>6873</v>
      </c>
      <c r="B39475" s="1">
        <v>1</v>
      </c>
    </row>
    <row r="39476" spans="1:2">
      <c r="A39476" s="1" t="s">
        <v>31161</v>
      </c>
      <c r="B39476" s="1">
        <v>1</v>
      </c>
    </row>
    <row r="39477" spans="1:2">
      <c r="A39477" s="1" t="s">
        <v>589</v>
      </c>
      <c r="B39477" s="1">
        <v>1</v>
      </c>
    </row>
    <row r="39478" spans="1:2">
      <c r="A39478" s="1" t="s">
        <v>31164</v>
      </c>
      <c r="B39478" s="1">
        <v>1</v>
      </c>
    </row>
    <row r="39479" spans="1:2">
      <c r="A39479" s="1" t="s">
        <v>31162</v>
      </c>
      <c r="B39479" s="1">
        <v>1</v>
      </c>
    </row>
    <row r="39480" spans="1:2">
      <c r="A39480" s="1" t="s">
        <v>31163</v>
      </c>
      <c r="B39480" s="1">
        <v>1</v>
      </c>
    </row>
    <row r="39481" spans="1:2">
      <c r="A39481" s="1" t="s">
        <v>42412</v>
      </c>
      <c r="B39481" s="1">
        <v>1</v>
      </c>
    </row>
    <row r="39482" spans="1:2">
      <c r="A39482" s="1" t="s">
        <v>639</v>
      </c>
      <c r="B39482" s="1">
        <v>1</v>
      </c>
    </row>
    <row r="39483" spans="1:2">
      <c r="A39483" s="1" t="s">
        <v>7867</v>
      </c>
      <c r="B39483" s="1">
        <v>1</v>
      </c>
    </row>
    <row r="39484" spans="1:2">
      <c r="A39484" s="1" t="s">
        <v>1313</v>
      </c>
      <c r="B39484" s="1">
        <v>1</v>
      </c>
    </row>
    <row r="39485" spans="1:2">
      <c r="A39485" s="1" t="s">
        <v>42414</v>
      </c>
      <c r="B39485" s="1" t="s">
        <v>50031</v>
      </c>
    </row>
    <row r="39486" spans="1:2">
      <c r="A39486" s="1" t="s">
        <v>42413</v>
      </c>
      <c r="B39486" s="1" t="s">
        <v>50031</v>
      </c>
    </row>
    <row r="39487" spans="1:2">
      <c r="A39487" s="1" t="s">
        <v>42415</v>
      </c>
      <c r="B39487" s="1">
        <v>1</v>
      </c>
    </row>
    <row r="39488" spans="1:2">
      <c r="A39488" s="1" t="s">
        <v>31165</v>
      </c>
      <c r="B39488" s="1" t="s">
        <v>50050</v>
      </c>
    </row>
    <row r="39489" spans="1:2">
      <c r="A39489" s="1" t="s">
        <v>11325</v>
      </c>
      <c r="B39489" s="1" t="s">
        <v>50050</v>
      </c>
    </row>
    <row r="39490" spans="1:2">
      <c r="A39490" s="1" t="s">
        <v>42416</v>
      </c>
      <c r="B39490" s="1" t="s">
        <v>50031</v>
      </c>
    </row>
    <row r="39491" spans="1:2">
      <c r="A39491" s="1" t="s">
        <v>42417</v>
      </c>
      <c r="B39491" s="1" t="s">
        <v>50050</v>
      </c>
    </row>
    <row r="39492" spans="1:2">
      <c r="A39492" s="1" t="s">
        <v>42418</v>
      </c>
      <c r="B39492" s="1" t="s">
        <v>50031</v>
      </c>
    </row>
    <row r="39493" spans="1:2">
      <c r="A39493" s="1" t="s">
        <v>1197</v>
      </c>
      <c r="B39493" s="1">
        <v>1</v>
      </c>
    </row>
    <row r="39494" spans="1:2">
      <c r="A39494" s="1" t="s">
        <v>42419</v>
      </c>
      <c r="B39494" s="1" t="s">
        <v>50050</v>
      </c>
    </row>
    <row r="39495" spans="1:2">
      <c r="A39495" s="1" t="s">
        <v>31166</v>
      </c>
      <c r="B39495" s="1">
        <v>1</v>
      </c>
    </row>
    <row r="39496" spans="1:2">
      <c r="A39496" s="1" t="s">
        <v>42420</v>
      </c>
      <c r="B39496" s="1">
        <v>1</v>
      </c>
    </row>
    <row r="39497" spans="1:2">
      <c r="A39497" s="1" t="s">
        <v>12461</v>
      </c>
      <c r="B39497" s="1">
        <v>1</v>
      </c>
    </row>
    <row r="39498" spans="1:2">
      <c r="A39498" s="1" t="s">
        <v>6329</v>
      </c>
      <c r="B39498" s="1" t="s">
        <v>50050</v>
      </c>
    </row>
    <row r="39499" spans="1:2">
      <c r="A39499" s="1" t="s">
        <v>7973</v>
      </c>
      <c r="B39499" s="1">
        <v>1</v>
      </c>
    </row>
    <row r="39500" spans="1:2">
      <c r="A39500" s="1" t="s">
        <v>4248</v>
      </c>
      <c r="B39500" s="1">
        <v>1</v>
      </c>
    </row>
    <row r="39501" spans="1:2">
      <c r="A39501" s="1" t="s">
        <v>42421</v>
      </c>
      <c r="B39501" s="1">
        <v>1</v>
      </c>
    </row>
    <row r="39502" spans="1:2">
      <c r="A39502" s="1" t="s">
        <v>2338</v>
      </c>
      <c r="B39502" s="1">
        <v>1</v>
      </c>
    </row>
    <row r="39503" spans="1:2">
      <c r="A39503" s="1" t="s">
        <v>31167</v>
      </c>
      <c r="B39503" s="1">
        <v>1</v>
      </c>
    </row>
    <row r="39504" spans="1:2">
      <c r="A39504" s="1" t="s">
        <v>12784</v>
      </c>
      <c r="B39504" s="1">
        <v>1</v>
      </c>
    </row>
    <row r="39505" spans="1:2">
      <c r="A39505" s="1" t="s">
        <v>2639</v>
      </c>
      <c r="B39505" s="1">
        <v>1</v>
      </c>
    </row>
    <row r="39506" spans="1:2">
      <c r="A39506" s="1" t="s">
        <v>2069</v>
      </c>
      <c r="B39506" s="1">
        <v>1</v>
      </c>
    </row>
    <row r="39507" spans="1:2">
      <c r="A39507" s="1" t="s">
        <v>7224</v>
      </c>
      <c r="B39507" s="1">
        <v>1</v>
      </c>
    </row>
    <row r="39508" spans="1:2">
      <c r="A39508" s="1" t="s">
        <v>31169</v>
      </c>
      <c r="B39508" s="1">
        <v>1</v>
      </c>
    </row>
    <row r="39509" spans="1:2">
      <c r="A39509" s="1" t="s">
        <v>190</v>
      </c>
      <c r="B39509" s="1" t="s">
        <v>50050</v>
      </c>
    </row>
    <row r="39510" spans="1:2">
      <c r="A39510" s="1" t="s">
        <v>31153</v>
      </c>
      <c r="B39510" s="1" t="s">
        <v>50050</v>
      </c>
    </row>
    <row r="39511" spans="1:2">
      <c r="A39511" s="1" t="s">
        <v>42422</v>
      </c>
      <c r="B39511" s="1">
        <v>1</v>
      </c>
    </row>
    <row r="39512" spans="1:2">
      <c r="A39512" s="1" t="s">
        <v>31154</v>
      </c>
      <c r="B39512" s="1">
        <v>1</v>
      </c>
    </row>
    <row r="39513" spans="1:2">
      <c r="A39513" s="1" t="s">
        <v>42423</v>
      </c>
      <c r="B39513" s="1" t="s">
        <v>50050</v>
      </c>
    </row>
    <row r="39514" spans="1:2">
      <c r="A39514" s="1" t="s">
        <v>42424</v>
      </c>
      <c r="B39514" s="1">
        <v>1</v>
      </c>
    </row>
    <row r="39515" spans="1:2">
      <c r="A39515" s="1" t="s">
        <v>42425</v>
      </c>
      <c r="B39515" s="1">
        <v>1</v>
      </c>
    </row>
    <row r="39516" spans="1:2">
      <c r="A39516" s="1" t="s">
        <v>31156</v>
      </c>
      <c r="B39516" s="1">
        <v>1</v>
      </c>
    </row>
    <row r="39517" spans="1:2">
      <c r="A39517" s="1" t="s">
        <v>31157</v>
      </c>
      <c r="B39517" s="1">
        <v>1</v>
      </c>
    </row>
    <row r="39518" spans="1:2">
      <c r="A39518" s="1" t="s">
        <v>31155</v>
      </c>
      <c r="B39518" s="1" t="s">
        <v>50050</v>
      </c>
    </row>
    <row r="39519" spans="1:2">
      <c r="A39519" s="1" t="s">
        <v>42426</v>
      </c>
      <c r="B39519" s="1">
        <v>1</v>
      </c>
    </row>
    <row r="39520" spans="1:2">
      <c r="A39520" s="1" t="s">
        <v>42427</v>
      </c>
      <c r="B39520" s="1">
        <v>1</v>
      </c>
    </row>
    <row r="39521" spans="1:2">
      <c r="A39521" s="1" t="s">
        <v>9419</v>
      </c>
      <c r="B39521" s="1">
        <v>1</v>
      </c>
    </row>
    <row r="39522" spans="1:2">
      <c r="A39522" s="1" t="s">
        <v>6944</v>
      </c>
      <c r="B39522" s="1">
        <v>1</v>
      </c>
    </row>
    <row r="39523" spans="1:2">
      <c r="A39523" s="1" t="s">
        <v>6945</v>
      </c>
      <c r="B39523" s="1">
        <v>1</v>
      </c>
    </row>
    <row r="39524" spans="1:2">
      <c r="A39524" s="1" t="s">
        <v>5318</v>
      </c>
      <c r="B39524" s="1" t="s">
        <v>50050</v>
      </c>
    </row>
    <row r="39525" spans="1:2">
      <c r="A39525" s="1" t="s">
        <v>31170</v>
      </c>
      <c r="B39525" s="1" t="s">
        <v>50050</v>
      </c>
    </row>
    <row r="39526" spans="1:2">
      <c r="A39526" s="1" t="s">
        <v>4979</v>
      </c>
      <c r="B39526" s="1" t="s">
        <v>50050</v>
      </c>
    </row>
    <row r="39527" spans="1:2">
      <c r="A39527" s="1" t="s">
        <v>718</v>
      </c>
      <c r="B39527" s="1" t="s">
        <v>50050</v>
      </c>
    </row>
    <row r="39528" spans="1:2">
      <c r="A39528" s="1" t="s">
        <v>2759</v>
      </c>
      <c r="B39528" s="1" t="s">
        <v>50050</v>
      </c>
    </row>
    <row r="39529" spans="1:2">
      <c r="A39529" s="1" t="s">
        <v>2019</v>
      </c>
      <c r="B39529" s="1">
        <v>1</v>
      </c>
    </row>
    <row r="39530" spans="1:2">
      <c r="A39530" s="1" t="s">
        <v>12266</v>
      </c>
      <c r="B39530" s="1">
        <v>1</v>
      </c>
    </row>
    <row r="39531" spans="1:2">
      <c r="A39531" s="1" t="s">
        <v>10068</v>
      </c>
      <c r="B39531" s="1">
        <v>1</v>
      </c>
    </row>
    <row r="39532" spans="1:2">
      <c r="A39532" s="1" t="s">
        <v>31171</v>
      </c>
      <c r="B39532" s="1">
        <v>4</v>
      </c>
    </row>
    <row r="39533" spans="1:2">
      <c r="A39533" s="1" t="s">
        <v>8843</v>
      </c>
      <c r="B39533" s="1">
        <v>4</v>
      </c>
    </row>
    <row r="39534" spans="1:2">
      <c r="A39534" s="1" t="s">
        <v>9530</v>
      </c>
      <c r="B39534" s="1">
        <v>1</v>
      </c>
    </row>
    <row r="39535" spans="1:2">
      <c r="A39535" s="1" t="s">
        <v>6513</v>
      </c>
      <c r="B39535" s="1" t="s">
        <v>50050</v>
      </c>
    </row>
    <row r="39536" spans="1:2">
      <c r="A39536" s="1" t="s">
        <v>31172</v>
      </c>
      <c r="B39536" s="1">
        <v>1</v>
      </c>
    </row>
    <row r="39537" spans="1:2">
      <c r="A39537" s="1" t="s">
        <v>4208</v>
      </c>
      <c r="B39537" s="1">
        <v>1</v>
      </c>
    </row>
    <row r="39538" spans="1:2">
      <c r="A39538" s="1" t="s">
        <v>42430</v>
      </c>
      <c r="B39538" s="1">
        <v>1</v>
      </c>
    </row>
    <row r="39539" spans="1:2">
      <c r="A39539" s="1" t="s">
        <v>31184</v>
      </c>
      <c r="B39539" s="1">
        <v>1</v>
      </c>
    </row>
    <row r="39540" spans="1:2">
      <c r="A39540" s="1" t="s">
        <v>1997</v>
      </c>
      <c r="B39540" s="1">
        <v>1</v>
      </c>
    </row>
    <row r="39541" spans="1:2">
      <c r="A39541" s="1" t="s">
        <v>31185</v>
      </c>
      <c r="B39541" s="1">
        <v>1</v>
      </c>
    </row>
    <row r="39542" spans="1:2">
      <c r="A39542" s="1" t="s">
        <v>31186</v>
      </c>
      <c r="B39542" s="1" t="s">
        <v>50050</v>
      </c>
    </row>
    <row r="39543" spans="1:2">
      <c r="A39543" s="1" t="s">
        <v>42431</v>
      </c>
      <c r="B39543" s="1">
        <v>1</v>
      </c>
    </row>
    <row r="39544" spans="1:2">
      <c r="A39544" s="1" t="s">
        <v>31187</v>
      </c>
      <c r="B39544" s="1">
        <v>1</v>
      </c>
    </row>
    <row r="39545" spans="1:2">
      <c r="A39545" s="1" t="s">
        <v>42432</v>
      </c>
      <c r="B39545" s="1">
        <v>1</v>
      </c>
    </row>
    <row r="39546" spans="1:2">
      <c r="A39546" s="1" t="s">
        <v>31188</v>
      </c>
      <c r="B39546" s="1">
        <v>1</v>
      </c>
    </row>
    <row r="39547" spans="1:2">
      <c r="A39547" s="1" t="s">
        <v>31191</v>
      </c>
      <c r="B39547" s="1">
        <v>1</v>
      </c>
    </row>
    <row r="39548" spans="1:2">
      <c r="A39548" s="1" t="s">
        <v>31189</v>
      </c>
      <c r="B39548" s="1">
        <v>1</v>
      </c>
    </row>
    <row r="39549" spans="1:2">
      <c r="A39549" s="1" t="s">
        <v>31190</v>
      </c>
      <c r="B39549" s="1">
        <v>1</v>
      </c>
    </row>
    <row r="39550" spans="1:2">
      <c r="A39550" s="1" t="s">
        <v>42433</v>
      </c>
      <c r="B39550" s="1">
        <v>1</v>
      </c>
    </row>
    <row r="39551" spans="1:2">
      <c r="A39551" s="1" t="s">
        <v>31192</v>
      </c>
      <c r="B39551" s="1">
        <v>1</v>
      </c>
    </row>
    <row r="39552" spans="1:2">
      <c r="A39552" s="1" t="s">
        <v>42434</v>
      </c>
      <c r="B39552" s="1">
        <v>1</v>
      </c>
    </row>
    <row r="39553" spans="1:2">
      <c r="A39553" s="1" t="s">
        <v>42435</v>
      </c>
      <c r="B39553" s="1">
        <v>1</v>
      </c>
    </row>
    <row r="39554" spans="1:2">
      <c r="A39554" s="1" t="s">
        <v>31193</v>
      </c>
      <c r="B39554" s="1">
        <v>1</v>
      </c>
    </row>
    <row r="39555" spans="1:2">
      <c r="A39555" s="1" t="s">
        <v>42436</v>
      </c>
      <c r="B39555" s="1" t="s">
        <v>50050</v>
      </c>
    </row>
    <row r="39556" spans="1:2">
      <c r="A39556" s="1" t="s">
        <v>42437</v>
      </c>
      <c r="B39556" s="1" t="s">
        <v>50050</v>
      </c>
    </row>
    <row r="39557" spans="1:2">
      <c r="A39557" s="1" t="s">
        <v>31194</v>
      </c>
      <c r="B39557" s="1" t="s">
        <v>50050</v>
      </c>
    </row>
    <row r="39558" spans="1:2">
      <c r="A39558" s="1" t="s">
        <v>30262</v>
      </c>
      <c r="B39558" s="1" t="s">
        <v>50050</v>
      </c>
    </row>
    <row r="39559" spans="1:2">
      <c r="A39559" s="1" t="s">
        <v>42443</v>
      </c>
      <c r="B39559" s="1">
        <v>1</v>
      </c>
    </row>
    <row r="39560" spans="1:2">
      <c r="A39560" s="1" t="s">
        <v>30266</v>
      </c>
      <c r="B39560" s="1" t="s">
        <v>50050</v>
      </c>
    </row>
    <row r="39561" spans="1:2">
      <c r="A39561" s="1" t="s">
        <v>30267</v>
      </c>
      <c r="B39561" s="1">
        <v>1</v>
      </c>
    </row>
    <row r="39562" spans="1:2">
      <c r="A39562" s="1" t="s">
        <v>30268</v>
      </c>
      <c r="B39562" s="1">
        <v>1</v>
      </c>
    </row>
    <row r="39563" spans="1:2">
      <c r="A39563" s="1" t="s">
        <v>1431</v>
      </c>
      <c r="B39563" s="1">
        <v>6</v>
      </c>
    </row>
    <row r="39564" spans="1:2">
      <c r="A39564" s="1" t="s">
        <v>30263</v>
      </c>
      <c r="B39564" s="1">
        <v>1</v>
      </c>
    </row>
    <row r="39565" spans="1:2">
      <c r="A39565" s="1" t="s">
        <v>30264</v>
      </c>
      <c r="B39565" s="1">
        <v>1</v>
      </c>
    </row>
    <row r="39566" spans="1:2">
      <c r="A39566" s="1" t="s">
        <v>30269</v>
      </c>
      <c r="B39566" s="1">
        <v>1</v>
      </c>
    </row>
    <row r="39567" spans="1:2">
      <c r="A39567" s="1" t="s">
        <v>30270</v>
      </c>
      <c r="B39567" s="1">
        <v>1</v>
      </c>
    </row>
    <row r="39568" spans="1:2">
      <c r="A39568" s="1" t="s">
        <v>30271</v>
      </c>
      <c r="B39568" s="1">
        <v>1</v>
      </c>
    </row>
    <row r="39569" spans="1:2">
      <c r="A39569" s="1" t="s">
        <v>30272</v>
      </c>
      <c r="B39569" s="1">
        <v>1</v>
      </c>
    </row>
    <row r="39570" spans="1:2">
      <c r="A39570" s="1" t="s">
        <v>30273</v>
      </c>
      <c r="B39570" s="1">
        <v>1</v>
      </c>
    </row>
    <row r="39571" spans="1:2">
      <c r="A39571" s="1" t="s">
        <v>30275</v>
      </c>
      <c r="B39571" s="1" t="s">
        <v>50050</v>
      </c>
    </row>
    <row r="39572" spans="1:2">
      <c r="A39572" s="1" t="s">
        <v>30274</v>
      </c>
      <c r="B39572" s="1" t="s">
        <v>50050</v>
      </c>
    </row>
    <row r="39573" spans="1:2">
      <c r="A39573" s="1" t="s">
        <v>30276</v>
      </c>
      <c r="B39573" s="1" t="s">
        <v>50050</v>
      </c>
    </row>
    <row r="39574" spans="1:2">
      <c r="A39574" s="1" t="s">
        <v>42438</v>
      </c>
      <c r="B39574" s="1">
        <v>1</v>
      </c>
    </row>
    <row r="39575" spans="1:2">
      <c r="A39575" s="1" t="s">
        <v>13417</v>
      </c>
      <c r="B39575" s="1">
        <v>1</v>
      </c>
    </row>
    <row r="39576" spans="1:2">
      <c r="A39576" s="1" t="s">
        <v>30277</v>
      </c>
      <c r="B39576" s="1">
        <v>1</v>
      </c>
    </row>
    <row r="39577" spans="1:2">
      <c r="A39577" s="1" t="s">
        <v>42439</v>
      </c>
      <c r="B39577" s="1">
        <v>1</v>
      </c>
    </row>
    <row r="39578" spans="1:2">
      <c r="A39578" s="1" t="s">
        <v>42440</v>
      </c>
      <c r="B39578" s="1">
        <v>1</v>
      </c>
    </row>
    <row r="39579" spans="1:2">
      <c r="A39579" s="1" t="s">
        <v>42441</v>
      </c>
      <c r="B39579" s="1">
        <v>1</v>
      </c>
    </row>
    <row r="39580" spans="1:2">
      <c r="A39580" s="1" t="s">
        <v>42442</v>
      </c>
      <c r="B39580" s="1">
        <v>1</v>
      </c>
    </row>
    <row r="39581" spans="1:2">
      <c r="A39581" s="1" t="s">
        <v>30278</v>
      </c>
      <c r="B39581" s="1">
        <v>1</v>
      </c>
    </row>
    <row r="39582" spans="1:2">
      <c r="A39582" s="3" t="s">
        <v>46483</v>
      </c>
      <c r="B39582" s="1">
        <v>6</v>
      </c>
    </row>
    <row r="39583" spans="1:2">
      <c r="A39583" s="1" t="s">
        <v>208</v>
      </c>
      <c r="B39583" s="1" t="s">
        <v>50050</v>
      </c>
    </row>
    <row r="39584" spans="1:2">
      <c r="A39584" s="1" t="s">
        <v>30265</v>
      </c>
      <c r="B39584" s="1" t="s">
        <v>50031</v>
      </c>
    </row>
    <row r="39585" spans="1:2">
      <c r="A39585" s="1" t="s">
        <v>42444</v>
      </c>
      <c r="B39585" s="1">
        <v>1</v>
      </c>
    </row>
    <row r="39586" spans="1:2">
      <c r="A39586" s="1" t="s">
        <v>3471</v>
      </c>
      <c r="B39586" s="1">
        <v>1</v>
      </c>
    </row>
    <row r="39587" spans="1:2">
      <c r="A39587" s="1" t="s">
        <v>31205</v>
      </c>
      <c r="B39587" s="1">
        <v>1</v>
      </c>
    </row>
    <row r="39588" spans="1:2">
      <c r="A39588" s="1" t="s">
        <v>5216</v>
      </c>
      <c r="B39588" s="1">
        <v>1</v>
      </c>
    </row>
    <row r="39589" spans="1:2">
      <c r="A39589" s="1" t="s">
        <v>42445</v>
      </c>
      <c r="B39589" s="1">
        <v>1</v>
      </c>
    </row>
    <row r="39590" spans="1:2">
      <c r="A39590" s="1" t="s">
        <v>42446</v>
      </c>
      <c r="B39590" s="1">
        <v>1</v>
      </c>
    </row>
    <row r="39591" spans="1:2">
      <c r="A39591" s="1" t="s">
        <v>31207</v>
      </c>
      <c r="B39591" s="1">
        <v>1</v>
      </c>
    </row>
    <row r="39592" spans="1:2">
      <c r="A39592" s="1" t="s">
        <v>42447</v>
      </c>
      <c r="B39592" s="1" t="s">
        <v>50052</v>
      </c>
    </row>
    <row r="39593" spans="1:2">
      <c r="A39593" s="1" t="s">
        <v>8659</v>
      </c>
      <c r="B39593" s="1">
        <v>1</v>
      </c>
    </row>
    <row r="39594" spans="1:2">
      <c r="A39594" s="1" t="s">
        <v>31206</v>
      </c>
      <c r="B39594" s="1" t="s">
        <v>50050</v>
      </c>
    </row>
    <row r="39595" spans="1:2">
      <c r="A39595" s="1" t="s">
        <v>42448</v>
      </c>
      <c r="B39595" s="1">
        <v>1</v>
      </c>
    </row>
    <row r="39596" spans="1:2">
      <c r="A39596" s="1" t="s">
        <v>6185</v>
      </c>
      <c r="B39596" s="1">
        <v>1</v>
      </c>
    </row>
    <row r="39597" spans="1:2">
      <c r="A39597" s="1" t="s">
        <v>42449</v>
      </c>
      <c r="B39597" s="1">
        <v>1</v>
      </c>
    </row>
    <row r="39598" spans="1:2">
      <c r="A39598" s="1" t="s">
        <v>42450</v>
      </c>
      <c r="B39598" s="1">
        <v>1</v>
      </c>
    </row>
    <row r="39599" spans="1:2">
      <c r="A39599" s="1" t="s">
        <v>12790</v>
      </c>
      <c r="B39599" s="1">
        <v>1</v>
      </c>
    </row>
    <row r="39600" spans="1:2">
      <c r="A39600" s="1" t="s">
        <v>42453</v>
      </c>
      <c r="B39600" s="1">
        <v>1</v>
      </c>
    </row>
    <row r="39601" spans="1:2">
      <c r="A39601" s="1" t="s">
        <v>31209</v>
      </c>
      <c r="B39601" s="1" t="s">
        <v>50050</v>
      </c>
    </row>
    <row r="39602" spans="1:2">
      <c r="A39602" s="1" t="s">
        <v>42451</v>
      </c>
      <c r="B39602" s="1">
        <v>1</v>
      </c>
    </row>
    <row r="39603" spans="1:2">
      <c r="A39603" s="1" t="s">
        <v>45418</v>
      </c>
      <c r="B39603" s="1">
        <v>1</v>
      </c>
    </row>
    <row r="39604" spans="1:2">
      <c r="A39604" s="1" t="s">
        <v>31210</v>
      </c>
      <c r="B39604" s="1" t="s">
        <v>50049</v>
      </c>
    </row>
    <row r="39605" spans="1:2">
      <c r="A39605" s="1" t="s">
        <v>31208</v>
      </c>
      <c r="B39605" s="1" t="s">
        <v>50050</v>
      </c>
    </row>
    <row r="39606" spans="1:2">
      <c r="A39606" s="1" t="s">
        <v>31211</v>
      </c>
      <c r="B39606" s="1" t="s">
        <v>50050</v>
      </c>
    </row>
    <row r="39607" spans="1:2">
      <c r="A39607" s="1" t="s">
        <v>31212</v>
      </c>
      <c r="B39607" s="1" t="s">
        <v>50050</v>
      </c>
    </row>
    <row r="39608" spans="1:2">
      <c r="A39608" s="1" t="s">
        <v>31213</v>
      </c>
      <c r="B39608" s="1" t="s">
        <v>50050</v>
      </c>
    </row>
    <row r="39609" spans="1:2">
      <c r="A39609" s="1" t="s">
        <v>31215</v>
      </c>
      <c r="B39609" s="1" t="s">
        <v>50050</v>
      </c>
    </row>
    <row r="39610" spans="1:2">
      <c r="A39610" s="1" t="s">
        <v>31214</v>
      </c>
      <c r="B39610" s="1" t="s">
        <v>50050</v>
      </c>
    </row>
    <row r="39611" spans="1:2">
      <c r="A39611" s="1" t="s">
        <v>42452</v>
      </c>
      <c r="B39611" s="1" t="s">
        <v>50032</v>
      </c>
    </row>
    <row r="39612" spans="1:2">
      <c r="A39612" s="1" t="s">
        <v>31216</v>
      </c>
      <c r="B39612" s="1" t="s">
        <v>50050</v>
      </c>
    </row>
    <row r="39613" spans="1:2">
      <c r="A39613" s="1" t="s">
        <v>31217</v>
      </c>
      <c r="B39613" s="1" t="s">
        <v>50050</v>
      </c>
    </row>
    <row r="39614" spans="1:2">
      <c r="A39614" s="3" t="s">
        <v>47809</v>
      </c>
      <c r="B39614" s="1" t="s">
        <v>50050</v>
      </c>
    </row>
    <row r="39615" spans="1:2">
      <c r="A39615" s="1" t="s">
        <v>31218</v>
      </c>
      <c r="B39615" s="1" t="s">
        <v>50050</v>
      </c>
    </row>
    <row r="39616" spans="1:2">
      <c r="A39616" s="1" t="s">
        <v>9109</v>
      </c>
      <c r="B39616" s="1">
        <v>1</v>
      </c>
    </row>
    <row r="39617" spans="1:2">
      <c r="A39617" s="1" t="s">
        <v>12791</v>
      </c>
      <c r="B39617" s="1">
        <v>1</v>
      </c>
    </row>
    <row r="39618" spans="1:2">
      <c r="A39618" s="1" t="s">
        <v>31222</v>
      </c>
      <c r="B39618" s="1">
        <v>1</v>
      </c>
    </row>
    <row r="39619" spans="1:2">
      <c r="A39619" s="1" t="s">
        <v>4122</v>
      </c>
      <c r="B39619" s="1" t="s">
        <v>50050</v>
      </c>
    </row>
    <row r="39620" spans="1:2">
      <c r="A39620" s="1" t="s">
        <v>31219</v>
      </c>
      <c r="B39620" s="1">
        <v>1</v>
      </c>
    </row>
    <row r="39621" spans="1:2">
      <c r="A39621" s="1" t="s">
        <v>31220</v>
      </c>
      <c r="B39621" s="1">
        <v>1</v>
      </c>
    </row>
    <row r="39622" spans="1:2">
      <c r="A39622" s="1" t="s">
        <v>31221</v>
      </c>
      <c r="B39622" s="1" t="s">
        <v>50050</v>
      </c>
    </row>
    <row r="39623" spans="1:2">
      <c r="A39623" s="1" t="s">
        <v>3735</v>
      </c>
      <c r="B39623" s="1" t="s">
        <v>50055</v>
      </c>
    </row>
    <row r="39624" spans="1:2">
      <c r="A39624" s="3" t="s">
        <v>4954</v>
      </c>
      <c r="B39624" s="1" t="s">
        <v>50051</v>
      </c>
    </row>
    <row r="39625" spans="1:2">
      <c r="A39625" s="1" t="s">
        <v>47186</v>
      </c>
      <c r="B39625" s="1" t="s">
        <v>50051</v>
      </c>
    </row>
    <row r="39626" spans="1:2">
      <c r="A39626" s="1" t="s">
        <v>47187</v>
      </c>
      <c r="B39626" s="1" t="s">
        <v>50031</v>
      </c>
    </row>
    <row r="39627" spans="1:2">
      <c r="A39627" s="1" t="s">
        <v>47188</v>
      </c>
      <c r="B39627" s="1">
        <v>1</v>
      </c>
    </row>
    <row r="39628" spans="1:2">
      <c r="A39628" s="1" t="s">
        <v>1402</v>
      </c>
      <c r="B39628" s="1" t="s">
        <v>50051</v>
      </c>
    </row>
    <row r="39629" spans="1:2">
      <c r="A39629" s="1" t="s">
        <v>47189</v>
      </c>
      <c r="B39629" s="1">
        <v>1</v>
      </c>
    </row>
    <row r="39630" spans="1:2">
      <c r="A39630" s="3" t="s">
        <v>47190</v>
      </c>
      <c r="B39630" s="1">
        <v>1</v>
      </c>
    </row>
    <row r="39631" spans="1:2">
      <c r="A39631" s="1" t="s">
        <v>47191</v>
      </c>
      <c r="B39631" s="1">
        <v>4</v>
      </c>
    </row>
    <row r="39632" spans="1:2">
      <c r="A39632" s="1" t="s">
        <v>47192</v>
      </c>
      <c r="B39632" s="1">
        <v>4</v>
      </c>
    </row>
    <row r="39633" spans="1:2">
      <c r="A39633" s="1" t="s">
        <v>47193</v>
      </c>
      <c r="B39633" s="1">
        <v>4</v>
      </c>
    </row>
    <row r="39634" spans="1:2">
      <c r="A39634" s="1" t="s">
        <v>1237</v>
      </c>
      <c r="B39634" s="1" t="s">
        <v>50049</v>
      </c>
    </row>
    <row r="39635" spans="1:2">
      <c r="A39635" s="1" t="s">
        <v>48699</v>
      </c>
      <c r="B39635" s="1" t="s">
        <v>50049</v>
      </c>
    </row>
    <row r="39636" spans="1:2">
      <c r="A39636" s="1" t="s">
        <v>42458</v>
      </c>
      <c r="B39636" s="1">
        <v>1</v>
      </c>
    </row>
    <row r="39637" spans="1:2">
      <c r="A39637" s="1" t="s">
        <v>42457</v>
      </c>
      <c r="B39637" s="1">
        <v>1</v>
      </c>
    </row>
    <row r="39638" spans="1:2">
      <c r="A39638" s="1" t="s">
        <v>31237</v>
      </c>
      <c r="B39638" s="1">
        <v>1</v>
      </c>
    </row>
    <row r="39639" spans="1:2">
      <c r="A39639" s="1" t="s">
        <v>13275</v>
      </c>
      <c r="B39639" s="1">
        <v>1</v>
      </c>
    </row>
    <row r="39640" spans="1:2">
      <c r="A39640" s="1" t="s">
        <v>31234</v>
      </c>
      <c r="B39640" s="1" t="s">
        <v>50049</v>
      </c>
    </row>
    <row r="39641" spans="1:2">
      <c r="A39641" s="1" t="s">
        <v>42459</v>
      </c>
      <c r="B39641" s="1">
        <v>1</v>
      </c>
    </row>
    <row r="39642" spans="1:2">
      <c r="A39642" s="1" t="s">
        <v>3605</v>
      </c>
      <c r="B39642" s="1">
        <v>1</v>
      </c>
    </row>
    <row r="39643" spans="1:2">
      <c r="A39643" s="1" t="s">
        <v>3658</v>
      </c>
      <c r="B39643" s="1">
        <v>1</v>
      </c>
    </row>
    <row r="39644" spans="1:2">
      <c r="A39644" s="1" t="s">
        <v>31235</v>
      </c>
      <c r="B39644" s="1">
        <v>1</v>
      </c>
    </row>
    <row r="39645" spans="1:2">
      <c r="A39645" s="1" t="s">
        <v>31236</v>
      </c>
      <c r="B39645" s="1">
        <v>1</v>
      </c>
    </row>
    <row r="39646" spans="1:2">
      <c r="A39646" s="1" t="s">
        <v>42460</v>
      </c>
      <c r="B39646" s="1">
        <v>1</v>
      </c>
    </row>
    <row r="39647" spans="1:2">
      <c r="A39647" s="1" t="s">
        <v>10199</v>
      </c>
      <c r="B39647" s="1">
        <v>1</v>
      </c>
    </row>
    <row r="39648" spans="1:2">
      <c r="A39648" s="1" t="s">
        <v>31238</v>
      </c>
      <c r="B39648" s="1" t="s">
        <v>50050</v>
      </c>
    </row>
    <row r="39649" spans="1:2">
      <c r="A39649" s="1" t="s">
        <v>10281</v>
      </c>
      <c r="B39649" s="1">
        <v>1</v>
      </c>
    </row>
    <row r="39650" spans="1:2">
      <c r="A39650" s="1" t="s">
        <v>42461</v>
      </c>
      <c r="B39650" s="1">
        <v>1</v>
      </c>
    </row>
    <row r="39651" spans="1:2">
      <c r="A39651" s="1" t="s">
        <v>49880</v>
      </c>
      <c r="B39651" s="1">
        <v>1</v>
      </c>
    </row>
    <row r="39652" spans="1:2">
      <c r="A39652" s="1" t="s">
        <v>31239</v>
      </c>
      <c r="B39652" s="1" t="s">
        <v>50050</v>
      </c>
    </row>
    <row r="39653" spans="1:2">
      <c r="A39653" s="1" t="s">
        <v>31240</v>
      </c>
      <c r="B39653" s="1">
        <v>1</v>
      </c>
    </row>
    <row r="39654" spans="1:2">
      <c r="A39654" s="1" t="s">
        <v>31242</v>
      </c>
      <c r="B39654" s="1">
        <v>1</v>
      </c>
    </row>
    <row r="39655" spans="1:2">
      <c r="A39655" s="1" t="s">
        <v>31241</v>
      </c>
      <c r="B39655" s="1" t="s">
        <v>50050</v>
      </c>
    </row>
    <row r="39656" spans="1:2">
      <c r="A39656" s="1" t="s">
        <v>12419</v>
      </c>
      <c r="B39656" s="1">
        <v>1</v>
      </c>
    </row>
    <row r="39657" spans="1:2">
      <c r="A39657" s="1" t="s">
        <v>13065</v>
      </c>
      <c r="B39657" s="1">
        <v>1</v>
      </c>
    </row>
    <row r="39658" spans="1:2">
      <c r="A39658" s="1" t="s">
        <v>42462</v>
      </c>
      <c r="B39658" s="1">
        <v>1</v>
      </c>
    </row>
    <row r="39659" spans="1:2">
      <c r="A39659" s="1" t="s">
        <v>49881</v>
      </c>
      <c r="B39659" s="1">
        <v>1</v>
      </c>
    </row>
    <row r="39660" spans="1:2">
      <c r="A39660" s="1" t="s">
        <v>31243</v>
      </c>
      <c r="B39660" s="1" t="s">
        <v>50050</v>
      </c>
    </row>
    <row r="39661" spans="1:2">
      <c r="A39661" s="1" t="s">
        <v>31244</v>
      </c>
      <c r="B39661" s="1" t="s">
        <v>50050</v>
      </c>
    </row>
    <row r="39662" spans="1:2">
      <c r="A39662" s="1" t="s">
        <v>3406</v>
      </c>
      <c r="B39662" s="1">
        <v>1</v>
      </c>
    </row>
    <row r="39663" spans="1:2">
      <c r="A39663" s="1" t="s">
        <v>2982</v>
      </c>
      <c r="B39663" s="1">
        <v>1</v>
      </c>
    </row>
    <row r="39664" spans="1:2">
      <c r="A39664" s="1" t="s">
        <v>31245</v>
      </c>
      <c r="B39664" s="1">
        <v>1</v>
      </c>
    </row>
    <row r="39665" spans="1:2">
      <c r="A39665" s="1" t="s">
        <v>1895</v>
      </c>
      <c r="B39665" s="1">
        <v>1</v>
      </c>
    </row>
    <row r="39666" spans="1:2">
      <c r="A39666" s="1" t="s">
        <v>31203</v>
      </c>
      <c r="B39666" s="1" t="s">
        <v>50050</v>
      </c>
    </row>
    <row r="39667" spans="1:2">
      <c r="A39667" s="1" t="s">
        <v>31202</v>
      </c>
      <c r="B39667" s="1">
        <v>1</v>
      </c>
    </row>
    <row r="39668" spans="1:2">
      <c r="A39668" s="1" t="s">
        <v>48647</v>
      </c>
      <c r="B39668" s="1" t="s">
        <v>50050</v>
      </c>
    </row>
    <row r="39669" spans="1:2">
      <c r="A39669" s="1" t="s">
        <v>31204</v>
      </c>
      <c r="B39669" s="1">
        <v>1</v>
      </c>
    </row>
    <row r="39670" spans="1:2">
      <c r="A39670" s="1" t="s">
        <v>48648</v>
      </c>
      <c r="B39670" s="1">
        <v>1</v>
      </c>
    </row>
    <row r="39671" spans="1:2">
      <c r="A39671" s="1" t="s">
        <v>5298</v>
      </c>
      <c r="B39671" s="1" t="s">
        <v>50050</v>
      </c>
    </row>
    <row r="39672" spans="1:2">
      <c r="A39672" s="1" t="s">
        <v>3418</v>
      </c>
      <c r="B39672" s="1">
        <v>1</v>
      </c>
    </row>
    <row r="39673" spans="1:2">
      <c r="A39673" s="1" t="s">
        <v>31223</v>
      </c>
      <c r="B39673" s="1">
        <v>1</v>
      </c>
    </row>
    <row r="39674" spans="1:2">
      <c r="A39674" s="1" t="s">
        <v>31224</v>
      </c>
      <c r="B39674" s="1">
        <v>1</v>
      </c>
    </row>
    <row r="39675" spans="1:2">
      <c r="A39675" s="1" t="s">
        <v>31225</v>
      </c>
      <c r="B39675" s="1">
        <v>1</v>
      </c>
    </row>
    <row r="39676" spans="1:2">
      <c r="A39676" s="1" t="s">
        <v>7373</v>
      </c>
      <c r="B39676" s="1">
        <v>1</v>
      </c>
    </row>
    <row r="39677" spans="1:2">
      <c r="A39677" s="1" t="s">
        <v>42454</v>
      </c>
      <c r="B39677" s="1">
        <v>1</v>
      </c>
    </row>
    <row r="39678" spans="1:2">
      <c r="A39678" s="3" t="s">
        <v>31226</v>
      </c>
      <c r="B39678" s="1">
        <v>1</v>
      </c>
    </row>
    <row r="39679" spans="1:2">
      <c r="A39679" s="1" t="s">
        <v>31227</v>
      </c>
      <c r="B39679" s="1">
        <v>1</v>
      </c>
    </row>
    <row r="39680" spans="1:2">
      <c r="A39680" s="1" t="s">
        <v>31228</v>
      </c>
      <c r="B39680" s="1">
        <v>1</v>
      </c>
    </row>
    <row r="39681" spans="1:2">
      <c r="A39681" s="1" t="s">
        <v>31229</v>
      </c>
      <c r="B39681" s="1">
        <v>1</v>
      </c>
    </row>
    <row r="39682" spans="1:2">
      <c r="A39682" s="1" t="s">
        <v>31230</v>
      </c>
      <c r="B39682" s="1">
        <v>1</v>
      </c>
    </row>
    <row r="39683" spans="1:2">
      <c r="A39683" s="1" t="s">
        <v>31231</v>
      </c>
      <c r="B39683" s="1">
        <v>1</v>
      </c>
    </row>
    <row r="39684" spans="1:2">
      <c r="A39684" s="1" t="s">
        <v>13572</v>
      </c>
      <c r="B39684" s="1">
        <v>1</v>
      </c>
    </row>
    <row r="39685" spans="1:2">
      <c r="A39685" s="1" t="s">
        <v>42455</v>
      </c>
      <c r="B39685" s="1">
        <v>1</v>
      </c>
    </row>
    <row r="39686" spans="1:2">
      <c r="A39686" s="1" t="s">
        <v>31232</v>
      </c>
      <c r="B39686" s="1">
        <v>1</v>
      </c>
    </row>
    <row r="39687" spans="1:2">
      <c r="A39687" s="1" t="s">
        <v>31233</v>
      </c>
      <c r="B39687" s="1">
        <v>1</v>
      </c>
    </row>
    <row r="39688" spans="1:2">
      <c r="A39688" s="1" t="s">
        <v>7515</v>
      </c>
      <c r="B39688" s="1">
        <v>4</v>
      </c>
    </row>
    <row r="39689" spans="1:2">
      <c r="A39689" s="1" t="s">
        <v>42456</v>
      </c>
      <c r="B39689" s="1">
        <v>4</v>
      </c>
    </row>
    <row r="39690" spans="1:2">
      <c r="A39690" s="1" t="s">
        <v>42463</v>
      </c>
      <c r="B39690" s="1">
        <v>8</v>
      </c>
    </row>
    <row r="39691" spans="1:2">
      <c r="A39691" s="1" t="s">
        <v>42476</v>
      </c>
      <c r="B39691" s="1">
        <v>1</v>
      </c>
    </row>
    <row r="39692" spans="1:2">
      <c r="A39692" s="1" t="s">
        <v>30286</v>
      </c>
      <c r="B39692" s="1">
        <v>1</v>
      </c>
    </row>
    <row r="39693" spans="1:2">
      <c r="A39693" s="1" t="s">
        <v>30287</v>
      </c>
      <c r="B39693" s="1">
        <v>1</v>
      </c>
    </row>
    <row r="39694" spans="1:2">
      <c r="A39694" s="1" t="s">
        <v>30288</v>
      </c>
      <c r="B39694" s="1">
        <v>1</v>
      </c>
    </row>
    <row r="39695" spans="1:2">
      <c r="A39695" s="1" t="s">
        <v>30289</v>
      </c>
      <c r="B39695" s="1">
        <v>1</v>
      </c>
    </row>
    <row r="39696" spans="1:2">
      <c r="A39696" s="1" t="s">
        <v>14875</v>
      </c>
      <c r="B39696" s="1">
        <v>1</v>
      </c>
    </row>
    <row r="39697" spans="1:2">
      <c r="A39697" s="1" t="s">
        <v>30290</v>
      </c>
      <c r="B39697" s="1">
        <v>1</v>
      </c>
    </row>
    <row r="39698" spans="1:2">
      <c r="A39698" s="1" t="s">
        <v>11057</v>
      </c>
      <c r="B39698" s="1">
        <v>1</v>
      </c>
    </row>
    <row r="39699" spans="1:2">
      <c r="A39699" s="1" t="s">
        <v>30292</v>
      </c>
      <c r="B39699" s="1" t="s">
        <v>50049</v>
      </c>
    </row>
    <row r="39700" spans="1:2">
      <c r="A39700" s="1" t="s">
        <v>30291</v>
      </c>
      <c r="B39700" s="1">
        <v>1</v>
      </c>
    </row>
    <row r="39701" spans="1:2">
      <c r="A39701" s="1" t="s">
        <v>5433</v>
      </c>
      <c r="B39701" s="1">
        <v>1</v>
      </c>
    </row>
    <row r="39702" spans="1:2">
      <c r="A39702" s="1" t="s">
        <v>5435</v>
      </c>
      <c r="B39702" s="1">
        <v>1</v>
      </c>
    </row>
    <row r="39703" spans="1:2">
      <c r="A39703" s="1" t="s">
        <v>42477</v>
      </c>
      <c r="B39703" s="1">
        <v>1</v>
      </c>
    </row>
    <row r="39704" spans="1:2">
      <c r="A39704" s="1" t="s">
        <v>42478</v>
      </c>
      <c r="B39704" s="1">
        <v>1</v>
      </c>
    </row>
    <row r="39705" spans="1:2">
      <c r="A39705" s="1" t="s">
        <v>30293</v>
      </c>
      <c r="B39705" s="1">
        <v>1</v>
      </c>
    </row>
    <row r="39706" spans="1:2">
      <c r="A39706" s="1" t="s">
        <v>30295</v>
      </c>
      <c r="B39706" s="1">
        <v>1</v>
      </c>
    </row>
    <row r="39707" spans="1:2">
      <c r="A39707" s="1" t="s">
        <v>30296</v>
      </c>
      <c r="B39707" s="1">
        <v>1</v>
      </c>
    </row>
    <row r="39708" spans="1:2">
      <c r="A39708" s="1" t="s">
        <v>30294</v>
      </c>
      <c r="B39708" s="1" t="s">
        <v>50049</v>
      </c>
    </row>
    <row r="39709" spans="1:2">
      <c r="A39709" s="1" t="s">
        <v>30297</v>
      </c>
      <c r="B39709" s="1">
        <v>1</v>
      </c>
    </row>
    <row r="39710" spans="1:2">
      <c r="A39710" s="1" t="s">
        <v>30298</v>
      </c>
      <c r="B39710" s="1">
        <v>1</v>
      </c>
    </row>
    <row r="39711" spans="1:2">
      <c r="A39711" s="1" t="s">
        <v>42479</v>
      </c>
      <c r="B39711" s="1">
        <v>1</v>
      </c>
    </row>
    <row r="39712" spans="1:2">
      <c r="A39712" s="1" t="s">
        <v>5434</v>
      </c>
      <c r="B39712" s="1">
        <v>1</v>
      </c>
    </row>
    <row r="39713" spans="1:2">
      <c r="A39713" s="3" t="s">
        <v>45787</v>
      </c>
      <c r="B39713" s="1">
        <v>1</v>
      </c>
    </row>
    <row r="39714" spans="1:2">
      <c r="A39714" s="1" t="s">
        <v>30299</v>
      </c>
      <c r="B39714" s="1">
        <v>1</v>
      </c>
    </row>
    <row r="39715" spans="1:2">
      <c r="A39715" s="1" t="s">
        <v>30300</v>
      </c>
      <c r="B39715" s="1">
        <v>1</v>
      </c>
    </row>
    <row r="39716" spans="1:2">
      <c r="A39716" s="1" t="s">
        <v>30301</v>
      </c>
      <c r="B39716" s="1">
        <v>1</v>
      </c>
    </row>
    <row r="39717" spans="1:2">
      <c r="A39717" s="1" t="s">
        <v>30302</v>
      </c>
      <c r="B39717" s="1">
        <v>1</v>
      </c>
    </row>
    <row r="39718" spans="1:2">
      <c r="A39718" s="1" t="s">
        <v>30303</v>
      </c>
      <c r="B39718" s="1">
        <v>1</v>
      </c>
    </row>
    <row r="39719" spans="1:2">
      <c r="A39719" s="1" t="s">
        <v>30304</v>
      </c>
      <c r="B39719" s="1">
        <v>1</v>
      </c>
    </row>
    <row r="39720" spans="1:2">
      <c r="A39720" s="1" t="s">
        <v>30305</v>
      </c>
      <c r="B39720" s="1">
        <v>1</v>
      </c>
    </row>
    <row r="39721" spans="1:2">
      <c r="A39721" s="1" t="s">
        <v>30306</v>
      </c>
      <c r="B39721" s="1" t="s">
        <v>50050</v>
      </c>
    </row>
    <row r="39722" spans="1:2">
      <c r="A39722" s="1" t="s">
        <v>30307</v>
      </c>
      <c r="B39722" s="1">
        <v>1</v>
      </c>
    </row>
    <row r="39723" spans="1:2">
      <c r="A39723" s="1" t="s">
        <v>30308</v>
      </c>
      <c r="B39723" s="1">
        <v>1</v>
      </c>
    </row>
    <row r="39724" spans="1:2">
      <c r="A39724" s="1" t="s">
        <v>30309</v>
      </c>
      <c r="B39724" s="1" t="s">
        <v>50050</v>
      </c>
    </row>
    <row r="39725" spans="1:2">
      <c r="A39725" s="1" t="s">
        <v>2553</v>
      </c>
      <c r="B39725" s="1">
        <v>1</v>
      </c>
    </row>
    <row r="39726" spans="1:2">
      <c r="A39726" s="1" t="s">
        <v>13478</v>
      </c>
      <c r="B39726" s="1">
        <v>1</v>
      </c>
    </row>
    <row r="39727" spans="1:2">
      <c r="A39727" s="1" t="s">
        <v>30280</v>
      </c>
      <c r="B39727" s="1">
        <v>1</v>
      </c>
    </row>
    <row r="39728" spans="1:2">
      <c r="A39728" s="1" t="s">
        <v>42464</v>
      </c>
      <c r="B39728" s="1">
        <v>4</v>
      </c>
    </row>
    <row r="39729" spans="1:2">
      <c r="A39729" s="1" t="s">
        <v>42465</v>
      </c>
      <c r="B39729" s="1">
        <v>1</v>
      </c>
    </row>
    <row r="39730" spans="1:2">
      <c r="A39730" s="1" t="s">
        <v>42466</v>
      </c>
      <c r="B39730" s="1" t="s">
        <v>50049</v>
      </c>
    </row>
    <row r="39731" spans="1:2">
      <c r="A39731" s="1" t="s">
        <v>6384</v>
      </c>
      <c r="B39731" s="1">
        <v>1</v>
      </c>
    </row>
    <row r="39732" spans="1:2">
      <c r="A39732" s="1" t="s">
        <v>30281</v>
      </c>
      <c r="B39732" s="1">
        <v>1</v>
      </c>
    </row>
    <row r="39733" spans="1:2">
      <c r="A39733" s="1" t="s">
        <v>2700</v>
      </c>
      <c r="B39733" s="1" t="s">
        <v>50050</v>
      </c>
    </row>
    <row r="39734" spans="1:2">
      <c r="A39734" s="1" t="s">
        <v>7857</v>
      </c>
      <c r="B39734" s="1">
        <v>1</v>
      </c>
    </row>
    <row r="39735" spans="1:2">
      <c r="A39735" s="1" t="s">
        <v>30282</v>
      </c>
      <c r="B39735" s="1" t="s">
        <v>50049</v>
      </c>
    </row>
    <row r="39736" spans="1:2">
      <c r="A39736" s="1" t="s">
        <v>30283</v>
      </c>
      <c r="B39736" s="1">
        <v>1</v>
      </c>
    </row>
    <row r="39737" spans="1:2">
      <c r="A39737" s="1" t="s">
        <v>42467</v>
      </c>
      <c r="B39737" s="1" t="s">
        <v>50050</v>
      </c>
    </row>
    <row r="39738" spans="1:2">
      <c r="A39738" s="1" t="s">
        <v>42468</v>
      </c>
      <c r="B39738" s="1">
        <v>4</v>
      </c>
    </row>
    <row r="39739" spans="1:2">
      <c r="A39739" s="1" t="s">
        <v>30284</v>
      </c>
      <c r="B39739" s="1" t="s">
        <v>50049</v>
      </c>
    </row>
    <row r="39740" spans="1:2">
      <c r="A39740" s="1" t="s">
        <v>30285</v>
      </c>
      <c r="B39740" s="1">
        <v>1</v>
      </c>
    </row>
    <row r="39741" spans="1:2">
      <c r="A39741" s="1" t="s">
        <v>30279</v>
      </c>
      <c r="B39741" s="1">
        <v>8</v>
      </c>
    </row>
    <row r="39742" spans="1:2">
      <c r="A39742" s="1" t="s">
        <v>48700</v>
      </c>
      <c r="B39742" s="1">
        <v>1</v>
      </c>
    </row>
    <row r="39743" spans="1:2">
      <c r="A39743" s="3" t="s">
        <v>42469</v>
      </c>
      <c r="B39743" s="1">
        <v>1</v>
      </c>
    </row>
    <row r="39744" spans="1:2">
      <c r="A39744" s="1" t="s">
        <v>42470</v>
      </c>
      <c r="B39744" s="1">
        <v>1</v>
      </c>
    </row>
    <row r="39745" spans="1:2">
      <c r="A39745" s="3" t="s">
        <v>48701</v>
      </c>
      <c r="B39745" s="1">
        <v>1</v>
      </c>
    </row>
    <row r="39746" spans="1:2">
      <c r="A39746" s="1" t="s">
        <v>45369</v>
      </c>
      <c r="B39746" s="1">
        <v>1</v>
      </c>
    </row>
    <row r="39747" spans="1:2">
      <c r="A39747" s="3" t="s">
        <v>47810</v>
      </c>
      <c r="B39747" s="1" t="s">
        <v>50050</v>
      </c>
    </row>
    <row r="39748" spans="1:2">
      <c r="A39748" s="1" t="s">
        <v>31260</v>
      </c>
      <c r="B39748" s="1" t="s">
        <v>50050</v>
      </c>
    </row>
    <row r="39749" spans="1:2">
      <c r="A39749" s="1" t="s">
        <v>50008</v>
      </c>
      <c r="B39749" s="1" t="s">
        <v>50031</v>
      </c>
    </row>
    <row r="39750" spans="1:2">
      <c r="A39750" s="1" t="s">
        <v>42471</v>
      </c>
      <c r="B39750" s="1">
        <v>1</v>
      </c>
    </row>
    <row r="39751" spans="1:2">
      <c r="A39751" s="1" t="s">
        <v>31257</v>
      </c>
      <c r="B39751" s="1" t="s">
        <v>50049</v>
      </c>
    </row>
    <row r="39752" spans="1:2">
      <c r="A39752" s="1" t="s">
        <v>42472</v>
      </c>
      <c r="B39752" s="1">
        <v>1</v>
      </c>
    </row>
    <row r="39753" spans="1:2">
      <c r="A39753" s="1" t="s">
        <v>31258</v>
      </c>
      <c r="B39753" s="1">
        <v>1</v>
      </c>
    </row>
    <row r="39754" spans="1:2">
      <c r="A39754" s="1" t="s">
        <v>31259</v>
      </c>
      <c r="B39754" s="1" t="s">
        <v>50050</v>
      </c>
    </row>
    <row r="39755" spans="1:2">
      <c r="A39755" s="1" t="s">
        <v>42473</v>
      </c>
      <c r="B39755" s="1" t="s">
        <v>50050</v>
      </c>
    </row>
    <row r="39756" spans="1:2">
      <c r="A39756" s="1" t="s">
        <v>12640</v>
      </c>
      <c r="B39756" s="1">
        <v>1</v>
      </c>
    </row>
    <row r="39757" spans="1:2">
      <c r="A39757" s="1" t="s">
        <v>31261</v>
      </c>
      <c r="B39757" s="1">
        <v>1</v>
      </c>
    </row>
    <row r="39758" spans="1:2">
      <c r="A39758" s="1" t="s">
        <v>10264</v>
      </c>
      <c r="B39758" s="1" t="s">
        <v>50031</v>
      </c>
    </row>
    <row r="39759" spans="1:2">
      <c r="A39759" s="1" t="s">
        <v>42474</v>
      </c>
      <c r="B39759" s="1" t="s">
        <v>50050</v>
      </c>
    </row>
    <row r="39760" spans="1:2">
      <c r="A39760" s="1" t="s">
        <v>42475</v>
      </c>
      <c r="B39760" s="1" t="s">
        <v>50050</v>
      </c>
    </row>
    <row r="39761" spans="1:2">
      <c r="A39761" s="1" t="s">
        <v>31262</v>
      </c>
      <c r="B39761" s="1">
        <v>4</v>
      </c>
    </row>
    <row r="39762" spans="1:2">
      <c r="A39762" s="1" t="s">
        <v>6326</v>
      </c>
      <c r="B39762" s="1">
        <v>4</v>
      </c>
    </row>
    <row r="39763" spans="1:2">
      <c r="A39763" s="1" t="s">
        <v>30310</v>
      </c>
      <c r="B39763" s="1">
        <v>1</v>
      </c>
    </row>
    <row r="39764" spans="1:2">
      <c r="A39764" s="1" t="s">
        <v>30311</v>
      </c>
      <c r="B39764" s="1">
        <v>1</v>
      </c>
    </row>
    <row r="39765" spans="1:2">
      <c r="A39765" s="1" t="s">
        <v>30312</v>
      </c>
      <c r="B39765" s="1">
        <v>1</v>
      </c>
    </row>
    <row r="39766" spans="1:2">
      <c r="A39766" s="1" t="s">
        <v>30313</v>
      </c>
      <c r="B39766" s="1">
        <v>1</v>
      </c>
    </row>
    <row r="39767" spans="1:2">
      <c r="A39767" s="1" t="s">
        <v>13808</v>
      </c>
      <c r="B39767" s="1">
        <v>7</v>
      </c>
    </row>
    <row r="39768" spans="1:2">
      <c r="A39768" s="1" t="s">
        <v>30314</v>
      </c>
      <c r="B39768" s="1">
        <v>1</v>
      </c>
    </row>
    <row r="39769" spans="1:2">
      <c r="A39769" s="1" t="s">
        <v>2081</v>
      </c>
      <c r="B39769" s="1">
        <v>8</v>
      </c>
    </row>
    <row r="39770" spans="1:2">
      <c r="A39770" s="1" t="s">
        <v>42480</v>
      </c>
      <c r="B39770" s="1" t="s">
        <v>50050</v>
      </c>
    </row>
    <row r="39771" spans="1:2">
      <c r="A39771" s="1" t="s">
        <v>31268</v>
      </c>
      <c r="B39771" s="1">
        <v>1</v>
      </c>
    </row>
    <row r="39772" spans="1:2">
      <c r="A39772" s="1" t="s">
        <v>8851</v>
      </c>
      <c r="B39772" s="1">
        <v>1</v>
      </c>
    </row>
    <row r="39773" spans="1:2">
      <c r="A39773" s="1" t="s">
        <v>47601</v>
      </c>
      <c r="B39773" s="1">
        <v>1</v>
      </c>
    </row>
    <row r="39774" spans="1:2">
      <c r="A39774" s="3" t="s">
        <v>42481</v>
      </c>
      <c r="B39774" s="1">
        <v>1</v>
      </c>
    </row>
    <row r="39775" spans="1:2">
      <c r="A39775" s="1" t="s">
        <v>42482</v>
      </c>
      <c r="B39775" s="1">
        <v>1</v>
      </c>
    </row>
    <row r="39776" spans="1:2">
      <c r="A39776" s="1" t="s">
        <v>5179</v>
      </c>
      <c r="B39776" s="1">
        <v>1</v>
      </c>
    </row>
    <row r="39777" spans="1:2">
      <c r="A39777" s="1" t="s">
        <v>30341</v>
      </c>
      <c r="B39777" s="1" t="s">
        <v>50050</v>
      </c>
    </row>
    <row r="39778" spans="1:2">
      <c r="A39778" s="1" t="s">
        <v>42483</v>
      </c>
      <c r="B39778" s="1">
        <v>1</v>
      </c>
    </row>
    <row r="39779" spans="1:2">
      <c r="A39779" s="1" t="s">
        <v>30342</v>
      </c>
      <c r="B39779" s="1">
        <v>1</v>
      </c>
    </row>
    <row r="39780" spans="1:2">
      <c r="A39780" s="1" t="s">
        <v>45368</v>
      </c>
      <c r="B39780" s="1">
        <v>1</v>
      </c>
    </row>
    <row r="39781" spans="1:2">
      <c r="A39781" s="3" t="s">
        <v>47811</v>
      </c>
      <c r="B39781" s="1" t="s">
        <v>50050</v>
      </c>
    </row>
    <row r="39782" spans="1:2">
      <c r="A39782" s="1" t="s">
        <v>42484</v>
      </c>
      <c r="B39782" s="1">
        <v>1</v>
      </c>
    </row>
    <row r="39783" spans="1:2">
      <c r="A39783" s="1" t="s">
        <v>47194</v>
      </c>
      <c r="B39783" s="1">
        <v>1</v>
      </c>
    </row>
    <row r="39784" spans="1:2">
      <c r="A39784" s="1" t="s">
        <v>42485</v>
      </c>
      <c r="B39784" s="1">
        <v>1</v>
      </c>
    </row>
    <row r="39785" spans="1:2">
      <c r="A39785" s="1" t="s">
        <v>328</v>
      </c>
      <c r="B39785" s="1">
        <v>1</v>
      </c>
    </row>
    <row r="39786" spans="1:2">
      <c r="A39786" s="1" t="s">
        <v>5570</v>
      </c>
      <c r="B39786" s="1" t="s">
        <v>50050</v>
      </c>
    </row>
    <row r="39787" spans="1:2">
      <c r="A39787" s="1" t="s">
        <v>42486</v>
      </c>
      <c r="B39787" s="1">
        <v>4</v>
      </c>
    </row>
    <row r="39788" spans="1:2">
      <c r="A39788" s="1" t="s">
        <v>11204</v>
      </c>
      <c r="B39788" s="1">
        <v>1</v>
      </c>
    </row>
    <row r="39789" spans="1:2">
      <c r="A39789" s="1" t="s">
        <v>4470</v>
      </c>
      <c r="B39789" s="1">
        <v>1</v>
      </c>
    </row>
    <row r="39790" spans="1:2">
      <c r="A39790" s="1" t="s">
        <v>42487</v>
      </c>
      <c r="B39790" s="1">
        <v>1</v>
      </c>
    </row>
    <row r="39791" spans="1:2">
      <c r="A39791" s="1" t="s">
        <v>1625</v>
      </c>
      <c r="B39791" s="1">
        <v>1</v>
      </c>
    </row>
    <row r="39792" spans="1:2">
      <c r="A39792" s="1" t="s">
        <v>42488</v>
      </c>
      <c r="B39792" s="1">
        <v>1</v>
      </c>
    </row>
    <row r="39793" spans="1:2">
      <c r="A39793" s="1" t="s">
        <v>42489</v>
      </c>
      <c r="B39793" s="1">
        <v>1</v>
      </c>
    </row>
    <row r="39794" spans="1:2">
      <c r="A39794" s="1" t="s">
        <v>5468</v>
      </c>
      <c r="B39794" s="1">
        <v>1</v>
      </c>
    </row>
    <row r="39795" spans="1:2">
      <c r="A39795" s="1" t="s">
        <v>42490</v>
      </c>
      <c r="B39795" s="1">
        <v>1</v>
      </c>
    </row>
    <row r="39796" spans="1:2">
      <c r="A39796" s="1" t="s">
        <v>12409</v>
      </c>
      <c r="B39796" s="1">
        <v>1</v>
      </c>
    </row>
    <row r="39797" spans="1:2">
      <c r="A39797" s="1" t="s">
        <v>4542</v>
      </c>
      <c r="B39797" s="1">
        <v>1</v>
      </c>
    </row>
    <row r="39798" spans="1:2">
      <c r="A39798" s="1" t="s">
        <v>48718</v>
      </c>
      <c r="B39798" s="1">
        <v>1</v>
      </c>
    </row>
    <row r="39799" spans="1:2">
      <c r="A39799" s="1" t="s">
        <v>42491</v>
      </c>
      <c r="B39799" s="1">
        <v>1</v>
      </c>
    </row>
    <row r="39800" spans="1:2">
      <c r="A39800" s="1" t="s">
        <v>1109</v>
      </c>
      <c r="B39800" s="1">
        <v>1</v>
      </c>
    </row>
    <row r="39801" spans="1:2">
      <c r="A39801" s="1" t="s">
        <v>4432</v>
      </c>
      <c r="B39801" s="1" t="s">
        <v>50050</v>
      </c>
    </row>
    <row r="39802" spans="1:2">
      <c r="A39802" s="1" t="s">
        <v>30317</v>
      </c>
      <c r="B39802" s="1" t="s">
        <v>50050</v>
      </c>
    </row>
    <row r="39803" spans="1:2">
      <c r="A39803" s="1" t="s">
        <v>30316</v>
      </c>
      <c r="B39803" s="1" t="s">
        <v>50050</v>
      </c>
    </row>
    <row r="39804" spans="1:2">
      <c r="A39804" s="1" t="s">
        <v>30318</v>
      </c>
      <c r="B39804" s="1" t="s">
        <v>50050</v>
      </c>
    </row>
    <row r="39805" spans="1:2">
      <c r="A39805" s="1" t="s">
        <v>42492</v>
      </c>
      <c r="B39805" s="1" t="s">
        <v>50050</v>
      </c>
    </row>
    <row r="39806" spans="1:2">
      <c r="A39806" s="1" t="s">
        <v>30315</v>
      </c>
      <c r="B39806" s="1" t="s">
        <v>50050</v>
      </c>
    </row>
    <row r="39807" spans="1:2">
      <c r="A39807" s="1" t="s">
        <v>4094</v>
      </c>
      <c r="B39807" s="1" t="s">
        <v>50050</v>
      </c>
    </row>
    <row r="39808" spans="1:2">
      <c r="A39808" s="1" t="s">
        <v>30319</v>
      </c>
      <c r="B39808" s="1" t="s">
        <v>50050</v>
      </c>
    </row>
    <row r="39809" spans="1:2">
      <c r="A39809" s="1" t="s">
        <v>30320</v>
      </c>
      <c r="B39809" s="1" t="s">
        <v>50050</v>
      </c>
    </row>
    <row r="39810" spans="1:2">
      <c r="A39810" s="1" t="s">
        <v>30321</v>
      </c>
      <c r="B39810" s="1" t="s">
        <v>50050</v>
      </c>
    </row>
    <row r="39811" spans="1:2">
      <c r="A39811" s="1" t="s">
        <v>3241</v>
      </c>
      <c r="B39811" s="1">
        <v>1</v>
      </c>
    </row>
    <row r="39812" spans="1:2">
      <c r="A39812" s="1" t="s">
        <v>30322</v>
      </c>
      <c r="B39812" s="1" t="s">
        <v>50050</v>
      </c>
    </row>
    <row r="39813" spans="1:2">
      <c r="A39813" s="1" t="s">
        <v>5889</v>
      </c>
      <c r="B39813" s="1" t="s">
        <v>50050</v>
      </c>
    </row>
    <row r="39814" spans="1:2">
      <c r="A39814" s="1" t="s">
        <v>30323</v>
      </c>
      <c r="B39814" s="1" t="s">
        <v>50050</v>
      </c>
    </row>
    <row r="39815" spans="1:2">
      <c r="A39815" s="1" t="s">
        <v>1061</v>
      </c>
      <c r="B39815" s="1">
        <v>1</v>
      </c>
    </row>
    <row r="39816" spans="1:2">
      <c r="A39816" s="1" t="s">
        <v>42493</v>
      </c>
      <c r="B39816" s="1">
        <v>1</v>
      </c>
    </row>
    <row r="39817" spans="1:2">
      <c r="A39817" s="1" t="s">
        <v>30325</v>
      </c>
      <c r="B39817" s="1" t="s">
        <v>50050</v>
      </c>
    </row>
    <row r="39818" spans="1:2">
      <c r="A39818" s="1" t="s">
        <v>1011</v>
      </c>
      <c r="B39818" s="1" t="s">
        <v>50050</v>
      </c>
    </row>
    <row r="39819" spans="1:2">
      <c r="A39819" s="1" t="s">
        <v>5104</v>
      </c>
      <c r="B39819" s="1">
        <v>1</v>
      </c>
    </row>
    <row r="39820" spans="1:2">
      <c r="A39820" s="1" t="s">
        <v>1226</v>
      </c>
      <c r="B39820" s="1" t="s">
        <v>50050</v>
      </c>
    </row>
    <row r="39821" spans="1:2">
      <c r="A39821" s="1" t="s">
        <v>30324</v>
      </c>
      <c r="B39821" s="1">
        <v>11</v>
      </c>
    </row>
    <row r="39822" spans="1:2">
      <c r="A39822" s="1" t="s">
        <v>359</v>
      </c>
      <c r="B39822" s="1" t="s">
        <v>50049</v>
      </c>
    </row>
    <row r="39823" spans="1:2">
      <c r="A39823" s="1" t="s">
        <v>42494</v>
      </c>
      <c r="B39823" s="1" t="s">
        <v>50050</v>
      </c>
    </row>
    <row r="39824" spans="1:2">
      <c r="A39824" s="1" t="s">
        <v>42495</v>
      </c>
      <c r="B39824" s="1" t="s">
        <v>50050</v>
      </c>
    </row>
    <row r="39825" spans="1:2">
      <c r="A39825" s="1" t="s">
        <v>8516</v>
      </c>
      <c r="B39825" s="1">
        <v>1</v>
      </c>
    </row>
    <row r="39826" spans="1:2">
      <c r="A39826" s="1" t="s">
        <v>13901</v>
      </c>
      <c r="B39826" s="1" t="s">
        <v>50050</v>
      </c>
    </row>
    <row r="39827" spans="1:2">
      <c r="A39827" s="1" t="s">
        <v>42496</v>
      </c>
      <c r="B39827" s="1" t="s">
        <v>50050</v>
      </c>
    </row>
    <row r="39828" spans="1:2">
      <c r="A39828" s="1" t="s">
        <v>30327</v>
      </c>
      <c r="B39828" s="1" t="s">
        <v>50050</v>
      </c>
    </row>
    <row r="39829" spans="1:2">
      <c r="A39829" s="1" t="s">
        <v>30328</v>
      </c>
      <c r="B39829" s="1" t="s">
        <v>50050</v>
      </c>
    </row>
    <row r="39830" spans="1:2">
      <c r="A39830" s="1" t="s">
        <v>30329</v>
      </c>
      <c r="B39830" s="1" t="s">
        <v>50050</v>
      </c>
    </row>
    <row r="39831" spans="1:2">
      <c r="A39831" s="1" t="s">
        <v>30326</v>
      </c>
      <c r="B39831" s="1" t="s">
        <v>50050</v>
      </c>
    </row>
    <row r="39832" spans="1:2">
      <c r="A39832" s="1" t="s">
        <v>12129</v>
      </c>
      <c r="B39832" s="1" t="s">
        <v>50050</v>
      </c>
    </row>
    <row r="39833" spans="1:2">
      <c r="A39833" s="3" t="s">
        <v>45788</v>
      </c>
      <c r="B39833" s="1" t="s">
        <v>50050</v>
      </c>
    </row>
    <row r="39834" spans="1:2">
      <c r="A39834" s="1" t="s">
        <v>48702</v>
      </c>
      <c r="B39834" s="1" t="s">
        <v>50050</v>
      </c>
    </row>
    <row r="39835" spans="1:2">
      <c r="A39835" s="1" t="s">
        <v>30330</v>
      </c>
      <c r="B39835" s="1" t="s">
        <v>50050</v>
      </c>
    </row>
    <row r="39836" spans="1:2">
      <c r="A39836" s="1" t="s">
        <v>30331</v>
      </c>
      <c r="B39836" s="1" t="s">
        <v>50050</v>
      </c>
    </row>
    <row r="39837" spans="1:2">
      <c r="A39837" s="1" t="s">
        <v>1801</v>
      </c>
      <c r="B39837" s="1" t="s">
        <v>50050</v>
      </c>
    </row>
    <row r="39838" spans="1:2">
      <c r="A39838" s="1" t="s">
        <v>30332</v>
      </c>
      <c r="B39838" s="1" t="s">
        <v>50050</v>
      </c>
    </row>
    <row r="39839" spans="1:2">
      <c r="A39839" s="1" t="s">
        <v>30333</v>
      </c>
      <c r="B39839" s="1" t="s">
        <v>50032</v>
      </c>
    </row>
    <row r="39840" spans="1:2">
      <c r="A39840" s="1" t="s">
        <v>46484</v>
      </c>
      <c r="B39840" s="1" t="s">
        <v>50031</v>
      </c>
    </row>
    <row r="39841" spans="1:2">
      <c r="A39841" s="1" t="s">
        <v>42497</v>
      </c>
      <c r="B39841" s="1" t="s">
        <v>50050</v>
      </c>
    </row>
    <row r="39842" spans="1:2">
      <c r="A39842" s="1" t="s">
        <v>3034</v>
      </c>
      <c r="B39842" s="1" t="s">
        <v>50050</v>
      </c>
    </row>
    <row r="39843" spans="1:2">
      <c r="A39843" s="1" t="s">
        <v>42499</v>
      </c>
      <c r="B39843" s="1" t="s">
        <v>50050</v>
      </c>
    </row>
    <row r="39844" spans="1:2">
      <c r="A39844" s="1" t="s">
        <v>42498</v>
      </c>
      <c r="B39844" s="1">
        <v>1</v>
      </c>
    </row>
    <row r="39845" spans="1:2">
      <c r="A39845" s="1" t="s">
        <v>30335</v>
      </c>
      <c r="B39845" s="1">
        <v>1</v>
      </c>
    </row>
    <row r="39846" spans="1:2">
      <c r="A39846" s="1" t="s">
        <v>30334</v>
      </c>
      <c r="B39846" s="1" t="s">
        <v>50050</v>
      </c>
    </row>
    <row r="39847" spans="1:2">
      <c r="A39847" s="1" t="s">
        <v>30336</v>
      </c>
      <c r="B39847" s="1" t="s">
        <v>50050</v>
      </c>
    </row>
    <row r="39848" spans="1:2">
      <c r="A39848" s="1" t="s">
        <v>30338</v>
      </c>
      <c r="B39848" s="1" t="s">
        <v>50050</v>
      </c>
    </row>
    <row r="39849" spans="1:2">
      <c r="A39849" s="1" t="s">
        <v>30337</v>
      </c>
      <c r="B39849" s="1" t="s">
        <v>50050</v>
      </c>
    </row>
    <row r="39850" spans="1:2">
      <c r="A39850" s="1" t="s">
        <v>30339</v>
      </c>
      <c r="B39850" s="1">
        <v>1</v>
      </c>
    </row>
    <row r="39851" spans="1:2">
      <c r="A39851" s="1" t="s">
        <v>42500</v>
      </c>
      <c r="B39851" s="1">
        <v>1</v>
      </c>
    </row>
    <row r="39852" spans="1:2">
      <c r="A39852" s="1" t="s">
        <v>30340</v>
      </c>
      <c r="B39852" s="1" t="s">
        <v>50050</v>
      </c>
    </row>
    <row r="39853" spans="1:2">
      <c r="A39853" s="1" t="s">
        <v>7343</v>
      </c>
      <c r="B39853" s="1">
        <v>1</v>
      </c>
    </row>
    <row r="39854" spans="1:2">
      <c r="A39854" s="1" t="s">
        <v>42501</v>
      </c>
      <c r="B39854" s="1">
        <v>1</v>
      </c>
    </row>
    <row r="39855" spans="1:2">
      <c r="A39855" s="1" t="s">
        <v>42503</v>
      </c>
      <c r="B39855" s="1">
        <v>1</v>
      </c>
    </row>
    <row r="39856" spans="1:2">
      <c r="A39856" s="1" t="s">
        <v>42502</v>
      </c>
      <c r="B39856" s="1" t="s">
        <v>50050</v>
      </c>
    </row>
    <row r="39857" spans="1:2">
      <c r="A39857" s="1" t="s">
        <v>9227</v>
      </c>
      <c r="B39857" s="1" t="s">
        <v>50050</v>
      </c>
    </row>
    <row r="39858" spans="1:2">
      <c r="A39858" s="1" t="s">
        <v>30364</v>
      </c>
      <c r="B39858" s="1" t="s">
        <v>50049</v>
      </c>
    </row>
    <row r="39859" spans="1:2">
      <c r="A39859" s="1" t="s">
        <v>10054</v>
      </c>
      <c r="B39859" s="1">
        <v>1</v>
      </c>
    </row>
    <row r="39860" spans="1:2">
      <c r="A39860" s="1" t="s">
        <v>30365</v>
      </c>
      <c r="B39860" s="1">
        <v>1</v>
      </c>
    </row>
    <row r="39861" spans="1:2">
      <c r="A39861" s="1" t="s">
        <v>42504</v>
      </c>
      <c r="B39861" s="1" t="s">
        <v>50050</v>
      </c>
    </row>
    <row r="39862" spans="1:2">
      <c r="A39862" s="1" t="s">
        <v>5641</v>
      </c>
      <c r="B39862" s="1">
        <v>1</v>
      </c>
    </row>
    <row r="39863" spans="1:2">
      <c r="A39863" s="3" t="s">
        <v>47812</v>
      </c>
      <c r="B39863" s="1" t="s">
        <v>50050</v>
      </c>
    </row>
    <row r="39864" spans="1:2">
      <c r="A39864" s="1" t="s">
        <v>6160</v>
      </c>
      <c r="B39864" s="1">
        <v>1</v>
      </c>
    </row>
    <row r="39865" spans="1:2">
      <c r="A39865" s="1" t="s">
        <v>42506</v>
      </c>
      <c r="B39865" s="1">
        <v>1</v>
      </c>
    </row>
    <row r="39866" spans="1:2">
      <c r="A39866" s="1" t="s">
        <v>42505</v>
      </c>
      <c r="B39866" s="1">
        <v>1</v>
      </c>
    </row>
    <row r="39867" spans="1:2">
      <c r="A39867" s="1" t="s">
        <v>42507</v>
      </c>
      <c r="B39867" s="1">
        <v>1</v>
      </c>
    </row>
    <row r="39868" spans="1:2">
      <c r="A39868" s="1" t="s">
        <v>30367</v>
      </c>
      <c r="B39868" s="1">
        <v>1</v>
      </c>
    </row>
    <row r="39869" spans="1:2">
      <c r="A39869" s="1" t="s">
        <v>42508</v>
      </c>
      <c r="B39869" s="1">
        <v>1</v>
      </c>
    </row>
    <row r="39870" spans="1:2">
      <c r="A39870" s="1" t="s">
        <v>48703</v>
      </c>
      <c r="B39870" s="1">
        <v>1</v>
      </c>
    </row>
    <row r="39871" spans="1:2">
      <c r="A39871" s="1" t="s">
        <v>30368</v>
      </c>
      <c r="B39871" s="1">
        <v>1</v>
      </c>
    </row>
    <row r="39872" spans="1:2">
      <c r="A39872" s="1" t="s">
        <v>42509</v>
      </c>
      <c r="B39872" s="1">
        <v>1</v>
      </c>
    </row>
    <row r="39873" spans="1:2">
      <c r="A39873" s="1" t="s">
        <v>42510</v>
      </c>
      <c r="B39873" s="1">
        <v>1</v>
      </c>
    </row>
    <row r="39874" spans="1:2">
      <c r="A39874" s="1" t="s">
        <v>42511</v>
      </c>
      <c r="B39874" s="1">
        <v>1</v>
      </c>
    </row>
    <row r="39875" spans="1:2">
      <c r="A39875" s="1" t="s">
        <v>42512</v>
      </c>
      <c r="B39875" s="1">
        <v>1</v>
      </c>
    </row>
    <row r="39876" spans="1:2">
      <c r="A39876" s="3" t="s">
        <v>48704</v>
      </c>
      <c r="B39876" s="1">
        <v>1</v>
      </c>
    </row>
    <row r="39877" spans="1:2">
      <c r="A39877" s="1" t="s">
        <v>45789</v>
      </c>
      <c r="B39877" s="1" t="s">
        <v>50050</v>
      </c>
    </row>
    <row r="39878" spans="1:2">
      <c r="A39878" s="1" t="s">
        <v>42513</v>
      </c>
      <c r="B39878" s="1">
        <v>1</v>
      </c>
    </row>
    <row r="39879" spans="1:2">
      <c r="A39879" s="1" t="s">
        <v>48705</v>
      </c>
      <c r="B39879" s="1">
        <v>1</v>
      </c>
    </row>
    <row r="39880" spans="1:2">
      <c r="A39880" s="1" t="s">
        <v>30369</v>
      </c>
      <c r="B39880" s="1">
        <v>1</v>
      </c>
    </row>
    <row r="39881" spans="1:2">
      <c r="A39881" s="1" t="s">
        <v>8400</v>
      </c>
      <c r="B39881" s="1">
        <v>1</v>
      </c>
    </row>
    <row r="39882" spans="1:2">
      <c r="A39882" s="1" t="s">
        <v>42514</v>
      </c>
      <c r="B39882" s="1">
        <v>1</v>
      </c>
    </row>
    <row r="39883" spans="1:2">
      <c r="A39883" s="1" t="s">
        <v>42515</v>
      </c>
      <c r="B39883" s="1">
        <v>1</v>
      </c>
    </row>
    <row r="39884" spans="1:2">
      <c r="A39884" s="1" t="s">
        <v>30343</v>
      </c>
      <c r="B39884" s="1" t="s">
        <v>50050</v>
      </c>
    </row>
    <row r="39885" spans="1:2">
      <c r="A39885" s="1" t="s">
        <v>30372</v>
      </c>
      <c r="B39885" s="1">
        <v>1</v>
      </c>
    </row>
    <row r="39886" spans="1:2">
      <c r="A39886" s="1" t="s">
        <v>30373</v>
      </c>
      <c r="B39886" s="1">
        <v>1</v>
      </c>
    </row>
    <row r="39887" spans="1:2">
      <c r="A39887" s="1" t="s">
        <v>30374</v>
      </c>
      <c r="B39887" s="1">
        <v>1</v>
      </c>
    </row>
    <row r="39888" spans="1:2">
      <c r="A39888" s="1" t="s">
        <v>6487</v>
      </c>
      <c r="B39888" s="1">
        <v>1</v>
      </c>
    </row>
    <row r="39889" spans="1:2">
      <c r="A39889" s="1" t="s">
        <v>42516</v>
      </c>
      <c r="B39889" s="1">
        <v>1</v>
      </c>
    </row>
    <row r="39890" spans="1:2">
      <c r="A39890" s="1" t="s">
        <v>42517</v>
      </c>
      <c r="B39890" s="1">
        <v>1</v>
      </c>
    </row>
    <row r="39891" spans="1:2">
      <c r="A39891" s="1" t="s">
        <v>830</v>
      </c>
      <c r="B39891" s="1">
        <v>7</v>
      </c>
    </row>
    <row r="39892" spans="1:2">
      <c r="A39892" s="1" t="s">
        <v>7891</v>
      </c>
      <c r="B39892" s="1">
        <v>1</v>
      </c>
    </row>
    <row r="39893" spans="1:2">
      <c r="A39893" s="1" t="s">
        <v>30344</v>
      </c>
      <c r="B39893" s="1">
        <v>1</v>
      </c>
    </row>
    <row r="39894" spans="1:2">
      <c r="A39894" s="1" t="s">
        <v>42518</v>
      </c>
      <c r="B39894" s="1" t="s">
        <v>50050</v>
      </c>
    </row>
    <row r="39895" spans="1:2">
      <c r="A39895" s="1" t="s">
        <v>46485</v>
      </c>
      <c r="B39895" s="1">
        <v>1</v>
      </c>
    </row>
    <row r="39896" spans="1:2">
      <c r="A39896" s="1" t="s">
        <v>10578</v>
      </c>
      <c r="B39896" s="1">
        <v>8</v>
      </c>
    </row>
    <row r="39897" spans="1:2">
      <c r="A39897" s="1" t="s">
        <v>13907</v>
      </c>
      <c r="B39897" s="1" t="s">
        <v>50031</v>
      </c>
    </row>
    <row r="39898" spans="1:2">
      <c r="A39898" s="1" t="s">
        <v>6763</v>
      </c>
      <c r="B39898" s="1">
        <v>1</v>
      </c>
    </row>
    <row r="39899" spans="1:2">
      <c r="A39899" s="1" t="s">
        <v>42523</v>
      </c>
      <c r="B39899" s="1">
        <v>1</v>
      </c>
    </row>
    <row r="39900" spans="1:2">
      <c r="A39900" s="3" t="s">
        <v>48706</v>
      </c>
      <c r="B39900" s="1">
        <v>1</v>
      </c>
    </row>
    <row r="39901" spans="1:2">
      <c r="A39901" s="1" t="s">
        <v>42524</v>
      </c>
      <c r="B39901" s="1" t="s">
        <v>50050</v>
      </c>
    </row>
    <row r="39902" spans="1:2">
      <c r="A39902" s="1" t="s">
        <v>42525</v>
      </c>
      <c r="B39902" s="1">
        <v>1</v>
      </c>
    </row>
    <row r="39903" spans="1:2">
      <c r="A39903" s="1" t="s">
        <v>42526</v>
      </c>
      <c r="B39903" s="1">
        <v>1</v>
      </c>
    </row>
    <row r="39904" spans="1:2">
      <c r="A39904" s="1" t="s">
        <v>7216</v>
      </c>
      <c r="B39904" s="1">
        <v>1</v>
      </c>
    </row>
    <row r="39905" spans="1:2">
      <c r="A39905" s="1" t="s">
        <v>30345</v>
      </c>
      <c r="B39905" s="1">
        <v>1</v>
      </c>
    </row>
    <row r="39906" spans="1:2">
      <c r="A39906" s="1" t="s">
        <v>42520</v>
      </c>
      <c r="B39906" s="1">
        <v>1</v>
      </c>
    </row>
    <row r="39907" spans="1:2">
      <c r="A39907" s="1" t="s">
        <v>42519</v>
      </c>
      <c r="B39907" s="1">
        <v>1</v>
      </c>
    </row>
    <row r="39908" spans="1:2">
      <c r="A39908" s="1" t="s">
        <v>30346</v>
      </c>
      <c r="B39908" s="1">
        <v>1</v>
      </c>
    </row>
    <row r="39909" spans="1:2">
      <c r="A39909" s="1" t="s">
        <v>42521</v>
      </c>
      <c r="B39909" s="1">
        <v>1</v>
      </c>
    </row>
    <row r="39910" spans="1:2">
      <c r="A39910" s="1" t="s">
        <v>48707</v>
      </c>
      <c r="B39910" s="1" t="s">
        <v>50050</v>
      </c>
    </row>
    <row r="39911" spans="1:2">
      <c r="A39911" s="1" t="s">
        <v>30347</v>
      </c>
      <c r="B39911" s="1">
        <v>1</v>
      </c>
    </row>
    <row r="39912" spans="1:2">
      <c r="A39912" s="1" t="s">
        <v>30348</v>
      </c>
      <c r="B39912" s="1">
        <v>1</v>
      </c>
    </row>
    <row r="39913" spans="1:2">
      <c r="A39913" s="1" t="s">
        <v>42522</v>
      </c>
      <c r="B39913" s="1">
        <v>1</v>
      </c>
    </row>
    <row r="39914" spans="1:2">
      <c r="A39914" s="1" t="s">
        <v>30349</v>
      </c>
      <c r="B39914" s="1">
        <v>1</v>
      </c>
    </row>
    <row r="39915" spans="1:2">
      <c r="A39915" s="1" t="s">
        <v>30350</v>
      </c>
      <c r="B39915" s="1">
        <v>1</v>
      </c>
    </row>
    <row r="39916" spans="1:2">
      <c r="A39916" s="1" t="s">
        <v>30376</v>
      </c>
      <c r="B39916" s="1">
        <v>1</v>
      </c>
    </row>
    <row r="39917" spans="1:2">
      <c r="A39917" s="1" t="s">
        <v>30377</v>
      </c>
      <c r="B39917" s="1">
        <v>1</v>
      </c>
    </row>
    <row r="39918" spans="1:2">
      <c r="A39918" s="1" t="s">
        <v>8564</v>
      </c>
      <c r="B39918" s="1">
        <v>1</v>
      </c>
    </row>
    <row r="39919" spans="1:2">
      <c r="A39919" s="1" t="s">
        <v>8565</v>
      </c>
      <c r="B39919" s="1">
        <v>1</v>
      </c>
    </row>
    <row r="39920" spans="1:2">
      <c r="A39920" s="1" t="s">
        <v>48708</v>
      </c>
      <c r="B39920" s="1">
        <v>1</v>
      </c>
    </row>
    <row r="39921" spans="1:2">
      <c r="A39921" s="1" t="s">
        <v>48709</v>
      </c>
      <c r="B39921" s="1">
        <v>1</v>
      </c>
    </row>
    <row r="39922" spans="1:2">
      <c r="A39922" s="1" t="s">
        <v>42530</v>
      </c>
      <c r="B39922" s="1">
        <v>7</v>
      </c>
    </row>
    <row r="39923" spans="1:2">
      <c r="A39923" s="1" t="s">
        <v>30366</v>
      </c>
      <c r="B39923" s="1" t="s">
        <v>50050</v>
      </c>
    </row>
    <row r="39924" spans="1:2">
      <c r="A39924" s="1" t="s">
        <v>869</v>
      </c>
      <c r="B39924" s="1">
        <v>1</v>
      </c>
    </row>
    <row r="39925" spans="1:2">
      <c r="A39925" s="1" t="s">
        <v>1904</v>
      </c>
      <c r="B39925" s="1">
        <v>1</v>
      </c>
    </row>
    <row r="39926" spans="1:2">
      <c r="A39926" s="1" t="s">
        <v>7706</v>
      </c>
      <c r="B39926" s="1">
        <v>1</v>
      </c>
    </row>
    <row r="39927" spans="1:2">
      <c r="A39927" s="1" t="s">
        <v>12800</v>
      </c>
      <c r="B39927" s="1" t="s">
        <v>50050</v>
      </c>
    </row>
    <row r="39928" spans="1:2">
      <c r="A39928" s="1" t="s">
        <v>42527</v>
      </c>
      <c r="B39928" s="1" t="s">
        <v>50050</v>
      </c>
    </row>
    <row r="39929" spans="1:2">
      <c r="A39929" s="1" t="s">
        <v>42528</v>
      </c>
      <c r="B39929" s="1">
        <v>1</v>
      </c>
    </row>
    <row r="39930" spans="1:2">
      <c r="A39930" s="1" t="s">
        <v>12801</v>
      </c>
      <c r="B39930" s="1" t="s">
        <v>50032</v>
      </c>
    </row>
    <row r="39931" spans="1:2">
      <c r="A39931" s="1" t="s">
        <v>3089</v>
      </c>
      <c r="B39931" s="1" t="s">
        <v>50032</v>
      </c>
    </row>
    <row r="39932" spans="1:2">
      <c r="A39932" s="1" t="s">
        <v>12410</v>
      </c>
      <c r="B39932" s="1" t="s">
        <v>50031</v>
      </c>
    </row>
    <row r="39933" spans="1:2">
      <c r="A39933" s="1" t="s">
        <v>42529</v>
      </c>
      <c r="B39933" s="1">
        <v>1</v>
      </c>
    </row>
    <row r="39934" spans="1:2">
      <c r="A39934" s="1" t="s">
        <v>653</v>
      </c>
      <c r="B39934" s="1">
        <v>1</v>
      </c>
    </row>
    <row r="39935" spans="1:2">
      <c r="A39935" s="1" t="s">
        <v>30351</v>
      </c>
      <c r="B39935" s="1">
        <v>1</v>
      </c>
    </row>
    <row r="39936" spans="1:2">
      <c r="A39936" s="1" t="s">
        <v>30352</v>
      </c>
      <c r="B39936" s="1">
        <v>1</v>
      </c>
    </row>
    <row r="39937" spans="1:2">
      <c r="A39937" s="1" t="s">
        <v>1413</v>
      </c>
      <c r="B39937" s="1">
        <v>1</v>
      </c>
    </row>
    <row r="39938" spans="1:2">
      <c r="A39938" s="1" t="s">
        <v>48710</v>
      </c>
      <c r="B39938" s="1">
        <v>1</v>
      </c>
    </row>
    <row r="39939" spans="1:2">
      <c r="A39939" s="1" t="s">
        <v>42531</v>
      </c>
      <c r="B39939" s="1">
        <v>1</v>
      </c>
    </row>
    <row r="39940" spans="1:2">
      <c r="A39940" s="1" t="s">
        <v>30354</v>
      </c>
      <c r="B39940" s="1">
        <v>1</v>
      </c>
    </row>
    <row r="39941" spans="1:2">
      <c r="A39941" s="1" t="s">
        <v>30353</v>
      </c>
      <c r="B39941" s="1">
        <v>1</v>
      </c>
    </row>
    <row r="39942" spans="1:2">
      <c r="A39942" s="1" t="s">
        <v>42532</v>
      </c>
      <c r="B39942" s="1">
        <v>1</v>
      </c>
    </row>
    <row r="39943" spans="1:2">
      <c r="A39943" s="1" t="s">
        <v>30355</v>
      </c>
      <c r="B39943" s="1">
        <v>1</v>
      </c>
    </row>
    <row r="39944" spans="1:2">
      <c r="A39944" s="1" t="s">
        <v>30356</v>
      </c>
      <c r="B39944" s="1">
        <v>1</v>
      </c>
    </row>
    <row r="39945" spans="1:2">
      <c r="A39945" s="1" t="s">
        <v>30357</v>
      </c>
      <c r="B39945" s="1">
        <v>1</v>
      </c>
    </row>
    <row r="39946" spans="1:2">
      <c r="A39946" s="1" t="s">
        <v>30358</v>
      </c>
      <c r="B39946" s="1">
        <v>1</v>
      </c>
    </row>
    <row r="39947" spans="1:2">
      <c r="A39947" s="1" t="s">
        <v>42533</v>
      </c>
      <c r="B39947" s="1">
        <v>1</v>
      </c>
    </row>
    <row r="39948" spans="1:2">
      <c r="A39948" s="1" t="s">
        <v>42534</v>
      </c>
      <c r="B39948" s="1">
        <v>1</v>
      </c>
    </row>
    <row r="39949" spans="1:2">
      <c r="A39949" s="1" t="s">
        <v>30359</v>
      </c>
      <c r="B39949" s="1">
        <v>1</v>
      </c>
    </row>
    <row r="39950" spans="1:2">
      <c r="A39950" s="1" t="s">
        <v>42535</v>
      </c>
      <c r="B39950" s="1">
        <v>1</v>
      </c>
    </row>
    <row r="39951" spans="1:2">
      <c r="A39951" s="1" t="s">
        <v>30370</v>
      </c>
      <c r="B39951" s="1">
        <v>1</v>
      </c>
    </row>
    <row r="39952" spans="1:2">
      <c r="A39952" s="1" t="s">
        <v>45448</v>
      </c>
      <c r="B39952" s="1">
        <v>1</v>
      </c>
    </row>
    <row r="39953" spans="1:2">
      <c r="A39953" s="1" t="s">
        <v>30360</v>
      </c>
      <c r="B39953" s="1">
        <v>1</v>
      </c>
    </row>
    <row r="39954" spans="1:2">
      <c r="A39954" s="1" t="s">
        <v>4718</v>
      </c>
      <c r="B39954" s="1" t="s">
        <v>50050</v>
      </c>
    </row>
    <row r="39955" spans="1:2">
      <c r="A39955" s="1" t="s">
        <v>30371</v>
      </c>
      <c r="B39955" s="1" t="s">
        <v>50050</v>
      </c>
    </row>
    <row r="39956" spans="1:2">
      <c r="A39956" s="1" t="s">
        <v>48713</v>
      </c>
      <c r="B39956" s="1" t="s">
        <v>50050</v>
      </c>
    </row>
    <row r="39957" spans="1:2">
      <c r="A39957" s="1" t="s">
        <v>30361</v>
      </c>
      <c r="B39957" s="1">
        <v>1</v>
      </c>
    </row>
    <row r="39958" spans="1:2">
      <c r="A39958" s="1" t="s">
        <v>42536</v>
      </c>
      <c r="B39958" s="1">
        <v>1</v>
      </c>
    </row>
    <row r="39959" spans="1:2">
      <c r="A39959" s="1" t="s">
        <v>11369</v>
      </c>
      <c r="B39959" s="1">
        <v>1</v>
      </c>
    </row>
    <row r="39960" spans="1:2">
      <c r="A39960" s="1" t="s">
        <v>3829</v>
      </c>
      <c r="B39960" s="1">
        <v>1</v>
      </c>
    </row>
    <row r="39961" spans="1:2">
      <c r="A39961" s="1" t="s">
        <v>48714</v>
      </c>
      <c r="B39961" s="1">
        <v>1</v>
      </c>
    </row>
    <row r="39962" spans="1:2">
      <c r="A39962" s="1" t="s">
        <v>42537</v>
      </c>
      <c r="B39962" s="1">
        <v>1</v>
      </c>
    </row>
    <row r="39963" spans="1:2">
      <c r="A39963" s="1" t="s">
        <v>48715</v>
      </c>
      <c r="B39963" s="1">
        <v>1</v>
      </c>
    </row>
    <row r="39964" spans="1:2">
      <c r="A39964" s="1" t="s">
        <v>42538</v>
      </c>
      <c r="B39964" s="1">
        <v>1</v>
      </c>
    </row>
    <row r="39965" spans="1:2">
      <c r="A39965" s="1" t="s">
        <v>30375</v>
      </c>
      <c r="B39965" s="1">
        <v>1</v>
      </c>
    </row>
    <row r="39966" spans="1:2">
      <c r="A39966" s="1" t="s">
        <v>42539</v>
      </c>
      <c r="B39966" s="1">
        <v>1</v>
      </c>
    </row>
    <row r="39967" spans="1:2">
      <c r="A39967" s="1" t="s">
        <v>30362</v>
      </c>
      <c r="B39967" s="1">
        <v>1</v>
      </c>
    </row>
    <row r="39968" spans="1:2">
      <c r="A39968" s="1" t="s">
        <v>30363</v>
      </c>
      <c r="B39968" s="1">
        <v>1</v>
      </c>
    </row>
    <row r="39969" spans="1:2">
      <c r="A39969" s="1" t="s">
        <v>42540</v>
      </c>
      <c r="B39969" s="1">
        <v>1</v>
      </c>
    </row>
    <row r="39970" spans="1:2">
      <c r="A39970" s="1" t="s">
        <v>31269</v>
      </c>
      <c r="B39970" s="1">
        <v>1</v>
      </c>
    </row>
    <row r="39971" spans="1:2">
      <c r="A39971" s="1" t="s">
        <v>31272</v>
      </c>
      <c r="B39971" s="1">
        <v>1</v>
      </c>
    </row>
    <row r="39972" spans="1:2">
      <c r="A39972" s="1" t="s">
        <v>42541</v>
      </c>
      <c r="B39972" s="1">
        <v>1</v>
      </c>
    </row>
    <row r="39973" spans="1:2">
      <c r="A39973" s="1" t="s">
        <v>31270</v>
      </c>
      <c r="B39973" s="1">
        <v>1</v>
      </c>
    </row>
    <row r="39974" spans="1:2">
      <c r="A39974" s="1" t="s">
        <v>42542</v>
      </c>
      <c r="B39974" s="1">
        <v>1</v>
      </c>
    </row>
    <row r="39975" spans="1:2">
      <c r="A39975" s="1" t="s">
        <v>31271</v>
      </c>
      <c r="B39975" s="1">
        <v>1</v>
      </c>
    </row>
    <row r="39976" spans="1:2">
      <c r="A39976" s="1" t="s">
        <v>42543</v>
      </c>
      <c r="B39976" s="1">
        <v>1</v>
      </c>
    </row>
    <row r="39977" spans="1:2">
      <c r="A39977" s="1" t="s">
        <v>31274</v>
      </c>
      <c r="B39977" s="1">
        <v>1</v>
      </c>
    </row>
    <row r="39978" spans="1:2">
      <c r="A39978" s="1" t="s">
        <v>31273</v>
      </c>
      <c r="B39978" s="1">
        <v>1</v>
      </c>
    </row>
    <row r="39979" spans="1:2">
      <c r="A39979" s="1" t="s">
        <v>31275</v>
      </c>
      <c r="B39979" s="1">
        <v>1</v>
      </c>
    </row>
    <row r="39980" spans="1:2">
      <c r="A39980" s="1" t="s">
        <v>31276</v>
      </c>
      <c r="B39980" s="1">
        <v>1</v>
      </c>
    </row>
    <row r="39981" spans="1:2">
      <c r="A39981" s="3" t="s">
        <v>46486</v>
      </c>
      <c r="B39981" s="1" t="s">
        <v>50050</v>
      </c>
    </row>
    <row r="39982" spans="1:2">
      <c r="A39982" s="1" t="s">
        <v>42544</v>
      </c>
      <c r="B39982" s="1">
        <v>1</v>
      </c>
    </row>
    <row r="39983" spans="1:2">
      <c r="A39983" s="1" t="s">
        <v>2498</v>
      </c>
      <c r="B39983" s="1">
        <v>1</v>
      </c>
    </row>
    <row r="39984" spans="1:2">
      <c r="A39984" s="1" t="s">
        <v>4757</v>
      </c>
      <c r="B39984" s="1">
        <v>1</v>
      </c>
    </row>
    <row r="39985" spans="1:2">
      <c r="A39985" s="1" t="s">
        <v>31277</v>
      </c>
      <c r="B39985" s="1">
        <v>1</v>
      </c>
    </row>
    <row r="39986" spans="1:2">
      <c r="A39986" s="1" t="s">
        <v>31279</v>
      </c>
      <c r="B39986" s="1">
        <v>1</v>
      </c>
    </row>
    <row r="39987" spans="1:2">
      <c r="A39987" s="1" t="s">
        <v>31280</v>
      </c>
      <c r="B39987" s="1" t="s">
        <v>50050</v>
      </c>
    </row>
    <row r="39988" spans="1:2">
      <c r="A39988" s="1" t="s">
        <v>31281</v>
      </c>
      <c r="B39988" s="1">
        <v>1</v>
      </c>
    </row>
    <row r="39989" spans="1:2">
      <c r="A39989" s="1" t="s">
        <v>48717</v>
      </c>
      <c r="B39989" s="1" t="s">
        <v>50050</v>
      </c>
    </row>
    <row r="39990" spans="1:2">
      <c r="A39990" s="1" t="s">
        <v>31282</v>
      </c>
      <c r="B39990" s="1" t="s">
        <v>50050</v>
      </c>
    </row>
    <row r="39991" spans="1:2">
      <c r="A39991" s="1" t="s">
        <v>7739</v>
      </c>
      <c r="B39991" s="1">
        <v>1</v>
      </c>
    </row>
    <row r="39992" spans="1:2">
      <c r="A39992" s="1" t="s">
        <v>9668</v>
      </c>
      <c r="B39992" s="1">
        <v>1</v>
      </c>
    </row>
    <row r="39993" spans="1:2">
      <c r="A39993" s="1" t="s">
        <v>42545</v>
      </c>
      <c r="B39993" s="1">
        <v>1</v>
      </c>
    </row>
    <row r="39994" spans="1:2">
      <c r="A39994" s="1" t="s">
        <v>42546</v>
      </c>
      <c r="B39994" s="1">
        <v>1</v>
      </c>
    </row>
    <row r="39995" spans="1:2">
      <c r="A39995" s="1" t="s">
        <v>31278</v>
      </c>
      <c r="B39995" s="1">
        <v>1</v>
      </c>
    </row>
    <row r="39996" spans="1:2">
      <c r="A39996" s="1" t="s">
        <v>42547</v>
      </c>
      <c r="B39996" s="1">
        <v>1</v>
      </c>
    </row>
    <row r="39997" spans="1:2">
      <c r="A39997" s="1" t="s">
        <v>42549</v>
      </c>
      <c r="B39997" s="1">
        <v>1</v>
      </c>
    </row>
    <row r="39998" spans="1:2">
      <c r="A39998" s="1" t="s">
        <v>42548</v>
      </c>
      <c r="B39998" s="1">
        <v>1</v>
      </c>
    </row>
    <row r="39999" spans="1:2">
      <c r="A39999" s="1" t="s">
        <v>31283</v>
      </c>
      <c r="B39999" s="1" t="s">
        <v>50050</v>
      </c>
    </row>
    <row r="40000" spans="1:2">
      <c r="A40000" s="1" t="s">
        <v>42550</v>
      </c>
      <c r="B40000" s="1" t="s">
        <v>50050</v>
      </c>
    </row>
    <row r="40001" spans="1:2">
      <c r="A40001" s="1" t="s">
        <v>42551</v>
      </c>
      <c r="B40001" s="1" t="s">
        <v>50050</v>
      </c>
    </row>
    <row r="40002" spans="1:2">
      <c r="A40002" s="1" t="s">
        <v>42552</v>
      </c>
      <c r="B40002" s="1" t="s">
        <v>50050</v>
      </c>
    </row>
    <row r="40003" spans="1:2">
      <c r="A40003" s="1" t="s">
        <v>3304</v>
      </c>
      <c r="B40003" s="1">
        <v>1</v>
      </c>
    </row>
    <row r="40004" spans="1:2">
      <c r="A40004" s="1" t="s">
        <v>48719</v>
      </c>
      <c r="B40004" s="1">
        <v>1</v>
      </c>
    </row>
    <row r="40005" spans="1:2">
      <c r="A40005" s="1" t="s">
        <v>30378</v>
      </c>
      <c r="B40005" s="1">
        <v>1</v>
      </c>
    </row>
    <row r="40006" spans="1:2">
      <c r="A40006" s="1" t="s">
        <v>42553</v>
      </c>
      <c r="B40006" s="1">
        <v>1</v>
      </c>
    </row>
    <row r="40007" spans="1:2">
      <c r="A40007" s="1" t="s">
        <v>42554</v>
      </c>
      <c r="B40007" s="1">
        <v>1</v>
      </c>
    </row>
    <row r="40008" spans="1:2">
      <c r="A40008" s="1" t="s">
        <v>42555</v>
      </c>
      <c r="B40008" s="1">
        <v>1</v>
      </c>
    </row>
    <row r="40009" spans="1:2">
      <c r="A40009" s="1" t="s">
        <v>30379</v>
      </c>
      <c r="B40009" s="1" t="s">
        <v>50050</v>
      </c>
    </row>
    <row r="40010" spans="1:2">
      <c r="A40010" s="1" t="s">
        <v>30380</v>
      </c>
      <c r="B40010" s="1">
        <v>1</v>
      </c>
    </row>
    <row r="40011" spans="1:2">
      <c r="A40011" s="1" t="s">
        <v>9452</v>
      </c>
      <c r="B40011" s="1">
        <v>7</v>
      </c>
    </row>
    <row r="40012" spans="1:2">
      <c r="A40012" s="1" t="s">
        <v>30381</v>
      </c>
      <c r="B40012" s="1" t="s">
        <v>50050</v>
      </c>
    </row>
    <row r="40013" spans="1:2">
      <c r="A40013" s="1" t="s">
        <v>5499</v>
      </c>
      <c r="B40013" s="1" t="s">
        <v>50050</v>
      </c>
    </row>
    <row r="40014" spans="1:2">
      <c r="A40014" s="1" t="s">
        <v>1834</v>
      </c>
      <c r="B40014" s="1" t="s">
        <v>50050</v>
      </c>
    </row>
    <row r="40015" spans="1:2">
      <c r="A40015" s="1" t="s">
        <v>12060</v>
      </c>
      <c r="B40015" s="1">
        <v>1</v>
      </c>
    </row>
    <row r="40016" spans="1:2">
      <c r="A40016" s="1" t="s">
        <v>9636</v>
      </c>
      <c r="B40016" s="1" t="s">
        <v>50050</v>
      </c>
    </row>
    <row r="40017" spans="1:2">
      <c r="A40017" s="1" t="s">
        <v>31314</v>
      </c>
      <c r="B40017" s="1" t="s">
        <v>50050</v>
      </c>
    </row>
    <row r="40018" spans="1:2">
      <c r="A40018" s="1" t="s">
        <v>31315</v>
      </c>
      <c r="B40018" s="1" t="s">
        <v>50050</v>
      </c>
    </row>
    <row r="40019" spans="1:2">
      <c r="A40019" s="1" t="s">
        <v>6658</v>
      </c>
      <c r="B40019" s="1">
        <v>1</v>
      </c>
    </row>
    <row r="40020" spans="1:2">
      <c r="A40020" s="1" t="s">
        <v>4664</v>
      </c>
      <c r="B40020" s="1" t="s">
        <v>50050</v>
      </c>
    </row>
    <row r="40021" spans="1:2">
      <c r="A40021" s="1" t="s">
        <v>42951</v>
      </c>
      <c r="B40021" s="1">
        <v>1</v>
      </c>
    </row>
    <row r="40022" spans="1:2">
      <c r="A40022" s="1" t="s">
        <v>31454</v>
      </c>
      <c r="B40022" s="1">
        <v>1</v>
      </c>
    </row>
    <row r="40023" spans="1:2">
      <c r="A40023" s="1" t="s">
        <v>31453</v>
      </c>
      <c r="B40023" s="1">
        <v>1</v>
      </c>
    </row>
    <row r="40024" spans="1:2">
      <c r="A40024" s="1" t="s">
        <v>42952</v>
      </c>
      <c r="B40024" s="1">
        <v>1</v>
      </c>
    </row>
    <row r="40025" spans="1:2">
      <c r="A40025" s="1" t="s">
        <v>31440</v>
      </c>
      <c r="B40025" s="1">
        <v>1</v>
      </c>
    </row>
    <row r="40026" spans="1:2">
      <c r="A40026" s="1" t="s">
        <v>42953</v>
      </c>
      <c r="B40026" s="1">
        <v>1</v>
      </c>
    </row>
    <row r="40027" spans="1:2">
      <c r="A40027" s="1" t="s">
        <v>31441</v>
      </c>
      <c r="B40027" s="1">
        <v>1</v>
      </c>
    </row>
    <row r="40028" spans="1:2">
      <c r="A40028" s="1" t="s">
        <v>31442</v>
      </c>
      <c r="B40028" s="1">
        <v>1</v>
      </c>
    </row>
    <row r="40029" spans="1:2">
      <c r="A40029" s="1" t="s">
        <v>31443</v>
      </c>
      <c r="B40029" s="1">
        <v>1</v>
      </c>
    </row>
    <row r="40030" spans="1:2">
      <c r="A40030" s="1" t="s">
        <v>31444</v>
      </c>
      <c r="B40030" s="1">
        <v>1</v>
      </c>
    </row>
    <row r="40031" spans="1:2">
      <c r="A40031" s="1" t="s">
        <v>13079</v>
      </c>
      <c r="B40031" s="1">
        <v>1</v>
      </c>
    </row>
    <row r="40032" spans="1:2">
      <c r="A40032" s="1" t="s">
        <v>31445</v>
      </c>
      <c r="B40032" s="1">
        <v>1</v>
      </c>
    </row>
    <row r="40033" spans="1:2">
      <c r="A40033" s="1" t="s">
        <v>31447</v>
      </c>
      <c r="B40033" s="1">
        <v>1</v>
      </c>
    </row>
    <row r="40034" spans="1:2">
      <c r="A40034" s="1" t="s">
        <v>31446</v>
      </c>
      <c r="B40034" s="1" t="s">
        <v>50049</v>
      </c>
    </row>
    <row r="40035" spans="1:2">
      <c r="A40035" s="1" t="s">
        <v>31448</v>
      </c>
      <c r="B40035" s="1" t="s">
        <v>50049</v>
      </c>
    </row>
    <row r="40036" spans="1:2">
      <c r="A40036" s="1" t="s">
        <v>31449</v>
      </c>
      <c r="B40036" s="1">
        <v>1</v>
      </c>
    </row>
    <row r="40037" spans="1:2">
      <c r="A40037" s="1" t="s">
        <v>31450</v>
      </c>
      <c r="B40037" s="1">
        <v>1</v>
      </c>
    </row>
    <row r="40038" spans="1:2">
      <c r="A40038" s="1" t="s">
        <v>31451</v>
      </c>
      <c r="B40038" s="1">
        <v>1</v>
      </c>
    </row>
    <row r="40039" spans="1:2">
      <c r="A40039" s="1" t="s">
        <v>31452</v>
      </c>
      <c r="B40039" s="1">
        <v>1</v>
      </c>
    </row>
    <row r="40040" spans="1:2">
      <c r="A40040" s="1" t="s">
        <v>7376</v>
      </c>
      <c r="B40040" s="1">
        <v>1</v>
      </c>
    </row>
    <row r="40041" spans="1:2">
      <c r="A40041" s="1" t="s">
        <v>30397</v>
      </c>
      <c r="B40041" s="1">
        <v>1</v>
      </c>
    </row>
    <row r="40042" spans="1:2">
      <c r="A40042" s="1" t="s">
        <v>30398</v>
      </c>
      <c r="B40042" s="1">
        <v>1</v>
      </c>
    </row>
    <row r="40043" spans="1:2">
      <c r="A40043" s="1" t="s">
        <v>8456</v>
      </c>
      <c r="B40043" s="1">
        <v>1</v>
      </c>
    </row>
    <row r="40044" spans="1:2">
      <c r="A40044" s="1" t="s">
        <v>30396</v>
      </c>
      <c r="B40044" s="1">
        <v>1</v>
      </c>
    </row>
    <row r="40045" spans="1:2">
      <c r="A40045" s="1" t="s">
        <v>42556</v>
      </c>
      <c r="B40045" s="1">
        <v>1</v>
      </c>
    </row>
    <row r="40046" spans="1:2">
      <c r="A40046" s="1" t="s">
        <v>42557</v>
      </c>
      <c r="B40046" s="1">
        <v>1</v>
      </c>
    </row>
    <row r="40047" spans="1:2">
      <c r="A40047" s="1" t="s">
        <v>13550</v>
      </c>
      <c r="B40047" s="1">
        <v>1</v>
      </c>
    </row>
    <row r="40048" spans="1:2">
      <c r="A40048" s="1" t="s">
        <v>30399</v>
      </c>
      <c r="B40048" s="1">
        <v>1</v>
      </c>
    </row>
    <row r="40049" spans="1:2">
      <c r="A40049" s="1" t="s">
        <v>5422</v>
      </c>
      <c r="B40049" s="1">
        <v>1</v>
      </c>
    </row>
    <row r="40050" spans="1:2">
      <c r="A40050" s="1" t="s">
        <v>47195</v>
      </c>
      <c r="B40050" s="1">
        <v>1</v>
      </c>
    </row>
    <row r="40051" spans="1:2">
      <c r="A40051" s="1" t="s">
        <v>30400</v>
      </c>
      <c r="B40051" s="1">
        <v>1</v>
      </c>
    </row>
    <row r="40052" spans="1:2">
      <c r="A40052" s="1" t="s">
        <v>42558</v>
      </c>
      <c r="B40052" s="1">
        <v>1</v>
      </c>
    </row>
    <row r="40053" spans="1:2">
      <c r="A40053" s="1" t="s">
        <v>30401</v>
      </c>
      <c r="B40053" s="1">
        <v>1</v>
      </c>
    </row>
    <row r="40054" spans="1:2">
      <c r="A40054" s="1" t="s">
        <v>48722</v>
      </c>
      <c r="B40054" s="1">
        <v>1</v>
      </c>
    </row>
    <row r="40055" spans="1:2">
      <c r="A40055" s="1" t="s">
        <v>42559</v>
      </c>
      <c r="B40055" s="1">
        <v>1</v>
      </c>
    </row>
    <row r="40056" spans="1:2">
      <c r="A40056" s="1" t="s">
        <v>30402</v>
      </c>
      <c r="B40056" s="1">
        <v>1</v>
      </c>
    </row>
    <row r="40057" spans="1:2">
      <c r="A40057" s="1" t="s">
        <v>42560</v>
      </c>
      <c r="B40057" s="1">
        <v>1</v>
      </c>
    </row>
    <row r="40058" spans="1:2">
      <c r="A40058" s="1" t="s">
        <v>30403</v>
      </c>
      <c r="B40058" s="1">
        <v>1</v>
      </c>
    </row>
    <row r="40059" spans="1:2">
      <c r="A40059" s="1" t="s">
        <v>30404</v>
      </c>
      <c r="B40059" s="1">
        <v>1</v>
      </c>
    </row>
    <row r="40060" spans="1:2">
      <c r="A40060" s="1" t="s">
        <v>13809</v>
      </c>
      <c r="B40060" s="1">
        <v>1</v>
      </c>
    </row>
    <row r="40061" spans="1:2">
      <c r="A40061" s="1" t="s">
        <v>30405</v>
      </c>
      <c r="B40061" s="1">
        <v>1</v>
      </c>
    </row>
    <row r="40062" spans="1:2">
      <c r="A40062" s="1" t="s">
        <v>6520</v>
      </c>
      <c r="B40062" s="1">
        <v>1</v>
      </c>
    </row>
    <row r="40063" spans="1:2">
      <c r="A40063" s="1" t="s">
        <v>30406</v>
      </c>
      <c r="B40063" s="1">
        <v>1</v>
      </c>
    </row>
    <row r="40064" spans="1:2">
      <c r="A40064" s="1" t="s">
        <v>42561</v>
      </c>
      <c r="B40064" s="1">
        <v>1</v>
      </c>
    </row>
    <row r="40065" spans="1:2">
      <c r="A40065" s="1" t="s">
        <v>30408</v>
      </c>
      <c r="B40065" s="1">
        <v>1</v>
      </c>
    </row>
    <row r="40066" spans="1:2">
      <c r="A40066" s="3" t="s">
        <v>47813</v>
      </c>
      <c r="B40066" s="1" t="s">
        <v>50050</v>
      </c>
    </row>
    <row r="40067" spans="1:2">
      <c r="A40067" s="1" t="s">
        <v>42562</v>
      </c>
      <c r="B40067" s="1" t="s">
        <v>50050</v>
      </c>
    </row>
    <row r="40068" spans="1:2">
      <c r="A40068" s="1" t="s">
        <v>30382</v>
      </c>
      <c r="B40068" s="1">
        <v>1</v>
      </c>
    </row>
    <row r="40069" spans="1:2">
      <c r="A40069" s="1" t="s">
        <v>30384</v>
      </c>
      <c r="B40069" s="1">
        <v>1</v>
      </c>
    </row>
    <row r="40070" spans="1:2">
      <c r="A40070" s="1" t="s">
        <v>6379</v>
      </c>
      <c r="B40070" s="1">
        <v>1</v>
      </c>
    </row>
    <row r="40071" spans="1:2">
      <c r="A40071" s="1" t="s">
        <v>30383</v>
      </c>
      <c r="B40071" s="1" t="s">
        <v>50050</v>
      </c>
    </row>
    <row r="40072" spans="1:2">
      <c r="A40072" s="1" t="s">
        <v>42563</v>
      </c>
      <c r="B40072" s="1" t="s">
        <v>50050</v>
      </c>
    </row>
    <row r="40073" spans="1:2">
      <c r="A40073" s="1" t="s">
        <v>42564</v>
      </c>
      <c r="B40073" s="1">
        <v>1</v>
      </c>
    </row>
    <row r="40074" spans="1:2">
      <c r="A40074" s="1" t="s">
        <v>42565</v>
      </c>
      <c r="B40074" s="1">
        <v>1</v>
      </c>
    </row>
    <row r="40075" spans="1:2">
      <c r="A40075" s="1" t="s">
        <v>11168</v>
      </c>
      <c r="B40075" s="1">
        <v>1</v>
      </c>
    </row>
    <row r="40076" spans="1:2">
      <c r="A40076" s="1" t="s">
        <v>10144</v>
      </c>
      <c r="B40076" s="1">
        <v>1</v>
      </c>
    </row>
    <row r="40077" spans="1:2">
      <c r="A40077" s="1" t="s">
        <v>12521</v>
      </c>
      <c r="B40077" s="1">
        <v>1</v>
      </c>
    </row>
    <row r="40078" spans="1:2">
      <c r="A40078" s="1" t="s">
        <v>42566</v>
      </c>
      <c r="B40078" s="1" t="s">
        <v>50050</v>
      </c>
    </row>
    <row r="40079" spans="1:2">
      <c r="A40079" s="1" t="s">
        <v>30385</v>
      </c>
      <c r="B40079" s="1">
        <v>1</v>
      </c>
    </row>
    <row r="40080" spans="1:2">
      <c r="A40080" s="1" t="s">
        <v>30412</v>
      </c>
      <c r="B40080" s="1" t="s">
        <v>50050</v>
      </c>
    </row>
    <row r="40081" spans="1:2">
      <c r="A40081" s="1" t="s">
        <v>11160</v>
      </c>
      <c r="B40081" s="1">
        <v>1</v>
      </c>
    </row>
    <row r="40082" spans="1:2">
      <c r="A40082" s="1" t="s">
        <v>30386</v>
      </c>
      <c r="B40082" s="1">
        <v>1</v>
      </c>
    </row>
    <row r="40083" spans="1:2">
      <c r="A40083" s="1" t="s">
        <v>30413</v>
      </c>
      <c r="B40083" s="1">
        <v>1</v>
      </c>
    </row>
    <row r="40084" spans="1:2">
      <c r="A40084" s="1" t="s">
        <v>30415</v>
      </c>
      <c r="B40084" s="1" t="s">
        <v>50050</v>
      </c>
    </row>
    <row r="40085" spans="1:2">
      <c r="A40085" s="1" t="s">
        <v>30414</v>
      </c>
      <c r="B40085" s="1" t="s">
        <v>50050</v>
      </c>
    </row>
    <row r="40086" spans="1:2">
      <c r="A40086" s="1" t="s">
        <v>30416</v>
      </c>
      <c r="B40086" s="1" t="s">
        <v>50050</v>
      </c>
    </row>
    <row r="40087" spans="1:2">
      <c r="A40087" s="1" t="s">
        <v>30417</v>
      </c>
      <c r="B40087" s="1" t="s">
        <v>50050</v>
      </c>
    </row>
    <row r="40088" spans="1:2">
      <c r="A40088" s="1" t="s">
        <v>42576</v>
      </c>
      <c r="B40088" s="1">
        <v>1</v>
      </c>
    </row>
    <row r="40089" spans="1:2">
      <c r="A40089" s="1" t="s">
        <v>2720</v>
      </c>
      <c r="B40089" s="1">
        <v>8</v>
      </c>
    </row>
    <row r="40090" spans="1:2">
      <c r="A40090" s="1" t="s">
        <v>6414</v>
      </c>
      <c r="B40090" s="1">
        <v>1</v>
      </c>
    </row>
    <row r="40091" spans="1:2">
      <c r="A40091" s="1" t="s">
        <v>42567</v>
      </c>
      <c r="B40091" s="1">
        <v>1</v>
      </c>
    </row>
    <row r="40092" spans="1:2">
      <c r="A40092" s="1" t="s">
        <v>30395</v>
      </c>
      <c r="B40092" s="1" t="s">
        <v>50050</v>
      </c>
    </row>
    <row r="40093" spans="1:2">
      <c r="A40093" s="1" t="s">
        <v>45367</v>
      </c>
      <c r="B40093" s="1">
        <v>1</v>
      </c>
    </row>
    <row r="40094" spans="1:2">
      <c r="A40094" s="1" t="s">
        <v>30407</v>
      </c>
      <c r="B40094" s="1">
        <v>1</v>
      </c>
    </row>
    <row r="40095" spans="1:2">
      <c r="A40095" s="1" t="s">
        <v>30387</v>
      </c>
      <c r="B40095" s="1">
        <v>1</v>
      </c>
    </row>
    <row r="40096" spans="1:2">
      <c r="A40096" s="1" t="s">
        <v>14876</v>
      </c>
      <c r="B40096" s="1">
        <v>1</v>
      </c>
    </row>
    <row r="40097" spans="1:2">
      <c r="A40097" s="1" t="s">
        <v>42568</v>
      </c>
      <c r="B40097" s="1" t="s">
        <v>50049</v>
      </c>
    </row>
    <row r="40098" spans="1:2">
      <c r="A40098" s="1" t="s">
        <v>42569</v>
      </c>
      <c r="B40098" s="1" t="s">
        <v>50050</v>
      </c>
    </row>
    <row r="40099" spans="1:2">
      <c r="A40099" s="1" t="s">
        <v>2869</v>
      </c>
      <c r="B40099" s="1" t="s">
        <v>50049</v>
      </c>
    </row>
    <row r="40100" spans="1:2">
      <c r="A40100" s="3" t="s">
        <v>48727</v>
      </c>
      <c r="B40100" s="1">
        <v>1</v>
      </c>
    </row>
    <row r="40101" spans="1:2">
      <c r="A40101" s="1" t="s">
        <v>48726</v>
      </c>
      <c r="B40101" s="1">
        <v>1</v>
      </c>
    </row>
    <row r="40102" spans="1:2">
      <c r="A40102" s="1" t="s">
        <v>48725</v>
      </c>
      <c r="B40102" s="1">
        <v>1</v>
      </c>
    </row>
    <row r="40103" spans="1:2">
      <c r="A40103" s="1" t="s">
        <v>48728</v>
      </c>
      <c r="B40103" s="1">
        <v>1</v>
      </c>
    </row>
    <row r="40104" spans="1:2">
      <c r="A40104" s="1" t="s">
        <v>12575</v>
      </c>
      <c r="B40104" s="1">
        <v>1</v>
      </c>
    </row>
    <row r="40105" spans="1:2">
      <c r="A40105" s="1" t="s">
        <v>42572</v>
      </c>
      <c r="B40105" s="1" t="s">
        <v>50031</v>
      </c>
    </row>
    <row r="40106" spans="1:2">
      <c r="A40106" s="1" t="s">
        <v>4195</v>
      </c>
      <c r="B40106" s="1" t="s">
        <v>50050</v>
      </c>
    </row>
    <row r="40107" spans="1:2">
      <c r="A40107" s="1" t="s">
        <v>42573</v>
      </c>
      <c r="B40107" s="1">
        <v>1</v>
      </c>
    </row>
    <row r="40108" spans="1:2">
      <c r="A40108" s="1" t="s">
        <v>42570</v>
      </c>
      <c r="B40108" s="1" t="s">
        <v>50050</v>
      </c>
    </row>
    <row r="40109" spans="1:2">
      <c r="A40109" s="1" t="s">
        <v>42571</v>
      </c>
      <c r="B40109" s="1">
        <v>4</v>
      </c>
    </row>
    <row r="40110" spans="1:2">
      <c r="A40110" s="1" t="s">
        <v>30409</v>
      </c>
      <c r="B40110" s="1" t="s">
        <v>50050</v>
      </c>
    </row>
    <row r="40111" spans="1:2">
      <c r="A40111" s="1" t="s">
        <v>1254</v>
      </c>
      <c r="B40111" s="1" t="s">
        <v>50050</v>
      </c>
    </row>
    <row r="40112" spans="1:2">
      <c r="A40112" s="1" t="s">
        <v>42574</v>
      </c>
      <c r="B40112" s="1">
        <v>1</v>
      </c>
    </row>
    <row r="40113" spans="1:2">
      <c r="A40113" s="1" t="s">
        <v>48729</v>
      </c>
      <c r="B40113" s="1">
        <v>1</v>
      </c>
    </row>
    <row r="40114" spans="1:2">
      <c r="A40114" s="1" t="s">
        <v>30411</v>
      </c>
      <c r="B40114" s="1">
        <v>1</v>
      </c>
    </row>
    <row r="40115" spans="1:2">
      <c r="A40115" s="1" t="s">
        <v>30410</v>
      </c>
      <c r="B40115" s="1">
        <v>1</v>
      </c>
    </row>
    <row r="40116" spans="1:2">
      <c r="A40116" s="1" t="s">
        <v>14874</v>
      </c>
      <c r="B40116" s="1">
        <v>1</v>
      </c>
    </row>
    <row r="40117" spans="1:2">
      <c r="A40117" s="1" t="s">
        <v>49897</v>
      </c>
      <c r="B40117" s="1" t="s">
        <v>50050</v>
      </c>
    </row>
    <row r="40118" spans="1:2">
      <c r="A40118" s="1" t="s">
        <v>1140</v>
      </c>
      <c r="B40118" s="1">
        <v>1</v>
      </c>
    </row>
    <row r="40119" spans="1:2">
      <c r="A40119" s="1" t="s">
        <v>30388</v>
      </c>
      <c r="B40119" s="1">
        <v>1</v>
      </c>
    </row>
    <row r="40120" spans="1:2">
      <c r="A40120" s="1" t="s">
        <v>30389</v>
      </c>
      <c r="B40120" s="1">
        <v>1</v>
      </c>
    </row>
    <row r="40121" spans="1:2">
      <c r="A40121" s="1" t="s">
        <v>30392</v>
      </c>
      <c r="B40121" s="1">
        <v>8</v>
      </c>
    </row>
    <row r="40122" spans="1:2">
      <c r="A40122" s="1" t="s">
        <v>30393</v>
      </c>
      <c r="B40122" s="1">
        <v>1</v>
      </c>
    </row>
    <row r="40123" spans="1:2">
      <c r="A40123" s="1" t="s">
        <v>30394</v>
      </c>
      <c r="B40123" s="1" t="s">
        <v>50050</v>
      </c>
    </row>
    <row r="40124" spans="1:2">
      <c r="A40124" s="1" t="s">
        <v>14872</v>
      </c>
      <c r="B40124" s="1" t="s">
        <v>50050</v>
      </c>
    </row>
    <row r="40125" spans="1:2">
      <c r="A40125" s="1" t="s">
        <v>14873</v>
      </c>
      <c r="B40125" s="1">
        <v>1</v>
      </c>
    </row>
    <row r="40126" spans="1:2">
      <c r="A40126" s="3" t="s">
        <v>48731</v>
      </c>
      <c r="B40126" s="1">
        <v>1</v>
      </c>
    </row>
    <row r="40127" spans="1:2">
      <c r="A40127" s="3" t="s">
        <v>48730</v>
      </c>
      <c r="B40127" s="1" t="s">
        <v>50050</v>
      </c>
    </row>
    <row r="40128" spans="1:2">
      <c r="A40128" s="1" t="s">
        <v>30390</v>
      </c>
      <c r="B40128" s="1">
        <v>1</v>
      </c>
    </row>
    <row r="40129" spans="1:2">
      <c r="A40129" s="3" t="s">
        <v>48733</v>
      </c>
      <c r="B40129" s="1" t="s">
        <v>50050</v>
      </c>
    </row>
    <row r="40130" spans="1:2">
      <c r="A40130" s="1" t="s">
        <v>48734</v>
      </c>
      <c r="B40130" s="1" t="s">
        <v>50050</v>
      </c>
    </row>
    <row r="40131" spans="1:2">
      <c r="A40131" s="1" t="s">
        <v>30391</v>
      </c>
      <c r="B40131" s="1">
        <v>1</v>
      </c>
    </row>
    <row r="40132" spans="1:2">
      <c r="A40132" s="1" t="s">
        <v>48735</v>
      </c>
      <c r="B40132" s="1" t="s">
        <v>50050</v>
      </c>
    </row>
    <row r="40133" spans="1:2">
      <c r="A40133" s="3" t="s">
        <v>48736</v>
      </c>
      <c r="B40133" s="1">
        <v>1</v>
      </c>
    </row>
    <row r="40134" spans="1:2">
      <c r="A40134" s="1" t="s">
        <v>42575</v>
      </c>
      <c r="B40134" s="1" t="s">
        <v>50052</v>
      </c>
    </row>
    <row r="40135" spans="1:2">
      <c r="A40135" s="3" t="s">
        <v>48737</v>
      </c>
      <c r="B40135" s="1">
        <v>1</v>
      </c>
    </row>
    <row r="40136" spans="1:2">
      <c r="A40136" s="1" t="s">
        <v>6996</v>
      </c>
      <c r="B40136" s="1">
        <v>1</v>
      </c>
    </row>
    <row r="40137" spans="1:2">
      <c r="A40137" s="1" t="s">
        <v>6778</v>
      </c>
      <c r="B40137" s="1">
        <v>1</v>
      </c>
    </row>
    <row r="40138" spans="1:2">
      <c r="A40138" s="1" t="s">
        <v>30424</v>
      </c>
      <c r="B40138" s="1">
        <v>1</v>
      </c>
    </row>
    <row r="40139" spans="1:2">
      <c r="A40139" s="1" t="s">
        <v>30425</v>
      </c>
      <c r="B40139" s="1">
        <v>1</v>
      </c>
    </row>
    <row r="40140" spans="1:2">
      <c r="A40140" s="1" t="s">
        <v>45790</v>
      </c>
      <c r="B40140" s="1">
        <v>4</v>
      </c>
    </row>
    <row r="40141" spans="1:2">
      <c r="A40141" s="1" t="s">
        <v>30426</v>
      </c>
      <c r="B40141" s="1" t="s">
        <v>50050</v>
      </c>
    </row>
    <row r="40142" spans="1:2">
      <c r="A40142" s="1" t="s">
        <v>30431</v>
      </c>
      <c r="B40142" s="1">
        <v>1</v>
      </c>
    </row>
    <row r="40143" spans="1:2">
      <c r="A40143" s="1" t="s">
        <v>42581</v>
      </c>
      <c r="B40143" s="1">
        <v>1</v>
      </c>
    </row>
    <row r="40144" spans="1:2">
      <c r="A40144" s="1" t="s">
        <v>30432</v>
      </c>
      <c r="B40144" s="1">
        <v>1</v>
      </c>
    </row>
    <row r="40145" spans="1:2">
      <c r="A40145" s="1" t="s">
        <v>48738</v>
      </c>
      <c r="B40145" s="1">
        <v>1</v>
      </c>
    </row>
    <row r="40146" spans="1:2">
      <c r="A40146" s="1" t="s">
        <v>42582</v>
      </c>
      <c r="B40146" s="1">
        <v>1</v>
      </c>
    </row>
    <row r="40147" spans="1:2">
      <c r="A40147" s="1" t="s">
        <v>9162</v>
      </c>
      <c r="B40147" s="1">
        <v>1</v>
      </c>
    </row>
    <row r="40148" spans="1:2">
      <c r="A40148" s="1" t="s">
        <v>30418</v>
      </c>
      <c r="B40148" s="1">
        <v>1</v>
      </c>
    </row>
    <row r="40149" spans="1:2">
      <c r="A40149" s="1" t="s">
        <v>274</v>
      </c>
      <c r="B40149" s="1" t="s">
        <v>50053</v>
      </c>
    </row>
    <row r="40150" spans="1:2">
      <c r="A40150" s="1" t="s">
        <v>30419</v>
      </c>
      <c r="B40150" s="1" t="s">
        <v>50050</v>
      </c>
    </row>
    <row r="40151" spans="1:2">
      <c r="A40151" s="1" t="s">
        <v>30420</v>
      </c>
      <c r="B40151" s="1" t="s">
        <v>50050</v>
      </c>
    </row>
    <row r="40152" spans="1:2">
      <c r="A40152" s="1" t="s">
        <v>30421</v>
      </c>
      <c r="B40152" s="1" t="s">
        <v>50050</v>
      </c>
    </row>
    <row r="40153" spans="1:2">
      <c r="A40153" s="1" t="s">
        <v>1479</v>
      </c>
      <c r="B40153" s="1">
        <v>1</v>
      </c>
    </row>
    <row r="40154" spans="1:2">
      <c r="A40154" s="3" t="s">
        <v>48739</v>
      </c>
      <c r="B40154" s="1" t="s">
        <v>50050</v>
      </c>
    </row>
    <row r="40155" spans="1:2">
      <c r="A40155" s="1" t="s">
        <v>42577</v>
      </c>
      <c r="B40155" s="1" t="s">
        <v>50050</v>
      </c>
    </row>
    <row r="40156" spans="1:2">
      <c r="A40156" s="3" t="s">
        <v>48742</v>
      </c>
      <c r="B40156" s="1">
        <v>1</v>
      </c>
    </row>
    <row r="40157" spans="1:2">
      <c r="A40157" s="1" t="s">
        <v>30427</v>
      </c>
      <c r="B40157" s="1" t="s">
        <v>50050</v>
      </c>
    </row>
    <row r="40158" spans="1:2">
      <c r="A40158" s="3" t="s">
        <v>48741</v>
      </c>
      <c r="B40158" s="1" t="s">
        <v>50050</v>
      </c>
    </row>
    <row r="40159" spans="1:2">
      <c r="A40159" s="3" t="s">
        <v>48740</v>
      </c>
      <c r="B40159" s="1" t="s">
        <v>50050</v>
      </c>
    </row>
    <row r="40160" spans="1:2">
      <c r="A40160" s="1" t="s">
        <v>42578</v>
      </c>
      <c r="B40160" s="1" t="s">
        <v>50050</v>
      </c>
    </row>
    <row r="40161" spans="1:2">
      <c r="A40161" s="1" t="s">
        <v>33</v>
      </c>
      <c r="B40161" s="1" t="s">
        <v>47965</v>
      </c>
    </row>
    <row r="40162" spans="1:2">
      <c r="A40162" s="1" t="s">
        <v>30428</v>
      </c>
      <c r="B40162" s="1">
        <v>1</v>
      </c>
    </row>
    <row r="40163" spans="1:2">
      <c r="A40163" s="1" t="s">
        <v>30429</v>
      </c>
      <c r="B40163" s="1">
        <v>1</v>
      </c>
    </row>
    <row r="40164" spans="1:2">
      <c r="A40164" s="1" t="s">
        <v>48744</v>
      </c>
      <c r="B40164" s="1">
        <v>1</v>
      </c>
    </row>
    <row r="40165" spans="1:2">
      <c r="A40165" s="1" t="s">
        <v>30430</v>
      </c>
      <c r="B40165" s="1">
        <v>1</v>
      </c>
    </row>
    <row r="40166" spans="1:2">
      <c r="A40166" s="1" t="s">
        <v>30422</v>
      </c>
      <c r="B40166" s="1">
        <v>1</v>
      </c>
    </row>
    <row r="40167" spans="1:2">
      <c r="A40167" s="1" t="s">
        <v>42579</v>
      </c>
      <c r="B40167" s="1">
        <v>8</v>
      </c>
    </row>
    <row r="40168" spans="1:2">
      <c r="A40168" s="1" t="s">
        <v>42580</v>
      </c>
      <c r="B40168" s="1">
        <v>8</v>
      </c>
    </row>
    <row r="40169" spans="1:2">
      <c r="A40169" s="1" t="s">
        <v>30423</v>
      </c>
      <c r="B40169" s="1" t="s">
        <v>47981</v>
      </c>
    </row>
    <row r="40170" spans="1:2">
      <c r="A40170" s="1" t="s">
        <v>1674</v>
      </c>
      <c r="B40170" s="1">
        <v>8</v>
      </c>
    </row>
    <row r="40171" spans="1:2">
      <c r="A40171" s="1" t="s">
        <v>304</v>
      </c>
      <c r="B40171" s="1">
        <v>7</v>
      </c>
    </row>
    <row r="40172" spans="1:2">
      <c r="A40172" s="1" t="s">
        <v>1381</v>
      </c>
      <c r="B40172" s="1" t="s">
        <v>47981</v>
      </c>
    </row>
    <row r="40173" spans="1:2">
      <c r="A40173" s="1" t="s">
        <v>11450</v>
      </c>
      <c r="B40173" s="1">
        <v>1</v>
      </c>
    </row>
    <row r="40174" spans="1:2">
      <c r="A40174" s="1" t="s">
        <v>30436</v>
      </c>
      <c r="B40174" s="1">
        <v>1</v>
      </c>
    </row>
    <row r="40175" spans="1:2">
      <c r="A40175" s="1" t="s">
        <v>42583</v>
      </c>
      <c r="B40175" s="1">
        <v>1</v>
      </c>
    </row>
    <row r="40176" spans="1:2">
      <c r="A40176" s="1" t="s">
        <v>30437</v>
      </c>
      <c r="B40176" s="1">
        <v>1</v>
      </c>
    </row>
    <row r="40177" spans="1:2">
      <c r="A40177" s="1" t="s">
        <v>30438</v>
      </c>
      <c r="B40177" s="1" t="s">
        <v>50050</v>
      </c>
    </row>
    <row r="40178" spans="1:2">
      <c r="A40178" s="1" t="s">
        <v>30439</v>
      </c>
      <c r="B40178" s="1" t="s">
        <v>50050</v>
      </c>
    </row>
    <row r="40179" spans="1:2">
      <c r="A40179" s="1" t="s">
        <v>30433</v>
      </c>
      <c r="B40179" s="1">
        <v>1</v>
      </c>
    </row>
    <row r="40180" spans="1:2">
      <c r="A40180" s="1" t="s">
        <v>30434</v>
      </c>
      <c r="B40180" s="1">
        <v>1</v>
      </c>
    </row>
    <row r="40181" spans="1:2">
      <c r="A40181" s="1" t="s">
        <v>30435</v>
      </c>
      <c r="B40181" s="1" t="s">
        <v>50050</v>
      </c>
    </row>
    <row r="40182" spans="1:2">
      <c r="A40182" s="1" t="s">
        <v>9583</v>
      </c>
      <c r="B40182" s="1" t="s">
        <v>50049</v>
      </c>
    </row>
    <row r="40183" spans="1:2">
      <c r="A40183" s="1" t="s">
        <v>31413</v>
      </c>
      <c r="B40183" s="1" t="s">
        <v>50031</v>
      </c>
    </row>
    <row r="40184" spans="1:2">
      <c r="A40184" s="1" t="s">
        <v>31414</v>
      </c>
      <c r="B40184" s="1" t="s">
        <v>50031</v>
      </c>
    </row>
    <row r="40185" spans="1:2">
      <c r="A40185" s="1" t="s">
        <v>31415</v>
      </c>
      <c r="B40185" s="1" t="s">
        <v>50051</v>
      </c>
    </row>
    <row r="40186" spans="1:2">
      <c r="A40186" s="1" t="s">
        <v>31416</v>
      </c>
      <c r="B40186" s="1" t="s">
        <v>50031</v>
      </c>
    </row>
    <row r="40187" spans="1:2">
      <c r="A40187" s="3" t="s">
        <v>42954</v>
      </c>
      <c r="B40187" s="1" t="s">
        <v>50050</v>
      </c>
    </row>
    <row r="40188" spans="1:2">
      <c r="A40188" s="1" t="s">
        <v>42955</v>
      </c>
      <c r="B40188" s="1">
        <v>1</v>
      </c>
    </row>
    <row r="40189" spans="1:2">
      <c r="A40189" s="1" t="s">
        <v>31417</v>
      </c>
      <c r="B40189" s="1">
        <v>1</v>
      </c>
    </row>
    <row r="40190" spans="1:2">
      <c r="A40190" s="1" t="s">
        <v>31418</v>
      </c>
      <c r="B40190" s="1">
        <v>1</v>
      </c>
    </row>
    <row r="40191" spans="1:2">
      <c r="A40191" s="1" t="s">
        <v>31419</v>
      </c>
      <c r="B40191" s="1" t="s">
        <v>50050</v>
      </c>
    </row>
    <row r="40192" spans="1:2">
      <c r="A40192" s="1" t="s">
        <v>48746</v>
      </c>
      <c r="B40192" s="1" t="s">
        <v>50050</v>
      </c>
    </row>
    <row r="40193" spans="1:2">
      <c r="A40193" s="1" t="s">
        <v>5111</v>
      </c>
      <c r="B40193" s="1" t="s">
        <v>50050</v>
      </c>
    </row>
    <row r="40194" spans="1:2">
      <c r="A40194" s="1" t="s">
        <v>31420</v>
      </c>
      <c r="B40194" s="1" t="s">
        <v>50050</v>
      </c>
    </row>
    <row r="40195" spans="1:2">
      <c r="A40195" s="1" t="s">
        <v>4322</v>
      </c>
      <c r="B40195" s="1">
        <v>4</v>
      </c>
    </row>
    <row r="40196" spans="1:2">
      <c r="A40196" s="1" t="s">
        <v>42956</v>
      </c>
      <c r="B40196" s="1" t="s">
        <v>50050</v>
      </c>
    </row>
    <row r="40197" spans="1:2">
      <c r="A40197" s="1" t="s">
        <v>42957</v>
      </c>
      <c r="B40197" s="1">
        <v>4</v>
      </c>
    </row>
    <row r="40198" spans="1:2">
      <c r="A40198" s="1" t="s">
        <v>42958</v>
      </c>
      <c r="B40198" s="1" t="s">
        <v>50050</v>
      </c>
    </row>
    <row r="40199" spans="1:2">
      <c r="A40199" s="1" t="s">
        <v>2330</v>
      </c>
      <c r="B40199" s="1" t="s">
        <v>50050</v>
      </c>
    </row>
    <row r="40200" spans="1:2">
      <c r="A40200" s="1" t="s">
        <v>2198</v>
      </c>
      <c r="B40200" s="1">
        <v>1</v>
      </c>
    </row>
    <row r="40201" spans="1:2">
      <c r="A40201" s="1" t="s">
        <v>48747</v>
      </c>
      <c r="B40201" s="1">
        <v>1</v>
      </c>
    </row>
    <row r="40202" spans="1:2">
      <c r="A40202" s="1" t="s">
        <v>31422</v>
      </c>
      <c r="B40202" s="1" t="s">
        <v>50050</v>
      </c>
    </row>
    <row r="40203" spans="1:2">
      <c r="A40203" s="1" t="s">
        <v>12091</v>
      </c>
      <c r="B40203" s="1" t="s">
        <v>50050</v>
      </c>
    </row>
    <row r="40204" spans="1:2">
      <c r="A40204" s="1" t="s">
        <v>48750</v>
      </c>
      <c r="B40204" s="1" t="s">
        <v>50050</v>
      </c>
    </row>
    <row r="40205" spans="1:2">
      <c r="A40205" s="1" t="s">
        <v>12987</v>
      </c>
      <c r="B40205" s="1" t="s">
        <v>50050</v>
      </c>
    </row>
    <row r="40206" spans="1:2">
      <c r="A40206" s="1" t="s">
        <v>1688</v>
      </c>
      <c r="B40206" s="1" t="s">
        <v>50050</v>
      </c>
    </row>
    <row r="40207" spans="1:2">
      <c r="A40207" s="1" t="s">
        <v>48749</v>
      </c>
      <c r="B40207" s="1">
        <v>1</v>
      </c>
    </row>
    <row r="40208" spans="1:2">
      <c r="A40208" s="1" t="s">
        <v>48748</v>
      </c>
      <c r="B40208" s="1">
        <v>1</v>
      </c>
    </row>
    <row r="40209" spans="1:2">
      <c r="A40209" s="1" t="s">
        <v>7988</v>
      </c>
      <c r="B40209" s="1">
        <v>1</v>
      </c>
    </row>
    <row r="40210" spans="1:2">
      <c r="A40210" s="1" t="s">
        <v>5109</v>
      </c>
      <c r="B40210" s="1">
        <v>1</v>
      </c>
    </row>
    <row r="40211" spans="1:2">
      <c r="A40211" s="1" t="s">
        <v>48751</v>
      </c>
      <c r="B40211" s="1">
        <v>1</v>
      </c>
    </row>
    <row r="40212" spans="1:2">
      <c r="A40212" s="1" t="s">
        <v>31421</v>
      </c>
      <c r="B40212" s="1">
        <v>4</v>
      </c>
    </row>
    <row r="40213" spans="1:2">
      <c r="A40213" s="1" t="s">
        <v>42959</v>
      </c>
      <c r="B40213" s="1" t="s">
        <v>50050</v>
      </c>
    </row>
    <row r="40214" spans="1:2">
      <c r="A40214" s="1" t="s">
        <v>42960</v>
      </c>
      <c r="B40214" s="1" t="s">
        <v>50050</v>
      </c>
    </row>
    <row r="40215" spans="1:2">
      <c r="A40215" s="1" t="s">
        <v>42961</v>
      </c>
      <c r="B40215" s="1">
        <v>1</v>
      </c>
    </row>
    <row r="40216" spans="1:2">
      <c r="A40216" s="1" t="s">
        <v>31425</v>
      </c>
      <c r="B40216" s="1">
        <v>1</v>
      </c>
    </row>
    <row r="40217" spans="1:2">
      <c r="A40217" s="1" t="s">
        <v>31423</v>
      </c>
      <c r="B40217" s="1" t="s">
        <v>50051</v>
      </c>
    </row>
    <row r="40218" spans="1:2">
      <c r="A40218" s="1" t="s">
        <v>31424</v>
      </c>
      <c r="B40218" s="1">
        <v>4</v>
      </c>
    </row>
    <row r="40219" spans="1:2">
      <c r="A40219" s="1" t="s">
        <v>48752</v>
      </c>
      <c r="B40219" s="1" t="s">
        <v>50050</v>
      </c>
    </row>
    <row r="40220" spans="1:2">
      <c r="A40220" s="1" t="s">
        <v>42962</v>
      </c>
      <c r="B40220" s="1" t="s">
        <v>50050</v>
      </c>
    </row>
    <row r="40221" spans="1:2">
      <c r="A40221" s="1" t="s">
        <v>72</v>
      </c>
      <c r="B40221" s="1" t="s">
        <v>50050</v>
      </c>
    </row>
    <row r="40222" spans="1:2">
      <c r="A40222" s="1" t="s">
        <v>42963</v>
      </c>
      <c r="B40222" s="1">
        <v>4</v>
      </c>
    </row>
    <row r="40223" spans="1:2">
      <c r="A40223" s="1" t="s">
        <v>31426</v>
      </c>
      <c r="B40223" s="1" t="s">
        <v>50050</v>
      </c>
    </row>
    <row r="40224" spans="1:2">
      <c r="A40224" s="1" t="s">
        <v>31427</v>
      </c>
      <c r="B40224" s="1" t="s">
        <v>50050</v>
      </c>
    </row>
    <row r="40225" spans="1:2">
      <c r="A40225" s="1" t="s">
        <v>42964</v>
      </c>
      <c r="B40225" s="1">
        <v>1</v>
      </c>
    </row>
    <row r="40226" spans="1:2">
      <c r="A40226" s="1" t="s">
        <v>31428</v>
      </c>
      <c r="B40226" s="1" t="s">
        <v>50050</v>
      </c>
    </row>
    <row r="40227" spans="1:2">
      <c r="A40227" s="1" t="s">
        <v>31429</v>
      </c>
      <c r="B40227" s="1">
        <v>1</v>
      </c>
    </row>
    <row r="40228" spans="1:2">
      <c r="A40228" s="1" t="s">
        <v>11147</v>
      </c>
      <c r="B40228" s="1" t="s">
        <v>50050</v>
      </c>
    </row>
    <row r="40229" spans="1:2">
      <c r="A40229" s="1" t="s">
        <v>31430</v>
      </c>
      <c r="B40229" s="1">
        <v>4</v>
      </c>
    </row>
    <row r="40230" spans="1:2">
      <c r="A40230" s="1" t="s">
        <v>7498</v>
      </c>
      <c r="B40230" s="1">
        <v>1</v>
      </c>
    </row>
    <row r="40231" spans="1:2">
      <c r="A40231" s="1" t="s">
        <v>1662</v>
      </c>
      <c r="B40231" s="1">
        <v>1</v>
      </c>
    </row>
    <row r="40232" spans="1:2">
      <c r="A40232" s="1" t="s">
        <v>11116</v>
      </c>
      <c r="B40232" s="1" t="s">
        <v>50050</v>
      </c>
    </row>
    <row r="40233" spans="1:2">
      <c r="A40233" s="1" t="s">
        <v>1831</v>
      </c>
      <c r="B40233" s="1" t="s">
        <v>50032</v>
      </c>
    </row>
    <row r="40234" spans="1:2">
      <c r="A40234" s="1" t="s">
        <v>31431</v>
      </c>
      <c r="B40234" s="1">
        <v>1</v>
      </c>
    </row>
    <row r="40235" spans="1:2">
      <c r="A40235" s="1" t="s">
        <v>48755</v>
      </c>
      <c r="B40235" s="1">
        <v>1</v>
      </c>
    </row>
    <row r="40236" spans="1:2">
      <c r="A40236" s="1" t="s">
        <v>31432</v>
      </c>
      <c r="B40236" s="1" t="s">
        <v>50034</v>
      </c>
    </row>
    <row r="40237" spans="1:2">
      <c r="A40237" s="1" t="s">
        <v>48757</v>
      </c>
      <c r="B40237" s="1">
        <v>1</v>
      </c>
    </row>
    <row r="40238" spans="1:2">
      <c r="A40238" s="1" t="s">
        <v>31433</v>
      </c>
      <c r="B40238" s="1">
        <v>1</v>
      </c>
    </row>
    <row r="40239" spans="1:2">
      <c r="A40239" s="1" t="s">
        <v>31434</v>
      </c>
      <c r="B40239" s="1">
        <v>1</v>
      </c>
    </row>
    <row r="40240" spans="1:2">
      <c r="A40240" s="1" t="s">
        <v>31435</v>
      </c>
      <c r="B40240" s="1">
        <v>1</v>
      </c>
    </row>
    <row r="40241" spans="1:2">
      <c r="A40241" s="1" t="s">
        <v>31436</v>
      </c>
      <c r="B40241" s="1">
        <v>1</v>
      </c>
    </row>
    <row r="40242" spans="1:2">
      <c r="A40242" s="1" t="s">
        <v>31437</v>
      </c>
      <c r="B40242" s="1" t="s">
        <v>50031</v>
      </c>
    </row>
    <row r="40243" spans="1:2">
      <c r="A40243" s="1" t="s">
        <v>48756</v>
      </c>
      <c r="B40243" s="1">
        <v>4</v>
      </c>
    </row>
    <row r="40244" spans="1:2">
      <c r="A40244" s="1" t="s">
        <v>31438</v>
      </c>
      <c r="B40244" s="1" t="s">
        <v>50031</v>
      </c>
    </row>
    <row r="40245" spans="1:2">
      <c r="A40245" s="1" t="s">
        <v>875</v>
      </c>
      <c r="B40245" s="1" t="s">
        <v>50096</v>
      </c>
    </row>
    <row r="40246" spans="1:2">
      <c r="A40246" s="1" t="s">
        <v>3786</v>
      </c>
      <c r="B40246" s="1" t="s">
        <v>50050</v>
      </c>
    </row>
    <row r="40247" spans="1:2">
      <c r="A40247" s="3" t="s">
        <v>48760</v>
      </c>
      <c r="B40247" s="1" t="s">
        <v>50050</v>
      </c>
    </row>
    <row r="40248" spans="1:2">
      <c r="A40248" s="1" t="s">
        <v>42965</v>
      </c>
      <c r="B40248" s="1" t="s">
        <v>50031</v>
      </c>
    </row>
    <row r="40249" spans="1:2">
      <c r="A40249" s="1" t="s">
        <v>31439</v>
      </c>
      <c r="B40249" s="1">
        <v>1</v>
      </c>
    </row>
    <row r="40250" spans="1:2">
      <c r="A40250" s="1" t="s">
        <v>48758</v>
      </c>
      <c r="B40250" s="1" t="s">
        <v>50050</v>
      </c>
    </row>
    <row r="40251" spans="1:2">
      <c r="A40251" s="3" t="s">
        <v>409</v>
      </c>
      <c r="B40251" s="1" t="s">
        <v>50050</v>
      </c>
    </row>
    <row r="40252" spans="1:2">
      <c r="A40252" s="1" t="s">
        <v>48666</v>
      </c>
      <c r="B40252" s="1" t="s">
        <v>50050</v>
      </c>
    </row>
    <row r="40253" spans="1:2">
      <c r="A40253" s="1" t="s">
        <v>48759</v>
      </c>
      <c r="B40253" s="1">
        <v>4</v>
      </c>
    </row>
    <row r="40254" spans="1:2">
      <c r="A40254" s="1" t="s">
        <v>48761</v>
      </c>
      <c r="B40254" s="1" t="s">
        <v>50050</v>
      </c>
    </row>
    <row r="40255" spans="1:2">
      <c r="A40255" s="1" t="s">
        <v>103</v>
      </c>
      <c r="B40255" s="1" t="s">
        <v>50049</v>
      </c>
    </row>
    <row r="40256" spans="1:2">
      <c r="A40256" s="1" t="s">
        <v>12805</v>
      </c>
      <c r="B40256" s="1">
        <v>1</v>
      </c>
    </row>
    <row r="40257" spans="1:2">
      <c r="A40257" s="1" t="s">
        <v>14787</v>
      </c>
      <c r="B40257" s="1" t="s">
        <v>50050</v>
      </c>
    </row>
    <row r="40258" spans="1:2">
      <c r="A40258" s="1" t="s">
        <v>31319</v>
      </c>
      <c r="B40258" s="1" t="s">
        <v>50050</v>
      </c>
    </row>
    <row r="40259" spans="1:2">
      <c r="A40259" s="1" t="s">
        <v>6240</v>
      </c>
      <c r="B40259" s="1" t="s">
        <v>50050</v>
      </c>
    </row>
    <row r="40260" spans="1:2">
      <c r="A40260" s="1" t="s">
        <v>48769</v>
      </c>
      <c r="B40260" s="1" t="s">
        <v>50050</v>
      </c>
    </row>
    <row r="40261" spans="1:2">
      <c r="A40261" s="1" t="s">
        <v>31320</v>
      </c>
      <c r="B40261" s="1" t="s">
        <v>50050</v>
      </c>
    </row>
    <row r="40262" spans="1:2">
      <c r="A40262" s="1" t="s">
        <v>42969</v>
      </c>
      <c r="B40262" s="1">
        <v>1</v>
      </c>
    </row>
    <row r="40263" spans="1:2">
      <c r="A40263" s="1" t="s">
        <v>31322</v>
      </c>
      <c r="B40263" s="1" t="s">
        <v>50050</v>
      </c>
    </row>
    <row r="40264" spans="1:2">
      <c r="A40264" s="1" t="s">
        <v>31321</v>
      </c>
      <c r="B40264" s="1" t="s">
        <v>50050</v>
      </c>
    </row>
    <row r="40265" spans="1:2">
      <c r="A40265" s="1" t="s">
        <v>31318</v>
      </c>
      <c r="B40265" s="1" t="s">
        <v>50050</v>
      </c>
    </row>
    <row r="40266" spans="1:2">
      <c r="A40266" s="1" t="s">
        <v>42971</v>
      </c>
      <c r="B40266" s="1">
        <v>4</v>
      </c>
    </row>
    <row r="40267" spans="1:2">
      <c r="A40267" s="1" t="s">
        <v>31323</v>
      </c>
      <c r="B40267" s="1">
        <v>1</v>
      </c>
    </row>
    <row r="40268" spans="1:2">
      <c r="A40268" s="1" t="s">
        <v>42972</v>
      </c>
      <c r="B40268" s="1">
        <v>1</v>
      </c>
    </row>
    <row r="40269" spans="1:2">
      <c r="A40269" s="3" t="s">
        <v>48765</v>
      </c>
      <c r="B40269" s="1" t="s">
        <v>50050</v>
      </c>
    </row>
    <row r="40270" spans="1:2">
      <c r="A40270" s="1" t="s">
        <v>42970</v>
      </c>
      <c r="B40270" s="1">
        <v>1</v>
      </c>
    </row>
    <row r="40271" spans="1:2">
      <c r="A40271" s="1" t="s">
        <v>31324</v>
      </c>
      <c r="B40271" s="1" t="s">
        <v>50049</v>
      </c>
    </row>
    <row r="40272" spans="1:2">
      <c r="A40272" s="1" t="s">
        <v>9134</v>
      </c>
      <c r="B40272" s="1">
        <v>1</v>
      </c>
    </row>
    <row r="40273" spans="1:2">
      <c r="A40273" s="1" t="s">
        <v>42973</v>
      </c>
      <c r="B40273" s="1" t="s">
        <v>50050</v>
      </c>
    </row>
    <row r="40274" spans="1:2">
      <c r="A40274" s="1" t="s">
        <v>31326</v>
      </c>
      <c r="B40274" s="1" t="s">
        <v>50050</v>
      </c>
    </row>
    <row r="40275" spans="1:2">
      <c r="A40275" s="1" t="s">
        <v>31325</v>
      </c>
      <c r="B40275" s="1" t="s">
        <v>50050</v>
      </c>
    </row>
    <row r="40276" spans="1:2">
      <c r="A40276" s="1" t="s">
        <v>48766</v>
      </c>
      <c r="B40276" s="1">
        <v>1</v>
      </c>
    </row>
    <row r="40277" spans="1:2">
      <c r="A40277" s="1" t="s">
        <v>31327</v>
      </c>
      <c r="B40277" s="1" t="s">
        <v>50049</v>
      </c>
    </row>
    <row r="40278" spans="1:2">
      <c r="A40278" s="1" t="s">
        <v>42974</v>
      </c>
      <c r="B40278" s="1" t="s">
        <v>50049</v>
      </c>
    </row>
    <row r="40279" spans="1:2">
      <c r="A40279" s="1" t="s">
        <v>31328</v>
      </c>
      <c r="B40279" s="1">
        <v>1</v>
      </c>
    </row>
    <row r="40280" spans="1:2">
      <c r="A40280" s="1" t="s">
        <v>31329</v>
      </c>
      <c r="B40280" s="1">
        <v>4</v>
      </c>
    </row>
    <row r="40281" spans="1:2">
      <c r="A40281" s="1" t="s">
        <v>42975</v>
      </c>
      <c r="B40281" s="1">
        <v>1</v>
      </c>
    </row>
    <row r="40282" spans="1:2">
      <c r="A40282" s="3" t="s">
        <v>48764</v>
      </c>
      <c r="B40282" s="1" t="s">
        <v>50050</v>
      </c>
    </row>
    <row r="40283" spans="1:2">
      <c r="A40283" s="1" t="s">
        <v>42976</v>
      </c>
      <c r="B40283" s="1">
        <v>1</v>
      </c>
    </row>
    <row r="40284" spans="1:2">
      <c r="A40284" s="1" t="s">
        <v>42977</v>
      </c>
      <c r="B40284" s="1">
        <v>1</v>
      </c>
    </row>
    <row r="40285" spans="1:2">
      <c r="A40285" s="1" t="s">
        <v>42978</v>
      </c>
      <c r="B40285" s="1" t="s">
        <v>50049</v>
      </c>
    </row>
    <row r="40286" spans="1:2">
      <c r="A40286" s="1" t="s">
        <v>31330</v>
      </c>
      <c r="B40286" s="1" t="s">
        <v>50050</v>
      </c>
    </row>
    <row r="40287" spans="1:2">
      <c r="A40287" s="1" t="s">
        <v>8542</v>
      </c>
      <c r="B40287" s="1">
        <v>1</v>
      </c>
    </row>
    <row r="40288" spans="1:2">
      <c r="A40288" s="1" t="s">
        <v>31332</v>
      </c>
      <c r="B40288" s="1" t="s">
        <v>50050</v>
      </c>
    </row>
    <row r="40289" spans="1:2">
      <c r="A40289" s="1" t="s">
        <v>31331</v>
      </c>
      <c r="B40289" s="1" t="s">
        <v>50050</v>
      </c>
    </row>
    <row r="40290" spans="1:2">
      <c r="A40290" s="1" t="s">
        <v>31335</v>
      </c>
      <c r="B40290" s="1">
        <v>1</v>
      </c>
    </row>
    <row r="40291" spans="1:2">
      <c r="A40291" s="1" t="s">
        <v>31336</v>
      </c>
      <c r="B40291" s="1">
        <v>1</v>
      </c>
    </row>
    <row r="40292" spans="1:2">
      <c r="A40292" s="1" t="s">
        <v>48768</v>
      </c>
      <c r="B40292" s="1" t="s">
        <v>50050</v>
      </c>
    </row>
    <row r="40293" spans="1:2">
      <c r="A40293" s="1" t="s">
        <v>31333</v>
      </c>
      <c r="B40293" s="1" t="s">
        <v>50050</v>
      </c>
    </row>
    <row r="40294" spans="1:2">
      <c r="A40294" s="1" t="s">
        <v>31334</v>
      </c>
      <c r="B40294" s="1">
        <v>1</v>
      </c>
    </row>
    <row r="40295" spans="1:2">
      <c r="A40295" s="1" t="s">
        <v>9881</v>
      </c>
      <c r="B40295" s="1" t="s">
        <v>50049</v>
      </c>
    </row>
    <row r="40296" spans="1:2">
      <c r="A40296" s="1" t="s">
        <v>31337</v>
      </c>
      <c r="B40296" s="1">
        <v>1</v>
      </c>
    </row>
    <row r="40297" spans="1:2">
      <c r="A40297" s="1" t="s">
        <v>48767</v>
      </c>
      <c r="B40297" s="1" t="s">
        <v>50050</v>
      </c>
    </row>
    <row r="40298" spans="1:2">
      <c r="A40298" s="1" t="s">
        <v>6540</v>
      </c>
      <c r="B40298" s="1" t="s">
        <v>50050</v>
      </c>
    </row>
    <row r="40299" spans="1:2">
      <c r="A40299" s="1" t="s">
        <v>42979</v>
      </c>
      <c r="B40299" s="1">
        <v>4</v>
      </c>
    </row>
    <row r="40300" spans="1:2">
      <c r="A40300" s="1" t="s">
        <v>31339</v>
      </c>
      <c r="B40300" s="1">
        <v>1</v>
      </c>
    </row>
    <row r="40301" spans="1:2">
      <c r="A40301" s="1" t="s">
        <v>42980</v>
      </c>
      <c r="B40301" s="1" t="s">
        <v>50050</v>
      </c>
    </row>
    <row r="40302" spans="1:2">
      <c r="A40302" s="1" t="s">
        <v>42981</v>
      </c>
      <c r="B40302" s="1" t="s">
        <v>50049</v>
      </c>
    </row>
    <row r="40303" spans="1:2">
      <c r="A40303" s="1" t="s">
        <v>31340</v>
      </c>
      <c r="B40303" s="1" t="s">
        <v>50050</v>
      </c>
    </row>
    <row r="40304" spans="1:2">
      <c r="A40304" s="1" t="s">
        <v>12086</v>
      </c>
      <c r="B40304" s="1">
        <v>1</v>
      </c>
    </row>
    <row r="40305" spans="1:2">
      <c r="A40305" s="1" t="s">
        <v>31338</v>
      </c>
      <c r="B40305" s="1">
        <v>1</v>
      </c>
    </row>
    <row r="40306" spans="1:2">
      <c r="A40306" s="1" t="s">
        <v>945</v>
      </c>
      <c r="B40306" s="1" t="s">
        <v>50050</v>
      </c>
    </row>
    <row r="40307" spans="1:2">
      <c r="A40307" s="1" t="s">
        <v>4219</v>
      </c>
      <c r="B40307" s="1">
        <v>1</v>
      </c>
    </row>
    <row r="40308" spans="1:2">
      <c r="A40308" s="1" t="s">
        <v>1824</v>
      </c>
      <c r="B40308" s="1" t="s">
        <v>50050</v>
      </c>
    </row>
    <row r="40309" spans="1:2">
      <c r="A40309" s="1" t="s">
        <v>42982</v>
      </c>
      <c r="B40309" s="1">
        <v>1</v>
      </c>
    </row>
    <row r="40310" spans="1:2">
      <c r="A40310" s="1" t="s">
        <v>9882</v>
      </c>
      <c r="B40310" s="1">
        <v>1</v>
      </c>
    </row>
    <row r="40311" spans="1:2">
      <c r="A40311" s="1" t="s">
        <v>42966</v>
      </c>
      <c r="B40311" s="1">
        <v>1</v>
      </c>
    </row>
    <row r="40312" spans="1:2">
      <c r="A40312" s="1" t="s">
        <v>31317</v>
      </c>
      <c r="B40312" s="1">
        <v>1</v>
      </c>
    </row>
    <row r="40313" spans="1:2">
      <c r="A40313" s="1" t="s">
        <v>42967</v>
      </c>
      <c r="B40313" s="1">
        <v>9</v>
      </c>
    </row>
    <row r="40314" spans="1:2">
      <c r="A40314" s="1" t="s">
        <v>42968</v>
      </c>
      <c r="B40314" s="1">
        <v>9</v>
      </c>
    </row>
    <row r="40315" spans="1:2">
      <c r="A40315" s="1" t="s">
        <v>31341</v>
      </c>
      <c r="B40315" s="1" t="s">
        <v>50050</v>
      </c>
    </row>
    <row r="40316" spans="1:2">
      <c r="A40316" s="1" t="s">
        <v>31348</v>
      </c>
      <c r="B40316" s="1" t="s">
        <v>50031</v>
      </c>
    </row>
    <row r="40317" spans="1:2">
      <c r="A40317" s="1" t="s">
        <v>8877</v>
      </c>
      <c r="B40317" s="1" t="s">
        <v>50031</v>
      </c>
    </row>
    <row r="40318" spans="1:2">
      <c r="A40318" s="1" t="s">
        <v>31349</v>
      </c>
      <c r="B40318" s="1" t="s">
        <v>50031</v>
      </c>
    </row>
    <row r="40319" spans="1:2">
      <c r="A40319" s="1" t="s">
        <v>31350</v>
      </c>
      <c r="B40319" s="1" t="s">
        <v>50031</v>
      </c>
    </row>
    <row r="40320" spans="1:2">
      <c r="A40320" s="1" t="s">
        <v>48773</v>
      </c>
      <c r="B40320" s="1" t="s">
        <v>50031</v>
      </c>
    </row>
    <row r="40321" spans="1:2">
      <c r="A40321" s="1" t="s">
        <v>48772</v>
      </c>
      <c r="B40321" s="1">
        <v>4</v>
      </c>
    </row>
    <row r="40322" spans="1:2">
      <c r="A40322" s="1" t="s">
        <v>2269</v>
      </c>
      <c r="B40322" s="1" t="s">
        <v>50049</v>
      </c>
    </row>
    <row r="40323" spans="1:2">
      <c r="A40323" s="1" t="s">
        <v>48776</v>
      </c>
      <c r="B40323" s="1">
        <v>1</v>
      </c>
    </row>
    <row r="40324" spans="1:2">
      <c r="A40324" s="1" t="s">
        <v>48789</v>
      </c>
      <c r="B40324" s="1" t="s">
        <v>50050</v>
      </c>
    </row>
    <row r="40325" spans="1:2">
      <c r="A40325" s="1" t="s">
        <v>31355</v>
      </c>
      <c r="B40325" s="1" t="s">
        <v>50050</v>
      </c>
    </row>
    <row r="40326" spans="1:2">
      <c r="A40326" s="1" t="s">
        <v>31352</v>
      </c>
      <c r="B40326" s="1" t="s">
        <v>50050</v>
      </c>
    </row>
    <row r="40327" spans="1:2">
      <c r="A40327" s="1" t="s">
        <v>42984</v>
      </c>
      <c r="B40327" s="1">
        <v>4</v>
      </c>
    </row>
    <row r="40328" spans="1:2">
      <c r="A40328" s="1" t="s">
        <v>2253</v>
      </c>
      <c r="B40328" s="1">
        <v>1</v>
      </c>
    </row>
    <row r="40329" spans="1:2">
      <c r="A40329" s="1" t="s">
        <v>42985</v>
      </c>
      <c r="B40329" s="1" t="s">
        <v>50031</v>
      </c>
    </row>
    <row r="40330" spans="1:2">
      <c r="A40330" s="1" t="s">
        <v>31353</v>
      </c>
      <c r="B40330" s="1">
        <v>1</v>
      </c>
    </row>
    <row r="40331" spans="1:2">
      <c r="A40331" s="1" t="s">
        <v>42986</v>
      </c>
      <c r="B40331" s="1">
        <v>1</v>
      </c>
    </row>
    <row r="40332" spans="1:2">
      <c r="A40332" s="1" t="s">
        <v>31354</v>
      </c>
      <c r="B40332" s="1">
        <v>1</v>
      </c>
    </row>
    <row r="40333" spans="1:2">
      <c r="A40333" s="1" t="s">
        <v>7667</v>
      </c>
      <c r="B40333" s="1" t="s">
        <v>50051</v>
      </c>
    </row>
    <row r="40334" spans="1:2">
      <c r="A40334" s="1" t="s">
        <v>31351</v>
      </c>
      <c r="B40334" s="1" t="s">
        <v>50031</v>
      </c>
    </row>
    <row r="40335" spans="1:2">
      <c r="A40335" s="1" t="s">
        <v>48775</v>
      </c>
      <c r="B40335" s="1">
        <v>1</v>
      </c>
    </row>
    <row r="40336" spans="1:2">
      <c r="A40336" s="1" t="s">
        <v>31358</v>
      </c>
      <c r="B40336" s="1">
        <v>1</v>
      </c>
    </row>
    <row r="40337" spans="1:2">
      <c r="A40337" s="1" t="s">
        <v>42988</v>
      </c>
      <c r="B40337" s="1" t="s">
        <v>50049</v>
      </c>
    </row>
    <row r="40338" spans="1:2">
      <c r="A40338" s="1" t="s">
        <v>42989</v>
      </c>
      <c r="B40338" s="1" t="s">
        <v>50049</v>
      </c>
    </row>
    <row r="40339" spans="1:2">
      <c r="A40339" s="1" t="s">
        <v>48780</v>
      </c>
      <c r="B40339" s="1">
        <v>1</v>
      </c>
    </row>
    <row r="40340" spans="1:2">
      <c r="A40340" s="1" t="s">
        <v>31359</v>
      </c>
      <c r="B40340" s="1">
        <v>1</v>
      </c>
    </row>
    <row r="40341" spans="1:2">
      <c r="A40341" s="1" t="s">
        <v>42990</v>
      </c>
      <c r="B40341" s="1" t="s">
        <v>50050</v>
      </c>
    </row>
    <row r="40342" spans="1:2">
      <c r="A40342" s="1" t="s">
        <v>42987</v>
      </c>
      <c r="B40342" s="1" t="s">
        <v>50031</v>
      </c>
    </row>
    <row r="40343" spans="1:2">
      <c r="A40343" s="1" t="s">
        <v>31356</v>
      </c>
      <c r="B40343" s="1" t="s">
        <v>50050</v>
      </c>
    </row>
    <row r="40344" spans="1:2">
      <c r="A40344" s="1" t="s">
        <v>31357</v>
      </c>
      <c r="B40344" s="1" t="s">
        <v>50050</v>
      </c>
    </row>
    <row r="40345" spans="1:2">
      <c r="A40345" s="1" t="s">
        <v>6080</v>
      </c>
      <c r="B40345" s="1">
        <v>1</v>
      </c>
    </row>
    <row r="40346" spans="1:2">
      <c r="A40346" s="1" t="s">
        <v>12811</v>
      </c>
      <c r="B40346" s="1" t="s">
        <v>50049</v>
      </c>
    </row>
    <row r="40347" spans="1:2">
      <c r="A40347" s="1" t="s">
        <v>42991</v>
      </c>
      <c r="B40347" s="1" t="s">
        <v>50031</v>
      </c>
    </row>
    <row r="40348" spans="1:2">
      <c r="A40348" s="1" t="s">
        <v>31360</v>
      </c>
      <c r="B40348" s="1" t="s">
        <v>50050</v>
      </c>
    </row>
    <row r="40349" spans="1:2">
      <c r="A40349" s="1" t="s">
        <v>42992</v>
      </c>
      <c r="B40349" s="1" t="s">
        <v>50049</v>
      </c>
    </row>
    <row r="40350" spans="1:2">
      <c r="A40350" s="1" t="s">
        <v>3137</v>
      </c>
      <c r="B40350" s="1" t="s">
        <v>50050</v>
      </c>
    </row>
    <row r="40351" spans="1:2">
      <c r="A40351" s="1" t="s">
        <v>12319</v>
      </c>
      <c r="B40351" s="1" t="s">
        <v>50050</v>
      </c>
    </row>
    <row r="40352" spans="1:2">
      <c r="A40352" s="1" t="s">
        <v>8210</v>
      </c>
      <c r="B40352" s="1" t="s">
        <v>50050</v>
      </c>
    </row>
    <row r="40353" spans="1:2">
      <c r="A40353" s="1" t="s">
        <v>31365</v>
      </c>
      <c r="B40353" s="1" t="s">
        <v>50050</v>
      </c>
    </row>
    <row r="40354" spans="1:2">
      <c r="A40354" s="1" t="s">
        <v>42995</v>
      </c>
      <c r="B40354" s="1" t="s">
        <v>50050</v>
      </c>
    </row>
    <row r="40355" spans="1:2">
      <c r="A40355" s="1" t="s">
        <v>31366</v>
      </c>
      <c r="B40355" s="1">
        <v>1</v>
      </c>
    </row>
    <row r="40356" spans="1:2">
      <c r="A40356" s="1" t="s">
        <v>31367</v>
      </c>
      <c r="B40356" s="1">
        <v>1</v>
      </c>
    </row>
    <row r="40357" spans="1:2">
      <c r="A40357" s="1" t="s">
        <v>48781</v>
      </c>
      <c r="B40357" s="1" t="s">
        <v>50050</v>
      </c>
    </row>
    <row r="40358" spans="1:2">
      <c r="A40358" s="1" t="s">
        <v>31368</v>
      </c>
      <c r="B40358" s="1" t="s">
        <v>50049</v>
      </c>
    </row>
    <row r="40359" spans="1:2">
      <c r="A40359" s="1" t="s">
        <v>31361</v>
      </c>
      <c r="B40359" s="1">
        <v>1</v>
      </c>
    </row>
    <row r="40360" spans="1:2">
      <c r="A40360" s="1" t="s">
        <v>31362</v>
      </c>
      <c r="B40360" s="1">
        <v>1</v>
      </c>
    </row>
    <row r="40361" spans="1:2">
      <c r="A40361" s="1" t="s">
        <v>31363</v>
      </c>
      <c r="B40361" s="1">
        <v>1</v>
      </c>
    </row>
    <row r="40362" spans="1:2">
      <c r="A40362" s="1" t="s">
        <v>42993</v>
      </c>
      <c r="B40362" s="1" t="s">
        <v>50050</v>
      </c>
    </row>
    <row r="40363" spans="1:2">
      <c r="A40363" s="1" t="s">
        <v>31364</v>
      </c>
      <c r="B40363" s="1">
        <v>1</v>
      </c>
    </row>
    <row r="40364" spans="1:2">
      <c r="A40364" s="1" t="s">
        <v>48782</v>
      </c>
      <c r="B40364" s="1">
        <v>1</v>
      </c>
    </row>
    <row r="40365" spans="1:2">
      <c r="A40365" s="1" t="s">
        <v>2972</v>
      </c>
      <c r="B40365" s="1">
        <v>1</v>
      </c>
    </row>
    <row r="40366" spans="1:2">
      <c r="A40366" s="1" t="s">
        <v>48783</v>
      </c>
      <c r="B40366" s="1">
        <v>1</v>
      </c>
    </row>
    <row r="40367" spans="1:2">
      <c r="A40367" s="1" t="s">
        <v>42994</v>
      </c>
      <c r="B40367" s="1" t="s">
        <v>50049</v>
      </c>
    </row>
    <row r="40368" spans="1:2">
      <c r="A40368" s="1" t="s">
        <v>48788</v>
      </c>
      <c r="B40368" s="1" t="s">
        <v>50050</v>
      </c>
    </row>
    <row r="40369" spans="1:2">
      <c r="A40369" s="1" t="s">
        <v>42996</v>
      </c>
      <c r="B40369" s="1" t="s">
        <v>50031</v>
      </c>
    </row>
    <row r="40370" spans="1:2">
      <c r="A40370" s="1" t="s">
        <v>31371</v>
      </c>
      <c r="B40370" s="1" t="s">
        <v>50050</v>
      </c>
    </row>
    <row r="40371" spans="1:2">
      <c r="A40371" s="1" t="s">
        <v>42997</v>
      </c>
      <c r="B40371" s="1" t="s">
        <v>50031</v>
      </c>
    </row>
    <row r="40372" spans="1:2">
      <c r="A40372" s="1" t="s">
        <v>31373</v>
      </c>
      <c r="B40372" s="1" t="s">
        <v>50055</v>
      </c>
    </row>
    <row r="40373" spans="1:2">
      <c r="A40373" s="1" t="s">
        <v>42998</v>
      </c>
      <c r="B40373" s="1" t="s">
        <v>50050</v>
      </c>
    </row>
    <row r="40374" spans="1:2">
      <c r="A40374" s="1" t="s">
        <v>31374</v>
      </c>
      <c r="B40374" s="1">
        <v>1</v>
      </c>
    </row>
    <row r="40375" spans="1:2">
      <c r="A40375" s="1" t="s">
        <v>31372</v>
      </c>
      <c r="B40375" s="1" t="s">
        <v>50050</v>
      </c>
    </row>
    <row r="40376" spans="1:2">
      <c r="A40376" s="1" t="s">
        <v>42999</v>
      </c>
      <c r="B40376" s="1" t="s">
        <v>50031</v>
      </c>
    </row>
    <row r="40377" spans="1:2">
      <c r="A40377" s="1" t="s">
        <v>43001</v>
      </c>
      <c r="B40377" s="1" t="s">
        <v>50049</v>
      </c>
    </row>
    <row r="40378" spans="1:2">
      <c r="A40378" s="1" t="s">
        <v>48794</v>
      </c>
      <c r="B40378" s="1">
        <v>1</v>
      </c>
    </row>
    <row r="40379" spans="1:2">
      <c r="A40379" s="1" t="s">
        <v>31369</v>
      </c>
      <c r="B40379" s="1" t="s">
        <v>50050</v>
      </c>
    </row>
    <row r="40380" spans="1:2">
      <c r="A40380" s="1" t="s">
        <v>6281</v>
      </c>
      <c r="B40380" s="1" t="s">
        <v>50050</v>
      </c>
    </row>
    <row r="40381" spans="1:2">
      <c r="A40381" s="1" t="s">
        <v>43000</v>
      </c>
      <c r="B40381" s="1">
        <v>1</v>
      </c>
    </row>
    <row r="40382" spans="1:2">
      <c r="A40382" s="1" t="s">
        <v>31370</v>
      </c>
      <c r="B40382" s="1" t="s">
        <v>50050</v>
      </c>
    </row>
    <row r="40383" spans="1:2">
      <c r="A40383" s="1" t="s">
        <v>43002</v>
      </c>
      <c r="B40383" s="1" t="s">
        <v>50050</v>
      </c>
    </row>
    <row r="40384" spans="1:2">
      <c r="A40384" s="1" t="s">
        <v>43005</v>
      </c>
      <c r="B40384" s="1">
        <v>1</v>
      </c>
    </row>
    <row r="40385" spans="1:2">
      <c r="A40385" s="1" t="s">
        <v>31377</v>
      </c>
      <c r="B40385" s="1" t="s">
        <v>50050</v>
      </c>
    </row>
    <row r="40386" spans="1:2">
      <c r="A40386" s="1" t="s">
        <v>31379</v>
      </c>
      <c r="B40386" s="1" t="s">
        <v>50050</v>
      </c>
    </row>
    <row r="40387" spans="1:2">
      <c r="A40387" s="1" t="s">
        <v>31375</v>
      </c>
      <c r="B40387" s="1" t="s">
        <v>50050</v>
      </c>
    </row>
    <row r="40388" spans="1:2">
      <c r="A40388" s="1" t="s">
        <v>31376</v>
      </c>
      <c r="B40388" s="1">
        <v>1</v>
      </c>
    </row>
    <row r="40389" spans="1:2">
      <c r="A40389" s="1" t="s">
        <v>43003</v>
      </c>
      <c r="B40389" s="1" t="s">
        <v>50050</v>
      </c>
    </row>
    <row r="40390" spans="1:2">
      <c r="A40390" s="1" t="s">
        <v>43004</v>
      </c>
      <c r="B40390" s="1">
        <v>1</v>
      </c>
    </row>
    <row r="40391" spans="1:2">
      <c r="A40391" s="1" t="s">
        <v>31378</v>
      </c>
      <c r="B40391" s="1" t="s">
        <v>50050</v>
      </c>
    </row>
    <row r="40392" spans="1:2">
      <c r="A40392" s="1" t="s">
        <v>31380</v>
      </c>
      <c r="B40392" s="1" t="s">
        <v>50050</v>
      </c>
    </row>
    <row r="40393" spans="1:2">
      <c r="A40393" s="1" t="s">
        <v>48785</v>
      </c>
      <c r="B40393" s="1" t="s">
        <v>50050</v>
      </c>
    </row>
    <row r="40394" spans="1:2">
      <c r="A40394" s="1" t="s">
        <v>10358</v>
      </c>
      <c r="B40394" s="1">
        <v>1</v>
      </c>
    </row>
    <row r="40395" spans="1:2">
      <c r="A40395" s="1" t="s">
        <v>31383</v>
      </c>
      <c r="B40395" s="1" t="s">
        <v>50050</v>
      </c>
    </row>
    <row r="40396" spans="1:2">
      <c r="A40396" s="1" t="s">
        <v>43006</v>
      </c>
      <c r="B40396" s="1" t="s">
        <v>50050</v>
      </c>
    </row>
    <row r="40397" spans="1:2">
      <c r="A40397" s="1" t="s">
        <v>43007</v>
      </c>
      <c r="B40397" s="1" t="s">
        <v>50050</v>
      </c>
    </row>
    <row r="40398" spans="1:2">
      <c r="A40398" s="1" t="s">
        <v>31381</v>
      </c>
      <c r="B40398" s="1" t="s">
        <v>50050</v>
      </c>
    </row>
    <row r="40399" spans="1:2">
      <c r="A40399" s="1" t="s">
        <v>31382</v>
      </c>
      <c r="B40399" s="1" t="s">
        <v>50050</v>
      </c>
    </row>
    <row r="40400" spans="1:2">
      <c r="A40400" s="1" t="s">
        <v>31384</v>
      </c>
      <c r="B40400" s="1" t="s">
        <v>50050</v>
      </c>
    </row>
    <row r="40401" spans="1:2">
      <c r="A40401" s="1" t="s">
        <v>31385</v>
      </c>
      <c r="B40401" s="1">
        <v>1</v>
      </c>
    </row>
    <row r="40402" spans="1:2">
      <c r="A40402" s="3" t="s">
        <v>31386</v>
      </c>
      <c r="B40402" s="1" t="s">
        <v>50050</v>
      </c>
    </row>
    <row r="40403" spans="1:2">
      <c r="A40403" s="1" t="s">
        <v>48786</v>
      </c>
      <c r="B40403" s="1" t="s">
        <v>50051</v>
      </c>
    </row>
    <row r="40404" spans="1:2">
      <c r="A40404" s="3" t="s">
        <v>3263</v>
      </c>
      <c r="B40404" s="1">
        <v>1</v>
      </c>
    </row>
    <row r="40405" spans="1:2">
      <c r="A40405" s="3" t="s">
        <v>46487</v>
      </c>
      <c r="B40405" s="1">
        <v>4</v>
      </c>
    </row>
    <row r="40406" spans="1:2">
      <c r="A40406" s="1" t="s">
        <v>43008</v>
      </c>
      <c r="B40406" s="1" t="s">
        <v>50050</v>
      </c>
    </row>
    <row r="40407" spans="1:2">
      <c r="A40407" s="3" t="s">
        <v>48777</v>
      </c>
      <c r="B40407" s="1" t="s">
        <v>50049</v>
      </c>
    </row>
    <row r="40408" spans="1:2">
      <c r="A40408" s="1" t="s">
        <v>43010</v>
      </c>
      <c r="B40408" s="1" t="s">
        <v>50050</v>
      </c>
    </row>
    <row r="40409" spans="1:2">
      <c r="A40409" s="3" t="s">
        <v>43009</v>
      </c>
      <c r="B40409" s="1">
        <v>1</v>
      </c>
    </row>
    <row r="40410" spans="1:2">
      <c r="A40410" s="1" t="s">
        <v>43011</v>
      </c>
      <c r="B40410" s="1" t="s">
        <v>50032</v>
      </c>
    </row>
    <row r="40411" spans="1:2">
      <c r="A40411" s="1" t="s">
        <v>43017</v>
      </c>
      <c r="B40411" s="1">
        <v>1</v>
      </c>
    </row>
    <row r="40412" spans="1:2">
      <c r="A40412" s="1" t="s">
        <v>31390</v>
      </c>
      <c r="B40412" s="1">
        <v>1</v>
      </c>
    </row>
    <row r="40413" spans="1:2">
      <c r="A40413" s="1" t="s">
        <v>43018</v>
      </c>
      <c r="B40413" s="1">
        <v>1</v>
      </c>
    </row>
    <row r="40414" spans="1:2">
      <c r="A40414" s="1" t="s">
        <v>31388</v>
      </c>
      <c r="B40414" s="1" t="s">
        <v>50050</v>
      </c>
    </row>
    <row r="40415" spans="1:2">
      <c r="A40415" s="1" t="s">
        <v>43019</v>
      </c>
      <c r="B40415" s="1" t="s">
        <v>50050</v>
      </c>
    </row>
    <row r="40416" spans="1:2">
      <c r="A40416" s="1" t="s">
        <v>31389</v>
      </c>
      <c r="B40416" s="1" t="s">
        <v>50050</v>
      </c>
    </row>
    <row r="40417" spans="1:2">
      <c r="A40417" s="1" t="s">
        <v>31391</v>
      </c>
      <c r="B40417" s="1" t="s">
        <v>50050</v>
      </c>
    </row>
    <row r="40418" spans="1:2">
      <c r="A40418" s="1" t="s">
        <v>43012</v>
      </c>
      <c r="B40418" s="1" t="s">
        <v>50050</v>
      </c>
    </row>
    <row r="40419" spans="1:2">
      <c r="A40419" s="1" t="s">
        <v>46488</v>
      </c>
      <c r="B40419" s="1">
        <v>1</v>
      </c>
    </row>
    <row r="40420" spans="1:2">
      <c r="A40420" s="1" t="s">
        <v>4921</v>
      </c>
      <c r="B40420" s="1">
        <v>1</v>
      </c>
    </row>
    <row r="40421" spans="1:2">
      <c r="A40421" s="1" t="s">
        <v>31387</v>
      </c>
      <c r="B40421" s="1">
        <v>1</v>
      </c>
    </row>
    <row r="40422" spans="1:2">
      <c r="A40422" s="1" t="s">
        <v>43013</v>
      </c>
      <c r="B40422" s="1">
        <v>1</v>
      </c>
    </row>
    <row r="40423" spans="1:2">
      <c r="A40423" s="1" t="s">
        <v>43014</v>
      </c>
      <c r="B40423" s="1" t="s">
        <v>50050</v>
      </c>
    </row>
    <row r="40424" spans="1:2">
      <c r="A40424" s="1" t="s">
        <v>43015</v>
      </c>
      <c r="B40424" s="1" t="s">
        <v>50050</v>
      </c>
    </row>
    <row r="40425" spans="1:2">
      <c r="A40425" s="1" t="s">
        <v>43016</v>
      </c>
      <c r="B40425" s="1" t="s">
        <v>50050</v>
      </c>
    </row>
    <row r="40426" spans="1:2">
      <c r="A40426" s="1" t="s">
        <v>43020</v>
      </c>
      <c r="B40426" s="1" t="s">
        <v>50049</v>
      </c>
    </row>
    <row r="40427" spans="1:2">
      <c r="A40427" s="1" t="s">
        <v>31393</v>
      </c>
      <c r="B40427" s="1">
        <v>1</v>
      </c>
    </row>
    <row r="40428" spans="1:2">
      <c r="A40428" s="3" t="s">
        <v>43021</v>
      </c>
      <c r="B40428" s="1">
        <v>1</v>
      </c>
    </row>
    <row r="40429" spans="1:2">
      <c r="A40429" s="1" t="s">
        <v>48790</v>
      </c>
      <c r="B40429" s="1">
        <v>1</v>
      </c>
    </row>
    <row r="40430" spans="1:2">
      <c r="A40430" s="3" t="s">
        <v>48791</v>
      </c>
      <c r="B40430" s="1" t="s">
        <v>50050</v>
      </c>
    </row>
    <row r="40431" spans="1:2">
      <c r="A40431" s="1" t="s">
        <v>31392</v>
      </c>
      <c r="B40431" s="1">
        <v>1</v>
      </c>
    </row>
    <row r="40432" spans="1:2">
      <c r="A40432" s="1" t="s">
        <v>11480</v>
      </c>
      <c r="B40432" s="1" t="s">
        <v>50050</v>
      </c>
    </row>
    <row r="40433" spans="1:2">
      <c r="A40433" s="1" t="s">
        <v>43022</v>
      </c>
      <c r="B40433" s="1">
        <v>1</v>
      </c>
    </row>
    <row r="40434" spans="1:2">
      <c r="A40434" s="1" t="s">
        <v>31394</v>
      </c>
      <c r="B40434" s="1">
        <v>1</v>
      </c>
    </row>
    <row r="40435" spans="1:2">
      <c r="A40435" s="3" t="s">
        <v>48793</v>
      </c>
      <c r="B40435" s="1" t="s">
        <v>50032</v>
      </c>
    </row>
    <row r="40436" spans="1:2">
      <c r="A40436" s="1" t="s">
        <v>43023</v>
      </c>
      <c r="B40436" s="1" t="s">
        <v>50032</v>
      </c>
    </row>
    <row r="40437" spans="1:2">
      <c r="A40437" s="1" t="s">
        <v>6270</v>
      </c>
      <c r="B40437" s="1">
        <v>1</v>
      </c>
    </row>
    <row r="40438" spans="1:2">
      <c r="A40438" s="1" t="s">
        <v>10949</v>
      </c>
      <c r="B40438" s="1" t="s">
        <v>50050</v>
      </c>
    </row>
    <row r="40439" spans="1:2">
      <c r="A40439" s="1" t="s">
        <v>43024</v>
      </c>
      <c r="B40439" s="1" t="s">
        <v>50050</v>
      </c>
    </row>
    <row r="40440" spans="1:2">
      <c r="A40440" s="1" t="s">
        <v>31395</v>
      </c>
      <c r="B40440" s="1" t="s">
        <v>50050</v>
      </c>
    </row>
    <row r="40441" spans="1:2">
      <c r="A40441" s="1" t="s">
        <v>48774</v>
      </c>
      <c r="B40441" s="1">
        <v>1</v>
      </c>
    </row>
    <row r="40442" spans="1:2">
      <c r="A40442" s="1" t="s">
        <v>43025</v>
      </c>
      <c r="B40442" s="1">
        <v>1</v>
      </c>
    </row>
    <row r="40443" spans="1:2">
      <c r="A40443" s="1" t="s">
        <v>13580</v>
      </c>
      <c r="B40443" s="1">
        <v>1</v>
      </c>
    </row>
    <row r="40444" spans="1:2">
      <c r="A40444" s="1" t="s">
        <v>31397</v>
      </c>
      <c r="B40444" s="1">
        <v>1</v>
      </c>
    </row>
    <row r="40445" spans="1:2">
      <c r="A40445" s="1" t="s">
        <v>6759</v>
      </c>
      <c r="B40445" s="1" t="s">
        <v>47657</v>
      </c>
    </row>
    <row r="40446" spans="1:2">
      <c r="A40446" s="1" t="s">
        <v>31396</v>
      </c>
      <c r="B40446" s="1">
        <v>4</v>
      </c>
    </row>
    <row r="40447" spans="1:2">
      <c r="A40447" s="1" t="s">
        <v>43026</v>
      </c>
      <c r="B40447" s="1" t="s">
        <v>50031</v>
      </c>
    </row>
    <row r="40448" spans="1:2">
      <c r="A40448" s="1" t="s">
        <v>43027</v>
      </c>
      <c r="B40448" s="1" t="s">
        <v>50034</v>
      </c>
    </row>
    <row r="40449" spans="1:2">
      <c r="A40449" s="3" t="s">
        <v>48778</v>
      </c>
      <c r="B40449" s="1" t="s">
        <v>50033</v>
      </c>
    </row>
    <row r="40450" spans="1:2">
      <c r="A40450" s="3" t="s">
        <v>47196</v>
      </c>
      <c r="B40450" s="1" t="s">
        <v>50050</v>
      </c>
    </row>
    <row r="40451" spans="1:2">
      <c r="A40451" s="1" t="s">
        <v>9332</v>
      </c>
      <c r="B40451" s="1" t="s">
        <v>50050</v>
      </c>
    </row>
    <row r="40452" spans="1:2">
      <c r="A40452" s="1" t="s">
        <v>43030</v>
      </c>
      <c r="B40452" s="1" t="s">
        <v>50050</v>
      </c>
    </row>
    <row r="40453" spans="1:2">
      <c r="A40453" s="1" t="s">
        <v>43031</v>
      </c>
      <c r="B40453" s="1">
        <v>1</v>
      </c>
    </row>
    <row r="40454" spans="1:2">
      <c r="A40454" s="1" t="s">
        <v>2254</v>
      </c>
      <c r="B40454" s="1" t="s">
        <v>50050</v>
      </c>
    </row>
    <row r="40455" spans="1:2">
      <c r="A40455" s="3" t="s">
        <v>43032</v>
      </c>
      <c r="B40455" s="1">
        <v>1</v>
      </c>
    </row>
    <row r="40456" spans="1:2">
      <c r="A40456" s="3" t="s">
        <v>48792</v>
      </c>
      <c r="B40456" s="1" t="s">
        <v>50050</v>
      </c>
    </row>
    <row r="40457" spans="1:2">
      <c r="A40457" s="1" t="s">
        <v>43033</v>
      </c>
      <c r="B40457" s="1">
        <v>1</v>
      </c>
    </row>
    <row r="40458" spans="1:2">
      <c r="A40458" s="1" t="s">
        <v>48795</v>
      </c>
      <c r="B40458" s="1" t="s">
        <v>50050</v>
      </c>
    </row>
    <row r="40459" spans="1:2">
      <c r="A40459" s="1" t="s">
        <v>31398</v>
      </c>
      <c r="B40459" s="1" t="s">
        <v>50050</v>
      </c>
    </row>
    <row r="40460" spans="1:2">
      <c r="A40460" s="1" t="s">
        <v>4659</v>
      </c>
      <c r="B40460" s="1">
        <v>1</v>
      </c>
    </row>
    <row r="40461" spans="1:2">
      <c r="A40461" s="1" t="s">
        <v>43029</v>
      </c>
      <c r="B40461" s="1" t="s">
        <v>50050</v>
      </c>
    </row>
    <row r="40462" spans="1:2">
      <c r="A40462" s="1" t="s">
        <v>43028</v>
      </c>
      <c r="B40462" s="1" t="s">
        <v>50050</v>
      </c>
    </row>
    <row r="40463" spans="1:2">
      <c r="A40463" s="1" t="s">
        <v>43034</v>
      </c>
      <c r="B40463" s="1">
        <v>1</v>
      </c>
    </row>
    <row r="40464" spans="1:2">
      <c r="A40464" s="1" t="s">
        <v>43035</v>
      </c>
      <c r="B40464" s="1" t="s">
        <v>50050</v>
      </c>
    </row>
    <row r="40465" spans="1:2">
      <c r="A40465" s="1" t="s">
        <v>31399</v>
      </c>
      <c r="B40465" s="1" t="s">
        <v>50050</v>
      </c>
    </row>
    <row r="40466" spans="1:2">
      <c r="A40466" s="1" t="s">
        <v>31400</v>
      </c>
      <c r="B40466" s="1">
        <v>1</v>
      </c>
    </row>
    <row r="40467" spans="1:2">
      <c r="A40467" s="1" t="s">
        <v>31401</v>
      </c>
      <c r="B40467" s="1" t="s">
        <v>50032</v>
      </c>
    </row>
    <row r="40468" spans="1:2">
      <c r="A40468" s="1" t="s">
        <v>31406</v>
      </c>
      <c r="B40468" s="1" t="s">
        <v>50050</v>
      </c>
    </row>
    <row r="40469" spans="1:2">
      <c r="A40469" s="1" t="s">
        <v>43036</v>
      </c>
      <c r="B40469" s="1">
        <v>1</v>
      </c>
    </row>
    <row r="40470" spans="1:2">
      <c r="A40470" s="1" t="s">
        <v>43042</v>
      </c>
      <c r="B40470" s="1" t="s">
        <v>50050</v>
      </c>
    </row>
    <row r="40471" spans="1:2">
      <c r="A40471" s="3" t="s">
        <v>31407</v>
      </c>
      <c r="B40471" s="1" t="s">
        <v>50050</v>
      </c>
    </row>
    <row r="40472" spans="1:2">
      <c r="A40472" s="1" t="s">
        <v>31408</v>
      </c>
      <c r="B40472" s="1">
        <v>1</v>
      </c>
    </row>
    <row r="40473" spans="1:2">
      <c r="A40473" s="1" t="s">
        <v>3057</v>
      </c>
      <c r="B40473" s="1">
        <v>1</v>
      </c>
    </row>
    <row r="40474" spans="1:2">
      <c r="A40474" s="1" t="s">
        <v>43037</v>
      </c>
      <c r="B40474" s="1" t="s">
        <v>50050</v>
      </c>
    </row>
    <row r="40475" spans="1:2">
      <c r="A40475" s="1" t="s">
        <v>48787</v>
      </c>
      <c r="B40475" s="1">
        <v>1</v>
      </c>
    </row>
    <row r="40476" spans="1:2">
      <c r="A40476" s="1" t="s">
        <v>43038</v>
      </c>
      <c r="B40476" s="1" t="s">
        <v>50050</v>
      </c>
    </row>
    <row r="40477" spans="1:2">
      <c r="A40477" s="1" t="s">
        <v>43039</v>
      </c>
      <c r="B40477" s="1" t="s">
        <v>50050</v>
      </c>
    </row>
    <row r="40478" spans="1:2">
      <c r="A40478" s="1" t="s">
        <v>43040</v>
      </c>
      <c r="B40478" s="1" t="s">
        <v>50050</v>
      </c>
    </row>
    <row r="40479" spans="1:2">
      <c r="A40479" s="1" t="s">
        <v>43041</v>
      </c>
      <c r="B40479" s="1" t="s">
        <v>50050</v>
      </c>
    </row>
    <row r="40480" spans="1:2">
      <c r="A40480" s="1" t="s">
        <v>31402</v>
      </c>
      <c r="B40480" s="1" t="s">
        <v>50050</v>
      </c>
    </row>
    <row r="40481" spans="1:2">
      <c r="A40481" s="1" t="s">
        <v>31403</v>
      </c>
      <c r="B40481" s="1">
        <v>1</v>
      </c>
    </row>
    <row r="40482" spans="1:2">
      <c r="A40482" s="1" t="s">
        <v>31404</v>
      </c>
      <c r="B40482" s="1" t="s">
        <v>50050</v>
      </c>
    </row>
    <row r="40483" spans="1:2">
      <c r="A40483" s="1" t="s">
        <v>31405</v>
      </c>
      <c r="B40483" s="1" t="s">
        <v>50050</v>
      </c>
    </row>
    <row r="40484" spans="1:2">
      <c r="A40484" s="3" t="s">
        <v>31409</v>
      </c>
      <c r="B40484" s="1" t="s">
        <v>50050</v>
      </c>
    </row>
    <row r="40485" spans="1:2">
      <c r="A40485" s="3" t="s">
        <v>48779</v>
      </c>
      <c r="B40485" s="1">
        <v>1</v>
      </c>
    </row>
    <row r="40486" spans="1:2">
      <c r="A40486" s="1" t="s">
        <v>43043</v>
      </c>
      <c r="B40486" s="1" t="s">
        <v>50050</v>
      </c>
    </row>
    <row r="40487" spans="1:2">
      <c r="A40487" s="1" t="s">
        <v>9701</v>
      </c>
      <c r="B40487" s="1" t="s">
        <v>50050</v>
      </c>
    </row>
    <row r="40488" spans="1:2">
      <c r="A40488" s="1" t="s">
        <v>6495</v>
      </c>
      <c r="B40488" s="1">
        <v>1</v>
      </c>
    </row>
    <row r="40489" spans="1:2">
      <c r="A40489" s="1" t="s">
        <v>31410</v>
      </c>
      <c r="B40489" s="1">
        <v>1</v>
      </c>
    </row>
    <row r="40490" spans="1:2">
      <c r="A40490" s="1" t="s">
        <v>43044</v>
      </c>
      <c r="B40490" s="1">
        <v>1</v>
      </c>
    </row>
    <row r="40491" spans="1:2">
      <c r="A40491" s="1" t="s">
        <v>43045</v>
      </c>
      <c r="B40491" s="1" t="s">
        <v>50050</v>
      </c>
    </row>
    <row r="40492" spans="1:2">
      <c r="A40492" s="1" t="s">
        <v>1853</v>
      </c>
      <c r="B40492" s="1">
        <v>1</v>
      </c>
    </row>
    <row r="40493" spans="1:2">
      <c r="A40493" s="1" t="s">
        <v>47479</v>
      </c>
      <c r="B40493" s="1" t="s">
        <v>50034</v>
      </c>
    </row>
    <row r="40494" spans="1:2">
      <c r="A40494" s="1" t="s">
        <v>42983</v>
      </c>
      <c r="B40494" s="1" t="s">
        <v>50050</v>
      </c>
    </row>
    <row r="40495" spans="1:2">
      <c r="A40495" s="1" t="s">
        <v>31342</v>
      </c>
      <c r="B40495" s="1" t="s">
        <v>50050</v>
      </c>
    </row>
    <row r="40496" spans="1:2">
      <c r="A40496" s="1" t="s">
        <v>31343</v>
      </c>
      <c r="B40496" s="1" t="s">
        <v>50050</v>
      </c>
    </row>
    <row r="40497" spans="1:2">
      <c r="A40497" s="1" t="s">
        <v>31344</v>
      </c>
      <c r="B40497" s="1" t="s">
        <v>50050</v>
      </c>
    </row>
    <row r="40498" spans="1:2">
      <c r="A40498" s="1" t="s">
        <v>31345</v>
      </c>
      <c r="B40498" s="1" t="s">
        <v>50050</v>
      </c>
    </row>
    <row r="40499" spans="1:2">
      <c r="A40499" s="1" t="s">
        <v>31347</v>
      </c>
      <c r="B40499" s="1" t="s">
        <v>50050</v>
      </c>
    </row>
    <row r="40500" spans="1:2">
      <c r="A40500" s="1" t="s">
        <v>31346</v>
      </c>
      <c r="B40500" s="1" t="s">
        <v>50050</v>
      </c>
    </row>
    <row r="40501" spans="1:2">
      <c r="A40501" s="1" t="s">
        <v>31411</v>
      </c>
      <c r="B40501" s="1" t="s">
        <v>50050</v>
      </c>
    </row>
    <row r="40502" spans="1:2">
      <c r="A40502" s="1" t="s">
        <v>31412</v>
      </c>
      <c r="B40502" s="1" t="s">
        <v>50050</v>
      </c>
    </row>
    <row r="40503" spans="1:2">
      <c r="A40503" s="1" t="s">
        <v>43046</v>
      </c>
      <c r="B40503" s="1">
        <v>1</v>
      </c>
    </row>
    <row r="40504" spans="1:2">
      <c r="A40504" s="1" t="s">
        <v>42584</v>
      </c>
      <c r="B40504" s="1">
        <v>8</v>
      </c>
    </row>
    <row r="40505" spans="1:2">
      <c r="A40505" s="1" t="s">
        <v>5279</v>
      </c>
      <c r="B40505" s="1">
        <v>1</v>
      </c>
    </row>
    <row r="40506" spans="1:2">
      <c r="A40506" s="1" t="s">
        <v>42585</v>
      </c>
      <c r="B40506" s="1">
        <v>1</v>
      </c>
    </row>
    <row r="40507" spans="1:2">
      <c r="A40507" s="1" t="s">
        <v>48797</v>
      </c>
      <c r="B40507" s="1">
        <v>1</v>
      </c>
    </row>
    <row r="40508" spans="1:2">
      <c r="A40508" s="1" t="s">
        <v>30445</v>
      </c>
      <c r="B40508" s="1">
        <v>8</v>
      </c>
    </row>
    <row r="40509" spans="1:2">
      <c r="A40509" s="1" t="s">
        <v>12702</v>
      </c>
      <c r="B40509" s="1">
        <v>1</v>
      </c>
    </row>
    <row r="40510" spans="1:2">
      <c r="A40510" s="1" t="s">
        <v>30440</v>
      </c>
      <c r="B40510" s="1" t="s">
        <v>50050</v>
      </c>
    </row>
    <row r="40511" spans="1:2">
      <c r="A40511" s="1" t="s">
        <v>30441</v>
      </c>
      <c r="B40511" s="1" t="s">
        <v>50050</v>
      </c>
    </row>
    <row r="40512" spans="1:2">
      <c r="A40512" s="1" t="s">
        <v>42586</v>
      </c>
      <c r="B40512" s="1">
        <v>8</v>
      </c>
    </row>
    <row r="40513" spans="1:2">
      <c r="A40513" s="1" t="s">
        <v>42590</v>
      </c>
      <c r="B40513" s="1">
        <v>8</v>
      </c>
    </row>
    <row r="40514" spans="1:2">
      <c r="A40514" s="1" t="s">
        <v>42591</v>
      </c>
      <c r="B40514" s="1">
        <v>8</v>
      </c>
    </row>
    <row r="40515" spans="1:2">
      <c r="A40515" s="1" t="s">
        <v>42587</v>
      </c>
      <c r="B40515" s="1">
        <v>1</v>
      </c>
    </row>
    <row r="40516" spans="1:2">
      <c r="A40516" s="1" t="s">
        <v>42588</v>
      </c>
      <c r="B40516" s="1">
        <v>4</v>
      </c>
    </row>
    <row r="40517" spans="1:2">
      <c r="A40517" s="1" t="s">
        <v>42589</v>
      </c>
      <c r="B40517" s="1">
        <v>4</v>
      </c>
    </row>
    <row r="40518" spans="1:2">
      <c r="A40518" s="1" t="s">
        <v>30444</v>
      </c>
      <c r="B40518" s="1">
        <v>4</v>
      </c>
    </row>
    <row r="40519" spans="1:2">
      <c r="A40519" s="1" t="s">
        <v>30442</v>
      </c>
      <c r="B40519" s="1">
        <v>1</v>
      </c>
    </row>
    <row r="40520" spans="1:2">
      <c r="A40520" s="1" t="s">
        <v>30443</v>
      </c>
      <c r="B40520" s="1" t="s">
        <v>50050</v>
      </c>
    </row>
    <row r="40521" spans="1:2">
      <c r="A40521" s="1" t="s">
        <v>30446</v>
      </c>
      <c r="B40521" s="1">
        <v>1</v>
      </c>
    </row>
    <row r="40522" spans="1:2">
      <c r="A40522" s="1" t="s">
        <v>42592</v>
      </c>
      <c r="B40522" s="1">
        <v>4</v>
      </c>
    </row>
    <row r="40523" spans="1:2">
      <c r="A40523" s="1" t="s">
        <v>343</v>
      </c>
      <c r="B40523" s="1" t="s">
        <v>50096</v>
      </c>
    </row>
    <row r="40524" spans="1:2">
      <c r="A40524" s="1" t="s">
        <v>210</v>
      </c>
      <c r="B40524" s="1" t="s">
        <v>50060</v>
      </c>
    </row>
    <row r="40525" spans="1:2">
      <c r="A40525" s="1" t="s">
        <v>42622</v>
      </c>
      <c r="B40525" s="1" t="s">
        <v>50049</v>
      </c>
    </row>
    <row r="40526" spans="1:2">
      <c r="A40526" s="1" t="s">
        <v>42623</v>
      </c>
      <c r="B40526" s="1" t="s">
        <v>50050</v>
      </c>
    </row>
    <row r="40527" spans="1:2">
      <c r="A40527" s="1" t="s">
        <v>42624</v>
      </c>
      <c r="B40527" s="1">
        <v>1</v>
      </c>
    </row>
    <row r="40528" spans="1:2">
      <c r="A40528" s="1" t="s">
        <v>3499</v>
      </c>
      <c r="B40528" s="1">
        <v>1</v>
      </c>
    </row>
    <row r="40529" spans="1:2">
      <c r="A40529" s="1" t="s">
        <v>42625</v>
      </c>
      <c r="B40529" s="1">
        <v>1</v>
      </c>
    </row>
    <row r="40530" spans="1:2">
      <c r="A40530" s="1" t="s">
        <v>42626</v>
      </c>
      <c r="B40530" s="1">
        <v>1</v>
      </c>
    </row>
    <row r="40531" spans="1:2">
      <c r="A40531" s="1" t="s">
        <v>42627</v>
      </c>
      <c r="B40531" s="1">
        <v>1</v>
      </c>
    </row>
    <row r="40532" spans="1:2">
      <c r="A40532" s="3" t="s">
        <v>48802</v>
      </c>
      <c r="B40532" s="1">
        <v>1</v>
      </c>
    </row>
    <row r="40533" spans="1:2">
      <c r="A40533" s="1" t="s">
        <v>48811</v>
      </c>
      <c r="B40533" s="1" t="s">
        <v>50050</v>
      </c>
    </row>
    <row r="40534" spans="1:2">
      <c r="A40534" s="1" t="s">
        <v>911</v>
      </c>
      <c r="B40534" s="1">
        <v>1</v>
      </c>
    </row>
    <row r="40535" spans="1:2">
      <c r="A40535" s="3" t="s">
        <v>48800</v>
      </c>
      <c r="B40535" s="1">
        <v>1</v>
      </c>
    </row>
    <row r="40536" spans="1:2">
      <c r="A40536" s="1" t="s">
        <v>11081</v>
      </c>
      <c r="B40536" s="1">
        <v>1</v>
      </c>
    </row>
    <row r="40537" spans="1:2">
      <c r="A40537" s="1" t="s">
        <v>48805</v>
      </c>
      <c r="B40537" s="1">
        <v>1</v>
      </c>
    </row>
    <row r="40538" spans="1:2">
      <c r="A40538" s="1" t="s">
        <v>10338</v>
      </c>
      <c r="B40538" s="1">
        <v>1</v>
      </c>
    </row>
    <row r="40539" spans="1:2">
      <c r="A40539" s="1" t="s">
        <v>30473</v>
      </c>
      <c r="B40539" s="1" t="s">
        <v>50049</v>
      </c>
    </row>
    <row r="40540" spans="1:2">
      <c r="A40540" s="1" t="s">
        <v>4977</v>
      </c>
      <c r="B40540" s="1" t="s">
        <v>50050</v>
      </c>
    </row>
    <row r="40541" spans="1:2">
      <c r="A40541" s="3" t="s">
        <v>48801</v>
      </c>
      <c r="B40541" s="1">
        <v>1</v>
      </c>
    </row>
    <row r="40542" spans="1:2">
      <c r="A40542" s="1" t="s">
        <v>42628</v>
      </c>
      <c r="B40542" s="1">
        <v>1</v>
      </c>
    </row>
    <row r="40543" spans="1:2">
      <c r="A40543" s="1" t="s">
        <v>30474</v>
      </c>
      <c r="B40543" s="1">
        <v>1</v>
      </c>
    </row>
    <row r="40544" spans="1:2">
      <c r="A40544" s="1" t="s">
        <v>3268</v>
      </c>
      <c r="B40544" s="1">
        <v>1</v>
      </c>
    </row>
    <row r="40545" spans="1:2">
      <c r="A40545" s="1" t="s">
        <v>6095</v>
      </c>
      <c r="B40545" s="1" t="s">
        <v>47657</v>
      </c>
    </row>
    <row r="40546" spans="1:2">
      <c r="A40546" s="1" t="s">
        <v>42629</v>
      </c>
      <c r="B40546" s="1" t="s">
        <v>50050</v>
      </c>
    </row>
    <row r="40547" spans="1:2">
      <c r="A40547" s="1" t="s">
        <v>48821</v>
      </c>
      <c r="B40547" s="1" t="s">
        <v>50050</v>
      </c>
    </row>
    <row r="40548" spans="1:2">
      <c r="A40548" s="1" t="s">
        <v>5404</v>
      </c>
      <c r="B40548" s="1" t="s">
        <v>50050</v>
      </c>
    </row>
    <row r="40549" spans="1:2">
      <c r="A40549" s="1" t="s">
        <v>8102</v>
      </c>
      <c r="B40549" s="1">
        <v>1</v>
      </c>
    </row>
    <row r="40550" spans="1:2">
      <c r="A40550" s="1" t="s">
        <v>909</v>
      </c>
      <c r="B40550" s="1">
        <v>1</v>
      </c>
    </row>
    <row r="40551" spans="1:2">
      <c r="A40551" s="1" t="s">
        <v>7713</v>
      </c>
      <c r="B40551" s="1">
        <v>1</v>
      </c>
    </row>
    <row r="40552" spans="1:2">
      <c r="A40552" s="1" t="s">
        <v>42630</v>
      </c>
      <c r="B40552" s="1">
        <v>1</v>
      </c>
    </row>
    <row r="40553" spans="1:2">
      <c r="A40553" s="1" t="s">
        <v>42631</v>
      </c>
      <c r="B40553" s="1">
        <v>1</v>
      </c>
    </row>
    <row r="40554" spans="1:2">
      <c r="A40554" s="1" t="s">
        <v>48808</v>
      </c>
      <c r="B40554" s="1">
        <v>1</v>
      </c>
    </row>
    <row r="40555" spans="1:2">
      <c r="A40555" s="1" t="s">
        <v>48809</v>
      </c>
      <c r="B40555" s="1" t="s">
        <v>50050</v>
      </c>
    </row>
    <row r="40556" spans="1:2">
      <c r="A40556" s="1" t="s">
        <v>48819</v>
      </c>
      <c r="B40556" s="1">
        <v>1</v>
      </c>
    </row>
    <row r="40557" spans="1:2">
      <c r="A40557" s="1" t="s">
        <v>48820</v>
      </c>
      <c r="B40557" s="1">
        <v>1</v>
      </c>
    </row>
    <row r="40558" spans="1:2">
      <c r="A40558" s="1" t="s">
        <v>30475</v>
      </c>
      <c r="B40558" s="1">
        <v>1</v>
      </c>
    </row>
    <row r="40559" spans="1:2">
      <c r="A40559" s="1" t="s">
        <v>30476</v>
      </c>
      <c r="B40559" s="1" t="s">
        <v>50050</v>
      </c>
    </row>
    <row r="40560" spans="1:2">
      <c r="A40560" s="1" t="s">
        <v>30477</v>
      </c>
      <c r="B40560" s="1" t="s">
        <v>50050</v>
      </c>
    </row>
    <row r="40561" spans="1:2">
      <c r="A40561" s="1" t="s">
        <v>30478</v>
      </c>
      <c r="B40561" s="1">
        <v>1</v>
      </c>
    </row>
    <row r="40562" spans="1:2">
      <c r="A40562" s="3" t="s">
        <v>45791</v>
      </c>
      <c r="B40562" s="1">
        <v>1</v>
      </c>
    </row>
    <row r="40563" spans="1:2">
      <c r="A40563" s="1" t="s">
        <v>30481</v>
      </c>
      <c r="B40563" s="1" t="s">
        <v>50050</v>
      </c>
    </row>
    <row r="40564" spans="1:2">
      <c r="A40564" s="1" t="s">
        <v>30480</v>
      </c>
      <c r="B40564" s="1">
        <v>1</v>
      </c>
    </row>
    <row r="40565" spans="1:2">
      <c r="A40565" s="1" t="s">
        <v>7102</v>
      </c>
      <c r="B40565" s="1">
        <v>1</v>
      </c>
    </row>
    <row r="40566" spans="1:2">
      <c r="A40566" s="1" t="s">
        <v>30479</v>
      </c>
      <c r="B40566" s="1" t="s">
        <v>50050</v>
      </c>
    </row>
    <row r="40567" spans="1:2">
      <c r="A40567" s="1" t="s">
        <v>42632</v>
      </c>
      <c r="B40567" s="1">
        <v>1</v>
      </c>
    </row>
    <row r="40568" spans="1:2">
      <c r="A40568" s="1" t="s">
        <v>42633</v>
      </c>
      <c r="B40568" s="1">
        <v>1</v>
      </c>
    </row>
    <row r="40569" spans="1:2">
      <c r="A40569" s="1" t="s">
        <v>30483</v>
      </c>
      <c r="B40569" s="1">
        <v>1</v>
      </c>
    </row>
    <row r="40570" spans="1:2">
      <c r="A40570" s="1" t="s">
        <v>30482</v>
      </c>
      <c r="B40570" s="1" t="s">
        <v>50031</v>
      </c>
    </row>
    <row r="40571" spans="1:2">
      <c r="A40571" s="1" t="s">
        <v>42635</v>
      </c>
      <c r="B40571" s="1" t="s">
        <v>50050</v>
      </c>
    </row>
    <row r="40572" spans="1:2">
      <c r="A40572" s="3" t="s">
        <v>48711</v>
      </c>
      <c r="B40572" s="1">
        <v>1</v>
      </c>
    </row>
    <row r="40573" spans="1:2">
      <c r="A40573" s="1" t="s">
        <v>42636</v>
      </c>
      <c r="B40573" s="1">
        <v>1</v>
      </c>
    </row>
    <row r="40574" spans="1:2">
      <c r="A40574" s="1" t="s">
        <v>30486</v>
      </c>
      <c r="B40574" s="1">
        <v>1</v>
      </c>
    </row>
    <row r="40575" spans="1:2">
      <c r="A40575" s="1" t="s">
        <v>42637</v>
      </c>
      <c r="B40575" s="1">
        <v>1</v>
      </c>
    </row>
    <row r="40576" spans="1:2">
      <c r="A40576" s="1" t="s">
        <v>48803</v>
      </c>
      <c r="B40576" s="1" t="s">
        <v>50050</v>
      </c>
    </row>
    <row r="40577" spans="1:2">
      <c r="A40577" s="1" t="s">
        <v>42634</v>
      </c>
      <c r="B40577" s="1">
        <v>1</v>
      </c>
    </row>
    <row r="40578" spans="1:2">
      <c r="A40578" s="1" t="s">
        <v>30485</v>
      </c>
      <c r="B40578" s="1" t="s">
        <v>50049</v>
      </c>
    </row>
    <row r="40579" spans="1:2">
      <c r="A40579" s="1" t="s">
        <v>46489</v>
      </c>
      <c r="B40579" s="1">
        <v>4</v>
      </c>
    </row>
    <row r="40580" spans="1:2">
      <c r="A40580" s="1" t="s">
        <v>4973</v>
      </c>
      <c r="B40580" s="1" t="s">
        <v>50049</v>
      </c>
    </row>
    <row r="40581" spans="1:2">
      <c r="A40581" s="1" t="s">
        <v>30484</v>
      </c>
      <c r="B40581" s="1">
        <v>1</v>
      </c>
    </row>
    <row r="40582" spans="1:2">
      <c r="A40582" s="1" t="s">
        <v>30487</v>
      </c>
      <c r="B40582" s="1">
        <v>1</v>
      </c>
    </row>
    <row r="40583" spans="1:2">
      <c r="A40583" s="1" t="s">
        <v>42639</v>
      </c>
      <c r="B40583" s="1" t="s">
        <v>50050</v>
      </c>
    </row>
    <row r="40584" spans="1:2">
      <c r="A40584" s="1" t="s">
        <v>42640</v>
      </c>
      <c r="B40584" s="1">
        <v>1</v>
      </c>
    </row>
    <row r="40585" spans="1:2">
      <c r="A40585" s="1" t="s">
        <v>48798</v>
      </c>
      <c r="B40585" s="1">
        <v>1</v>
      </c>
    </row>
    <row r="40586" spans="1:2">
      <c r="A40586" s="1" t="s">
        <v>42638</v>
      </c>
      <c r="B40586" s="1" t="s">
        <v>50050</v>
      </c>
    </row>
    <row r="40587" spans="1:2">
      <c r="A40587" s="1" t="s">
        <v>48804</v>
      </c>
      <c r="B40587" s="1">
        <v>1</v>
      </c>
    </row>
    <row r="40588" spans="1:2">
      <c r="A40588" s="1" t="s">
        <v>4819</v>
      </c>
      <c r="B40588" s="1">
        <v>1</v>
      </c>
    </row>
    <row r="40589" spans="1:2">
      <c r="A40589" s="1" t="s">
        <v>4297</v>
      </c>
      <c r="B40589" s="1">
        <v>1</v>
      </c>
    </row>
    <row r="40590" spans="1:2">
      <c r="A40590" s="1" t="s">
        <v>8801</v>
      </c>
      <c r="B40590" s="1">
        <v>1</v>
      </c>
    </row>
    <row r="40591" spans="1:2">
      <c r="A40591" s="1" t="s">
        <v>30488</v>
      </c>
      <c r="B40591" s="1">
        <v>1</v>
      </c>
    </row>
    <row r="40592" spans="1:2">
      <c r="A40592" s="1" t="s">
        <v>30491</v>
      </c>
      <c r="B40592" s="1">
        <v>1</v>
      </c>
    </row>
    <row r="40593" spans="1:2">
      <c r="A40593" s="1" t="s">
        <v>30490</v>
      </c>
      <c r="B40593" s="1">
        <v>1</v>
      </c>
    </row>
    <row r="40594" spans="1:2">
      <c r="A40594" s="1" t="s">
        <v>3118</v>
      </c>
      <c r="B40594" s="1" t="s">
        <v>50049</v>
      </c>
    </row>
    <row r="40595" spans="1:2">
      <c r="A40595" s="1" t="s">
        <v>4526</v>
      </c>
      <c r="B40595" s="1">
        <v>1</v>
      </c>
    </row>
    <row r="40596" spans="1:2">
      <c r="A40596" s="1" t="s">
        <v>30492</v>
      </c>
      <c r="B40596" s="1">
        <v>1</v>
      </c>
    </row>
    <row r="40597" spans="1:2">
      <c r="A40597" s="1" t="s">
        <v>48799</v>
      </c>
      <c r="B40597" s="1">
        <v>1</v>
      </c>
    </row>
    <row r="40598" spans="1:2">
      <c r="A40598" s="1" t="s">
        <v>30493</v>
      </c>
      <c r="B40598" s="1">
        <v>1</v>
      </c>
    </row>
    <row r="40599" spans="1:2">
      <c r="A40599" s="1" t="s">
        <v>42641</v>
      </c>
      <c r="B40599" s="1">
        <v>4</v>
      </c>
    </row>
    <row r="40600" spans="1:2">
      <c r="A40600" s="1" t="s">
        <v>30489</v>
      </c>
      <c r="B40600" s="1">
        <v>1</v>
      </c>
    </row>
    <row r="40601" spans="1:2">
      <c r="A40601" s="1" t="s">
        <v>48817</v>
      </c>
      <c r="B40601" s="1">
        <v>1</v>
      </c>
    </row>
    <row r="40602" spans="1:2">
      <c r="A40602" s="1" t="s">
        <v>30494</v>
      </c>
      <c r="B40602" s="1">
        <v>1</v>
      </c>
    </row>
    <row r="40603" spans="1:2">
      <c r="A40603" s="1" t="s">
        <v>30505</v>
      </c>
      <c r="B40603" s="1">
        <v>1</v>
      </c>
    </row>
    <row r="40604" spans="1:2">
      <c r="A40604" s="1" t="s">
        <v>30503</v>
      </c>
      <c r="B40604" s="1">
        <v>1</v>
      </c>
    </row>
    <row r="40605" spans="1:2">
      <c r="A40605" s="1" t="s">
        <v>30504</v>
      </c>
      <c r="B40605" s="1" t="s">
        <v>50049</v>
      </c>
    </row>
    <row r="40606" spans="1:2">
      <c r="A40606" s="1" t="s">
        <v>30506</v>
      </c>
      <c r="B40606" s="1">
        <v>1</v>
      </c>
    </row>
    <row r="40607" spans="1:2">
      <c r="A40607" s="3" t="s">
        <v>48816</v>
      </c>
      <c r="B40607" s="1">
        <v>1</v>
      </c>
    </row>
    <row r="40608" spans="1:2">
      <c r="A40608" s="1" t="s">
        <v>48815</v>
      </c>
      <c r="B40608" s="1">
        <v>1</v>
      </c>
    </row>
    <row r="40609" spans="1:2">
      <c r="A40609" s="1" t="s">
        <v>7032</v>
      </c>
      <c r="B40609" s="1">
        <v>1</v>
      </c>
    </row>
    <row r="40610" spans="1:2">
      <c r="A40610" s="1" t="s">
        <v>42652</v>
      </c>
      <c r="B40610" s="1">
        <v>1</v>
      </c>
    </row>
    <row r="40611" spans="1:2">
      <c r="A40611" s="1" t="s">
        <v>42642</v>
      </c>
      <c r="B40611" s="1" t="s">
        <v>50049</v>
      </c>
    </row>
    <row r="40612" spans="1:2">
      <c r="A40612" s="1" t="s">
        <v>42643</v>
      </c>
      <c r="B40612" s="1">
        <v>1</v>
      </c>
    </row>
    <row r="40613" spans="1:2">
      <c r="A40613" s="1" t="s">
        <v>42644</v>
      </c>
      <c r="B40613" s="1">
        <v>1</v>
      </c>
    </row>
    <row r="40614" spans="1:2">
      <c r="A40614" s="1" t="s">
        <v>42645</v>
      </c>
      <c r="B40614" s="1" t="s">
        <v>50050</v>
      </c>
    </row>
    <row r="40615" spans="1:2">
      <c r="A40615" s="1" t="s">
        <v>30495</v>
      </c>
      <c r="B40615" s="1" t="s">
        <v>50049</v>
      </c>
    </row>
    <row r="40616" spans="1:2">
      <c r="A40616" s="1" t="s">
        <v>48813</v>
      </c>
      <c r="B40616" s="1" t="s">
        <v>50049</v>
      </c>
    </row>
    <row r="40617" spans="1:2">
      <c r="A40617" s="1" t="s">
        <v>30496</v>
      </c>
      <c r="B40617" s="1">
        <v>1</v>
      </c>
    </row>
    <row r="40618" spans="1:2">
      <c r="A40618" s="1" t="s">
        <v>42646</v>
      </c>
      <c r="B40618" s="1">
        <v>1</v>
      </c>
    </row>
    <row r="40619" spans="1:2">
      <c r="A40619" s="1" t="s">
        <v>42647</v>
      </c>
      <c r="B40619" s="1">
        <v>1</v>
      </c>
    </row>
    <row r="40620" spans="1:2">
      <c r="A40620" s="1" t="s">
        <v>30497</v>
      </c>
      <c r="B40620" s="1" t="s">
        <v>50049</v>
      </c>
    </row>
    <row r="40621" spans="1:2">
      <c r="A40621" s="1" t="s">
        <v>30498</v>
      </c>
      <c r="B40621" s="1">
        <v>1</v>
      </c>
    </row>
    <row r="40622" spans="1:2">
      <c r="A40622" s="1" t="s">
        <v>42648</v>
      </c>
      <c r="B40622" s="1">
        <v>1</v>
      </c>
    </row>
    <row r="40623" spans="1:2">
      <c r="A40623" s="1" t="s">
        <v>42649</v>
      </c>
      <c r="B40623" s="1">
        <v>1</v>
      </c>
    </row>
    <row r="40624" spans="1:2">
      <c r="A40624" s="1" t="s">
        <v>48814</v>
      </c>
      <c r="B40624" s="1">
        <v>1</v>
      </c>
    </row>
    <row r="40625" spans="1:2">
      <c r="A40625" s="1" t="s">
        <v>14041</v>
      </c>
      <c r="B40625" s="1">
        <v>1</v>
      </c>
    </row>
    <row r="40626" spans="1:2">
      <c r="A40626" s="1" t="s">
        <v>30499</v>
      </c>
      <c r="B40626" s="1">
        <v>1</v>
      </c>
    </row>
    <row r="40627" spans="1:2">
      <c r="A40627" s="1" t="s">
        <v>30501</v>
      </c>
      <c r="B40627" s="1">
        <v>1</v>
      </c>
    </row>
    <row r="40628" spans="1:2">
      <c r="A40628" s="1" t="s">
        <v>30500</v>
      </c>
      <c r="B40628" s="1">
        <v>1</v>
      </c>
    </row>
    <row r="40629" spans="1:2">
      <c r="A40629" s="1" t="s">
        <v>42650</v>
      </c>
      <c r="B40629" s="1">
        <v>1</v>
      </c>
    </row>
    <row r="40630" spans="1:2">
      <c r="A40630" s="1" t="s">
        <v>42651</v>
      </c>
      <c r="B40630" s="1">
        <v>1</v>
      </c>
    </row>
    <row r="40631" spans="1:2">
      <c r="A40631" s="1" t="s">
        <v>5873</v>
      </c>
      <c r="B40631" s="1">
        <v>1</v>
      </c>
    </row>
    <row r="40632" spans="1:2">
      <c r="A40632" s="1" t="s">
        <v>30502</v>
      </c>
      <c r="B40632" s="1">
        <v>1</v>
      </c>
    </row>
    <row r="40633" spans="1:2">
      <c r="A40633" s="3" t="s">
        <v>3814</v>
      </c>
      <c r="B40633" s="1">
        <v>1</v>
      </c>
    </row>
    <row r="40634" spans="1:2">
      <c r="A40634" s="1" t="s">
        <v>30508</v>
      </c>
      <c r="B40634" s="1">
        <v>1</v>
      </c>
    </row>
    <row r="40635" spans="1:2">
      <c r="A40635" s="1" t="s">
        <v>42653</v>
      </c>
      <c r="B40635" s="1">
        <v>1</v>
      </c>
    </row>
    <row r="40636" spans="1:2">
      <c r="A40636" s="1" t="s">
        <v>30510</v>
      </c>
      <c r="B40636" s="1" t="s">
        <v>50050</v>
      </c>
    </row>
    <row r="40637" spans="1:2">
      <c r="A40637" s="1" t="s">
        <v>30509</v>
      </c>
      <c r="B40637" s="1">
        <v>1</v>
      </c>
    </row>
    <row r="40638" spans="1:2">
      <c r="A40638" s="1" t="s">
        <v>48818</v>
      </c>
      <c r="B40638" s="1">
        <v>1</v>
      </c>
    </row>
    <row r="40639" spans="1:2">
      <c r="A40639" s="1" t="s">
        <v>30507</v>
      </c>
      <c r="B40639" s="1">
        <v>1</v>
      </c>
    </row>
    <row r="40640" spans="1:2">
      <c r="A40640" s="1" t="s">
        <v>42654</v>
      </c>
      <c r="B40640" s="1">
        <v>1</v>
      </c>
    </row>
    <row r="40641" spans="1:2">
      <c r="A40641" s="3" t="s">
        <v>48807</v>
      </c>
      <c r="B40641" s="1" t="s">
        <v>47657</v>
      </c>
    </row>
    <row r="40642" spans="1:2">
      <c r="A40642" s="1" t="s">
        <v>4271</v>
      </c>
      <c r="B40642" s="1">
        <v>1</v>
      </c>
    </row>
    <row r="40643" spans="1:2">
      <c r="A40643" s="1" t="s">
        <v>30511</v>
      </c>
      <c r="B40643" s="1">
        <v>1</v>
      </c>
    </row>
    <row r="40644" spans="1:2">
      <c r="A40644" s="1" t="s">
        <v>30512</v>
      </c>
      <c r="B40644" s="1">
        <v>1</v>
      </c>
    </row>
    <row r="40645" spans="1:2">
      <c r="A40645" s="1" t="s">
        <v>42655</v>
      </c>
      <c r="B40645" s="1">
        <v>1</v>
      </c>
    </row>
    <row r="40646" spans="1:2">
      <c r="A40646" s="1" t="s">
        <v>42656</v>
      </c>
      <c r="B40646" s="1">
        <v>1</v>
      </c>
    </row>
    <row r="40647" spans="1:2">
      <c r="A40647" s="1" t="s">
        <v>1309</v>
      </c>
      <c r="B40647" s="1">
        <v>1</v>
      </c>
    </row>
    <row r="40648" spans="1:2">
      <c r="A40648" s="1" t="s">
        <v>42657</v>
      </c>
      <c r="B40648" s="1">
        <v>1</v>
      </c>
    </row>
    <row r="40649" spans="1:2">
      <c r="A40649" s="1" t="s">
        <v>30513</v>
      </c>
      <c r="B40649" s="1">
        <v>1</v>
      </c>
    </row>
    <row r="40650" spans="1:2">
      <c r="A40650" s="1" t="s">
        <v>48806</v>
      </c>
      <c r="B40650" s="1" t="s">
        <v>47657</v>
      </c>
    </row>
    <row r="40651" spans="1:2">
      <c r="A40651" s="1" t="s">
        <v>30514</v>
      </c>
      <c r="B40651" s="1">
        <v>1</v>
      </c>
    </row>
    <row r="40652" spans="1:2">
      <c r="A40652" s="1" t="s">
        <v>30515</v>
      </c>
      <c r="B40652" s="1">
        <v>1</v>
      </c>
    </row>
    <row r="40653" spans="1:2">
      <c r="A40653" s="1" t="s">
        <v>9283</v>
      </c>
      <c r="B40653" s="1">
        <v>1</v>
      </c>
    </row>
    <row r="40654" spans="1:2">
      <c r="A40654" s="1" t="s">
        <v>30517</v>
      </c>
      <c r="B40654" s="1">
        <v>1</v>
      </c>
    </row>
    <row r="40655" spans="1:2">
      <c r="A40655" s="1" t="s">
        <v>48810</v>
      </c>
      <c r="B40655" s="1">
        <v>1</v>
      </c>
    </row>
    <row r="40656" spans="1:2">
      <c r="A40656" s="1" t="s">
        <v>48822</v>
      </c>
      <c r="B40656" s="1">
        <v>1</v>
      </c>
    </row>
    <row r="40657" spans="1:2">
      <c r="A40657" s="1" t="s">
        <v>30516</v>
      </c>
      <c r="B40657" s="1">
        <v>1</v>
      </c>
    </row>
    <row r="40658" spans="1:2">
      <c r="A40658" s="1" t="s">
        <v>48812</v>
      </c>
      <c r="B40658" s="1">
        <v>1</v>
      </c>
    </row>
    <row r="40659" spans="1:2">
      <c r="A40659" s="1" t="s">
        <v>2526</v>
      </c>
      <c r="B40659" s="1">
        <v>1</v>
      </c>
    </row>
    <row r="40660" spans="1:2">
      <c r="A40660" s="1" t="s">
        <v>30448</v>
      </c>
      <c r="B40660" s="1" t="s">
        <v>50050</v>
      </c>
    </row>
    <row r="40661" spans="1:2">
      <c r="A40661" s="1" t="s">
        <v>30447</v>
      </c>
      <c r="B40661" s="1">
        <v>1</v>
      </c>
    </row>
    <row r="40662" spans="1:2">
      <c r="A40662" s="1" t="s">
        <v>42593</v>
      </c>
      <c r="B40662" s="1">
        <v>1</v>
      </c>
    </row>
    <row r="40663" spans="1:2">
      <c r="A40663" s="1" t="s">
        <v>14127</v>
      </c>
      <c r="B40663" s="1">
        <v>1</v>
      </c>
    </row>
    <row r="40664" spans="1:2">
      <c r="A40664" s="1" t="s">
        <v>7141</v>
      </c>
      <c r="B40664" s="1">
        <v>1</v>
      </c>
    </row>
    <row r="40665" spans="1:2">
      <c r="A40665" s="1" t="s">
        <v>30449</v>
      </c>
      <c r="B40665" s="1">
        <v>1</v>
      </c>
    </row>
    <row r="40666" spans="1:2">
      <c r="A40666" s="1" t="s">
        <v>42594</v>
      </c>
      <c r="B40666" s="1">
        <v>1</v>
      </c>
    </row>
    <row r="40667" spans="1:2">
      <c r="A40667" s="1" t="s">
        <v>42595</v>
      </c>
      <c r="B40667" s="1">
        <v>1</v>
      </c>
    </row>
    <row r="40668" spans="1:2">
      <c r="A40668" s="1" t="s">
        <v>30450</v>
      </c>
      <c r="B40668" s="1">
        <v>1</v>
      </c>
    </row>
    <row r="40669" spans="1:2">
      <c r="A40669" s="1" t="s">
        <v>30451</v>
      </c>
      <c r="B40669" s="1">
        <v>1</v>
      </c>
    </row>
    <row r="40670" spans="1:2">
      <c r="A40670" s="1" t="s">
        <v>8349</v>
      </c>
      <c r="B40670" s="1">
        <v>1</v>
      </c>
    </row>
    <row r="40671" spans="1:2">
      <c r="A40671" s="1" t="s">
        <v>7521</v>
      </c>
      <c r="B40671" s="1" t="s">
        <v>50033</v>
      </c>
    </row>
    <row r="40672" spans="1:2">
      <c r="A40672" s="1" t="s">
        <v>4186</v>
      </c>
      <c r="B40672" s="1">
        <v>1</v>
      </c>
    </row>
    <row r="40673" spans="1:2">
      <c r="A40673" s="1" t="s">
        <v>30452</v>
      </c>
      <c r="B40673" s="1">
        <v>1</v>
      </c>
    </row>
    <row r="40674" spans="1:2">
      <c r="A40674" s="1" t="s">
        <v>42596</v>
      </c>
      <c r="B40674" s="1">
        <v>1</v>
      </c>
    </row>
    <row r="40675" spans="1:2">
      <c r="A40675" s="1" t="s">
        <v>30453</v>
      </c>
      <c r="B40675" s="1">
        <v>1</v>
      </c>
    </row>
    <row r="40676" spans="1:2">
      <c r="A40676" s="1" t="s">
        <v>30454</v>
      </c>
      <c r="B40676" s="1" t="s">
        <v>50050</v>
      </c>
    </row>
    <row r="40677" spans="1:2">
      <c r="A40677" s="1" t="s">
        <v>42597</v>
      </c>
      <c r="B40677" s="1">
        <v>1</v>
      </c>
    </row>
    <row r="40678" spans="1:2">
      <c r="A40678" s="1" t="s">
        <v>13408</v>
      </c>
      <c r="B40678" s="1">
        <v>1</v>
      </c>
    </row>
    <row r="40679" spans="1:2">
      <c r="A40679" s="1" t="s">
        <v>42598</v>
      </c>
      <c r="B40679" s="1" t="s">
        <v>50057</v>
      </c>
    </row>
    <row r="40680" spans="1:2">
      <c r="A40680" s="1" t="s">
        <v>1316</v>
      </c>
      <c r="B40680" s="1">
        <v>7</v>
      </c>
    </row>
    <row r="40681" spans="1:2">
      <c r="A40681" s="1" t="s">
        <v>4937</v>
      </c>
      <c r="B40681" s="1" t="s">
        <v>50032</v>
      </c>
    </row>
    <row r="40682" spans="1:2">
      <c r="A40682" s="1" t="s">
        <v>42599</v>
      </c>
      <c r="B40682" s="1">
        <v>1</v>
      </c>
    </row>
    <row r="40683" spans="1:2">
      <c r="A40683" s="1" t="s">
        <v>11428</v>
      </c>
      <c r="B40683" s="1">
        <v>1</v>
      </c>
    </row>
    <row r="40684" spans="1:2">
      <c r="A40684" s="1" t="s">
        <v>1340</v>
      </c>
      <c r="B40684" s="1" t="s">
        <v>50032</v>
      </c>
    </row>
    <row r="40685" spans="1:2">
      <c r="A40685" s="1" t="s">
        <v>30456</v>
      </c>
      <c r="B40685" s="1" t="s">
        <v>50034</v>
      </c>
    </row>
    <row r="40686" spans="1:2">
      <c r="A40686" s="1" t="s">
        <v>47570</v>
      </c>
      <c r="B40686" s="1">
        <v>7</v>
      </c>
    </row>
    <row r="40687" spans="1:2">
      <c r="A40687" s="1" t="s">
        <v>42602</v>
      </c>
      <c r="B40687" s="1">
        <v>1</v>
      </c>
    </row>
    <row r="40688" spans="1:2">
      <c r="A40688" s="1" t="s">
        <v>30455</v>
      </c>
      <c r="B40688" s="1">
        <v>1</v>
      </c>
    </row>
    <row r="40689" spans="1:2">
      <c r="A40689" s="1" t="s">
        <v>42600</v>
      </c>
      <c r="B40689" s="1">
        <v>1</v>
      </c>
    </row>
    <row r="40690" spans="1:2">
      <c r="A40690" s="1" t="s">
        <v>42601</v>
      </c>
      <c r="B40690" s="1">
        <v>1</v>
      </c>
    </row>
    <row r="40691" spans="1:2">
      <c r="A40691" s="1" t="s">
        <v>1891</v>
      </c>
      <c r="B40691" s="1" t="s">
        <v>50031</v>
      </c>
    </row>
    <row r="40692" spans="1:2">
      <c r="A40692" s="1" t="s">
        <v>42603</v>
      </c>
      <c r="B40692" s="1" t="s">
        <v>50051</v>
      </c>
    </row>
    <row r="40693" spans="1:2">
      <c r="A40693" s="1" t="s">
        <v>42604</v>
      </c>
      <c r="B40693" s="1" t="s">
        <v>50050</v>
      </c>
    </row>
    <row r="40694" spans="1:2">
      <c r="A40694" s="1" t="s">
        <v>47584</v>
      </c>
      <c r="B40694" s="1">
        <v>1</v>
      </c>
    </row>
    <row r="40695" spans="1:2">
      <c r="A40695" s="1" t="s">
        <v>6105</v>
      </c>
      <c r="B40695" s="1">
        <v>1</v>
      </c>
    </row>
    <row r="40696" spans="1:2">
      <c r="A40696" s="1" t="s">
        <v>42605</v>
      </c>
      <c r="B40696" s="1">
        <v>1</v>
      </c>
    </row>
    <row r="40697" spans="1:2">
      <c r="A40697" s="1" t="s">
        <v>2815</v>
      </c>
      <c r="B40697" s="1" t="s">
        <v>50031</v>
      </c>
    </row>
    <row r="40698" spans="1:2">
      <c r="A40698" s="1" t="s">
        <v>30457</v>
      </c>
      <c r="B40698" s="1">
        <v>1</v>
      </c>
    </row>
    <row r="40699" spans="1:2">
      <c r="A40699" s="1" t="s">
        <v>42606</v>
      </c>
      <c r="B40699" s="1">
        <v>1</v>
      </c>
    </row>
    <row r="40700" spans="1:2">
      <c r="A40700" s="1" t="s">
        <v>42607</v>
      </c>
      <c r="B40700" s="1">
        <v>4</v>
      </c>
    </row>
    <row r="40701" spans="1:2">
      <c r="A40701" s="1" t="s">
        <v>401</v>
      </c>
      <c r="B40701" s="1" t="s">
        <v>48823</v>
      </c>
    </row>
    <row r="40702" spans="1:2">
      <c r="A40702" s="1" t="s">
        <v>5733</v>
      </c>
      <c r="B40702" s="1" t="s">
        <v>50050</v>
      </c>
    </row>
    <row r="40703" spans="1:2">
      <c r="A40703" s="1" t="s">
        <v>42608</v>
      </c>
      <c r="B40703" s="1" t="s">
        <v>50032</v>
      </c>
    </row>
    <row r="40704" spans="1:2">
      <c r="A40704" s="1" t="s">
        <v>30458</v>
      </c>
      <c r="B40704" s="1">
        <v>1</v>
      </c>
    </row>
    <row r="40705" spans="1:2">
      <c r="A40705" s="1" t="s">
        <v>30459</v>
      </c>
      <c r="B40705" s="1">
        <v>1</v>
      </c>
    </row>
    <row r="40706" spans="1:2">
      <c r="A40706" s="1" t="s">
        <v>30460</v>
      </c>
      <c r="B40706" s="1">
        <v>1</v>
      </c>
    </row>
    <row r="40707" spans="1:2">
      <c r="A40707" s="1" t="s">
        <v>42609</v>
      </c>
      <c r="B40707" s="1">
        <v>1</v>
      </c>
    </row>
    <row r="40708" spans="1:2">
      <c r="A40708" s="1" t="s">
        <v>42610</v>
      </c>
      <c r="B40708" s="1">
        <v>1</v>
      </c>
    </row>
    <row r="40709" spans="1:2">
      <c r="A40709" s="1" t="s">
        <v>10227</v>
      </c>
      <c r="B40709" s="1">
        <v>1</v>
      </c>
    </row>
    <row r="40710" spans="1:2">
      <c r="A40710" s="1" t="s">
        <v>2357</v>
      </c>
      <c r="B40710" s="1">
        <v>1</v>
      </c>
    </row>
    <row r="40711" spans="1:2">
      <c r="A40711" s="1" t="s">
        <v>10917</v>
      </c>
      <c r="B40711" s="1">
        <v>1</v>
      </c>
    </row>
    <row r="40712" spans="1:2">
      <c r="A40712" s="1" t="s">
        <v>30472</v>
      </c>
      <c r="B40712" s="1">
        <v>1</v>
      </c>
    </row>
    <row r="40713" spans="1:2">
      <c r="A40713" s="1" t="s">
        <v>42615</v>
      </c>
      <c r="B40713" s="1">
        <v>1</v>
      </c>
    </row>
    <row r="40714" spans="1:2">
      <c r="A40714" s="1" t="s">
        <v>42616</v>
      </c>
      <c r="B40714" s="1">
        <v>1</v>
      </c>
    </row>
    <row r="40715" spans="1:2">
      <c r="A40715" s="1" t="s">
        <v>42617</v>
      </c>
      <c r="B40715" s="1">
        <v>1</v>
      </c>
    </row>
    <row r="40716" spans="1:2">
      <c r="A40716" s="1" t="s">
        <v>42618</v>
      </c>
      <c r="B40716" s="1">
        <v>1</v>
      </c>
    </row>
    <row r="40717" spans="1:2">
      <c r="A40717" s="1" t="s">
        <v>30461</v>
      </c>
      <c r="B40717" s="1">
        <v>1</v>
      </c>
    </row>
    <row r="40718" spans="1:2">
      <c r="A40718" s="1" t="s">
        <v>30462</v>
      </c>
      <c r="B40718" s="1" t="s">
        <v>50050</v>
      </c>
    </row>
    <row r="40719" spans="1:2">
      <c r="A40719" s="1" t="s">
        <v>30463</v>
      </c>
      <c r="B40719" s="1" t="s">
        <v>50050</v>
      </c>
    </row>
    <row r="40720" spans="1:2">
      <c r="A40720" s="1" t="s">
        <v>42611</v>
      </c>
      <c r="B40720" s="1">
        <v>1</v>
      </c>
    </row>
    <row r="40721" spans="1:2">
      <c r="A40721" s="1" t="s">
        <v>48824</v>
      </c>
      <c r="B40721" s="1">
        <v>1</v>
      </c>
    </row>
    <row r="40722" spans="1:2">
      <c r="A40722" s="1" t="s">
        <v>30464</v>
      </c>
      <c r="B40722" s="1" t="s">
        <v>50050</v>
      </c>
    </row>
    <row r="40723" spans="1:2">
      <c r="A40723" s="1" t="s">
        <v>42612</v>
      </c>
      <c r="B40723" s="1">
        <v>1</v>
      </c>
    </row>
    <row r="40724" spans="1:2">
      <c r="A40724" s="1" t="s">
        <v>30465</v>
      </c>
      <c r="B40724" s="1" t="s">
        <v>50050</v>
      </c>
    </row>
    <row r="40725" spans="1:2">
      <c r="A40725" s="1" t="s">
        <v>5057</v>
      </c>
      <c r="B40725" s="1" t="s">
        <v>50050</v>
      </c>
    </row>
    <row r="40726" spans="1:2">
      <c r="A40726" s="1" t="s">
        <v>10963</v>
      </c>
      <c r="B40726" s="1">
        <v>1</v>
      </c>
    </row>
    <row r="40727" spans="1:2">
      <c r="A40727" s="1" t="s">
        <v>30467</v>
      </c>
      <c r="B40727" s="1">
        <v>1</v>
      </c>
    </row>
    <row r="40728" spans="1:2">
      <c r="A40728" s="1" t="s">
        <v>30468</v>
      </c>
      <c r="B40728" s="1">
        <v>1</v>
      </c>
    </row>
    <row r="40729" spans="1:2">
      <c r="A40729" s="1" t="s">
        <v>46490</v>
      </c>
      <c r="B40729" s="1" t="s">
        <v>50050</v>
      </c>
    </row>
    <row r="40730" spans="1:2">
      <c r="A40730" s="1" t="s">
        <v>30466</v>
      </c>
      <c r="B40730" s="1">
        <v>1</v>
      </c>
    </row>
    <row r="40731" spans="1:2">
      <c r="A40731" s="1" t="s">
        <v>30469</v>
      </c>
      <c r="B40731" s="1" t="s">
        <v>50050</v>
      </c>
    </row>
    <row r="40732" spans="1:2">
      <c r="A40732" s="1" t="s">
        <v>48825</v>
      </c>
      <c r="B40732" s="1" t="s">
        <v>50050</v>
      </c>
    </row>
    <row r="40733" spans="1:2">
      <c r="A40733" s="1" t="s">
        <v>42613</v>
      </c>
      <c r="B40733" s="1">
        <v>1</v>
      </c>
    </row>
    <row r="40734" spans="1:2">
      <c r="A40734" s="1" t="s">
        <v>42614</v>
      </c>
      <c r="B40734" s="1">
        <v>1</v>
      </c>
    </row>
    <row r="40735" spans="1:2">
      <c r="A40735" s="1" t="s">
        <v>30470</v>
      </c>
      <c r="B40735" s="1">
        <v>1</v>
      </c>
    </row>
    <row r="40736" spans="1:2">
      <c r="A40736" s="1" t="s">
        <v>11544</v>
      </c>
      <c r="B40736" s="1">
        <v>1</v>
      </c>
    </row>
    <row r="40737" spans="1:2">
      <c r="A40737" s="1" t="s">
        <v>30471</v>
      </c>
      <c r="B40737" s="1">
        <v>1</v>
      </c>
    </row>
    <row r="40738" spans="1:2">
      <c r="A40738" s="1" t="s">
        <v>4798</v>
      </c>
      <c r="B40738" s="1" t="s">
        <v>50035</v>
      </c>
    </row>
    <row r="40739" spans="1:2">
      <c r="A40739" s="1" t="s">
        <v>42619</v>
      </c>
      <c r="B40739" s="1">
        <v>4</v>
      </c>
    </row>
    <row r="40740" spans="1:2">
      <c r="A40740" s="1" t="s">
        <v>42620</v>
      </c>
      <c r="B40740" s="1">
        <v>4</v>
      </c>
    </row>
    <row r="40741" spans="1:2">
      <c r="A40741" s="1" t="s">
        <v>42621</v>
      </c>
      <c r="B40741" s="1">
        <v>4</v>
      </c>
    </row>
    <row r="40742" spans="1:2">
      <c r="A40742" s="1" t="s">
        <v>700</v>
      </c>
      <c r="B40742" s="1" t="s">
        <v>50050</v>
      </c>
    </row>
    <row r="40743" spans="1:2">
      <c r="A40743" s="1" t="s">
        <v>6669</v>
      </c>
      <c r="B40743" s="1" t="s">
        <v>50050</v>
      </c>
    </row>
    <row r="40744" spans="1:2">
      <c r="A40744" s="1" t="s">
        <v>30518</v>
      </c>
      <c r="B40744" s="1" t="s">
        <v>50050</v>
      </c>
    </row>
    <row r="40745" spans="1:2">
      <c r="A40745" s="1" t="s">
        <v>30520</v>
      </c>
      <c r="B40745" s="1">
        <v>1</v>
      </c>
    </row>
    <row r="40746" spans="1:2">
      <c r="A40746" s="1" t="s">
        <v>30521</v>
      </c>
      <c r="B40746" s="1">
        <v>1</v>
      </c>
    </row>
    <row r="40747" spans="1:2">
      <c r="A40747" s="1" t="s">
        <v>30519</v>
      </c>
      <c r="B40747" s="1">
        <v>1</v>
      </c>
    </row>
    <row r="40748" spans="1:2">
      <c r="A40748" s="1" t="s">
        <v>8731</v>
      </c>
      <c r="B40748" s="1">
        <v>1</v>
      </c>
    </row>
    <row r="40749" spans="1:2">
      <c r="A40749" s="1" t="s">
        <v>42661</v>
      </c>
      <c r="B40749" s="1">
        <v>1</v>
      </c>
    </row>
    <row r="40750" spans="1:2">
      <c r="A40750" s="1" t="s">
        <v>30522</v>
      </c>
      <c r="B40750" s="1">
        <v>1</v>
      </c>
    </row>
    <row r="40751" spans="1:2">
      <c r="A40751" s="1" t="s">
        <v>9969</v>
      </c>
      <c r="B40751" s="1">
        <v>1</v>
      </c>
    </row>
    <row r="40752" spans="1:2">
      <c r="A40752" s="1" t="s">
        <v>9970</v>
      </c>
      <c r="B40752" s="1" t="s">
        <v>50050</v>
      </c>
    </row>
    <row r="40753" spans="1:2">
      <c r="A40753" s="1" t="s">
        <v>30858</v>
      </c>
      <c r="B40753" s="1" t="s">
        <v>50050</v>
      </c>
    </row>
    <row r="40754" spans="1:2">
      <c r="A40754" s="1" t="s">
        <v>7486</v>
      </c>
      <c r="B40754" s="1" t="s">
        <v>50050</v>
      </c>
    </row>
    <row r="40755" spans="1:2">
      <c r="A40755" s="1" t="s">
        <v>30859</v>
      </c>
      <c r="B40755" s="1" t="s">
        <v>50050</v>
      </c>
    </row>
    <row r="40756" spans="1:2">
      <c r="A40756" s="1" t="s">
        <v>42658</v>
      </c>
      <c r="B40756" s="1" t="s">
        <v>50050</v>
      </c>
    </row>
    <row r="40757" spans="1:2">
      <c r="A40757" s="1" t="s">
        <v>10019</v>
      </c>
      <c r="B40757" s="1">
        <v>1</v>
      </c>
    </row>
    <row r="40758" spans="1:2">
      <c r="A40758" s="1" t="s">
        <v>42659</v>
      </c>
      <c r="B40758" s="1" t="s">
        <v>50050</v>
      </c>
    </row>
    <row r="40759" spans="1:2">
      <c r="A40759" s="1" t="s">
        <v>9971</v>
      </c>
      <c r="B40759" s="1" t="s">
        <v>50050</v>
      </c>
    </row>
    <row r="40760" spans="1:2">
      <c r="A40760" s="1" t="s">
        <v>3466</v>
      </c>
      <c r="B40760" s="1">
        <v>1</v>
      </c>
    </row>
    <row r="40761" spans="1:2">
      <c r="A40761" s="1" t="s">
        <v>42660</v>
      </c>
      <c r="B40761" s="1" t="s">
        <v>50050</v>
      </c>
    </row>
    <row r="40762" spans="1:2">
      <c r="A40762" s="1" t="s">
        <v>48826</v>
      </c>
      <c r="B40762" s="1" t="s">
        <v>50050</v>
      </c>
    </row>
    <row r="40763" spans="1:2">
      <c r="A40763" s="3" t="s">
        <v>47814</v>
      </c>
      <c r="B40763" s="1" t="s">
        <v>50050</v>
      </c>
    </row>
    <row r="40764" spans="1:2">
      <c r="A40764" s="1" t="s">
        <v>3536</v>
      </c>
      <c r="B40764" s="1">
        <v>1</v>
      </c>
    </row>
    <row r="40765" spans="1:2">
      <c r="A40765" s="1" t="s">
        <v>31007</v>
      </c>
      <c r="B40765" s="1">
        <v>1</v>
      </c>
    </row>
    <row r="40766" spans="1:2">
      <c r="A40766" s="1" t="s">
        <v>42662</v>
      </c>
      <c r="B40766" s="1">
        <v>1</v>
      </c>
    </row>
    <row r="40767" spans="1:2">
      <c r="A40767" s="1" t="s">
        <v>42663</v>
      </c>
      <c r="B40767" s="1">
        <v>1</v>
      </c>
    </row>
    <row r="40768" spans="1:2">
      <c r="A40768" s="1" t="s">
        <v>31008</v>
      </c>
      <c r="B40768" s="1">
        <v>1</v>
      </c>
    </row>
    <row r="40769" spans="1:2">
      <c r="A40769" s="1" t="s">
        <v>42664</v>
      </c>
      <c r="B40769" s="1">
        <v>1</v>
      </c>
    </row>
    <row r="40770" spans="1:2">
      <c r="A40770" s="1" t="s">
        <v>31009</v>
      </c>
      <c r="B40770" s="1">
        <v>1</v>
      </c>
    </row>
    <row r="40771" spans="1:2">
      <c r="A40771" s="1" t="s">
        <v>31010</v>
      </c>
      <c r="B40771" s="1">
        <v>1</v>
      </c>
    </row>
    <row r="40772" spans="1:2">
      <c r="A40772" s="1" t="s">
        <v>12508</v>
      </c>
      <c r="B40772" s="1">
        <v>1</v>
      </c>
    </row>
    <row r="40773" spans="1:2">
      <c r="A40773" s="1" t="s">
        <v>42665</v>
      </c>
      <c r="B40773" s="1">
        <v>1</v>
      </c>
    </row>
    <row r="40774" spans="1:2">
      <c r="A40774" s="1" t="s">
        <v>42666</v>
      </c>
      <c r="B40774" s="1">
        <v>1</v>
      </c>
    </row>
    <row r="40775" spans="1:2">
      <c r="A40775" s="1" t="s">
        <v>8965</v>
      </c>
      <c r="B40775" s="1" t="s">
        <v>50050</v>
      </c>
    </row>
    <row r="40776" spans="1:2">
      <c r="A40776" s="1" t="s">
        <v>42667</v>
      </c>
      <c r="B40776" s="1">
        <v>1</v>
      </c>
    </row>
    <row r="40777" spans="1:2">
      <c r="A40777" s="1" t="s">
        <v>31197</v>
      </c>
      <c r="B40777" s="1">
        <v>1</v>
      </c>
    </row>
    <row r="40778" spans="1:2">
      <c r="A40778" s="1" t="s">
        <v>11789</v>
      </c>
      <c r="B40778" s="1">
        <v>1</v>
      </c>
    </row>
    <row r="40779" spans="1:2">
      <c r="A40779" s="1" t="s">
        <v>31195</v>
      </c>
      <c r="B40779" s="1">
        <v>1</v>
      </c>
    </row>
    <row r="40780" spans="1:2">
      <c r="A40780" s="1" t="s">
        <v>31196</v>
      </c>
      <c r="B40780" s="1" t="s">
        <v>50050</v>
      </c>
    </row>
    <row r="40781" spans="1:2">
      <c r="A40781" s="1" t="s">
        <v>42668</v>
      </c>
      <c r="B40781" s="1" t="s">
        <v>50050</v>
      </c>
    </row>
    <row r="40782" spans="1:2">
      <c r="A40782" s="1" t="s">
        <v>10248</v>
      </c>
      <c r="B40782" s="1">
        <v>1</v>
      </c>
    </row>
    <row r="40783" spans="1:2">
      <c r="A40783" s="1" t="s">
        <v>48827</v>
      </c>
      <c r="B40783" s="1" t="s">
        <v>50050</v>
      </c>
    </row>
    <row r="40784" spans="1:2">
      <c r="A40784" s="1" t="s">
        <v>4965</v>
      </c>
      <c r="B40784" s="1" t="s">
        <v>50050</v>
      </c>
    </row>
    <row r="40785" spans="1:2">
      <c r="A40785" s="1" t="s">
        <v>12789</v>
      </c>
      <c r="B40785" s="1">
        <v>1</v>
      </c>
    </row>
    <row r="40786" spans="1:2">
      <c r="A40786" s="1" t="s">
        <v>8296</v>
      </c>
      <c r="B40786" s="1">
        <v>1</v>
      </c>
    </row>
    <row r="40787" spans="1:2">
      <c r="A40787" s="1" t="s">
        <v>31247</v>
      </c>
      <c r="B40787" s="1">
        <v>1</v>
      </c>
    </row>
    <row r="40788" spans="1:2">
      <c r="A40788" s="1" t="s">
        <v>4784</v>
      </c>
      <c r="B40788" s="1">
        <v>1</v>
      </c>
    </row>
    <row r="40789" spans="1:2">
      <c r="A40789" s="1" t="s">
        <v>31246</v>
      </c>
      <c r="B40789" s="1">
        <v>1</v>
      </c>
    </row>
    <row r="40790" spans="1:2">
      <c r="A40790" s="1" t="s">
        <v>1128</v>
      </c>
      <c r="B40790" s="1">
        <v>1</v>
      </c>
    </row>
    <row r="40791" spans="1:2">
      <c r="A40791" s="1" t="s">
        <v>31249</v>
      </c>
      <c r="B40791" s="1">
        <v>1</v>
      </c>
    </row>
    <row r="40792" spans="1:2">
      <c r="A40792" s="1" t="s">
        <v>42670</v>
      </c>
      <c r="B40792" s="1">
        <v>1</v>
      </c>
    </row>
    <row r="40793" spans="1:2">
      <c r="A40793" s="3" t="s">
        <v>42671</v>
      </c>
      <c r="B40793" s="1">
        <v>1</v>
      </c>
    </row>
    <row r="40794" spans="1:2">
      <c r="A40794" s="1" t="s">
        <v>42672</v>
      </c>
      <c r="B40794" s="1">
        <v>1</v>
      </c>
    </row>
    <row r="40795" spans="1:2">
      <c r="A40795" s="1" t="s">
        <v>10329</v>
      </c>
      <c r="B40795" s="1">
        <v>1</v>
      </c>
    </row>
    <row r="40796" spans="1:2">
      <c r="A40796" s="1" t="s">
        <v>13810</v>
      </c>
      <c r="B40796" s="1">
        <v>1</v>
      </c>
    </row>
    <row r="40797" spans="1:2">
      <c r="A40797" s="1" t="s">
        <v>42669</v>
      </c>
      <c r="B40797" s="1" t="s">
        <v>50050</v>
      </c>
    </row>
    <row r="40798" spans="1:2">
      <c r="A40798" s="1" t="s">
        <v>31248</v>
      </c>
      <c r="B40798" s="1">
        <v>1</v>
      </c>
    </row>
    <row r="40799" spans="1:2">
      <c r="A40799" s="3" t="s">
        <v>258</v>
      </c>
      <c r="B40799" s="1">
        <v>1</v>
      </c>
    </row>
    <row r="40800" spans="1:2">
      <c r="A40800" s="1" t="s">
        <v>10971</v>
      </c>
      <c r="B40800" s="1">
        <v>1</v>
      </c>
    </row>
    <row r="40801" spans="1:2">
      <c r="A40801" s="1" t="s">
        <v>11767</v>
      </c>
      <c r="B40801" s="1" t="s">
        <v>50050</v>
      </c>
    </row>
    <row r="40802" spans="1:2">
      <c r="A40802" s="1" t="s">
        <v>9876</v>
      </c>
      <c r="B40802" s="1" t="s">
        <v>50031</v>
      </c>
    </row>
    <row r="40803" spans="1:2">
      <c r="A40803" s="3" t="s">
        <v>42673</v>
      </c>
      <c r="B40803" s="1">
        <v>1</v>
      </c>
    </row>
    <row r="40804" spans="1:2">
      <c r="A40804" s="1" t="s">
        <v>5088</v>
      </c>
      <c r="B40804" s="1">
        <v>1</v>
      </c>
    </row>
    <row r="40805" spans="1:2">
      <c r="A40805" s="3" t="s">
        <v>2781</v>
      </c>
      <c r="B40805" s="1" t="s">
        <v>50031</v>
      </c>
    </row>
    <row r="40806" spans="1:2">
      <c r="A40806" s="1" t="s">
        <v>48828</v>
      </c>
      <c r="B40806" s="1">
        <v>1</v>
      </c>
    </row>
    <row r="40807" spans="1:2">
      <c r="A40807" s="1" t="s">
        <v>48829</v>
      </c>
      <c r="B40807" s="1">
        <v>1</v>
      </c>
    </row>
    <row r="40808" spans="1:2">
      <c r="A40808" s="1" t="s">
        <v>12793</v>
      </c>
      <c r="B40808" s="1">
        <v>1</v>
      </c>
    </row>
    <row r="40809" spans="1:2">
      <c r="A40809" s="1" t="s">
        <v>48830</v>
      </c>
      <c r="B40809" s="1">
        <v>1</v>
      </c>
    </row>
    <row r="40810" spans="1:2">
      <c r="A40810" s="1" t="s">
        <v>48831</v>
      </c>
      <c r="B40810" s="1">
        <v>1</v>
      </c>
    </row>
    <row r="40811" spans="1:2">
      <c r="A40811" s="1" t="s">
        <v>9877</v>
      </c>
      <c r="B40811" s="1" t="s">
        <v>50032</v>
      </c>
    </row>
    <row r="40812" spans="1:2">
      <c r="A40812" s="1" t="s">
        <v>8835</v>
      </c>
      <c r="B40812" s="1">
        <v>1</v>
      </c>
    </row>
    <row r="40813" spans="1:2">
      <c r="A40813" s="1" t="s">
        <v>7207</v>
      </c>
      <c r="B40813" s="1" t="s">
        <v>50050</v>
      </c>
    </row>
    <row r="40814" spans="1:2">
      <c r="A40814" s="1" t="s">
        <v>660</v>
      </c>
      <c r="B40814" s="1" t="s">
        <v>50052</v>
      </c>
    </row>
    <row r="40815" spans="1:2">
      <c r="A40815" s="1" t="s">
        <v>31263</v>
      </c>
      <c r="B40815" s="1" t="s">
        <v>50050</v>
      </c>
    </row>
    <row r="40816" spans="1:2">
      <c r="A40816" s="1" t="s">
        <v>31264</v>
      </c>
      <c r="B40816" s="1" t="s">
        <v>50050</v>
      </c>
    </row>
    <row r="40817" spans="1:2">
      <c r="A40817" s="1" t="s">
        <v>5248</v>
      </c>
      <c r="B40817" s="1" t="s">
        <v>50031</v>
      </c>
    </row>
    <row r="40818" spans="1:2">
      <c r="A40818" s="1" t="s">
        <v>31265</v>
      </c>
      <c r="B40818" s="1">
        <v>4</v>
      </c>
    </row>
    <row r="40819" spans="1:2">
      <c r="A40819" s="1" t="s">
        <v>2468</v>
      </c>
      <c r="B40819" s="1" t="s">
        <v>50050</v>
      </c>
    </row>
    <row r="40820" spans="1:2">
      <c r="A40820" s="1" t="s">
        <v>4128</v>
      </c>
      <c r="B40820" s="1" t="s">
        <v>50050</v>
      </c>
    </row>
    <row r="40821" spans="1:2">
      <c r="A40821" s="1" t="s">
        <v>11768</v>
      </c>
      <c r="B40821" s="1" t="s">
        <v>50050</v>
      </c>
    </row>
    <row r="40822" spans="1:2">
      <c r="A40822" s="1" t="s">
        <v>30523</v>
      </c>
      <c r="B40822" s="1" t="s">
        <v>50050</v>
      </c>
    </row>
    <row r="40823" spans="1:2">
      <c r="A40823" s="1" t="s">
        <v>12516</v>
      </c>
      <c r="B40823" s="1">
        <v>1</v>
      </c>
    </row>
    <row r="40824" spans="1:2">
      <c r="A40824" s="1" t="s">
        <v>5924</v>
      </c>
      <c r="B40824" s="1">
        <v>1</v>
      </c>
    </row>
    <row r="40825" spans="1:2">
      <c r="A40825" s="1" t="s">
        <v>42674</v>
      </c>
      <c r="B40825" s="1" t="s">
        <v>50050</v>
      </c>
    </row>
    <row r="40826" spans="1:2">
      <c r="A40826" s="1" t="s">
        <v>31284</v>
      </c>
      <c r="B40826" s="1" t="s">
        <v>50032</v>
      </c>
    </row>
    <row r="40827" spans="1:2">
      <c r="A40827" s="3" t="s">
        <v>47403</v>
      </c>
      <c r="B40827" s="1" t="s">
        <v>50050</v>
      </c>
    </row>
    <row r="40828" spans="1:2">
      <c r="A40828" s="3" t="s">
        <v>47404</v>
      </c>
      <c r="B40828" s="1" t="s">
        <v>50052</v>
      </c>
    </row>
    <row r="40829" spans="1:2">
      <c r="A40829" s="1" t="s">
        <v>1909</v>
      </c>
      <c r="B40829" s="1" t="s">
        <v>50049</v>
      </c>
    </row>
    <row r="40830" spans="1:2">
      <c r="A40830" s="1" t="s">
        <v>31292</v>
      </c>
      <c r="B40830" s="1">
        <v>1</v>
      </c>
    </row>
    <row r="40831" spans="1:2">
      <c r="A40831" s="1" t="s">
        <v>14816</v>
      </c>
      <c r="B40831" s="1" t="s">
        <v>50050</v>
      </c>
    </row>
    <row r="40832" spans="1:2">
      <c r="A40832" s="1" t="s">
        <v>5137</v>
      </c>
      <c r="B40832" s="1">
        <v>1</v>
      </c>
    </row>
    <row r="40833" spans="1:2">
      <c r="A40833" s="1" t="s">
        <v>48833</v>
      </c>
      <c r="B40833" s="1" t="s">
        <v>50050</v>
      </c>
    </row>
    <row r="40834" spans="1:2">
      <c r="A40834" s="1" t="s">
        <v>6345</v>
      </c>
      <c r="B40834" s="1" t="s">
        <v>50050</v>
      </c>
    </row>
    <row r="40835" spans="1:2">
      <c r="A40835" s="1" t="s">
        <v>31293</v>
      </c>
      <c r="B40835" s="1">
        <v>1</v>
      </c>
    </row>
    <row r="40836" spans="1:2">
      <c r="A40836" s="1" t="s">
        <v>31294</v>
      </c>
      <c r="B40836" s="1" t="s">
        <v>50049</v>
      </c>
    </row>
    <row r="40837" spans="1:2">
      <c r="A40837" s="1" t="s">
        <v>31295</v>
      </c>
      <c r="B40837" s="1">
        <v>1</v>
      </c>
    </row>
    <row r="40838" spans="1:2">
      <c r="A40838" s="1" t="s">
        <v>31296</v>
      </c>
      <c r="B40838" s="1" t="s">
        <v>50050</v>
      </c>
    </row>
    <row r="40839" spans="1:2">
      <c r="A40839" s="3" t="s">
        <v>31297</v>
      </c>
      <c r="B40839" s="1" t="s">
        <v>50050</v>
      </c>
    </row>
    <row r="40840" spans="1:2">
      <c r="A40840" s="1" t="s">
        <v>42679</v>
      </c>
      <c r="B40840" s="1" t="s">
        <v>50050</v>
      </c>
    </row>
    <row r="40841" spans="1:2">
      <c r="A40841" s="1" t="s">
        <v>42680</v>
      </c>
      <c r="B40841" s="1" t="s">
        <v>50050</v>
      </c>
    </row>
    <row r="40842" spans="1:2">
      <c r="A40842" s="1" t="s">
        <v>916</v>
      </c>
      <c r="B40842" s="1" t="s">
        <v>50050</v>
      </c>
    </row>
    <row r="40843" spans="1:2">
      <c r="A40843" s="1" t="s">
        <v>31298</v>
      </c>
      <c r="B40843" s="1" t="s">
        <v>50050</v>
      </c>
    </row>
    <row r="40844" spans="1:2">
      <c r="A40844" s="1" t="s">
        <v>10274</v>
      </c>
      <c r="B40844" s="1">
        <v>1</v>
      </c>
    </row>
    <row r="40845" spans="1:2">
      <c r="A40845" s="1" t="s">
        <v>1622</v>
      </c>
      <c r="B40845" s="1" t="s">
        <v>50050</v>
      </c>
    </row>
    <row r="40846" spans="1:2">
      <c r="A40846" s="1" t="s">
        <v>4331</v>
      </c>
      <c r="B40846" s="1" t="s">
        <v>50050</v>
      </c>
    </row>
    <row r="40847" spans="1:2">
      <c r="A40847" s="1" t="s">
        <v>3015</v>
      </c>
      <c r="B40847" s="1" t="s">
        <v>50050</v>
      </c>
    </row>
    <row r="40848" spans="1:2">
      <c r="A40848" s="1" t="s">
        <v>31299</v>
      </c>
      <c r="B40848" s="1" t="s">
        <v>50050</v>
      </c>
    </row>
    <row r="40849" spans="1:2">
      <c r="A40849" s="1" t="s">
        <v>48834</v>
      </c>
      <c r="B40849" s="1" t="s">
        <v>50050</v>
      </c>
    </row>
    <row r="40850" spans="1:2">
      <c r="A40850" s="1" t="s">
        <v>31285</v>
      </c>
      <c r="B40850" s="1">
        <v>1</v>
      </c>
    </row>
    <row r="40851" spans="1:2">
      <c r="A40851" s="1" t="s">
        <v>31286</v>
      </c>
      <c r="B40851" s="1" t="s">
        <v>50049</v>
      </c>
    </row>
    <row r="40852" spans="1:2">
      <c r="A40852" s="1" t="s">
        <v>11973</v>
      </c>
      <c r="B40852" s="1">
        <v>1</v>
      </c>
    </row>
    <row r="40853" spans="1:2">
      <c r="A40853" s="1" t="s">
        <v>11987</v>
      </c>
      <c r="B40853" s="1">
        <v>1</v>
      </c>
    </row>
    <row r="40854" spans="1:2">
      <c r="A40854" s="1" t="s">
        <v>31287</v>
      </c>
      <c r="B40854" s="1" t="s">
        <v>50050</v>
      </c>
    </row>
    <row r="40855" spans="1:2">
      <c r="A40855" s="1" t="s">
        <v>31288</v>
      </c>
      <c r="B40855" s="1" t="s">
        <v>50050</v>
      </c>
    </row>
    <row r="40856" spans="1:2">
      <c r="A40856" s="1" t="s">
        <v>31289</v>
      </c>
      <c r="B40856" s="1" t="s">
        <v>50031</v>
      </c>
    </row>
    <row r="40857" spans="1:2">
      <c r="A40857" s="1" t="s">
        <v>1952</v>
      </c>
      <c r="B40857" s="1" t="s">
        <v>50031</v>
      </c>
    </row>
    <row r="40858" spans="1:2">
      <c r="A40858" s="1" t="s">
        <v>48835</v>
      </c>
      <c r="B40858" s="1" t="s">
        <v>50050</v>
      </c>
    </row>
    <row r="40859" spans="1:2">
      <c r="A40859" s="1" t="s">
        <v>48836</v>
      </c>
      <c r="B40859" s="1" t="s">
        <v>50050</v>
      </c>
    </row>
    <row r="40860" spans="1:2">
      <c r="A40860" s="1" t="s">
        <v>31290</v>
      </c>
      <c r="B40860" s="1" t="s">
        <v>50050</v>
      </c>
    </row>
    <row r="40861" spans="1:2">
      <c r="A40861" s="1" t="s">
        <v>42675</v>
      </c>
      <c r="B40861" s="1" t="s">
        <v>50050</v>
      </c>
    </row>
    <row r="40862" spans="1:2">
      <c r="A40862" s="1" t="s">
        <v>31291</v>
      </c>
      <c r="B40862" s="1" t="s">
        <v>50050</v>
      </c>
    </row>
    <row r="40863" spans="1:2">
      <c r="A40863" s="1" t="s">
        <v>42676</v>
      </c>
      <c r="B40863" s="1">
        <v>4</v>
      </c>
    </row>
    <row r="40864" spans="1:2">
      <c r="A40864" s="1" t="s">
        <v>42677</v>
      </c>
      <c r="B40864" s="1">
        <v>4</v>
      </c>
    </row>
    <row r="40865" spans="1:2">
      <c r="A40865" s="1" t="s">
        <v>42678</v>
      </c>
      <c r="B40865" s="1">
        <v>4</v>
      </c>
    </row>
    <row r="40866" spans="1:2">
      <c r="A40866" s="1" t="s">
        <v>555</v>
      </c>
      <c r="B40866" s="1" t="s">
        <v>50050</v>
      </c>
    </row>
    <row r="40867" spans="1:2">
      <c r="A40867" s="1" t="s">
        <v>8488</v>
      </c>
      <c r="B40867" s="1">
        <v>1</v>
      </c>
    </row>
    <row r="40868" spans="1:2">
      <c r="A40868" s="1" t="s">
        <v>42681</v>
      </c>
      <c r="B40868" s="1">
        <v>1</v>
      </c>
    </row>
    <row r="40869" spans="1:2">
      <c r="A40869" s="1" t="s">
        <v>11711</v>
      </c>
      <c r="B40869" s="1">
        <v>1</v>
      </c>
    </row>
    <row r="40870" spans="1:2">
      <c r="A40870" s="1" t="s">
        <v>5618</v>
      </c>
      <c r="B40870" s="1">
        <v>1</v>
      </c>
    </row>
    <row r="40871" spans="1:2">
      <c r="A40871" s="1" t="s">
        <v>950</v>
      </c>
      <c r="B40871" s="1" t="s">
        <v>50050</v>
      </c>
    </row>
    <row r="40872" spans="1:2">
      <c r="A40872" s="1" t="s">
        <v>8560</v>
      </c>
      <c r="B40872" s="1" t="s">
        <v>50050</v>
      </c>
    </row>
    <row r="40873" spans="1:2">
      <c r="A40873" s="1" t="s">
        <v>30524</v>
      </c>
      <c r="B40873" s="1">
        <v>4</v>
      </c>
    </row>
    <row r="40874" spans="1:2">
      <c r="A40874" s="1" t="s">
        <v>30525</v>
      </c>
      <c r="B40874" s="1" t="s">
        <v>50050</v>
      </c>
    </row>
    <row r="40875" spans="1:2">
      <c r="A40875" s="1" t="s">
        <v>30526</v>
      </c>
      <c r="B40875" s="1">
        <v>4</v>
      </c>
    </row>
    <row r="40876" spans="1:2">
      <c r="A40876" s="1" t="s">
        <v>42682</v>
      </c>
      <c r="B40876" s="1" t="s">
        <v>50050</v>
      </c>
    </row>
    <row r="40877" spans="1:2">
      <c r="A40877" s="1" t="s">
        <v>2948</v>
      </c>
      <c r="B40877" s="1">
        <v>4</v>
      </c>
    </row>
    <row r="40878" spans="1:2">
      <c r="A40878" s="1" t="s">
        <v>1799</v>
      </c>
      <c r="B40878" s="1">
        <v>1</v>
      </c>
    </row>
    <row r="40879" spans="1:2">
      <c r="A40879" s="1" t="s">
        <v>31316</v>
      </c>
      <c r="B40879" s="1">
        <v>1</v>
      </c>
    </row>
    <row r="40880" spans="1:2">
      <c r="A40880" s="1" t="s">
        <v>9821</v>
      </c>
      <c r="B40880" s="1">
        <v>1</v>
      </c>
    </row>
    <row r="40881" spans="1:2">
      <c r="A40881" s="1" t="s">
        <v>30800</v>
      </c>
      <c r="B40881" s="1" t="s">
        <v>50049</v>
      </c>
    </row>
    <row r="40882" spans="1:2">
      <c r="A40882" s="1" t="s">
        <v>218</v>
      </c>
      <c r="B40882" s="1" t="s">
        <v>48271</v>
      </c>
    </row>
    <row r="40883" spans="1:2">
      <c r="A40883" s="1" t="s">
        <v>42689</v>
      </c>
      <c r="B40883" s="1">
        <v>8</v>
      </c>
    </row>
    <row r="40884" spans="1:2">
      <c r="A40884" s="1" t="s">
        <v>42690</v>
      </c>
      <c r="B40884" s="1">
        <v>4</v>
      </c>
    </row>
    <row r="40885" spans="1:2">
      <c r="A40885" s="1" t="s">
        <v>42691</v>
      </c>
      <c r="B40885" s="1">
        <v>4</v>
      </c>
    </row>
    <row r="40886" spans="1:2">
      <c r="A40886" s="1" t="s">
        <v>30806</v>
      </c>
      <c r="B40886" s="1">
        <v>4</v>
      </c>
    </row>
    <row r="40887" spans="1:2">
      <c r="A40887" s="1" t="s">
        <v>30807</v>
      </c>
      <c r="B40887" s="1">
        <v>4</v>
      </c>
    </row>
    <row r="40888" spans="1:2">
      <c r="A40888" s="1" t="s">
        <v>42692</v>
      </c>
      <c r="B40888" s="1">
        <v>7</v>
      </c>
    </row>
    <row r="40889" spans="1:2">
      <c r="A40889" s="1" t="s">
        <v>42693</v>
      </c>
      <c r="B40889" s="1">
        <v>7</v>
      </c>
    </row>
    <row r="40890" spans="1:2">
      <c r="A40890" s="1" t="s">
        <v>46491</v>
      </c>
      <c r="B40890" s="1">
        <v>7</v>
      </c>
    </row>
    <row r="40891" spans="1:2">
      <c r="A40891" s="1" t="s">
        <v>283</v>
      </c>
      <c r="B40891" s="1">
        <v>7</v>
      </c>
    </row>
    <row r="40892" spans="1:2">
      <c r="A40892" s="3" t="s">
        <v>13811</v>
      </c>
      <c r="B40892" s="1" t="s">
        <v>47965</v>
      </c>
    </row>
    <row r="40893" spans="1:2">
      <c r="A40893" s="1" t="s">
        <v>7150</v>
      </c>
      <c r="B40893" s="1">
        <v>7</v>
      </c>
    </row>
    <row r="40894" spans="1:2">
      <c r="A40894" s="1" t="s">
        <v>48847</v>
      </c>
      <c r="B40894" s="1">
        <v>7</v>
      </c>
    </row>
    <row r="40895" spans="1:2">
      <c r="A40895" s="1" t="s">
        <v>48848</v>
      </c>
      <c r="B40895" s="1">
        <v>7</v>
      </c>
    </row>
    <row r="40896" spans="1:2">
      <c r="A40896" s="1" t="s">
        <v>48846</v>
      </c>
      <c r="B40896" s="1">
        <v>7</v>
      </c>
    </row>
    <row r="40897" spans="1:2">
      <c r="A40897" s="1" t="s">
        <v>48845</v>
      </c>
      <c r="B40897" s="1">
        <v>7</v>
      </c>
    </row>
    <row r="40898" spans="1:2">
      <c r="A40898" s="1" t="s">
        <v>13925</v>
      </c>
      <c r="B40898" s="1">
        <v>7</v>
      </c>
    </row>
    <row r="40899" spans="1:2">
      <c r="A40899" s="1" t="s">
        <v>46492</v>
      </c>
      <c r="B40899" s="1">
        <v>7</v>
      </c>
    </row>
    <row r="40900" spans="1:2">
      <c r="A40900" s="1" t="s">
        <v>45792</v>
      </c>
      <c r="B40900" s="1">
        <v>7</v>
      </c>
    </row>
    <row r="40901" spans="1:2">
      <c r="A40901" s="1" t="s">
        <v>8181</v>
      </c>
      <c r="B40901" s="1">
        <v>7</v>
      </c>
    </row>
    <row r="40902" spans="1:2">
      <c r="A40902" s="3" t="s">
        <v>45793</v>
      </c>
      <c r="B40902" s="1">
        <v>7</v>
      </c>
    </row>
    <row r="40903" spans="1:2">
      <c r="A40903" s="1" t="s">
        <v>13812</v>
      </c>
      <c r="B40903" s="1">
        <v>7</v>
      </c>
    </row>
    <row r="40904" spans="1:2">
      <c r="A40904" s="1" t="s">
        <v>695</v>
      </c>
      <c r="B40904" s="1">
        <v>7</v>
      </c>
    </row>
    <row r="40905" spans="1:2">
      <c r="A40905" s="1" t="s">
        <v>7229</v>
      </c>
      <c r="B40905" s="1">
        <v>7</v>
      </c>
    </row>
    <row r="40906" spans="1:2">
      <c r="A40906" s="1" t="s">
        <v>13924</v>
      </c>
      <c r="B40906" s="1">
        <v>7</v>
      </c>
    </row>
    <row r="40907" spans="1:2">
      <c r="A40907" s="1" t="s">
        <v>50113</v>
      </c>
      <c r="B40907" s="1">
        <v>4</v>
      </c>
    </row>
    <row r="40908" spans="1:2">
      <c r="A40908" s="1" t="s">
        <v>42694</v>
      </c>
      <c r="B40908" s="1">
        <v>7</v>
      </c>
    </row>
    <row r="40909" spans="1:2">
      <c r="A40909" s="3" t="s">
        <v>46493</v>
      </c>
      <c r="B40909" s="1">
        <v>7</v>
      </c>
    </row>
    <row r="40910" spans="1:2">
      <c r="A40910" s="1" t="s">
        <v>42695</v>
      </c>
      <c r="B40910" s="1">
        <v>7</v>
      </c>
    </row>
    <row r="40911" spans="1:2">
      <c r="A40911" s="1" t="s">
        <v>638</v>
      </c>
      <c r="B40911" s="1">
        <v>7</v>
      </c>
    </row>
    <row r="40912" spans="1:2">
      <c r="A40912" s="1" t="s">
        <v>4640</v>
      </c>
      <c r="B40912" s="1">
        <v>7</v>
      </c>
    </row>
    <row r="40913" spans="1:2">
      <c r="A40913" s="1" t="s">
        <v>3906</v>
      </c>
      <c r="B40913" s="1">
        <v>7</v>
      </c>
    </row>
    <row r="40914" spans="1:2">
      <c r="A40914" s="1" t="s">
        <v>46494</v>
      </c>
      <c r="B40914" s="1">
        <v>7</v>
      </c>
    </row>
    <row r="40915" spans="1:2">
      <c r="A40915" s="1" t="s">
        <v>225</v>
      </c>
      <c r="B40915" s="1">
        <v>7</v>
      </c>
    </row>
    <row r="40916" spans="1:2">
      <c r="A40916" s="1" t="s">
        <v>42696</v>
      </c>
      <c r="B40916" s="1">
        <v>4</v>
      </c>
    </row>
    <row r="40917" spans="1:2">
      <c r="A40917" s="1" t="s">
        <v>145</v>
      </c>
      <c r="B40917" s="1">
        <v>7</v>
      </c>
    </row>
    <row r="40918" spans="1:2">
      <c r="A40918" s="1" t="s">
        <v>8112</v>
      </c>
      <c r="B40918" s="1">
        <v>7</v>
      </c>
    </row>
    <row r="40919" spans="1:2">
      <c r="A40919" s="1" t="s">
        <v>30808</v>
      </c>
      <c r="B40919" s="1">
        <v>7</v>
      </c>
    </row>
    <row r="40920" spans="1:2">
      <c r="A40920" s="1" t="s">
        <v>578</v>
      </c>
      <c r="B40920" s="1">
        <v>7</v>
      </c>
    </row>
    <row r="40921" spans="1:2">
      <c r="A40921" s="1" t="s">
        <v>42697</v>
      </c>
      <c r="B40921" s="1">
        <v>7</v>
      </c>
    </row>
    <row r="40922" spans="1:2">
      <c r="A40922" s="3" t="s">
        <v>48849</v>
      </c>
      <c r="B40922" s="1">
        <v>7</v>
      </c>
    </row>
    <row r="40923" spans="1:2">
      <c r="A40923" s="1" t="s">
        <v>1297</v>
      </c>
      <c r="B40923" s="1" t="s">
        <v>50032</v>
      </c>
    </row>
    <row r="40924" spans="1:2">
      <c r="A40924" s="1" t="s">
        <v>30809</v>
      </c>
      <c r="B40924" s="1" t="s">
        <v>50050</v>
      </c>
    </row>
    <row r="40925" spans="1:2">
      <c r="A40925" s="3" t="s">
        <v>48852</v>
      </c>
      <c r="B40925" s="1">
        <v>1</v>
      </c>
    </row>
    <row r="40926" spans="1:2">
      <c r="A40926" s="1" t="s">
        <v>42699</v>
      </c>
      <c r="B40926" s="1">
        <v>1</v>
      </c>
    </row>
    <row r="40927" spans="1:2">
      <c r="A40927" s="1" t="s">
        <v>7569</v>
      </c>
      <c r="B40927" s="1">
        <v>1</v>
      </c>
    </row>
    <row r="40928" spans="1:2">
      <c r="A40928" s="1" t="s">
        <v>42698</v>
      </c>
      <c r="B40928" s="1">
        <v>4</v>
      </c>
    </row>
    <row r="40929" spans="1:2">
      <c r="A40929" s="1" t="s">
        <v>30810</v>
      </c>
      <c r="B40929" s="1">
        <v>1</v>
      </c>
    </row>
    <row r="40930" spans="1:2">
      <c r="A40930" s="1" t="s">
        <v>9342</v>
      </c>
      <c r="B40930" s="1">
        <v>1</v>
      </c>
    </row>
    <row r="40931" spans="1:2">
      <c r="A40931" s="1" t="s">
        <v>48853</v>
      </c>
      <c r="B40931" s="1" t="s">
        <v>50049</v>
      </c>
    </row>
    <row r="40932" spans="1:2">
      <c r="A40932" s="1" t="s">
        <v>13813</v>
      </c>
      <c r="B40932" s="1">
        <v>1</v>
      </c>
    </row>
    <row r="40933" spans="1:2">
      <c r="A40933" s="1" t="s">
        <v>48857</v>
      </c>
      <c r="B40933" s="1" t="s">
        <v>50050</v>
      </c>
    </row>
    <row r="40934" spans="1:2">
      <c r="A40934" s="1" t="s">
        <v>42700</v>
      </c>
      <c r="B40934" s="1">
        <v>1</v>
      </c>
    </row>
    <row r="40935" spans="1:2">
      <c r="A40935" s="1" t="s">
        <v>9477</v>
      </c>
      <c r="B40935" s="1" t="s">
        <v>50049</v>
      </c>
    </row>
    <row r="40936" spans="1:2">
      <c r="A40936" s="1" t="s">
        <v>6369</v>
      </c>
      <c r="B40936" s="1">
        <v>1</v>
      </c>
    </row>
    <row r="40937" spans="1:2">
      <c r="A40937" s="1" t="s">
        <v>6959</v>
      </c>
      <c r="B40937" s="1">
        <v>1</v>
      </c>
    </row>
    <row r="40938" spans="1:2">
      <c r="A40938" s="1" t="s">
        <v>48858</v>
      </c>
      <c r="B40938" s="1">
        <v>1</v>
      </c>
    </row>
    <row r="40939" spans="1:2">
      <c r="A40939" s="1" t="s">
        <v>48860</v>
      </c>
      <c r="B40939" s="1" t="s">
        <v>50050</v>
      </c>
    </row>
    <row r="40940" spans="1:2">
      <c r="A40940" s="1" t="s">
        <v>48859</v>
      </c>
      <c r="B40940" s="1" t="s">
        <v>50050</v>
      </c>
    </row>
    <row r="40941" spans="1:2">
      <c r="A40941" s="1" t="s">
        <v>48855</v>
      </c>
      <c r="B40941" s="1" t="s">
        <v>50050</v>
      </c>
    </row>
    <row r="40942" spans="1:2">
      <c r="A40942" s="1" t="s">
        <v>6960</v>
      </c>
      <c r="B40942" s="1">
        <v>1</v>
      </c>
    </row>
    <row r="40943" spans="1:2">
      <c r="A40943" s="1" t="s">
        <v>3668</v>
      </c>
      <c r="B40943" s="1" t="s">
        <v>50049</v>
      </c>
    </row>
    <row r="40944" spans="1:2">
      <c r="A40944" s="1" t="s">
        <v>5769</v>
      </c>
      <c r="B40944" s="1">
        <v>1</v>
      </c>
    </row>
    <row r="40945" spans="1:2">
      <c r="A40945" s="3" t="s">
        <v>48854</v>
      </c>
      <c r="B40945" s="1">
        <v>1</v>
      </c>
    </row>
    <row r="40946" spans="1:2">
      <c r="A40946" s="1" t="s">
        <v>7135</v>
      </c>
      <c r="B40946" s="1">
        <v>1</v>
      </c>
    </row>
    <row r="40947" spans="1:2">
      <c r="A40947" s="1" t="s">
        <v>42701</v>
      </c>
      <c r="B40947" s="1">
        <v>1</v>
      </c>
    </row>
    <row r="40948" spans="1:2">
      <c r="A40948" s="3" t="s">
        <v>48861</v>
      </c>
      <c r="B40948" s="1">
        <v>1</v>
      </c>
    </row>
    <row r="40949" spans="1:2">
      <c r="A40949" s="3" t="s">
        <v>30811</v>
      </c>
      <c r="B40949" s="1">
        <v>4</v>
      </c>
    </row>
    <row r="40950" spans="1:2">
      <c r="A40950" s="1" t="s">
        <v>42702</v>
      </c>
      <c r="B40950" s="1" t="s">
        <v>50050</v>
      </c>
    </row>
    <row r="40951" spans="1:2">
      <c r="A40951" s="1" t="s">
        <v>48856</v>
      </c>
      <c r="B40951" s="1" t="s">
        <v>50050</v>
      </c>
    </row>
    <row r="40952" spans="1:2">
      <c r="A40952" s="1" t="s">
        <v>42703</v>
      </c>
      <c r="B40952" s="1">
        <v>1</v>
      </c>
    </row>
    <row r="40953" spans="1:2">
      <c r="A40953" s="1" t="s">
        <v>30812</v>
      </c>
      <c r="B40953" s="1">
        <v>1</v>
      </c>
    </row>
    <row r="40954" spans="1:2">
      <c r="A40954" s="1" t="s">
        <v>4268</v>
      </c>
      <c r="B40954" s="1">
        <v>1</v>
      </c>
    </row>
    <row r="40955" spans="1:2">
      <c r="A40955" s="1" t="s">
        <v>30869</v>
      </c>
      <c r="B40955" s="1">
        <v>1</v>
      </c>
    </row>
    <row r="40956" spans="1:2">
      <c r="A40956" s="1" t="s">
        <v>30870</v>
      </c>
      <c r="B40956" s="1">
        <v>1</v>
      </c>
    </row>
    <row r="40957" spans="1:2">
      <c r="A40957" s="1" t="s">
        <v>30871</v>
      </c>
      <c r="B40957" s="1">
        <v>1</v>
      </c>
    </row>
    <row r="40958" spans="1:2">
      <c r="A40958" s="1" t="s">
        <v>30872</v>
      </c>
      <c r="B40958" s="1">
        <v>1</v>
      </c>
    </row>
    <row r="40959" spans="1:2">
      <c r="A40959" s="1" t="s">
        <v>30873</v>
      </c>
      <c r="B40959" s="1" t="s">
        <v>50050</v>
      </c>
    </row>
    <row r="40960" spans="1:2">
      <c r="A40960" s="1" t="s">
        <v>10166</v>
      </c>
      <c r="B40960" s="1">
        <v>1</v>
      </c>
    </row>
    <row r="40961" spans="1:2">
      <c r="A40961" s="1" t="s">
        <v>48862</v>
      </c>
      <c r="B40961" s="1">
        <v>1</v>
      </c>
    </row>
    <row r="40962" spans="1:2">
      <c r="A40962" s="1" t="s">
        <v>6249</v>
      </c>
      <c r="B40962" s="1" t="s">
        <v>50031</v>
      </c>
    </row>
    <row r="40963" spans="1:2">
      <c r="A40963" s="1" t="s">
        <v>30874</v>
      </c>
      <c r="B40963" s="1">
        <v>1</v>
      </c>
    </row>
    <row r="40964" spans="1:2">
      <c r="A40964" s="1" t="s">
        <v>42683</v>
      </c>
      <c r="B40964" s="1">
        <v>1</v>
      </c>
    </row>
    <row r="40965" spans="1:2">
      <c r="A40965" s="1" t="s">
        <v>30875</v>
      </c>
      <c r="B40965" s="1">
        <v>4</v>
      </c>
    </row>
    <row r="40966" spans="1:2">
      <c r="A40966" s="1" t="s">
        <v>30876</v>
      </c>
      <c r="B40966" s="1">
        <v>4</v>
      </c>
    </row>
    <row r="40967" spans="1:2">
      <c r="A40967" s="1" t="s">
        <v>31028</v>
      </c>
      <c r="B40967" s="1" t="s">
        <v>50049</v>
      </c>
    </row>
    <row r="40968" spans="1:2">
      <c r="A40968" s="1" t="s">
        <v>31029</v>
      </c>
      <c r="B40968" s="1" t="s">
        <v>50049</v>
      </c>
    </row>
    <row r="40969" spans="1:2">
      <c r="A40969" s="1" t="s">
        <v>31030</v>
      </c>
      <c r="B40969" s="1" t="s">
        <v>50050</v>
      </c>
    </row>
    <row r="40970" spans="1:2">
      <c r="A40970" s="1" t="s">
        <v>48866</v>
      </c>
      <c r="B40970" s="1" t="s">
        <v>50050</v>
      </c>
    </row>
    <row r="40971" spans="1:2">
      <c r="A40971" s="1" t="s">
        <v>42684</v>
      </c>
      <c r="B40971" s="1">
        <v>1</v>
      </c>
    </row>
    <row r="40972" spans="1:2">
      <c r="A40972" s="1" t="s">
        <v>42685</v>
      </c>
      <c r="B40972" s="1">
        <v>1</v>
      </c>
    </row>
    <row r="40973" spans="1:2">
      <c r="A40973" s="1" t="s">
        <v>31031</v>
      </c>
      <c r="B40973" s="1">
        <v>1</v>
      </c>
    </row>
    <row r="40974" spans="1:2">
      <c r="A40974" s="1" t="s">
        <v>48863</v>
      </c>
      <c r="B40974" s="1" t="s">
        <v>50050</v>
      </c>
    </row>
    <row r="40975" spans="1:2">
      <c r="A40975" s="1" t="s">
        <v>42686</v>
      </c>
      <c r="B40975" s="1" t="s">
        <v>50050</v>
      </c>
    </row>
    <row r="40976" spans="1:2">
      <c r="A40976" s="1" t="s">
        <v>31032</v>
      </c>
      <c r="B40976" s="1" t="s">
        <v>50050</v>
      </c>
    </row>
    <row r="40977" spans="1:2">
      <c r="A40977" s="1" t="s">
        <v>31033</v>
      </c>
      <c r="B40977" s="1" t="s">
        <v>50050</v>
      </c>
    </row>
    <row r="40978" spans="1:2">
      <c r="A40978" s="1" t="s">
        <v>48864</v>
      </c>
      <c r="B40978" s="1">
        <v>1</v>
      </c>
    </row>
    <row r="40979" spans="1:2">
      <c r="A40979" s="1" t="s">
        <v>48865</v>
      </c>
      <c r="B40979" s="1">
        <v>1</v>
      </c>
    </row>
    <row r="40980" spans="1:2">
      <c r="A40980" s="1" t="s">
        <v>31034</v>
      </c>
      <c r="B40980" s="1" t="s">
        <v>50050</v>
      </c>
    </row>
    <row r="40981" spans="1:2">
      <c r="A40981" s="1" t="s">
        <v>31035</v>
      </c>
      <c r="B40981" s="1" t="s">
        <v>50050</v>
      </c>
    </row>
    <row r="40982" spans="1:2">
      <c r="A40982" s="1" t="s">
        <v>42687</v>
      </c>
      <c r="B40982" s="1" t="s">
        <v>50050</v>
      </c>
    </row>
    <row r="40983" spans="1:2">
      <c r="A40983" s="1" t="s">
        <v>30801</v>
      </c>
      <c r="B40983" s="1" t="s">
        <v>50050</v>
      </c>
    </row>
    <row r="40984" spans="1:2">
      <c r="A40984" s="1" t="s">
        <v>7090</v>
      </c>
      <c r="B40984" s="1" t="s">
        <v>50050</v>
      </c>
    </row>
    <row r="40985" spans="1:2">
      <c r="A40985" s="1" t="s">
        <v>30802</v>
      </c>
      <c r="B40985" s="1">
        <v>1</v>
      </c>
    </row>
    <row r="40986" spans="1:2">
      <c r="A40986" s="1" t="s">
        <v>30803</v>
      </c>
      <c r="B40986" s="1">
        <v>1</v>
      </c>
    </row>
    <row r="40987" spans="1:2">
      <c r="A40987" s="1" t="s">
        <v>5803</v>
      </c>
      <c r="B40987" s="1" t="s">
        <v>50050</v>
      </c>
    </row>
    <row r="40988" spans="1:2">
      <c r="A40988" s="1" t="s">
        <v>30804</v>
      </c>
      <c r="B40988" s="1" t="s">
        <v>50050</v>
      </c>
    </row>
    <row r="40989" spans="1:2">
      <c r="A40989" s="1" t="s">
        <v>30805</v>
      </c>
      <c r="B40989" s="1" t="s">
        <v>50050</v>
      </c>
    </row>
    <row r="40990" spans="1:2">
      <c r="A40990" s="1" t="s">
        <v>42688</v>
      </c>
      <c r="B40990" s="1">
        <v>4</v>
      </c>
    </row>
    <row r="40991" spans="1:2">
      <c r="A40991" s="1" t="s">
        <v>30527</v>
      </c>
      <c r="B40991" s="1" t="s">
        <v>50050</v>
      </c>
    </row>
    <row r="40992" spans="1:2">
      <c r="A40992" s="1" t="s">
        <v>5208</v>
      </c>
      <c r="B40992" s="1" t="s">
        <v>50055</v>
      </c>
    </row>
    <row r="40993" spans="1:2">
      <c r="A40993" s="1" t="s">
        <v>30552</v>
      </c>
      <c r="B40993" s="1">
        <v>1</v>
      </c>
    </row>
    <row r="40994" spans="1:2">
      <c r="A40994" s="1" t="s">
        <v>1693</v>
      </c>
      <c r="B40994" s="1" t="s">
        <v>50032</v>
      </c>
    </row>
    <row r="40995" spans="1:2">
      <c r="A40995" s="1" t="s">
        <v>30553</v>
      </c>
      <c r="B40995" s="1">
        <v>1</v>
      </c>
    </row>
    <row r="40996" spans="1:2">
      <c r="A40996" s="1" t="s">
        <v>12107</v>
      </c>
      <c r="B40996" s="1">
        <v>1</v>
      </c>
    </row>
    <row r="40997" spans="1:2">
      <c r="A40997" s="1" t="s">
        <v>42727</v>
      </c>
      <c r="B40997" s="1">
        <v>1</v>
      </c>
    </row>
    <row r="40998" spans="1:2">
      <c r="A40998" s="1" t="s">
        <v>3732</v>
      </c>
      <c r="B40998" s="1">
        <v>1</v>
      </c>
    </row>
    <row r="40999" spans="1:2">
      <c r="A40999" s="1" t="s">
        <v>42728</v>
      </c>
      <c r="B40999" s="1">
        <v>1</v>
      </c>
    </row>
    <row r="41000" spans="1:2">
      <c r="A41000" s="1" t="s">
        <v>4011</v>
      </c>
      <c r="B41000" s="1">
        <v>1</v>
      </c>
    </row>
    <row r="41001" spans="1:2">
      <c r="A41001" s="1" t="s">
        <v>42729</v>
      </c>
      <c r="B41001" s="1" t="s">
        <v>50050</v>
      </c>
    </row>
    <row r="41002" spans="1:2">
      <c r="A41002" s="1" t="s">
        <v>42730</v>
      </c>
      <c r="B41002" s="1" t="s">
        <v>50050</v>
      </c>
    </row>
    <row r="41003" spans="1:2">
      <c r="A41003" s="1" t="s">
        <v>11698</v>
      </c>
      <c r="B41003" s="1">
        <v>1</v>
      </c>
    </row>
    <row r="41004" spans="1:2">
      <c r="A41004" s="1" t="s">
        <v>42731</v>
      </c>
      <c r="B41004" s="1">
        <v>1</v>
      </c>
    </row>
    <row r="41005" spans="1:2">
      <c r="A41005" s="1" t="s">
        <v>42732</v>
      </c>
      <c r="B41005" s="1">
        <v>1</v>
      </c>
    </row>
    <row r="41006" spans="1:2">
      <c r="A41006" s="1" t="s">
        <v>42733</v>
      </c>
      <c r="B41006" s="1">
        <v>1</v>
      </c>
    </row>
    <row r="41007" spans="1:2">
      <c r="A41007" s="1" t="s">
        <v>42734</v>
      </c>
      <c r="B41007" s="1">
        <v>1</v>
      </c>
    </row>
    <row r="41008" spans="1:2">
      <c r="A41008" s="1" t="s">
        <v>42735</v>
      </c>
      <c r="B41008" s="1">
        <v>1</v>
      </c>
    </row>
    <row r="41009" spans="1:2">
      <c r="A41009" s="1" t="s">
        <v>42736</v>
      </c>
      <c r="B41009" s="1">
        <v>1</v>
      </c>
    </row>
    <row r="41010" spans="1:2">
      <c r="A41010" s="1" t="s">
        <v>42737</v>
      </c>
      <c r="B41010" s="1">
        <v>1</v>
      </c>
    </row>
    <row r="41011" spans="1:2">
      <c r="A41011" s="3" t="s">
        <v>13814</v>
      </c>
      <c r="B41011" s="1">
        <v>1</v>
      </c>
    </row>
    <row r="41012" spans="1:2">
      <c r="A41012" s="1" t="s">
        <v>42738</v>
      </c>
      <c r="B41012" s="1">
        <v>1</v>
      </c>
    </row>
    <row r="41013" spans="1:2">
      <c r="A41013" s="3" t="s">
        <v>47877</v>
      </c>
      <c r="B41013" s="1" t="s">
        <v>50050</v>
      </c>
    </row>
    <row r="41014" spans="1:2">
      <c r="A41014" s="1" t="s">
        <v>46495</v>
      </c>
      <c r="B41014" s="1" t="s">
        <v>50050</v>
      </c>
    </row>
    <row r="41015" spans="1:2">
      <c r="A41015" s="1" t="s">
        <v>1992</v>
      </c>
      <c r="B41015" s="1">
        <v>1</v>
      </c>
    </row>
    <row r="41016" spans="1:2">
      <c r="A41016" s="1" t="s">
        <v>6967</v>
      </c>
      <c r="B41016" s="1">
        <v>1</v>
      </c>
    </row>
    <row r="41017" spans="1:2">
      <c r="A41017" s="1" t="s">
        <v>5594</v>
      </c>
      <c r="B41017" s="1" t="s">
        <v>50050</v>
      </c>
    </row>
    <row r="41018" spans="1:2">
      <c r="A41018" s="1" t="s">
        <v>6969</v>
      </c>
      <c r="B41018" s="1">
        <v>1</v>
      </c>
    </row>
    <row r="41019" spans="1:2">
      <c r="A41019" s="1" t="s">
        <v>42739</v>
      </c>
      <c r="B41019" s="1">
        <v>1</v>
      </c>
    </row>
    <row r="41020" spans="1:2">
      <c r="A41020" s="1" t="s">
        <v>30554</v>
      </c>
      <c r="B41020" s="1">
        <v>1</v>
      </c>
    </row>
    <row r="41021" spans="1:2">
      <c r="A41021" s="1" t="s">
        <v>48868</v>
      </c>
      <c r="B41021" s="1">
        <v>1</v>
      </c>
    </row>
    <row r="41022" spans="1:2">
      <c r="A41022" s="1" t="s">
        <v>13815</v>
      </c>
      <c r="B41022" s="1">
        <v>1</v>
      </c>
    </row>
    <row r="41023" spans="1:2">
      <c r="A41023" s="1" t="s">
        <v>42740</v>
      </c>
      <c r="B41023" s="1" t="s">
        <v>50050</v>
      </c>
    </row>
    <row r="41024" spans="1:2">
      <c r="A41024" s="1" t="s">
        <v>48869</v>
      </c>
      <c r="B41024" s="1">
        <v>1</v>
      </c>
    </row>
    <row r="41025" spans="1:2">
      <c r="A41025" s="3" t="s">
        <v>42742</v>
      </c>
      <c r="B41025" s="1">
        <v>1</v>
      </c>
    </row>
    <row r="41026" spans="1:2">
      <c r="A41026" s="1" t="s">
        <v>48867</v>
      </c>
      <c r="B41026" s="1" t="s">
        <v>50049</v>
      </c>
    </row>
    <row r="41027" spans="1:2">
      <c r="A41027" s="3" t="s">
        <v>42741</v>
      </c>
      <c r="B41027" s="1" t="s">
        <v>50050</v>
      </c>
    </row>
    <row r="41028" spans="1:2">
      <c r="A41028" s="3" t="s">
        <v>46496</v>
      </c>
      <c r="B41028" s="1" t="s">
        <v>50049</v>
      </c>
    </row>
    <row r="41029" spans="1:2">
      <c r="A41029" s="1" t="s">
        <v>2943</v>
      </c>
      <c r="B41029" s="1" t="s">
        <v>50034</v>
      </c>
    </row>
    <row r="41030" spans="1:2">
      <c r="A41030" s="1" t="s">
        <v>46497</v>
      </c>
      <c r="B41030" s="1">
        <v>4</v>
      </c>
    </row>
    <row r="41031" spans="1:2">
      <c r="A41031" s="1" t="s">
        <v>30529</v>
      </c>
      <c r="B41031" s="1" t="s">
        <v>50050</v>
      </c>
    </row>
    <row r="41032" spans="1:2">
      <c r="A41032" s="1" t="s">
        <v>30530</v>
      </c>
      <c r="B41032" s="1" t="s">
        <v>50050</v>
      </c>
    </row>
    <row r="41033" spans="1:2">
      <c r="A41033" s="1" t="s">
        <v>30528</v>
      </c>
      <c r="B41033" s="1">
        <v>4</v>
      </c>
    </row>
    <row r="41034" spans="1:2">
      <c r="A41034" s="1" t="s">
        <v>5022</v>
      </c>
      <c r="B41034" s="1" t="s">
        <v>50050</v>
      </c>
    </row>
    <row r="41035" spans="1:2">
      <c r="A41035" s="1" t="s">
        <v>1981</v>
      </c>
      <c r="B41035" s="1">
        <v>1</v>
      </c>
    </row>
    <row r="41036" spans="1:2">
      <c r="A41036" s="3" t="s">
        <v>42704</v>
      </c>
      <c r="B41036" s="1">
        <v>1</v>
      </c>
    </row>
    <row r="41037" spans="1:2">
      <c r="A41037" s="1" t="s">
        <v>42705</v>
      </c>
      <c r="B41037" s="1">
        <v>1</v>
      </c>
    </row>
    <row r="41038" spans="1:2">
      <c r="A41038" s="1" t="s">
        <v>30531</v>
      </c>
      <c r="B41038" s="1">
        <v>1</v>
      </c>
    </row>
    <row r="41039" spans="1:2">
      <c r="A41039" s="3" t="s">
        <v>48871</v>
      </c>
      <c r="B41039" s="1">
        <v>1</v>
      </c>
    </row>
    <row r="41040" spans="1:2">
      <c r="A41040" s="1" t="s">
        <v>8584</v>
      </c>
      <c r="B41040" s="1" t="s">
        <v>50050</v>
      </c>
    </row>
    <row r="41041" spans="1:2">
      <c r="A41041" s="1" t="s">
        <v>685</v>
      </c>
      <c r="B41041" s="1">
        <v>1</v>
      </c>
    </row>
    <row r="41042" spans="1:2">
      <c r="A41042" s="1" t="s">
        <v>42707</v>
      </c>
      <c r="B41042" s="1">
        <v>1</v>
      </c>
    </row>
    <row r="41043" spans="1:2">
      <c r="A41043" s="1" t="s">
        <v>42706</v>
      </c>
      <c r="B41043" s="1">
        <v>1</v>
      </c>
    </row>
    <row r="41044" spans="1:2">
      <c r="A41044" s="1" t="s">
        <v>48870</v>
      </c>
      <c r="B41044" s="1" t="s">
        <v>50050</v>
      </c>
    </row>
    <row r="41045" spans="1:2">
      <c r="A41045" s="1" t="s">
        <v>42708</v>
      </c>
      <c r="B41045" s="1" t="s">
        <v>50050</v>
      </c>
    </row>
    <row r="41046" spans="1:2">
      <c r="A41046" s="1" t="s">
        <v>6922</v>
      </c>
      <c r="B41046" s="1" t="s">
        <v>50050</v>
      </c>
    </row>
    <row r="41047" spans="1:2">
      <c r="A41047" s="1" t="s">
        <v>12247</v>
      </c>
      <c r="B41047" s="1" t="s">
        <v>50050</v>
      </c>
    </row>
    <row r="41048" spans="1:2">
      <c r="A41048" s="1" t="s">
        <v>42709</v>
      </c>
      <c r="B41048" s="1">
        <v>1</v>
      </c>
    </row>
    <row r="41049" spans="1:2">
      <c r="A41049" s="1" t="s">
        <v>30534</v>
      </c>
      <c r="B41049" s="1">
        <v>1</v>
      </c>
    </row>
    <row r="41050" spans="1:2">
      <c r="A41050" s="1" t="s">
        <v>42710</v>
      </c>
      <c r="B41050" s="1">
        <v>1</v>
      </c>
    </row>
    <row r="41051" spans="1:2">
      <c r="A41051" s="1" t="s">
        <v>30535</v>
      </c>
      <c r="B41051" s="1">
        <v>1</v>
      </c>
    </row>
    <row r="41052" spans="1:2">
      <c r="A41052" s="1" t="s">
        <v>3417</v>
      </c>
      <c r="B41052" s="1" t="s">
        <v>50049</v>
      </c>
    </row>
    <row r="41053" spans="1:2">
      <c r="A41053" s="1" t="s">
        <v>30536</v>
      </c>
      <c r="B41053" s="1">
        <v>1</v>
      </c>
    </row>
    <row r="41054" spans="1:2">
      <c r="A41054" s="1" t="s">
        <v>30537</v>
      </c>
      <c r="B41054" s="1">
        <v>1</v>
      </c>
    </row>
    <row r="41055" spans="1:2">
      <c r="A41055" s="1" t="s">
        <v>42711</v>
      </c>
      <c r="B41055" s="1">
        <v>1</v>
      </c>
    </row>
    <row r="41056" spans="1:2">
      <c r="A41056" s="1" t="s">
        <v>42712</v>
      </c>
      <c r="B41056" s="1">
        <v>1</v>
      </c>
    </row>
    <row r="41057" spans="1:2">
      <c r="A41057" s="1" t="s">
        <v>42713</v>
      </c>
      <c r="B41057" s="1">
        <v>1</v>
      </c>
    </row>
    <row r="41058" spans="1:2">
      <c r="A41058" s="1" t="s">
        <v>30538</v>
      </c>
      <c r="B41058" s="1">
        <v>1</v>
      </c>
    </row>
    <row r="41059" spans="1:2">
      <c r="A41059" s="1" t="s">
        <v>2904</v>
      </c>
      <c r="B41059" s="1" t="s">
        <v>50050</v>
      </c>
    </row>
    <row r="41060" spans="1:2">
      <c r="A41060" s="1" t="s">
        <v>42714</v>
      </c>
      <c r="B41060" s="1">
        <v>1</v>
      </c>
    </row>
    <row r="41061" spans="1:2">
      <c r="A41061" s="1" t="s">
        <v>42715</v>
      </c>
      <c r="B41061" s="1">
        <v>1</v>
      </c>
    </row>
    <row r="41062" spans="1:2">
      <c r="A41062" s="1" t="s">
        <v>30532</v>
      </c>
      <c r="B41062" s="1">
        <v>1</v>
      </c>
    </row>
    <row r="41063" spans="1:2">
      <c r="A41063" s="1" t="s">
        <v>30533</v>
      </c>
      <c r="B41063" s="1">
        <v>1</v>
      </c>
    </row>
    <row r="41064" spans="1:2">
      <c r="A41064" s="1" t="s">
        <v>10613</v>
      </c>
      <c r="B41064" s="1">
        <v>1</v>
      </c>
    </row>
    <row r="41065" spans="1:2">
      <c r="A41065" s="1" t="s">
        <v>7737</v>
      </c>
      <c r="B41065" s="1">
        <v>1</v>
      </c>
    </row>
    <row r="41066" spans="1:2">
      <c r="A41066" s="1" t="s">
        <v>42716</v>
      </c>
      <c r="B41066" s="1">
        <v>1</v>
      </c>
    </row>
    <row r="41067" spans="1:2">
      <c r="A41067" s="1" t="s">
        <v>3946</v>
      </c>
      <c r="B41067" s="1">
        <v>1</v>
      </c>
    </row>
    <row r="41068" spans="1:2">
      <c r="A41068" s="1" t="s">
        <v>11633</v>
      </c>
      <c r="B41068" s="1">
        <v>1</v>
      </c>
    </row>
    <row r="41069" spans="1:2">
      <c r="A41069" s="1" t="s">
        <v>48839</v>
      </c>
      <c r="B41069" s="1">
        <v>1</v>
      </c>
    </row>
    <row r="41070" spans="1:2">
      <c r="A41070" s="1" t="s">
        <v>5766</v>
      </c>
      <c r="B41070" s="1">
        <v>1</v>
      </c>
    </row>
    <row r="41071" spans="1:2">
      <c r="A41071" s="1" t="s">
        <v>4603</v>
      </c>
      <c r="B41071" s="1">
        <v>1</v>
      </c>
    </row>
    <row r="41072" spans="1:2">
      <c r="A41072" s="1" t="s">
        <v>11689</v>
      </c>
      <c r="B41072" s="1">
        <v>1</v>
      </c>
    </row>
    <row r="41073" spans="1:2">
      <c r="A41073" s="1" t="s">
        <v>42717</v>
      </c>
      <c r="B41073" s="1" t="s">
        <v>50050</v>
      </c>
    </row>
    <row r="41074" spans="1:2">
      <c r="A41074" s="1" t="s">
        <v>6285</v>
      </c>
      <c r="B41074" s="1">
        <v>1</v>
      </c>
    </row>
    <row r="41075" spans="1:2">
      <c r="A41075" s="1" t="s">
        <v>30539</v>
      </c>
      <c r="B41075" s="1">
        <v>1</v>
      </c>
    </row>
    <row r="41076" spans="1:2">
      <c r="A41076" s="1" t="s">
        <v>42718</v>
      </c>
      <c r="B41076" s="1" t="s">
        <v>50050</v>
      </c>
    </row>
    <row r="41077" spans="1:2">
      <c r="A41077" s="1" t="s">
        <v>30540</v>
      </c>
      <c r="B41077" s="1" t="s">
        <v>50050</v>
      </c>
    </row>
    <row r="41078" spans="1:2">
      <c r="A41078" s="1" t="s">
        <v>30541</v>
      </c>
      <c r="B41078" s="1" t="s">
        <v>50050</v>
      </c>
    </row>
    <row r="41079" spans="1:2">
      <c r="A41079" s="1" t="s">
        <v>42719</v>
      </c>
      <c r="B41079" s="1" t="s">
        <v>50050</v>
      </c>
    </row>
    <row r="41080" spans="1:2">
      <c r="A41080" s="3" t="s">
        <v>46498</v>
      </c>
      <c r="B41080" s="1" t="s">
        <v>50050</v>
      </c>
    </row>
    <row r="41081" spans="1:2">
      <c r="A41081" s="1" t="s">
        <v>42720</v>
      </c>
      <c r="B41081" s="1" t="s">
        <v>50049</v>
      </c>
    </row>
    <row r="41082" spans="1:2">
      <c r="A41082" s="1" t="s">
        <v>42721</v>
      </c>
      <c r="B41082" s="1" t="s">
        <v>50049</v>
      </c>
    </row>
    <row r="41083" spans="1:2">
      <c r="A41083" s="1" t="s">
        <v>30542</v>
      </c>
      <c r="B41083" s="1" t="s">
        <v>50050</v>
      </c>
    </row>
    <row r="41084" spans="1:2">
      <c r="A41084" s="1" t="s">
        <v>42722</v>
      </c>
      <c r="B41084" s="1" t="s">
        <v>50050</v>
      </c>
    </row>
    <row r="41085" spans="1:2">
      <c r="A41085" s="1" t="s">
        <v>7468</v>
      </c>
      <c r="B41085" s="1">
        <v>1</v>
      </c>
    </row>
    <row r="41086" spans="1:2">
      <c r="A41086" s="1" t="s">
        <v>8961</v>
      </c>
      <c r="B41086" s="1">
        <v>1</v>
      </c>
    </row>
    <row r="41087" spans="1:2">
      <c r="A41087" s="1" t="s">
        <v>30543</v>
      </c>
      <c r="B41087" s="1">
        <v>1</v>
      </c>
    </row>
    <row r="41088" spans="1:2">
      <c r="A41088" s="1" t="s">
        <v>30544</v>
      </c>
      <c r="B41088" s="1" t="s">
        <v>50050</v>
      </c>
    </row>
    <row r="41089" spans="1:2">
      <c r="A41089" s="1" t="s">
        <v>42723</v>
      </c>
      <c r="B41089" s="1">
        <v>4</v>
      </c>
    </row>
    <row r="41090" spans="1:2">
      <c r="A41090" s="1" t="s">
        <v>7680</v>
      </c>
      <c r="B41090" s="1">
        <v>1</v>
      </c>
    </row>
    <row r="41091" spans="1:2">
      <c r="A41091" s="1" t="s">
        <v>42724</v>
      </c>
      <c r="B41091" s="1">
        <v>1</v>
      </c>
    </row>
    <row r="41092" spans="1:2">
      <c r="A41092" s="1" t="s">
        <v>30545</v>
      </c>
      <c r="B41092" s="1" t="s">
        <v>50050</v>
      </c>
    </row>
    <row r="41093" spans="1:2">
      <c r="A41093" s="1" t="s">
        <v>48873</v>
      </c>
      <c r="B41093" s="1">
        <v>1</v>
      </c>
    </row>
    <row r="41094" spans="1:2">
      <c r="A41094" s="1" t="s">
        <v>30546</v>
      </c>
      <c r="B41094" s="1">
        <v>1</v>
      </c>
    </row>
    <row r="41095" spans="1:2">
      <c r="A41095" s="1" t="s">
        <v>30547</v>
      </c>
      <c r="B41095" s="1">
        <v>1</v>
      </c>
    </row>
    <row r="41096" spans="1:2">
      <c r="A41096" s="1" t="s">
        <v>48874</v>
      </c>
      <c r="B41096" s="1">
        <v>1</v>
      </c>
    </row>
    <row r="41097" spans="1:2">
      <c r="A41097" s="1" t="s">
        <v>48875</v>
      </c>
      <c r="B41097" s="1">
        <v>1</v>
      </c>
    </row>
    <row r="41098" spans="1:2">
      <c r="A41098" s="1" t="s">
        <v>3686</v>
      </c>
      <c r="B41098" s="1">
        <v>1</v>
      </c>
    </row>
    <row r="41099" spans="1:2">
      <c r="A41099" s="1" t="s">
        <v>30548</v>
      </c>
      <c r="B41099" s="1">
        <v>1</v>
      </c>
    </row>
    <row r="41100" spans="1:2">
      <c r="A41100" s="1" t="s">
        <v>30549</v>
      </c>
      <c r="B41100" s="1">
        <v>1</v>
      </c>
    </row>
    <row r="41101" spans="1:2">
      <c r="A41101" s="1" t="s">
        <v>42725</v>
      </c>
      <c r="B41101" s="1">
        <v>1</v>
      </c>
    </row>
    <row r="41102" spans="1:2">
      <c r="A41102" s="1" t="s">
        <v>30550</v>
      </c>
      <c r="B41102" s="1">
        <v>1</v>
      </c>
    </row>
    <row r="41103" spans="1:2">
      <c r="A41103" s="1" t="s">
        <v>30551</v>
      </c>
      <c r="B41103" s="1">
        <v>1</v>
      </c>
    </row>
    <row r="41104" spans="1:2">
      <c r="A41104" s="1" t="s">
        <v>42726</v>
      </c>
      <c r="B41104" s="1">
        <v>1</v>
      </c>
    </row>
    <row r="41105" spans="1:2">
      <c r="A41105" s="1" t="s">
        <v>4887</v>
      </c>
      <c r="B41105" s="1">
        <v>1</v>
      </c>
    </row>
    <row r="41106" spans="1:2">
      <c r="A41106" s="1" t="s">
        <v>48872</v>
      </c>
      <c r="B41106" s="1">
        <v>1</v>
      </c>
    </row>
    <row r="41107" spans="1:2">
      <c r="A41107" s="1" t="s">
        <v>1296</v>
      </c>
      <c r="B41107" s="1">
        <v>1</v>
      </c>
    </row>
    <row r="41108" spans="1:2">
      <c r="A41108" s="1" t="s">
        <v>9812</v>
      </c>
      <c r="B41108" s="1">
        <v>1</v>
      </c>
    </row>
    <row r="41109" spans="1:2">
      <c r="A41109" s="1" t="s">
        <v>11761</v>
      </c>
      <c r="B41109" s="1">
        <v>1</v>
      </c>
    </row>
    <row r="41110" spans="1:2">
      <c r="A41110" s="1" t="s">
        <v>31300</v>
      </c>
      <c r="B41110" s="1">
        <v>1</v>
      </c>
    </row>
    <row r="41111" spans="1:2">
      <c r="A41111" s="1" t="s">
        <v>2996</v>
      </c>
      <c r="B41111" s="1">
        <v>1</v>
      </c>
    </row>
    <row r="41112" spans="1:2">
      <c r="A41112" s="1" t="s">
        <v>31301</v>
      </c>
      <c r="B41112" s="1">
        <v>1</v>
      </c>
    </row>
    <row r="41113" spans="1:2">
      <c r="A41113" s="1" t="s">
        <v>31302</v>
      </c>
      <c r="B41113" s="1" t="s">
        <v>50050</v>
      </c>
    </row>
    <row r="41114" spans="1:2">
      <c r="A41114" s="1" t="s">
        <v>31304</v>
      </c>
      <c r="B41114" s="1" t="s">
        <v>50050</v>
      </c>
    </row>
    <row r="41115" spans="1:2">
      <c r="A41115" s="1" t="s">
        <v>31303</v>
      </c>
      <c r="B41115" s="1" t="s">
        <v>50050</v>
      </c>
    </row>
    <row r="41116" spans="1:2">
      <c r="A41116" s="1" t="s">
        <v>42755</v>
      </c>
      <c r="B41116" s="1" t="s">
        <v>50050</v>
      </c>
    </row>
    <row r="41117" spans="1:2">
      <c r="A41117" s="1" t="s">
        <v>100</v>
      </c>
      <c r="B41117" s="1" t="s">
        <v>50049</v>
      </c>
    </row>
    <row r="41118" spans="1:2">
      <c r="A41118" s="1" t="s">
        <v>42756</v>
      </c>
      <c r="B41118" s="1">
        <v>1</v>
      </c>
    </row>
    <row r="41119" spans="1:2">
      <c r="A41119" s="1" t="s">
        <v>31305</v>
      </c>
      <c r="B41119" s="1" t="s">
        <v>50049</v>
      </c>
    </row>
    <row r="41120" spans="1:2">
      <c r="A41120" s="1" t="s">
        <v>31306</v>
      </c>
      <c r="B41120" s="1" t="s">
        <v>50050</v>
      </c>
    </row>
    <row r="41121" spans="1:2">
      <c r="A41121" s="1" t="s">
        <v>10473</v>
      </c>
      <c r="B41121" s="1">
        <v>1</v>
      </c>
    </row>
    <row r="41122" spans="1:2">
      <c r="A41122" s="1" t="s">
        <v>74</v>
      </c>
      <c r="B41122" s="1" t="s">
        <v>50050</v>
      </c>
    </row>
    <row r="41123" spans="1:2">
      <c r="A41123" s="3" t="s">
        <v>48876</v>
      </c>
      <c r="B41123" s="1" t="s">
        <v>50050</v>
      </c>
    </row>
    <row r="41124" spans="1:2">
      <c r="A41124" s="1" t="s">
        <v>31307</v>
      </c>
      <c r="B41124" s="1" t="s">
        <v>50050</v>
      </c>
    </row>
    <row r="41125" spans="1:2">
      <c r="A41125" s="1" t="s">
        <v>46499</v>
      </c>
      <c r="B41125" s="1">
        <v>1</v>
      </c>
    </row>
    <row r="41126" spans="1:2">
      <c r="A41126" s="1" t="s">
        <v>1211</v>
      </c>
      <c r="B41126" s="1">
        <v>1</v>
      </c>
    </row>
    <row r="41127" spans="1:2">
      <c r="A41127" s="3" t="s">
        <v>47466</v>
      </c>
      <c r="B41127" s="1">
        <v>1</v>
      </c>
    </row>
    <row r="41128" spans="1:2">
      <c r="A41128" s="3" t="s">
        <v>47467</v>
      </c>
      <c r="B41128" s="1">
        <v>1</v>
      </c>
    </row>
    <row r="41129" spans="1:2">
      <c r="A41129" s="1" t="s">
        <v>3513</v>
      </c>
      <c r="B41129" s="1" t="s">
        <v>50050</v>
      </c>
    </row>
    <row r="41130" spans="1:2">
      <c r="A41130" s="1" t="s">
        <v>42757</v>
      </c>
      <c r="B41130" s="1">
        <v>1</v>
      </c>
    </row>
    <row r="41131" spans="1:2">
      <c r="A41131" s="1" t="s">
        <v>31308</v>
      </c>
      <c r="B41131" s="1">
        <v>1</v>
      </c>
    </row>
    <row r="41132" spans="1:2">
      <c r="A41132" s="3" t="s">
        <v>46500</v>
      </c>
      <c r="B41132" s="1">
        <v>1</v>
      </c>
    </row>
    <row r="41133" spans="1:2">
      <c r="A41133" s="1" t="s">
        <v>3107</v>
      </c>
      <c r="B41133" s="1" t="s">
        <v>50050</v>
      </c>
    </row>
    <row r="41134" spans="1:2">
      <c r="A41134" s="1" t="s">
        <v>31309</v>
      </c>
      <c r="B41134" s="1">
        <v>1</v>
      </c>
    </row>
    <row r="41135" spans="1:2">
      <c r="A41135" s="3" t="s">
        <v>42758</v>
      </c>
      <c r="B41135" s="1">
        <v>1</v>
      </c>
    </row>
    <row r="41136" spans="1:2">
      <c r="A41136" s="1" t="s">
        <v>31310</v>
      </c>
      <c r="B41136" s="1">
        <v>1</v>
      </c>
    </row>
    <row r="41137" spans="1:2">
      <c r="A41137" s="1" t="s">
        <v>31311</v>
      </c>
      <c r="B41137" s="1">
        <v>1</v>
      </c>
    </row>
    <row r="41138" spans="1:2">
      <c r="A41138" s="1" t="s">
        <v>31312</v>
      </c>
      <c r="B41138" s="1" t="s">
        <v>50050</v>
      </c>
    </row>
    <row r="41139" spans="1:2">
      <c r="A41139" s="1" t="s">
        <v>1352</v>
      </c>
      <c r="B41139" s="1">
        <v>1</v>
      </c>
    </row>
    <row r="41140" spans="1:2">
      <c r="A41140" s="1" t="s">
        <v>31313</v>
      </c>
      <c r="B41140" s="1">
        <v>1</v>
      </c>
    </row>
    <row r="41141" spans="1:2">
      <c r="A41141" s="1" t="s">
        <v>42759</v>
      </c>
      <c r="B41141" s="1">
        <v>1</v>
      </c>
    </row>
    <row r="41142" spans="1:2">
      <c r="A41142" s="1" t="s">
        <v>42760</v>
      </c>
      <c r="B41142" s="1" t="s">
        <v>50049</v>
      </c>
    </row>
    <row r="41143" spans="1:2">
      <c r="A41143" s="1" t="s">
        <v>840</v>
      </c>
      <c r="B41143" s="1" t="s">
        <v>50050</v>
      </c>
    </row>
    <row r="41144" spans="1:2">
      <c r="A41144" s="1" t="s">
        <v>42761</v>
      </c>
      <c r="B41144" s="1">
        <v>1</v>
      </c>
    </row>
    <row r="41145" spans="1:2">
      <c r="A41145" s="1" t="s">
        <v>42762</v>
      </c>
      <c r="B41145" s="1" t="s">
        <v>50033</v>
      </c>
    </row>
    <row r="41146" spans="1:2">
      <c r="A41146" s="1" t="s">
        <v>4475</v>
      </c>
      <c r="B41146" s="1">
        <v>1</v>
      </c>
    </row>
    <row r="41147" spans="1:2">
      <c r="A41147" s="1" t="s">
        <v>30860</v>
      </c>
      <c r="B41147" s="1">
        <v>1</v>
      </c>
    </row>
    <row r="41148" spans="1:2">
      <c r="A41148" s="1" t="s">
        <v>48878</v>
      </c>
      <c r="B41148" s="1">
        <v>1</v>
      </c>
    </row>
    <row r="41149" spans="1:2">
      <c r="A41149" s="1" t="s">
        <v>30861</v>
      </c>
      <c r="B41149" s="1" t="s">
        <v>50050</v>
      </c>
    </row>
    <row r="41150" spans="1:2">
      <c r="A41150" s="1" t="s">
        <v>48877</v>
      </c>
      <c r="B41150" s="1">
        <v>1</v>
      </c>
    </row>
    <row r="41151" spans="1:2">
      <c r="A41151" s="1" t="s">
        <v>30862</v>
      </c>
      <c r="B41151" s="1">
        <v>1</v>
      </c>
    </row>
    <row r="41152" spans="1:2">
      <c r="A41152" s="1" t="s">
        <v>30863</v>
      </c>
      <c r="B41152" s="1" t="s">
        <v>50050</v>
      </c>
    </row>
    <row r="41153" spans="1:2">
      <c r="A41153" s="1" t="s">
        <v>30864</v>
      </c>
      <c r="B41153" s="1">
        <v>1</v>
      </c>
    </row>
    <row r="41154" spans="1:2">
      <c r="A41154" s="1" t="s">
        <v>11945</v>
      </c>
      <c r="B41154" s="1">
        <v>1</v>
      </c>
    </row>
    <row r="41155" spans="1:2">
      <c r="A41155" s="1" t="s">
        <v>1498</v>
      </c>
      <c r="B41155" s="1">
        <v>1</v>
      </c>
    </row>
    <row r="41156" spans="1:2">
      <c r="A41156" s="1" t="s">
        <v>30555</v>
      </c>
      <c r="B41156" s="1">
        <v>1</v>
      </c>
    </row>
    <row r="41157" spans="1:2">
      <c r="A41157" s="1" t="s">
        <v>9738</v>
      </c>
      <c r="B41157" s="1">
        <v>1</v>
      </c>
    </row>
    <row r="41158" spans="1:2">
      <c r="A41158" s="1" t="s">
        <v>42743</v>
      </c>
      <c r="B41158" s="1">
        <v>1</v>
      </c>
    </row>
    <row r="41159" spans="1:2">
      <c r="A41159" s="1" t="s">
        <v>48879</v>
      </c>
      <c r="B41159" s="1">
        <v>1</v>
      </c>
    </row>
    <row r="41160" spans="1:2">
      <c r="A41160" s="1" t="s">
        <v>42744</v>
      </c>
      <c r="B41160" s="1">
        <v>1</v>
      </c>
    </row>
    <row r="41161" spans="1:2">
      <c r="A41161" s="1" t="s">
        <v>30556</v>
      </c>
      <c r="B41161" s="1">
        <v>1</v>
      </c>
    </row>
    <row r="41162" spans="1:2">
      <c r="A41162" s="1" t="s">
        <v>30557</v>
      </c>
      <c r="B41162" s="1">
        <v>1</v>
      </c>
    </row>
    <row r="41163" spans="1:2">
      <c r="A41163" s="1" t="s">
        <v>9550</v>
      </c>
      <c r="B41163" s="1">
        <v>1</v>
      </c>
    </row>
    <row r="41164" spans="1:2">
      <c r="A41164" s="1" t="s">
        <v>11376</v>
      </c>
      <c r="B41164" s="1">
        <v>1</v>
      </c>
    </row>
    <row r="41165" spans="1:2">
      <c r="A41165" s="1" t="s">
        <v>42745</v>
      </c>
      <c r="B41165" s="1">
        <v>1</v>
      </c>
    </row>
    <row r="41166" spans="1:2">
      <c r="A41166" s="1" t="s">
        <v>4628</v>
      </c>
      <c r="B41166" s="1" t="s">
        <v>50050</v>
      </c>
    </row>
    <row r="41167" spans="1:2">
      <c r="A41167" s="1" t="s">
        <v>2092</v>
      </c>
      <c r="B41167" s="1">
        <v>1</v>
      </c>
    </row>
    <row r="41168" spans="1:2">
      <c r="A41168" s="1" t="s">
        <v>30558</v>
      </c>
      <c r="B41168" s="1">
        <v>1</v>
      </c>
    </row>
    <row r="41169" spans="1:2">
      <c r="A41169" s="1" t="s">
        <v>11951</v>
      </c>
      <c r="B41169" s="1">
        <v>1</v>
      </c>
    </row>
    <row r="41170" spans="1:2">
      <c r="A41170" s="1" t="s">
        <v>42746</v>
      </c>
      <c r="B41170" s="1">
        <v>1</v>
      </c>
    </row>
    <row r="41171" spans="1:2">
      <c r="A41171" s="1" t="s">
        <v>30559</v>
      </c>
      <c r="B41171" s="1">
        <v>1</v>
      </c>
    </row>
    <row r="41172" spans="1:2">
      <c r="A41172" s="1" t="s">
        <v>42747</v>
      </c>
      <c r="B41172" s="1">
        <v>1</v>
      </c>
    </row>
    <row r="41173" spans="1:2">
      <c r="A41173" s="1" t="s">
        <v>1392</v>
      </c>
      <c r="B41173" s="1">
        <v>1</v>
      </c>
    </row>
    <row r="41174" spans="1:2">
      <c r="A41174" s="1" t="s">
        <v>6493</v>
      </c>
      <c r="B41174" s="1">
        <v>1</v>
      </c>
    </row>
    <row r="41175" spans="1:2">
      <c r="A41175" s="1" t="s">
        <v>5944</v>
      </c>
      <c r="B41175" s="1" t="s">
        <v>50050</v>
      </c>
    </row>
    <row r="41176" spans="1:2">
      <c r="A41176" s="1" t="s">
        <v>2193</v>
      </c>
      <c r="B41176" s="1">
        <v>1</v>
      </c>
    </row>
    <row r="41177" spans="1:2">
      <c r="A41177" s="1" t="s">
        <v>5045</v>
      </c>
      <c r="B41177" s="1">
        <v>1</v>
      </c>
    </row>
    <row r="41178" spans="1:2">
      <c r="A41178" s="1" t="s">
        <v>31175</v>
      </c>
      <c r="B41178" s="1">
        <v>1</v>
      </c>
    </row>
    <row r="41179" spans="1:2">
      <c r="A41179" s="1" t="s">
        <v>31176</v>
      </c>
      <c r="B41179" s="1">
        <v>1</v>
      </c>
    </row>
    <row r="41180" spans="1:2">
      <c r="A41180" s="1" t="s">
        <v>10158</v>
      </c>
      <c r="B41180" s="1" t="s">
        <v>50060</v>
      </c>
    </row>
    <row r="41181" spans="1:2">
      <c r="A41181" s="1" t="s">
        <v>42748</v>
      </c>
      <c r="B41181" s="1">
        <v>4</v>
      </c>
    </row>
    <row r="41182" spans="1:2">
      <c r="A41182" s="1" t="s">
        <v>31173</v>
      </c>
      <c r="B41182" s="1">
        <v>4</v>
      </c>
    </row>
    <row r="41183" spans="1:2">
      <c r="A41183" s="1" t="s">
        <v>42749</v>
      </c>
      <c r="B41183" s="1" t="s">
        <v>50050</v>
      </c>
    </row>
    <row r="41184" spans="1:2">
      <c r="A41184" s="1" t="s">
        <v>42750</v>
      </c>
      <c r="B41184" s="1" t="s">
        <v>50049</v>
      </c>
    </row>
    <row r="41185" spans="1:2">
      <c r="A41185" s="1" t="s">
        <v>31174</v>
      </c>
      <c r="B41185" s="1">
        <v>1</v>
      </c>
    </row>
    <row r="41186" spans="1:2">
      <c r="A41186" s="1" t="s">
        <v>31177</v>
      </c>
      <c r="B41186" s="1" t="s">
        <v>50050</v>
      </c>
    </row>
    <row r="41187" spans="1:2">
      <c r="A41187" s="1" t="s">
        <v>11833</v>
      </c>
      <c r="B41187" s="1" t="s">
        <v>50050</v>
      </c>
    </row>
    <row r="41188" spans="1:2">
      <c r="A41188" s="1" t="s">
        <v>31178</v>
      </c>
      <c r="B41188" s="1" t="s">
        <v>50050</v>
      </c>
    </row>
    <row r="41189" spans="1:2">
      <c r="A41189" s="1" t="s">
        <v>4212</v>
      </c>
      <c r="B41189" s="1" t="s">
        <v>50050</v>
      </c>
    </row>
    <row r="41190" spans="1:2">
      <c r="A41190" s="1" t="s">
        <v>31183</v>
      </c>
      <c r="B41190" s="1" t="s">
        <v>50050</v>
      </c>
    </row>
    <row r="41191" spans="1:2">
      <c r="A41191" s="1" t="s">
        <v>31179</v>
      </c>
      <c r="B41191" s="1">
        <v>4</v>
      </c>
    </row>
    <row r="41192" spans="1:2">
      <c r="A41192" s="1" t="s">
        <v>31182</v>
      </c>
      <c r="B41192" s="1">
        <v>1</v>
      </c>
    </row>
    <row r="41193" spans="1:2">
      <c r="A41193" s="1" t="s">
        <v>31180</v>
      </c>
      <c r="B41193" s="1">
        <v>4</v>
      </c>
    </row>
    <row r="41194" spans="1:2">
      <c r="A41194" s="1" t="s">
        <v>31181</v>
      </c>
      <c r="B41194" s="1" t="s">
        <v>50050</v>
      </c>
    </row>
    <row r="41195" spans="1:2">
      <c r="A41195" s="1" t="s">
        <v>42751</v>
      </c>
      <c r="B41195" s="1">
        <v>1</v>
      </c>
    </row>
    <row r="41196" spans="1:2">
      <c r="A41196" s="1" t="s">
        <v>31198</v>
      </c>
      <c r="B41196" s="1">
        <v>1</v>
      </c>
    </row>
    <row r="41197" spans="1:2">
      <c r="A41197" s="1" t="s">
        <v>42752</v>
      </c>
      <c r="B41197" s="1">
        <v>1</v>
      </c>
    </row>
    <row r="41198" spans="1:2">
      <c r="A41198" s="1" t="s">
        <v>31199</v>
      </c>
      <c r="B41198" s="1">
        <v>1</v>
      </c>
    </row>
    <row r="41199" spans="1:2">
      <c r="A41199" s="1" t="s">
        <v>31200</v>
      </c>
      <c r="B41199" s="1">
        <v>1</v>
      </c>
    </row>
    <row r="41200" spans="1:2">
      <c r="A41200" s="1" t="s">
        <v>31201</v>
      </c>
      <c r="B41200" s="1">
        <v>1</v>
      </c>
    </row>
    <row r="41201" spans="1:2">
      <c r="A41201" s="1" t="s">
        <v>30561</v>
      </c>
      <c r="B41201" s="1">
        <v>1</v>
      </c>
    </row>
    <row r="41202" spans="1:2">
      <c r="A41202" s="1" t="s">
        <v>30560</v>
      </c>
      <c r="B41202" s="1">
        <v>1</v>
      </c>
    </row>
    <row r="41203" spans="1:2">
      <c r="A41203" s="1" t="s">
        <v>30562</v>
      </c>
      <c r="B41203" s="1">
        <v>1</v>
      </c>
    </row>
    <row r="41204" spans="1:2">
      <c r="A41204" s="1" t="s">
        <v>31250</v>
      </c>
      <c r="B41204" s="1" t="s">
        <v>50050</v>
      </c>
    </row>
    <row r="41205" spans="1:2">
      <c r="A41205" s="3" t="s">
        <v>47197</v>
      </c>
      <c r="B41205" s="1" t="s">
        <v>50050</v>
      </c>
    </row>
    <row r="41206" spans="1:2">
      <c r="A41206" s="1" t="s">
        <v>31251</v>
      </c>
      <c r="B41206" s="1">
        <v>4</v>
      </c>
    </row>
    <row r="41207" spans="1:2">
      <c r="A41207" s="1" t="s">
        <v>31252</v>
      </c>
      <c r="B41207" s="1" t="s">
        <v>50050</v>
      </c>
    </row>
    <row r="41208" spans="1:2">
      <c r="A41208" s="1" t="s">
        <v>31253</v>
      </c>
      <c r="B41208" s="1" t="s">
        <v>50031</v>
      </c>
    </row>
    <row r="41209" spans="1:2">
      <c r="A41209" s="1" t="s">
        <v>10407</v>
      </c>
      <c r="B41209" s="1" t="s">
        <v>50031</v>
      </c>
    </row>
    <row r="41210" spans="1:2">
      <c r="A41210" s="1" t="s">
        <v>31254</v>
      </c>
      <c r="B41210" s="1" t="s">
        <v>50031</v>
      </c>
    </row>
    <row r="41211" spans="1:2">
      <c r="A41211" s="1" t="s">
        <v>31255</v>
      </c>
      <c r="B41211" s="1" t="s">
        <v>50034</v>
      </c>
    </row>
    <row r="41212" spans="1:2">
      <c r="A41212" s="1" t="s">
        <v>7175</v>
      </c>
      <c r="B41212" s="1">
        <v>4</v>
      </c>
    </row>
    <row r="41213" spans="1:2">
      <c r="A41213" s="1" t="s">
        <v>31256</v>
      </c>
      <c r="B41213" s="1">
        <v>4</v>
      </c>
    </row>
    <row r="41214" spans="1:2">
      <c r="A41214" s="1" t="s">
        <v>31266</v>
      </c>
      <c r="B41214" s="1">
        <v>4</v>
      </c>
    </row>
    <row r="41215" spans="1:2">
      <c r="A41215" s="3" t="s">
        <v>10744</v>
      </c>
      <c r="B41215" s="1" t="s">
        <v>50049</v>
      </c>
    </row>
    <row r="41216" spans="1:2">
      <c r="A41216" s="1" t="s">
        <v>30563</v>
      </c>
      <c r="B41216" s="1">
        <v>1</v>
      </c>
    </row>
    <row r="41217" spans="1:2">
      <c r="A41217" s="1" t="s">
        <v>42753</v>
      </c>
      <c r="B41217" s="1">
        <v>1</v>
      </c>
    </row>
    <row r="41218" spans="1:2">
      <c r="A41218" s="1" t="s">
        <v>7042</v>
      </c>
      <c r="B41218" s="1">
        <v>1</v>
      </c>
    </row>
    <row r="41219" spans="1:2">
      <c r="A41219" s="1" t="s">
        <v>11446</v>
      </c>
      <c r="B41219" s="1">
        <v>1</v>
      </c>
    </row>
    <row r="41220" spans="1:2">
      <c r="A41220" s="1" t="s">
        <v>6537</v>
      </c>
      <c r="B41220" s="1">
        <v>1</v>
      </c>
    </row>
    <row r="41221" spans="1:2">
      <c r="A41221" s="1" t="s">
        <v>48881</v>
      </c>
      <c r="B41221" s="1">
        <v>1</v>
      </c>
    </row>
    <row r="41222" spans="1:2">
      <c r="A41222" s="3" t="s">
        <v>42754</v>
      </c>
      <c r="B41222" s="1">
        <v>1</v>
      </c>
    </row>
    <row r="41223" spans="1:2">
      <c r="A41223" s="1" t="s">
        <v>30565</v>
      </c>
      <c r="B41223" s="1">
        <v>1</v>
      </c>
    </row>
    <row r="41224" spans="1:2">
      <c r="A41224" s="1" t="s">
        <v>48882</v>
      </c>
      <c r="B41224" s="1">
        <v>1</v>
      </c>
    </row>
    <row r="41225" spans="1:2">
      <c r="A41225" s="3" t="s">
        <v>30564</v>
      </c>
      <c r="B41225" s="1">
        <v>1</v>
      </c>
    </row>
    <row r="41226" spans="1:2">
      <c r="A41226" s="1" t="s">
        <v>30566</v>
      </c>
      <c r="B41226" s="1">
        <v>1</v>
      </c>
    </row>
    <row r="41227" spans="1:2">
      <c r="A41227" s="1" t="s">
        <v>30567</v>
      </c>
      <c r="B41227" s="1">
        <v>1</v>
      </c>
    </row>
    <row r="41228" spans="1:2">
      <c r="A41228" s="1" t="s">
        <v>290</v>
      </c>
      <c r="B41228" s="1" t="s">
        <v>47886</v>
      </c>
    </row>
    <row r="41229" spans="1:2">
      <c r="A41229" s="1" t="s">
        <v>206</v>
      </c>
      <c r="B41229" s="1">
        <v>5</v>
      </c>
    </row>
    <row r="41230" spans="1:2">
      <c r="A41230" s="1" t="s">
        <v>42797</v>
      </c>
      <c r="B41230" s="1">
        <v>5</v>
      </c>
    </row>
    <row r="41231" spans="1:2">
      <c r="A41231" s="1" t="s">
        <v>42798</v>
      </c>
      <c r="B41231" s="1" t="s">
        <v>50049</v>
      </c>
    </row>
    <row r="41232" spans="1:2">
      <c r="A41232" s="1" t="s">
        <v>47468</v>
      </c>
      <c r="B41232" s="1">
        <v>1</v>
      </c>
    </row>
    <row r="41233" spans="1:2">
      <c r="A41233" s="1" t="s">
        <v>42799</v>
      </c>
      <c r="B41233" s="1">
        <v>1</v>
      </c>
    </row>
    <row r="41234" spans="1:2">
      <c r="A41234" s="1" t="s">
        <v>42800</v>
      </c>
      <c r="B41234" s="1" t="s">
        <v>47657</v>
      </c>
    </row>
    <row r="41235" spans="1:2">
      <c r="A41235" s="1" t="s">
        <v>48887</v>
      </c>
      <c r="B41235" s="1">
        <v>1</v>
      </c>
    </row>
    <row r="41236" spans="1:2">
      <c r="A41236" s="1" t="s">
        <v>42764</v>
      </c>
      <c r="B41236" s="1">
        <v>1</v>
      </c>
    </row>
    <row r="41237" spans="1:2">
      <c r="A41237" s="1" t="s">
        <v>30572</v>
      </c>
      <c r="B41237" s="1">
        <v>1</v>
      </c>
    </row>
    <row r="41238" spans="1:2">
      <c r="A41238" s="1" t="s">
        <v>7939</v>
      </c>
      <c r="B41238" s="1">
        <v>1</v>
      </c>
    </row>
    <row r="41239" spans="1:2">
      <c r="A41239" s="1" t="s">
        <v>30570</v>
      </c>
      <c r="B41239" s="1">
        <v>1</v>
      </c>
    </row>
    <row r="41240" spans="1:2">
      <c r="A41240" s="1" t="s">
        <v>30571</v>
      </c>
      <c r="B41240" s="1">
        <v>1</v>
      </c>
    </row>
    <row r="41241" spans="1:2">
      <c r="A41241" s="1" t="s">
        <v>30568</v>
      </c>
      <c r="B41241" s="1">
        <v>1</v>
      </c>
    </row>
    <row r="41242" spans="1:2">
      <c r="A41242" s="1" t="s">
        <v>12612</v>
      </c>
      <c r="B41242" s="1">
        <v>1</v>
      </c>
    </row>
    <row r="41243" spans="1:2">
      <c r="A41243" s="1" t="s">
        <v>12404</v>
      </c>
      <c r="B41243" s="1" t="s">
        <v>50050</v>
      </c>
    </row>
    <row r="41244" spans="1:2">
      <c r="A41244" s="1" t="s">
        <v>12613</v>
      </c>
      <c r="B41244" s="1">
        <v>1</v>
      </c>
    </row>
    <row r="41245" spans="1:2">
      <c r="A41245" s="1" t="s">
        <v>42763</v>
      </c>
      <c r="B41245" s="1" t="s">
        <v>50050</v>
      </c>
    </row>
    <row r="41246" spans="1:2">
      <c r="A41246" s="1" t="s">
        <v>8942</v>
      </c>
      <c r="B41246" s="1" t="s">
        <v>50050</v>
      </c>
    </row>
    <row r="41247" spans="1:2">
      <c r="A41247" s="1" t="s">
        <v>30569</v>
      </c>
      <c r="B41247" s="1">
        <v>1</v>
      </c>
    </row>
    <row r="41248" spans="1:2">
      <c r="A41248" s="1" t="s">
        <v>177</v>
      </c>
      <c r="B41248" s="1">
        <v>1</v>
      </c>
    </row>
    <row r="41249" spans="1:2">
      <c r="A41249" s="1" t="s">
        <v>42765</v>
      </c>
      <c r="B41249" s="1" t="s">
        <v>50050</v>
      </c>
    </row>
    <row r="41250" spans="1:2">
      <c r="A41250" s="3" t="s">
        <v>46501</v>
      </c>
      <c r="B41250" s="1" t="s">
        <v>50052</v>
      </c>
    </row>
    <row r="41251" spans="1:2">
      <c r="A41251" s="1" t="s">
        <v>42766</v>
      </c>
      <c r="B41251" s="1" t="s">
        <v>50050</v>
      </c>
    </row>
    <row r="41252" spans="1:2">
      <c r="A41252" s="1" t="s">
        <v>42767</v>
      </c>
      <c r="B41252" s="1" t="s">
        <v>50050</v>
      </c>
    </row>
    <row r="41253" spans="1:2">
      <c r="A41253" s="1" t="s">
        <v>30573</v>
      </c>
      <c r="B41253" s="1" t="s">
        <v>50050</v>
      </c>
    </row>
    <row r="41254" spans="1:2">
      <c r="A41254" s="1" t="s">
        <v>42768</v>
      </c>
      <c r="B41254" s="1">
        <v>1</v>
      </c>
    </row>
    <row r="41255" spans="1:2">
      <c r="A41255" s="1" t="s">
        <v>42769</v>
      </c>
      <c r="B41255" s="1" t="s">
        <v>50050</v>
      </c>
    </row>
    <row r="41256" spans="1:2">
      <c r="A41256" s="1" t="s">
        <v>3771</v>
      </c>
      <c r="B41256" s="1">
        <v>1</v>
      </c>
    </row>
    <row r="41257" spans="1:2">
      <c r="A41257" s="1" t="s">
        <v>30574</v>
      </c>
      <c r="B41257" s="1">
        <v>1</v>
      </c>
    </row>
    <row r="41258" spans="1:2">
      <c r="A41258" s="1" t="s">
        <v>1157</v>
      </c>
      <c r="B41258" s="1">
        <v>1</v>
      </c>
    </row>
    <row r="41259" spans="1:2">
      <c r="A41259" s="1" t="s">
        <v>48883</v>
      </c>
      <c r="B41259" s="1">
        <v>1</v>
      </c>
    </row>
    <row r="41260" spans="1:2">
      <c r="A41260" s="3" t="s">
        <v>30575</v>
      </c>
      <c r="B41260" s="1">
        <v>1</v>
      </c>
    </row>
    <row r="41261" spans="1:2">
      <c r="A41261" s="1" t="s">
        <v>6330</v>
      </c>
      <c r="B41261" s="1">
        <v>1</v>
      </c>
    </row>
    <row r="41262" spans="1:2">
      <c r="A41262" s="1" t="s">
        <v>48884</v>
      </c>
      <c r="B41262" s="1">
        <v>1</v>
      </c>
    </row>
    <row r="41263" spans="1:2">
      <c r="A41263" s="1" t="s">
        <v>30576</v>
      </c>
      <c r="B41263" s="1">
        <v>1</v>
      </c>
    </row>
    <row r="41264" spans="1:2">
      <c r="A41264" s="1" t="s">
        <v>42770</v>
      </c>
      <c r="B41264" s="1">
        <v>1</v>
      </c>
    </row>
    <row r="41265" spans="1:2">
      <c r="A41265" s="1" t="s">
        <v>30577</v>
      </c>
      <c r="B41265" s="1">
        <v>1</v>
      </c>
    </row>
    <row r="41266" spans="1:2">
      <c r="A41266" s="1" t="s">
        <v>30580</v>
      </c>
      <c r="B41266" s="1">
        <v>1</v>
      </c>
    </row>
    <row r="41267" spans="1:2">
      <c r="A41267" s="1" t="s">
        <v>30578</v>
      </c>
      <c r="B41267" s="1">
        <v>1</v>
      </c>
    </row>
    <row r="41268" spans="1:2">
      <c r="A41268" s="1" t="s">
        <v>30579</v>
      </c>
      <c r="B41268" s="1">
        <v>1</v>
      </c>
    </row>
    <row r="41269" spans="1:2">
      <c r="A41269" s="1" t="s">
        <v>30581</v>
      </c>
      <c r="B41269" s="1" t="s">
        <v>50050</v>
      </c>
    </row>
    <row r="41270" spans="1:2">
      <c r="A41270" s="3" t="s">
        <v>42771</v>
      </c>
      <c r="B41270" s="1">
        <v>1</v>
      </c>
    </row>
    <row r="41271" spans="1:2">
      <c r="A41271" s="1" t="s">
        <v>30582</v>
      </c>
      <c r="B41271" s="1" t="s">
        <v>50049</v>
      </c>
    </row>
    <row r="41272" spans="1:2">
      <c r="A41272" s="1" t="s">
        <v>30583</v>
      </c>
      <c r="B41272" s="1">
        <v>1</v>
      </c>
    </row>
    <row r="41273" spans="1:2">
      <c r="A41273" s="1" t="s">
        <v>13150</v>
      </c>
      <c r="B41273" s="1">
        <v>1</v>
      </c>
    </row>
    <row r="41274" spans="1:2">
      <c r="A41274" s="1" t="s">
        <v>6785</v>
      </c>
      <c r="B41274" s="1">
        <v>1</v>
      </c>
    </row>
    <row r="41275" spans="1:2">
      <c r="A41275" s="3" t="s">
        <v>5488</v>
      </c>
      <c r="B41275" s="1">
        <v>1</v>
      </c>
    </row>
    <row r="41276" spans="1:2">
      <c r="A41276" s="1" t="s">
        <v>48885</v>
      </c>
      <c r="B41276" s="1">
        <v>1</v>
      </c>
    </row>
    <row r="41277" spans="1:2">
      <c r="A41277" s="3" t="s">
        <v>30584</v>
      </c>
      <c r="B41277" s="1">
        <v>1</v>
      </c>
    </row>
    <row r="41278" spans="1:2">
      <c r="A41278" s="1" t="s">
        <v>5667</v>
      </c>
      <c r="B41278" s="1">
        <v>1</v>
      </c>
    </row>
    <row r="41279" spans="1:2">
      <c r="A41279" s="1" t="s">
        <v>30585</v>
      </c>
      <c r="B41279" s="1" t="s">
        <v>50032</v>
      </c>
    </row>
    <row r="41280" spans="1:2">
      <c r="A41280" s="1" t="s">
        <v>30586</v>
      </c>
      <c r="B41280" s="1">
        <v>1</v>
      </c>
    </row>
    <row r="41281" spans="1:2">
      <c r="A41281" s="1" t="s">
        <v>42772</v>
      </c>
      <c r="B41281" s="1">
        <v>1</v>
      </c>
    </row>
    <row r="41282" spans="1:2">
      <c r="A41282" s="1" t="s">
        <v>42773</v>
      </c>
      <c r="B41282" s="1">
        <v>1</v>
      </c>
    </row>
    <row r="41283" spans="1:2">
      <c r="A41283" s="3" t="s">
        <v>3498</v>
      </c>
      <c r="B41283" s="1">
        <v>1</v>
      </c>
    </row>
    <row r="41284" spans="1:2">
      <c r="A41284" s="1" t="s">
        <v>42774</v>
      </c>
      <c r="B41284" s="1" t="s">
        <v>50050</v>
      </c>
    </row>
    <row r="41285" spans="1:2">
      <c r="A41285" s="1" t="s">
        <v>48886</v>
      </c>
      <c r="B41285" s="1">
        <v>1</v>
      </c>
    </row>
    <row r="41286" spans="1:2">
      <c r="A41286" s="1" t="s">
        <v>30587</v>
      </c>
      <c r="B41286" s="1">
        <v>1</v>
      </c>
    </row>
    <row r="41287" spans="1:2">
      <c r="A41287" s="1" t="s">
        <v>42775</v>
      </c>
      <c r="B41287" s="1">
        <v>1</v>
      </c>
    </row>
    <row r="41288" spans="1:2">
      <c r="A41288" s="1" t="s">
        <v>30588</v>
      </c>
      <c r="B41288" s="1">
        <v>1</v>
      </c>
    </row>
    <row r="41289" spans="1:2">
      <c r="A41289" s="1" t="s">
        <v>42776</v>
      </c>
      <c r="B41289" s="1">
        <v>1</v>
      </c>
    </row>
    <row r="41290" spans="1:2">
      <c r="A41290" s="1" t="s">
        <v>30590</v>
      </c>
      <c r="B41290" s="1">
        <v>1</v>
      </c>
    </row>
    <row r="41291" spans="1:2">
      <c r="A41291" s="1" t="s">
        <v>42777</v>
      </c>
      <c r="B41291" s="1" t="s">
        <v>47657</v>
      </c>
    </row>
    <row r="41292" spans="1:2">
      <c r="A41292" s="1" t="s">
        <v>8463</v>
      </c>
      <c r="B41292" s="1">
        <v>1</v>
      </c>
    </row>
    <row r="41293" spans="1:2">
      <c r="A41293" s="1" t="s">
        <v>30591</v>
      </c>
      <c r="B41293" s="1">
        <v>1</v>
      </c>
    </row>
    <row r="41294" spans="1:2">
      <c r="A41294" s="1" t="s">
        <v>42778</v>
      </c>
      <c r="B41294" s="1" t="s">
        <v>47657</v>
      </c>
    </row>
    <row r="41295" spans="1:2">
      <c r="A41295" s="1" t="s">
        <v>8247</v>
      </c>
      <c r="B41295" s="1">
        <v>1</v>
      </c>
    </row>
    <row r="41296" spans="1:2">
      <c r="A41296" s="3" t="s">
        <v>4585</v>
      </c>
      <c r="B41296" s="1">
        <v>1</v>
      </c>
    </row>
    <row r="41297" spans="1:2">
      <c r="A41297" s="1" t="s">
        <v>10713</v>
      </c>
      <c r="B41297" s="1">
        <v>1</v>
      </c>
    </row>
    <row r="41298" spans="1:2">
      <c r="A41298" s="1" t="s">
        <v>30589</v>
      </c>
      <c r="B41298" s="1">
        <v>1</v>
      </c>
    </row>
    <row r="41299" spans="1:2">
      <c r="A41299" s="3" t="s">
        <v>5094</v>
      </c>
      <c r="B41299" s="1">
        <v>1</v>
      </c>
    </row>
    <row r="41300" spans="1:2">
      <c r="A41300" s="3" t="s">
        <v>10012</v>
      </c>
      <c r="B41300" s="1">
        <v>1</v>
      </c>
    </row>
    <row r="41301" spans="1:2">
      <c r="A41301" s="3" t="s">
        <v>48890</v>
      </c>
      <c r="B41301" s="1">
        <v>1</v>
      </c>
    </row>
    <row r="41302" spans="1:2">
      <c r="A41302" s="1" t="s">
        <v>42779</v>
      </c>
      <c r="B41302" s="1">
        <v>1</v>
      </c>
    </row>
    <row r="41303" spans="1:2">
      <c r="A41303" s="3" t="s">
        <v>30592</v>
      </c>
      <c r="B41303" s="1">
        <v>1</v>
      </c>
    </row>
    <row r="41304" spans="1:2">
      <c r="A41304" s="3" t="s">
        <v>42780</v>
      </c>
      <c r="B41304" s="1">
        <v>1</v>
      </c>
    </row>
    <row r="41305" spans="1:2">
      <c r="A41305" s="4" t="s">
        <v>48889</v>
      </c>
      <c r="B41305" s="1">
        <v>1</v>
      </c>
    </row>
    <row r="41306" spans="1:2">
      <c r="A41306" s="1" t="s">
        <v>8184</v>
      </c>
      <c r="B41306" s="1">
        <v>1</v>
      </c>
    </row>
    <row r="41307" spans="1:2">
      <c r="A41307" s="1" t="s">
        <v>45387</v>
      </c>
      <c r="B41307" s="1">
        <v>4</v>
      </c>
    </row>
    <row r="41308" spans="1:2">
      <c r="A41308" s="3" t="s">
        <v>47815</v>
      </c>
      <c r="B41308" s="1" t="s">
        <v>50050</v>
      </c>
    </row>
    <row r="41309" spans="1:2">
      <c r="A41309" s="1" t="s">
        <v>30593</v>
      </c>
      <c r="B41309" s="1">
        <v>1</v>
      </c>
    </row>
    <row r="41310" spans="1:2">
      <c r="A41310" s="1" t="s">
        <v>42782</v>
      </c>
      <c r="B41310" s="1" t="s">
        <v>47657</v>
      </c>
    </row>
    <row r="41311" spans="1:2">
      <c r="A41311" s="1" t="s">
        <v>4453</v>
      </c>
      <c r="B41311" s="1">
        <v>1</v>
      </c>
    </row>
    <row r="41312" spans="1:2">
      <c r="A41312" s="1" t="s">
        <v>42781</v>
      </c>
      <c r="B41312" s="1" t="s">
        <v>50050</v>
      </c>
    </row>
    <row r="41313" spans="1:2">
      <c r="A41313" s="1" t="s">
        <v>30594</v>
      </c>
      <c r="B41313" s="1">
        <v>1</v>
      </c>
    </row>
    <row r="41314" spans="1:2">
      <c r="A41314" s="1" t="s">
        <v>30595</v>
      </c>
      <c r="B41314" s="1">
        <v>1</v>
      </c>
    </row>
    <row r="41315" spans="1:2">
      <c r="A41315" s="1" t="s">
        <v>42784</v>
      </c>
      <c r="B41315" s="1">
        <v>4</v>
      </c>
    </row>
    <row r="41316" spans="1:2">
      <c r="A41316" s="1" t="s">
        <v>13816</v>
      </c>
      <c r="B41316" s="1">
        <v>4</v>
      </c>
    </row>
    <row r="41317" spans="1:2">
      <c r="A41317" s="1" t="s">
        <v>12540</v>
      </c>
      <c r="B41317" s="1">
        <v>4</v>
      </c>
    </row>
    <row r="41318" spans="1:2">
      <c r="A41318" s="1" t="s">
        <v>42783</v>
      </c>
      <c r="B41318" s="1">
        <v>4</v>
      </c>
    </row>
    <row r="41319" spans="1:2">
      <c r="A41319" s="1" t="s">
        <v>30596</v>
      </c>
      <c r="B41319" s="1">
        <v>1</v>
      </c>
    </row>
    <row r="41320" spans="1:2">
      <c r="A41320" s="3" t="s">
        <v>7113</v>
      </c>
      <c r="B41320" s="1">
        <v>1</v>
      </c>
    </row>
    <row r="41321" spans="1:2">
      <c r="A41321" s="1" t="s">
        <v>42785</v>
      </c>
      <c r="B41321" s="1">
        <v>1</v>
      </c>
    </row>
    <row r="41322" spans="1:2">
      <c r="A41322" s="1" t="s">
        <v>42786</v>
      </c>
      <c r="B41322" s="1">
        <v>1</v>
      </c>
    </row>
    <row r="41323" spans="1:2">
      <c r="A41323" s="1" t="s">
        <v>49892</v>
      </c>
      <c r="B41323" s="1">
        <v>1</v>
      </c>
    </row>
    <row r="41324" spans="1:2">
      <c r="A41324" s="1" t="s">
        <v>30597</v>
      </c>
      <c r="B41324" s="1">
        <v>1</v>
      </c>
    </row>
    <row r="41325" spans="1:2">
      <c r="A41325" s="1" t="s">
        <v>30604</v>
      </c>
      <c r="B41325" s="1">
        <v>1</v>
      </c>
    </row>
    <row r="41326" spans="1:2">
      <c r="A41326" s="1" t="s">
        <v>30605</v>
      </c>
      <c r="B41326" s="1">
        <v>1</v>
      </c>
    </row>
    <row r="41327" spans="1:2">
      <c r="A41327" s="1" t="s">
        <v>48724</v>
      </c>
      <c r="B41327" s="1">
        <v>1</v>
      </c>
    </row>
    <row r="41328" spans="1:2">
      <c r="A41328" s="1" t="s">
        <v>6698</v>
      </c>
      <c r="B41328" s="1">
        <v>1</v>
      </c>
    </row>
    <row r="41329" spans="1:2">
      <c r="A41329" s="1" t="s">
        <v>42787</v>
      </c>
      <c r="B41329" s="1">
        <v>1</v>
      </c>
    </row>
    <row r="41330" spans="1:2">
      <c r="A41330" s="1" t="s">
        <v>30598</v>
      </c>
      <c r="B41330" s="1">
        <v>1</v>
      </c>
    </row>
    <row r="41331" spans="1:2">
      <c r="A41331" s="1" t="s">
        <v>30599</v>
      </c>
      <c r="B41331" s="1">
        <v>1</v>
      </c>
    </row>
    <row r="41332" spans="1:2">
      <c r="A41332" s="1" t="s">
        <v>6654</v>
      </c>
      <c r="B41332" s="1">
        <v>1</v>
      </c>
    </row>
    <row r="41333" spans="1:2">
      <c r="A41333" s="1" t="s">
        <v>48723</v>
      </c>
      <c r="B41333" s="1">
        <v>1</v>
      </c>
    </row>
    <row r="41334" spans="1:2">
      <c r="A41334" s="1" t="s">
        <v>42788</v>
      </c>
      <c r="B41334" s="1">
        <v>1</v>
      </c>
    </row>
    <row r="41335" spans="1:2">
      <c r="A41335" s="1" t="s">
        <v>7821</v>
      </c>
      <c r="B41335" s="1">
        <v>1</v>
      </c>
    </row>
    <row r="41336" spans="1:2">
      <c r="A41336" s="1" t="s">
        <v>30600</v>
      </c>
      <c r="B41336" s="1">
        <v>1</v>
      </c>
    </row>
    <row r="41337" spans="1:2">
      <c r="A41337" s="3" t="s">
        <v>11408</v>
      </c>
      <c r="B41337" s="1">
        <v>1</v>
      </c>
    </row>
    <row r="41338" spans="1:2">
      <c r="A41338" s="1" t="s">
        <v>42789</v>
      </c>
      <c r="B41338" s="1">
        <v>1</v>
      </c>
    </row>
    <row r="41339" spans="1:2">
      <c r="A41339" s="3" t="s">
        <v>42790</v>
      </c>
      <c r="B41339" s="1">
        <v>1</v>
      </c>
    </row>
    <row r="41340" spans="1:2">
      <c r="A41340" s="3" t="s">
        <v>3902</v>
      </c>
      <c r="B41340" s="1">
        <v>1</v>
      </c>
    </row>
    <row r="41341" spans="1:2">
      <c r="A41341" s="1" t="s">
        <v>42791</v>
      </c>
      <c r="B41341" s="1">
        <v>1</v>
      </c>
    </row>
    <row r="41342" spans="1:2">
      <c r="A41342" s="1" t="s">
        <v>10183</v>
      </c>
      <c r="B41342" s="1">
        <v>1</v>
      </c>
    </row>
    <row r="41343" spans="1:2">
      <c r="A41343" s="1" t="s">
        <v>30601</v>
      </c>
      <c r="B41343" s="1">
        <v>1</v>
      </c>
    </row>
    <row r="41344" spans="1:2">
      <c r="A41344" s="1" t="s">
        <v>30602</v>
      </c>
      <c r="B41344" s="1">
        <v>1</v>
      </c>
    </row>
    <row r="41345" spans="1:2">
      <c r="A41345" s="1" t="s">
        <v>42792</v>
      </c>
      <c r="B41345" s="1" t="s">
        <v>50031</v>
      </c>
    </row>
    <row r="41346" spans="1:2">
      <c r="A41346" s="1" t="s">
        <v>8984</v>
      </c>
      <c r="B41346" s="1" t="s">
        <v>50031</v>
      </c>
    </row>
    <row r="41347" spans="1:2">
      <c r="A41347" s="1" t="s">
        <v>30603</v>
      </c>
      <c r="B41347" s="1">
        <v>1</v>
      </c>
    </row>
    <row r="41348" spans="1:2">
      <c r="A41348" s="1" t="s">
        <v>48892</v>
      </c>
      <c r="B41348" s="1">
        <v>1</v>
      </c>
    </row>
    <row r="41349" spans="1:2">
      <c r="A41349" s="1" t="s">
        <v>30606</v>
      </c>
      <c r="B41349" s="1">
        <v>1</v>
      </c>
    </row>
    <row r="41350" spans="1:2">
      <c r="A41350" s="1" t="s">
        <v>42793</v>
      </c>
      <c r="B41350" s="1" t="s">
        <v>47657</v>
      </c>
    </row>
    <row r="41351" spans="1:2">
      <c r="A41351" s="1" t="s">
        <v>48745</v>
      </c>
      <c r="B41351" s="1">
        <v>1</v>
      </c>
    </row>
    <row r="41352" spans="1:2">
      <c r="A41352" s="3" t="s">
        <v>47816</v>
      </c>
      <c r="B41352" s="1">
        <v>1</v>
      </c>
    </row>
    <row r="41353" spans="1:2">
      <c r="A41353" s="1" t="s">
        <v>42794</v>
      </c>
      <c r="B41353" s="1">
        <v>1</v>
      </c>
    </row>
    <row r="41354" spans="1:2">
      <c r="A41354" s="1" t="s">
        <v>42795</v>
      </c>
      <c r="B41354" s="1">
        <v>1</v>
      </c>
    </row>
    <row r="41355" spans="1:2">
      <c r="A41355" s="1" t="s">
        <v>6197</v>
      </c>
      <c r="B41355" s="1">
        <v>1</v>
      </c>
    </row>
    <row r="41356" spans="1:2">
      <c r="A41356" s="1" t="s">
        <v>42796</v>
      </c>
      <c r="B41356" s="1">
        <v>1</v>
      </c>
    </row>
    <row r="41357" spans="1:2">
      <c r="A41357" s="3" t="s">
        <v>30607</v>
      </c>
      <c r="B41357" s="1">
        <v>1</v>
      </c>
    </row>
    <row r="41358" spans="1:2">
      <c r="A41358" s="1" t="s">
        <v>2495</v>
      </c>
      <c r="B41358" s="1" t="s">
        <v>50102</v>
      </c>
    </row>
    <row r="41359" spans="1:2">
      <c r="A41359" s="1" t="s">
        <v>118</v>
      </c>
      <c r="B41359" s="1" t="s">
        <v>50038</v>
      </c>
    </row>
    <row r="41360" spans="1:2">
      <c r="A41360" s="1" t="s">
        <v>42863</v>
      </c>
      <c r="B41360" s="1">
        <v>4</v>
      </c>
    </row>
    <row r="41361" spans="1:2">
      <c r="A41361" s="1" t="s">
        <v>42864</v>
      </c>
      <c r="B41361" s="1" t="s">
        <v>50031</v>
      </c>
    </row>
    <row r="41362" spans="1:2">
      <c r="A41362" s="1" t="s">
        <v>1184</v>
      </c>
      <c r="B41362" s="1" t="s">
        <v>50031</v>
      </c>
    </row>
    <row r="41363" spans="1:2">
      <c r="A41363" s="1" t="s">
        <v>50012</v>
      </c>
      <c r="B41363" s="1" t="s">
        <v>50031</v>
      </c>
    </row>
    <row r="41364" spans="1:2">
      <c r="A41364" s="1" t="s">
        <v>30632</v>
      </c>
      <c r="B41364" s="1" t="s">
        <v>50031</v>
      </c>
    </row>
    <row r="41365" spans="1:2">
      <c r="A41365" s="1" t="s">
        <v>42865</v>
      </c>
      <c r="B41365" s="1" t="s">
        <v>50050</v>
      </c>
    </row>
    <row r="41366" spans="1:2">
      <c r="A41366" s="3" t="s">
        <v>42866</v>
      </c>
      <c r="B41366" s="1" t="s">
        <v>50050</v>
      </c>
    </row>
    <row r="41367" spans="1:2">
      <c r="A41367" s="1" t="s">
        <v>2932</v>
      </c>
      <c r="B41367" s="1" t="s">
        <v>50031</v>
      </c>
    </row>
    <row r="41368" spans="1:2">
      <c r="A41368" s="1" t="s">
        <v>5551</v>
      </c>
      <c r="B41368" s="1" t="s">
        <v>50031</v>
      </c>
    </row>
    <row r="41369" spans="1:2">
      <c r="A41369" s="1" t="s">
        <v>48763</v>
      </c>
      <c r="B41369" s="1" t="s">
        <v>50034</v>
      </c>
    </row>
    <row r="41370" spans="1:2">
      <c r="A41370" s="1" t="s">
        <v>30633</v>
      </c>
      <c r="B41370" s="1">
        <v>1</v>
      </c>
    </row>
    <row r="41371" spans="1:2">
      <c r="A41371" s="1" t="s">
        <v>48762</v>
      </c>
      <c r="B41371" s="1" t="s">
        <v>50034</v>
      </c>
    </row>
    <row r="41372" spans="1:2">
      <c r="A41372" s="1" t="s">
        <v>42801</v>
      </c>
      <c r="B41372" s="1" t="s">
        <v>50050</v>
      </c>
    </row>
    <row r="41373" spans="1:2">
      <c r="A41373" s="1" t="s">
        <v>7270</v>
      </c>
      <c r="B41373" s="1" t="s">
        <v>50052</v>
      </c>
    </row>
    <row r="41374" spans="1:2">
      <c r="A41374" s="1" t="s">
        <v>30609</v>
      </c>
      <c r="B41374" s="1" t="s">
        <v>50050</v>
      </c>
    </row>
    <row r="41375" spans="1:2">
      <c r="A41375" s="1" t="s">
        <v>42802</v>
      </c>
      <c r="B41375" s="1" t="s">
        <v>50050</v>
      </c>
    </row>
    <row r="41376" spans="1:2">
      <c r="A41376" s="1" t="s">
        <v>42803</v>
      </c>
      <c r="B41376" s="1" t="s">
        <v>50050</v>
      </c>
    </row>
    <row r="41377" spans="1:2">
      <c r="A41377" s="1" t="s">
        <v>42804</v>
      </c>
      <c r="B41377" s="1" t="s">
        <v>50050</v>
      </c>
    </row>
    <row r="41378" spans="1:2">
      <c r="A41378" s="1" t="s">
        <v>42805</v>
      </c>
      <c r="B41378" s="1">
        <v>1</v>
      </c>
    </row>
    <row r="41379" spans="1:2">
      <c r="A41379" s="3" t="s">
        <v>48893</v>
      </c>
      <c r="B41379" s="1">
        <v>1</v>
      </c>
    </row>
    <row r="41380" spans="1:2">
      <c r="A41380" s="1" t="s">
        <v>42806</v>
      </c>
      <c r="B41380" s="1">
        <v>1</v>
      </c>
    </row>
    <row r="41381" spans="1:2">
      <c r="A41381" s="1" t="s">
        <v>42807</v>
      </c>
      <c r="B41381" s="1" t="s">
        <v>50050</v>
      </c>
    </row>
    <row r="41382" spans="1:2">
      <c r="A41382" s="1" t="s">
        <v>30608</v>
      </c>
      <c r="B41382" s="1">
        <v>1</v>
      </c>
    </row>
    <row r="41383" spans="1:2">
      <c r="A41383" s="1" t="s">
        <v>30611</v>
      </c>
      <c r="B41383" s="1">
        <v>1</v>
      </c>
    </row>
    <row r="41384" spans="1:2">
      <c r="A41384" s="1" t="s">
        <v>42808</v>
      </c>
      <c r="B41384" s="1" t="s">
        <v>50050</v>
      </c>
    </row>
    <row r="41385" spans="1:2">
      <c r="A41385" s="1" t="s">
        <v>30612</v>
      </c>
      <c r="B41385" s="1" t="s">
        <v>50050</v>
      </c>
    </row>
    <row r="41386" spans="1:2">
      <c r="A41386" s="1" t="s">
        <v>42809</v>
      </c>
      <c r="B41386" s="1" t="s">
        <v>50050</v>
      </c>
    </row>
    <row r="41387" spans="1:2">
      <c r="A41387" s="1" t="s">
        <v>42810</v>
      </c>
      <c r="B41387" s="1" t="s">
        <v>50050</v>
      </c>
    </row>
    <row r="41388" spans="1:2">
      <c r="A41388" s="1" t="s">
        <v>30613</v>
      </c>
      <c r="B41388" s="1">
        <v>4</v>
      </c>
    </row>
    <row r="41389" spans="1:2">
      <c r="A41389" s="1" t="s">
        <v>577</v>
      </c>
      <c r="B41389" s="1" t="s">
        <v>50031</v>
      </c>
    </row>
    <row r="41390" spans="1:2">
      <c r="A41390" s="1" t="s">
        <v>4870</v>
      </c>
      <c r="B41390" s="1" t="s">
        <v>50050</v>
      </c>
    </row>
    <row r="41391" spans="1:2">
      <c r="A41391" s="1" t="s">
        <v>7490</v>
      </c>
      <c r="B41391" s="1" t="s">
        <v>50050</v>
      </c>
    </row>
    <row r="41392" spans="1:2">
      <c r="A41392" s="1" t="s">
        <v>30614</v>
      </c>
      <c r="B41392" s="1" t="s">
        <v>48246</v>
      </c>
    </row>
    <row r="41393" spans="1:2">
      <c r="A41393" s="1" t="s">
        <v>30615</v>
      </c>
      <c r="B41393" s="1" t="s">
        <v>50050</v>
      </c>
    </row>
    <row r="41394" spans="1:2">
      <c r="A41394" s="1" t="s">
        <v>30610</v>
      </c>
      <c r="B41394" s="1" t="s">
        <v>47657</v>
      </c>
    </row>
    <row r="41395" spans="1:2">
      <c r="A41395" s="1" t="s">
        <v>12146</v>
      </c>
      <c r="B41395" s="1" t="s">
        <v>50050</v>
      </c>
    </row>
    <row r="41396" spans="1:2">
      <c r="A41396" s="3" t="s">
        <v>48894</v>
      </c>
      <c r="B41396" s="1">
        <v>1</v>
      </c>
    </row>
    <row r="41397" spans="1:2">
      <c r="A41397" s="1" t="s">
        <v>12090</v>
      </c>
      <c r="B41397" s="1">
        <v>1</v>
      </c>
    </row>
    <row r="41398" spans="1:2">
      <c r="A41398" s="1" t="s">
        <v>6254</v>
      </c>
      <c r="B41398" s="1">
        <v>1</v>
      </c>
    </row>
    <row r="41399" spans="1:2">
      <c r="A41399" s="1" t="s">
        <v>1965</v>
      </c>
      <c r="B41399" s="1" t="s">
        <v>50050</v>
      </c>
    </row>
    <row r="41400" spans="1:2">
      <c r="A41400" s="1" t="s">
        <v>42811</v>
      </c>
      <c r="B41400" s="1" t="s">
        <v>50050</v>
      </c>
    </row>
    <row r="41401" spans="1:2">
      <c r="A41401" s="1" t="s">
        <v>31131</v>
      </c>
      <c r="B41401" s="1">
        <v>1</v>
      </c>
    </row>
    <row r="41402" spans="1:2">
      <c r="A41402" s="1" t="s">
        <v>31152</v>
      </c>
      <c r="B41402" s="1">
        <v>1</v>
      </c>
    </row>
    <row r="41403" spans="1:2">
      <c r="A41403" s="1" t="s">
        <v>42812</v>
      </c>
      <c r="B41403" s="1">
        <v>4</v>
      </c>
    </row>
    <row r="41404" spans="1:2">
      <c r="A41404" s="1" t="s">
        <v>42813</v>
      </c>
      <c r="B41404" s="1">
        <v>1</v>
      </c>
    </row>
    <row r="41405" spans="1:2">
      <c r="A41405" s="1" t="s">
        <v>9026</v>
      </c>
      <c r="B41405" s="1">
        <v>1</v>
      </c>
    </row>
    <row r="41406" spans="1:2">
      <c r="A41406" s="1" t="s">
        <v>42817</v>
      </c>
      <c r="B41406" s="1">
        <v>1</v>
      </c>
    </row>
    <row r="41407" spans="1:2">
      <c r="A41407" s="1" t="s">
        <v>42814</v>
      </c>
      <c r="B41407" s="1">
        <v>1</v>
      </c>
    </row>
    <row r="41408" spans="1:2">
      <c r="A41408" s="1" t="s">
        <v>3519</v>
      </c>
      <c r="B41408" s="1">
        <v>1</v>
      </c>
    </row>
    <row r="41409" spans="1:2">
      <c r="A41409" s="1" t="s">
        <v>42815</v>
      </c>
      <c r="B41409" s="1">
        <v>1</v>
      </c>
    </row>
    <row r="41410" spans="1:2">
      <c r="A41410" s="1" t="s">
        <v>42816</v>
      </c>
      <c r="B41410" s="1">
        <v>1</v>
      </c>
    </row>
    <row r="41411" spans="1:2">
      <c r="A41411" s="1" t="s">
        <v>6483</v>
      </c>
      <c r="B41411" s="1">
        <v>1</v>
      </c>
    </row>
    <row r="41412" spans="1:2">
      <c r="A41412" s="1" t="s">
        <v>42818</v>
      </c>
      <c r="B41412" s="1" t="s">
        <v>50050</v>
      </c>
    </row>
    <row r="41413" spans="1:2">
      <c r="A41413" s="1" t="s">
        <v>42819</v>
      </c>
      <c r="B41413" s="1" t="s">
        <v>50050</v>
      </c>
    </row>
    <row r="41414" spans="1:2">
      <c r="A41414" s="1" t="s">
        <v>11747</v>
      </c>
      <c r="B41414" s="1" t="s">
        <v>50050</v>
      </c>
    </row>
    <row r="41415" spans="1:2">
      <c r="A41415" s="1" t="s">
        <v>30616</v>
      </c>
      <c r="B41415" s="1">
        <v>1</v>
      </c>
    </row>
    <row r="41416" spans="1:2">
      <c r="A41416" s="1" t="s">
        <v>5778</v>
      </c>
      <c r="B41416" s="1">
        <v>1</v>
      </c>
    </row>
    <row r="41417" spans="1:2">
      <c r="A41417" s="1" t="s">
        <v>9201</v>
      </c>
      <c r="B41417" s="1">
        <v>1</v>
      </c>
    </row>
    <row r="41418" spans="1:2">
      <c r="A41418" s="1" t="s">
        <v>42820</v>
      </c>
      <c r="B41418" s="1">
        <v>1</v>
      </c>
    </row>
    <row r="41419" spans="1:2">
      <c r="A41419" s="3" t="s">
        <v>48895</v>
      </c>
      <c r="B41419" s="1" t="s">
        <v>50050</v>
      </c>
    </row>
    <row r="41420" spans="1:2">
      <c r="A41420" s="1" t="s">
        <v>42821</v>
      </c>
      <c r="B41420" s="1">
        <v>1</v>
      </c>
    </row>
    <row r="41421" spans="1:2">
      <c r="A41421" s="1" t="s">
        <v>10048</v>
      </c>
      <c r="B41421" s="1">
        <v>1</v>
      </c>
    </row>
    <row r="41422" spans="1:2">
      <c r="A41422" s="3" t="s">
        <v>48896</v>
      </c>
      <c r="B41422" s="1">
        <v>1</v>
      </c>
    </row>
    <row r="41423" spans="1:2">
      <c r="A41423" s="1" t="s">
        <v>42822</v>
      </c>
      <c r="B41423" s="1">
        <v>1</v>
      </c>
    </row>
    <row r="41424" spans="1:2">
      <c r="A41424" s="1" t="s">
        <v>10382</v>
      </c>
      <c r="B41424" s="1">
        <v>1</v>
      </c>
    </row>
    <row r="41425" spans="1:2">
      <c r="A41425" s="1" t="s">
        <v>6134</v>
      </c>
      <c r="B41425" s="1">
        <v>1</v>
      </c>
    </row>
    <row r="41426" spans="1:2">
      <c r="A41426" s="1" t="s">
        <v>42823</v>
      </c>
      <c r="B41426" s="1" t="s">
        <v>50050</v>
      </c>
    </row>
    <row r="41427" spans="1:2">
      <c r="A41427" s="3" t="s">
        <v>46502</v>
      </c>
      <c r="B41427" s="1" t="s">
        <v>50050</v>
      </c>
    </row>
    <row r="41428" spans="1:2">
      <c r="A41428" s="1" t="s">
        <v>42825</v>
      </c>
      <c r="B41428" s="1">
        <v>4</v>
      </c>
    </row>
    <row r="41429" spans="1:2">
      <c r="A41429" s="1" t="s">
        <v>42824</v>
      </c>
      <c r="B41429" s="1" t="s">
        <v>50050</v>
      </c>
    </row>
    <row r="41430" spans="1:2">
      <c r="A41430" s="1" t="s">
        <v>48897</v>
      </c>
      <c r="B41430" s="1">
        <v>1</v>
      </c>
    </row>
    <row r="41431" spans="1:2">
      <c r="A41431" s="1" t="s">
        <v>42826</v>
      </c>
      <c r="B41431" s="1" t="s">
        <v>50050</v>
      </c>
    </row>
    <row r="41432" spans="1:2">
      <c r="A41432" s="1" t="s">
        <v>42827</v>
      </c>
      <c r="B41432" s="1">
        <v>1</v>
      </c>
    </row>
    <row r="41433" spans="1:2">
      <c r="A41433" s="1" t="s">
        <v>30618</v>
      </c>
      <c r="B41433" s="1">
        <v>1</v>
      </c>
    </row>
    <row r="41434" spans="1:2">
      <c r="A41434" s="1" t="s">
        <v>30619</v>
      </c>
      <c r="B41434" s="1" t="s">
        <v>50050</v>
      </c>
    </row>
    <row r="41435" spans="1:2">
      <c r="A41435" s="1" t="s">
        <v>42828</v>
      </c>
      <c r="B41435" s="1" t="s">
        <v>50050</v>
      </c>
    </row>
    <row r="41436" spans="1:2">
      <c r="A41436" s="1" t="s">
        <v>30620</v>
      </c>
      <c r="B41436" s="1">
        <v>1</v>
      </c>
    </row>
    <row r="41437" spans="1:2">
      <c r="A41437" s="1" t="s">
        <v>30621</v>
      </c>
      <c r="B41437" s="1" t="s">
        <v>50050</v>
      </c>
    </row>
    <row r="41438" spans="1:2">
      <c r="A41438" s="1" t="s">
        <v>48898</v>
      </c>
      <c r="B41438" s="1">
        <v>1</v>
      </c>
    </row>
    <row r="41439" spans="1:2">
      <c r="A41439" s="1" t="s">
        <v>30617</v>
      </c>
      <c r="B41439" s="1" t="s">
        <v>50050</v>
      </c>
    </row>
    <row r="41440" spans="1:2">
      <c r="A41440" s="1" t="s">
        <v>30622</v>
      </c>
      <c r="B41440" s="1" t="s">
        <v>50050</v>
      </c>
    </row>
    <row r="41441" spans="1:2">
      <c r="A41441" s="3" t="s">
        <v>48900</v>
      </c>
      <c r="B41441" s="1">
        <v>1</v>
      </c>
    </row>
    <row r="41442" spans="1:2">
      <c r="A41442" s="1" t="s">
        <v>48899</v>
      </c>
      <c r="B41442" s="1">
        <v>1</v>
      </c>
    </row>
    <row r="41443" spans="1:2">
      <c r="A41443" s="1" t="s">
        <v>42830</v>
      </c>
      <c r="B41443" s="1">
        <v>1</v>
      </c>
    </row>
    <row r="41444" spans="1:2">
      <c r="A41444" s="1" t="s">
        <v>30623</v>
      </c>
      <c r="B41444" s="1">
        <v>1</v>
      </c>
    </row>
    <row r="41445" spans="1:2">
      <c r="A41445" s="1" t="s">
        <v>42829</v>
      </c>
      <c r="B41445" s="1">
        <v>1</v>
      </c>
    </row>
    <row r="41446" spans="1:2">
      <c r="A41446" s="1" t="s">
        <v>11763</v>
      </c>
      <c r="B41446" s="1">
        <v>1</v>
      </c>
    </row>
    <row r="41447" spans="1:2">
      <c r="A41447" s="1" t="s">
        <v>3637</v>
      </c>
      <c r="B41447" s="1">
        <v>1</v>
      </c>
    </row>
    <row r="41448" spans="1:2">
      <c r="A41448" s="1" t="s">
        <v>30627</v>
      </c>
      <c r="B41448" s="1" t="s">
        <v>50050</v>
      </c>
    </row>
    <row r="41449" spans="1:2">
      <c r="A41449" s="1" t="s">
        <v>42831</v>
      </c>
      <c r="B41449" s="1">
        <v>4</v>
      </c>
    </row>
    <row r="41450" spans="1:2">
      <c r="A41450" s="1" t="s">
        <v>30624</v>
      </c>
      <c r="B41450" s="1">
        <v>4</v>
      </c>
    </row>
    <row r="41451" spans="1:2">
      <c r="A41451" s="1" t="s">
        <v>1505</v>
      </c>
      <c r="B41451" s="1">
        <v>4</v>
      </c>
    </row>
    <row r="41452" spans="1:2">
      <c r="A41452" s="1" t="s">
        <v>30625</v>
      </c>
      <c r="B41452" s="1">
        <v>4</v>
      </c>
    </row>
    <row r="41453" spans="1:2">
      <c r="A41453" s="1" t="s">
        <v>30626</v>
      </c>
      <c r="B41453" s="1">
        <v>4</v>
      </c>
    </row>
    <row r="41454" spans="1:2">
      <c r="A41454" s="1" t="s">
        <v>42832</v>
      </c>
      <c r="B41454" s="1">
        <v>4</v>
      </c>
    </row>
    <row r="41455" spans="1:2">
      <c r="A41455" s="1" t="s">
        <v>30628</v>
      </c>
      <c r="B41455" s="1" t="s">
        <v>50050</v>
      </c>
    </row>
    <row r="41456" spans="1:2">
      <c r="A41456" s="1" t="s">
        <v>11809</v>
      </c>
      <c r="B41456" s="1" t="s">
        <v>50050</v>
      </c>
    </row>
    <row r="41457" spans="1:2">
      <c r="A41457" s="1" t="s">
        <v>42833</v>
      </c>
      <c r="B41457" s="1">
        <v>4</v>
      </c>
    </row>
    <row r="41458" spans="1:2">
      <c r="A41458" s="1" t="s">
        <v>4509</v>
      </c>
      <c r="B41458" s="1">
        <v>4</v>
      </c>
    </row>
    <row r="41459" spans="1:2">
      <c r="A41459" s="1" t="s">
        <v>42834</v>
      </c>
      <c r="B41459" s="1">
        <v>4</v>
      </c>
    </row>
    <row r="41460" spans="1:2">
      <c r="A41460" s="1" t="s">
        <v>5947</v>
      </c>
      <c r="B41460" s="1">
        <v>4</v>
      </c>
    </row>
    <row r="41461" spans="1:2">
      <c r="A41461" s="1" t="s">
        <v>30629</v>
      </c>
      <c r="B41461" s="1" t="s">
        <v>50050</v>
      </c>
    </row>
    <row r="41462" spans="1:2">
      <c r="A41462" s="1" t="s">
        <v>30630</v>
      </c>
      <c r="B41462" s="1" t="s">
        <v>50050</v>
      </c>
    </row>
    <row r="41463" spans="1:2">
      <c r="A41463" s="1" t="s">
        <v>30631</v>
      </c>
      <c r="B41463" s="1">
        <v>1</v>
      </c>
    </row>
    <row r="41464" spans="1:2">
      <c r="A41464" s="1" t="s">
        <v>47</v>
      </c>
      <c r="B41464" s="1" t="s">
        <v>50053</v>
      </c>
    </row>
    <row r="41465" spans="1:2">
      <c r="A41465" s="1" t="s">
        <v>3270</v>
      </c>
      <c r="B41465" s="1" t="s">
        <v>50049</v>
      </c>
    </row>
    <row r="41466" spans="1:2">
      <c r="A41466" s="1" t="s">
        <v>42855</v>
      </c>
      <c r="B41466" s="1">
        <v>1</v>
      </c>
    </row>
    <row r="41467" spans="1:2">
      <c r="A41467" s="1" t="s">
        <v>30678</v>
      </c>
      <c r="B41467" s="1" t="s">
        <v>50049</v>
      </c>
    </row>
    <row r="41468" spans="1:2">
      <c r="A41468" s="1" t="s">
        <v>9778</v>
      </c>
      <c r="B41468" s="1" t="s">
        <v>50050</v>
      </c>
    </row>
    <row r="41469" spans="1:2">
      <c r="A41469" s="1" t="s">
        <v>8865</v>
      </c>
      <c r="B41469" s="1">
        <v>1</v>
      </c>
    </row>
    <row r="41470" spans="1:2">
      <c r="A41470" s="1" t="s">
        <v>42856</v>
      </c>
      <c r="B41470" s="1" t="s">
        <v>50050</v>
      </c>
    </row>
    <row r="41471" spans="1:2">
      <c r="A41471" s="1" t="s">
        <v>42857</v>
      </c>
      <c r="B41471" s="1">
        <v>1</v>
      </c>
    </row>
    <row r="41472" spans="1:2">
      <c r="A41472" s="1" t="s">
        <v>30679</v>
      </c>
      <c r="B41472" s="1">
        <v>1</v>
      </c>
    </row>
    <row r="41473" spans="1:2">
      <c r="A41473" s="1" t="s">
        <v>30680</v>
      </c>
      <c r="B41473" s="1">
        <v>1</v>
      </c>
    </row>
    <row r="41474" spans="1:2">
      <c r="A41474" s="1" t="s">
        <v>30681</v>
      </c>
      <c r="B41474" s="1">
        <v>1</v>
      </c>
    </row>
    <row r="41475" spans="1:2">
      <c r="A41475" s="1" t="s">
        <v>30682</v>
      </c>
      <c r="B41475" s="1">
        <v>1</v>
      </c>
    </row>
    <row r="41476" spans="1:2">
      <c r="A41476" s="1" t="s">
        <v>30683</v>
      </c>
      <c r="B41476" s="1" t="s">
        <v>50050</v>
      </c>
    </row>
    <row r="41477" spans="1:2">
      <c r="A41477" s="1" t="s">
        <v>30684</v>
      </c>
      <c r="B41477" s="1">
        <v>1</v>
      </c>
    </row>
    <row r="41478" spans="1:2">
      <c r="A41478" s="1" t="s">
        <v>46503</v>
      </c>
      <c r="B41478" s="1" t="s">
        <v>50050</v>
      </c>
    </row>
    <row r="41479" spans="1:2">
      <c r="A41479" s="1" t="s">
        <v>30685</v>
      </c>
      <c r="B41479" s="1" t="s">
        <v>50050</v>
      </c>
    </row>
    <row r="41480" spans="1:2">
      <c r="A41480" s="1" t="s">
        <v>42858</v>
      </c>
      <c r="B41480" s="1">
        <v>1</v>
      </c>
    </row>
    <row r="41481" spans="1:2">
      <c r="A41481" s="1" t="s">
        <v>30686</v>
      </c>
      <c r="B41481" s="1">
        <v>1</v>
      </c>
    </row>
    <row r="41482" spans="1:2">
      <c r="A41482" s="1" t="s">
        <v>7724</v>
      </c>
      <c r="B41482" s="1">
        <v>1</v>
      </c>
    </row>
    <row r="41483" spans="1:2">
      <c r="A41483" s="1" t="s">
        <v>30661</v>
      </c>
      <c r="B41483" s="1" t="s">
        <v>50050</v>
      </c>
    </row>
    <row r="41484" spans="1:2">
      <c r="A41484" s="1" t="s">
        <v>30662</v>
      </c>
      <c r="B41484" s="1" t="s">
        <v>50050</v>
      </c>
    </row>
    <row r="41485" spans="1:2">
      <c r="A41485" s="1" t="s">
        <v>30663</v>
      </c>
      <c r="B41485" s="1" t="s">
        <v>50050</v>
      </c>
    </row>
    <row r="41486" spans="1:2">
      <c r="A41486" s="3" t="s">
        <v>48901</v>
      </c>
      <c r="B41486" s="1" t="s">
        <v>50050</v>
      </c>
    </row>
    <row r="41487" spans="1:2">
      <c r="A41487" s="1" t="s">
        <v>4161</v>
      </c>
      <c r="B41487" s="1">
        <v>1</v>
      </c>
    </row>
    <row r="41488" spans="1:2">
      <c r="A41488" s="1" t="s">
        <v>42838</v>
      </c>
      <c r="B41488" s="1">
        <v>1</v>
      </c>
    </row>
    <row r="41489" spans="1:2">
      <c r="A41489" s="1" t="s">
        <v>42839</v>
      </c>
      <c r="B41489" s="1">
        <v>1</v>
      </c>
    </row>
    <row r="41490" spans="1:2">
      <c r="A41490" s="1" t="s">
        <v>30664</v>
      </c>
      <c r="B41490" s="1">
        <v>1</v>
      </c>
    </row>
    <row r="41491" spans="1:2">
      <c r="A41491" s="1" t="s">
        <v>42840</v>
      </c>
      <c r="B41491" s="1">
        <v>1</v>
      </c>
    </row>
    <row r="41492" spans="1:2">
      <c r="A41492" s="1" t="s">
        <v>42841</v>
      </c>
      <c r="B41492" s="1">
        <v>1</v>
      </c>
    </row>
    <row r="41493" spans="1:2">
      <c r="A41493" s="3" t="s">
        <v>13621</v>
      </c>
      <c r="B41493" s="1">
        <v>7</v>
      </c>
    </row>
    <row r="41494" spans="1:2">
      <c r="A41494" s="1" t="s">
        <v>42835</v>
      </c>
      <c r="B41494" s="1">
        <v>4</v>
      </c>
    </row>
    <row r="41495" spans="1:2">
      <c r="A41495" s="1" t="s">
        <v>3524</v>
      </c>
      <c r="B41495" s="1">
        <v>1</v>
      </c>
    </row>
    <row r="41496" spans="1:2">
      <c r="A41496" s="1" t="s">
        <v>1145</v>
      </c>
      <c r="B41496" s="1" t="s">
        <v>50049</v>
      </c>
    </row>
    <row r="41497" spans="1:2">
      <c r="A41497" s="1" t="s">
        <v>14851</v>
      </c>
      <c r="B41497" s="1" t="s">
        <v>50050</v>
      </c>
    </row>
    <row r="41498" spans="1:2">
      <c r="A41498" s="1" t="s">
        <v>10558</v>
      </c>
      <c r="B41498" s="1" t="s">
        <v>50050</v>
      </c>
    </row>
    <row r="41499" spans="1:2">
      <c r="A41499" s="1" t="s">
        <v>14852</v>
      </c>
      <c r="B41499" s="1" t="s">
        <v>50050</v>
      </c>
    </row>
    <row r="41500" spans="1:2">
      <c r="A41500" s="1" t="s">
        <v>42836</v>
      </c>
      <c r="B41500" s="1" t="s">
        <v>50050</v>
      </c>
    </row>
    <row r="41501" spans="1:2">
      <c r="A41501" s="1" t="s">
        <v>42837</v>
      </c>
      <c r="B41501" s="1">
        <v>1</v>
      </c>
    </row>
    <row r="41502" spans="1:2">
      <c r="A41502" s="1" t="s">
        <v>30866</v>
      </c>
      <c r="B41502" s="1" t="s">
        <v>50050</v>
      </c>
    </row>
    <row r="41503" spans="1:2">
      <c r="A41503" s="1" t="s">
        <v>30865</v>
      </c>
      <c r="B41503" s="1">
        <v>1</v>
      </c>
    </row>
    <row r="41504" spans="1:2">
      <c r="A41504" s="3" t="s">
        <v>48902</v>
      </c>
      <c r="B41504" s="1" t="s">
        <v>50050</v>
      </c>
    </row>
    <row r="41505" spans="1:2">
      <c r="A41505" s="1" t="s">
        <v>10859</v>
      </c>
      <c r="B41505" s="1">
        <v>1</v>
      </c>
    </row>
    <row r="41506" spans="1:2">
      <c r="A41506" s="1" t="s">
        <v>30867</v>
      </c>
      <c r="B41506" s="1">
        <v>1</v>
      </c>
    </row>
    <row r="41507" spans="1:2">
      <c r="A41507" s="1" t="s">
        <v>11535</v>
      </c>
      <c r="B41507" s="1">
        <v>1</v>
      </c>
    </row>
    <row r="41508" spans="1:2">
      <c r="A41508" s="1" t="s">
        <v>10869</v>
      </c>
      <c r="B41508" s="1">
        <v>1</v>
      </c>
    </row>
    <row r="41509" spans="1:2">
      <c r="A41509" s="1" t="s">
        <v>3485</v>
      </c>
      <c r="B41509" s="1">
        <v>1</v>
      </c>
    </row>
    <row r="41510" spans="1:2">
      <c r="A41510" s="1" t="s">
        <v>30868</v>
      </c>
      <c r="B41510" s="1">
        <v>4</v>
      </c>
    </row>
    <row r="41511" spans="1:2">
      <c r="A41511" s="1" t="s">
        <v>30665</v>
      </c>
      <c r="B41511" s="1">
        <v>4</v>
      </c>
    </row>
    <row r="41512" spans="1:2">
      <c r="A41512" s="1" t="s">
        <v>13960</v>
      </c>
      <c r="B41512" s="1">
        <v>7</v>
      </c>
    </row>
    <row r="41513" spans="1:2">
      <c r="A41513" s="1" t="s">
        <v>31011</v>
      </c>
      <c r="B41513" s="1" t="s">
        <v>50055</v>
      </c>
    </row>
    <row r="41514" spans="1:2">
      <c r="A41514" s="1" t="s">
        <v>1364</v>
      </c>
      <c r="B41514" s="1" t="s">
        <v>50032</v>
      </c>
    </row>
    <row r="41515" spans="1:2">
      <c r="A41515" s="1" t="s">
        <v>42846</v>
      </c>
      <c r="B41515" s="1" t="s">
        <v>50031</v>
      </c>
    </row>
    <row r="41516" spans="1:2">
      <c r="A41516" s="1" t="s">
        <v>10616</v>
      </c>
      <c r="B41516" s="1" t="s">
        <v>50050</v>
      </c>
    </row>
    <row r="41517" spans="1:2">
      <c r="A41517" s="1" t="s">
        <v>3602</v>
      </c>
      <c r="B41517" s="1">
        <v>1</v>
      </c>
    </row>
    <row r="41518" spans="1:2">
      <c r="A41518" s="1" t="s">
        <v>31019</v>
      </c>
      <c r="B41518" s="1">
        <v>1</v>
      </c>
    </row>
    <row r="41519" spans="1:2">
      <c r="A41519" s="1" t="s">
        <v>42847</v>
      </c>
      <c r="B41519" s="1">
        <v>1</v>
      </c>
    </row>
    <row r="41520" spans="1:2">
      <c r="A41520" s="1" t="s">
        <v>31020</v>
      </c>
      <c r="B41520" s="1">
        <v>1</v>
      </c>
    </row>
    <row r="41521" spans="1:2">
      <c r="A41521" s="1" t="s">
        <v>31021</v>
      </c>
      <c r="B41521" s="1">
        <v>1</v>
      </c>
    </row>
    <row r="41522" spans="1:2">
      <c r="A41522" s="1" t="s">
        <v>31022</v>
      </c>
      <c r="B41522" s="1">
        <v>1</v>
      </c>
    </row>
    <row r="41523" spans="1:2">
      <c r="A41523" s="1" t="s">
        <v>31023</v>
      </c>
      <c r="B41523" s="1" t="s">
        <v>50031</v>
      </c>
    </row>
    <row r="41524" spans="1:2">
      <c r="A41524" s="1" t="s">
        <v>31024</v>
      </c>
      <c r="B41524" s="1">
        <v>4</v>
      </c>
    </row>
    <row r="41525" spans="1:2">
      <c r="A41525" s="1" t="s">
        <v>31025</v>
      </c>
      <c r="B41525" s="1">
        <v>4</v>
      </c>
    </row>
    <row r="41526" spans="1:2">
      <c r="A41526" s="1" t="s">
        <v>31026</v>
      </c>
      <c r="B41526" s="1">
        <v>4</v>
      </c>
    </row>
    <row r="41527" spans="1:2">
      <c r="A41527" s="1" t="s">
        <v>31027</v>
      </c>
      <c r="B41527" s="1">
        <v>4</v>
      </c>
    </row>
    <row r="41528" spans="1:2">
      <c r="A41528" s="1" t="s">
        <v>42842</v>
      </c>
      <c r="B41528" s="1">
        <v>1</v>
      </c>
    </row>
    <row r="41529" spans="1:2">
      <c r="A41529" s="1" t="s">
        <v>31012</v>
      </c>
      <c r="B41529" s="1" t="s">
        <v>50050</v>
      </c>
    </row>
    <row r="41530" spans="1:2">
      <c r="A41530" s="1" t="s">
        <v>31014</v>
      </c>
      <c r="B41530" s="1">
        <v>1</v>
      </c>
    </row>
    <row r="41531" spans="1:2">
      <c r="A41531" s="1" t="s">
        <v>42843</v>
      </c>
      <c r="B41531" s="1" t="s">
        <v>50050</v>
      </c>
    </row>
    <row r="41532" spans="1:2">
      <c r="A41532" s="1" t="s">
        <v>31013</v>
      </c>
      <c r="B41532" s="1">
        <v>1</v>
      </c>
    </row>
    <row r="41533" spans="1:2">
      <c r="A41533" s="1" t="s">
        <v>31015</v>
      </c>
      <c r="B41533" s="1">
        <v>1</v>
      </c>
    </row>
    <row r="41534" spans="1:2">
      <c r="A41534" s="1" t="s">
        <v>10272</v>
      </c>
      <c r="B41534" s="1" t="s">
        <v>50050</v>
      </c>
    </row>
    <row r="41535" spans="1:2">
      <c r="A41535" s="1" t="s">
        <v>31016</v>
      </c>
      <c r="B41535" s="1">
        <v>1</v>
      </c>
    </row>
    <row r="41536" spans="1:2">
      <c r="A41536" s="1" t="s">
        <v>31017</v>
      </c>
      <c r="B41536" s="1" t="s">
        <v>50031</v>
      </c>
    </row>
    <row r="41537" spans="1:2">
      <c r="A41537" s="1" t="s">
        <v>31018</v>
      </c>
      <c r="B41537" s="1" t="s">
        <v>50050</v>
      </c>
    </row>
    <row r="41538" spans="1:2">
      <c r="A41538" s="1" t="s">
        <v>11903</v>
      </c>
      <c r="B41538" s="1">
        <v>1</v>
      </c>
    </row>
    <row r="41539" spans="1:2">
      <c r="A41539" s="1" t="s">
        <v>42844</v>
      </c>
      <c r="B41539" s="1">
        <v>4</v>
      </c>
    </row>
    <row r="41540" spans="1:2">
      <c r="A41540" s="1" t="s">
        <v>10416</v>
      </c>
      <c r="B41540" s="1">
        <v>1</v>
      </c>
    </row>
    <row r="41541" spans="1:2">
      <c r="A41541" s="1" t="s">
        <v>42845</v>
      </c>
      <c r="B41541" s="1" t="s">
        <v>50050</v>
      </c>
    </row>
    <row r="41542" spans="1:2">
      <c r="A41542" s="1" t="s">
        <v>30666</v>
      </c>
      <c r="B41542" s="1">
        <v>1</v>
      </c>
    </row>
    <row r="41543" spans="1:2">
      <c r="A41543" s="1" t="s">
        <v>30667</v>
      </c>
      <c r="B41543" s="1">
        <v>1</v>
      </c>
    </row>
    <row r="41544" spans="1:2">
      <c r="A41544" s="1" t="s">
        <v>30668</v>
      </c>
      <c r="B41544" s="1">
        <v>1</v>
      </c>
    </row>
    <row r="41545" spans="1:2">
      <c r="A41545" s="1" t="s">
        <v>42848</v>
      </c>
      <c r="B41545" s="1">
        <v>1</v>
      </c>
    </row>
    <row r="41546" spans="1:2">
      <c r="A41546" s="1" t="s">
        <v>30669</v>
      </c>
      <c r="B41546" s="1">
        <v>1</v>
      </c>
    </row>
    <row r="41547" spans="1:2">
      <c r="A41547" s="1" t="s">
        <v>30670</v>
      </c>
      <c r="B41547" s="1">
        <v>1</v>
      </c>
    </row>
    <row r="41548" spans="1:2">
      <c r="A41548" s="1" t="s">
        <v>48903</v>
      </c>
      <c r="B41548" s="1">
        <v>1</v>
      </c>
    </row>
    <row r="41549" spans="1:2">
      <c r="A41549" s="1" t="s">
        <v>48904</v>
      </c>
      <c r="B41549" s="1">
        <v>1</v>
      </c>
    </row>
    <row r="41550" spans="1:2">
      <c r="A41550" s="1" t="s">
        <v>48905</v>
      </c>
      <c r="B41550" s="1">
        <v>1</v>
      </c>
    </row>
    <row r="41551" spans="1:2">
      <c r="A41551" s="1" t="s">
        <v>48906</v>
      </c>
      <c r="B41551" s="1">
        <v>1</v>
      </c>
    </row>
    <row r="41552" spans="1:2">
      <c r="A41552" s="1" t="s">
        <v>48907</v>
      </c>
      <c r="B41552" s="1">
        <v>1</v>
      </c>
    </row>
    <row r="41553" spans="1:2">
      <c r="A41553" s="1" t="s">
        <v>30671</v>
      </c>
      <c r="B41553" s="1">
        <v>1</v>
      </c>
    </row>
    <row r="41554" spans="1:2">
      <c r="A41554" s="1" t="s">
        <v>31267</v>
      </c>
      <c r="B41554" s="1">
        <v>1</v>
      </c>
    </row>
    <row r="41555" spans="1:2">
      <c r="A41555" s="1" t="s">
        <v>10767</v>
      </c>
      <c r="B41555" s="1">
        <v>1</v>
      </c>
    </row>
    <row r="41556" spans="1:2">
      <c r="A41556" s="1" t="s">
        <v>8058</v>
      </c>
      <c r="B41556" s="1">
        <v>1</v>
      </c>
    </row>
    <row r="41557" spans="1:2">
      <c r="A41557" s="1" t="s">
        <v>8057</v>
      </c>
      <c r="B41557" s="1">
        <v>1</v>
      </c>
    </row>
    <row r="41558" spans="1:2">
      <c r="A41558" s="1" t="s">
        <v>42849</v>
      </c>
      <c r="B41558" s="1">
        <v>1</v>
      </c>
    </row>
    <row r="41559" spans="1:2">
      <c r="A41559" s="1" t="s">
        <v>42850</v>
      </c>
      <c r="B41559" s="1">
        <v>1</v>
      </c>
    </row>
    <row r="41560" spans="1:2">
      <c r="A41560" s="1" t="s">
        <v>42851</v>
      </c>
      <c r="B41560" s="1">
        <v>1</v>
      </c>
    </row>
    <row r="41561" spans="1:2">
      <c r="A41561" s="1" t="s">
        <v>42852</v>
      </c>
      <c r="B41561" s="1">
        <v>8</v>
      </c>
    </row>
    <row r="41562" spans="1:2">
      <c r="A41562" s="1" t="s">
        <v>30672</v>
      </c>
      <c r="B41562" s="1">
        <v>4</v>
      </c>
    </row>
    <row r="41563" spans="1:2">
      <c r="A41563" s="1" t="s">
        <v>42853</v>
      </c>
      <c r="B41563" s="1">
        <v>4</v>
      </c>
    </row>
    <row r="41564" spans="1:2">
      <c r="A41564" s="1" t="s">
        <v>42854</v>
      </c>
      <c r="B41564" s="1">
        <v>4</v>
      </c>
    </row>
    <row r="41565" spans="1:2">
      <c r="A41565" s="1" t="s">
        <v>30673</v>
      </c>
      <c r="B41565" s="1">
        <v>4</v>
      </c>
    </row>
    <row r="41566" spans="1:2">
      <c r="A41566" s="1" t="s">
        <v>30674</v>
      </c>
      <c r="B41566" s="1">
        <v>4</v>
      </c>
    </row>
    <row r="41567" spans="1:2">
      <c r="A41567" s="1" t="s">
        <v>30675</v>
      </c>
      <c r="B41567" s="1">
        <v>4</v>
      </c>
    </row>
    <row r="41568" spans="1:2">
      <c r="A41568" s="1" t="s">
        <v>30676</v>
      </c>
      <c r="B41568" s="1">
        <v>1</v>
      </c>
    </row>
    <row r="41569" spans="1:2">
      <c r="A41569" s="1" t="s">
        <v>30677</v>
      </c>
      <c r="B41569" s="1">
        <v>1</v>
      </c>
    </row>
    <row r="41570" spans="1:2">
      <c r="A41570" s="1" t="s">
        <v>204</v>
      </c>
      <c r="B41570" s="1">
        <v>7</v>
      </c>
    </row>
    <row r="41571" spans="1:2">
      <c r="A41571" s="3" t="s">
        <v>871</v>
      </c>
      <c r="B41571" s="1">
        <v>7</v>
      </c>
    </row>
    <row r="41572" spans="1:2">
      <c r="A41572" s="1" t="s">
        <v>30687</v>
      </c>
      <c r="B41572" s="1">
        <v>1</v>
      </c>
    </row>
    <row r="41573" spans="1:2">
      <c r="A41573" s="1" t="s">
        <v>42859</v>
      </c>
      <c r="B41573" s="1">
        <v>1</v>
      </c>
    </row>
    <row r="41574" spans="1:2">
      <c r="A41574" s="1" t="s">
        <v>42860</v>
      </c>
      <c r="B41574" s="1">
        <v>1</v>
      </c>
    </row>
    <row r="41575" spans="1:2">
      <c r="A41575" s="1" t="s">
        <v>3190</v>
      </c>
      <c r="B41575" s="1" t="s">
        <v>47965</v>
      </c>
    </row>
    <row r="41576" spans="1:2">
      <c r="A41576" s="1" t="s">
        <v>30688</v>
      </c>
      <c r="B41576" s="1">
        <v>7</v>
      </c>
    </row>
    <row r="41577" spans="1:2">
      <c r="A41577" s="1" t="s">
        <v>11820</v>
      </c>
      <c r="B41577" s="1">
        <v>1</v>
      </c>
    </row>
    <row r="41578" spans="1:2">
      <c r="A41578" s="1" t="s">
        <v>11812</v>
      </c>
      <c r="B41578" s="1">
        <v>1</v>
      </c>
    </row>
    <row r="41579" spans="1:2">
      <c r="A41579" s="1" t="s">
        <v>42862</v>
      </c>
      <c r="B41579" s="1" t="s">
        <v>47965</v>
      </c>
    </row>
    <row r="41580" spans="1:2">
      <c r="A41580" s="1" t="s">
        <v>42861</v>
      </c>
      <c r="B41580" s="1">
        <v>1</v>
      </c>
    </row>
    <row r="41581" spans="1:2">
      <c r="A41581" s="1" t="s">
        <v>113</v>
      </c>
      <c r="B41581" s="1">
        <v>7</v>
      </c>
    </row>
    <row r="41582" spans="1:2">
      <c r="A41582" s="1" t="s">
        <v>293</v>
      </c>
      <c r="B41582" s="1">
        <v>7</v>
      </c>
    </row>
    <row r="41583" spans="1:2">
      <c r="A41583" s="1" t="s">
        <v>47571</v>
      </c>
      <c r="B41583" s="1">
        <v>7</v>
      </c>
    </row>
    <row r="41584" spans="1:2">
      <c r="A41584" s="1" t="s">
        <v>5850</v>
      </c>
      <c r="B41584" s="1">
        <v>1</v>
      </c>
    </row>
    <row r="41585" spans="1:2">
      <c r="A41585" s="1" t="s">
        <v>30658</v>
      </c>
      <c r="B41585" s="1" t="s">
        <v>50050</v>
      </c>
    </row>
    <row r="41586" spans="1:2">
      <c r="A41586" s="1" t="s">
        <v>30659</v>
      </c>
      <c r="B41586" s="1" t="s">
        <v>50050</v>
      </c>
    </row>
    <row r="41587" spans="1:2">
      <c r="A41587" s="1" t="s">
        <v>30660</v>
      </c>
      <c r="B41587" s="1">
        <v>4</v>
      </c>
    </row>
    <row r="41588" spans="1:2">
      <c r="A41588" s="1" t="s">
        <v>1175</v>
      </c>
      <c r="B41588" s="1">
        <v>1</v>
      </c>
    </row>
    <row r="41589" spans="1:2">
      <c r="A41589" s="1" t="s">
        <v>30634</v>
      </c>
      <c r="B41589" s="1">
        <v>1</v>
      </c>
    </row>
    <row r="41590" spans="1:2">
      <c r="A41590" s="1" t="s">
        <v>4146</v>
      </c>
      <c r="B41590" s="1">
        <v>4</v>
      </c>
    </row>
    <row r="41591" spans="1:2">
      <c r="A41591" s="1" t="s">
        <v>6015</v>
      </c>
      <c r="B41591" s="1" t="s">
        <v>50031</v>
      </c>
    </row>
    <row r="41592" spans="1:2">
      <c r="A41592" s="1" t="s">
        <v>10165</v>
      </c>
      <c r="B41592" s="1">
        <v>1</v>
      </c>
    </row>
    <row r="41593" spans="1:2">
      <c r="A41593" s="1" t="s">
        <v>30636</v>
      </c>
      <c r="B41593" s="1" t="s">
        <v>50050</v>
      </c>
    </row>
    <row r="41594" spans="1:2">
      <c r="A41594" s="1" t="s">
        <v>30635</v>
      </c>
      <c r="B41594" s="1">
        <v>1</v>
      </c>
    </row>
    <row r="41595" spans="1:2">
      <c r="A41595" s="1" t="s">
        <v>30638</v>
      </c>
      <c r="B41595" s="1">
        <v>1</v>
      </c>
    </row>
    <row r="41596" spans="1:2">
      <c r="A41596" s="1" t="s">
        <v>11902</v>
      </c>
      <c r="B41596" s="1" t="s">
        <v>50050</v>
      </c>
    </row>
    <row r="41597" spans="1:2">
      <c r="A41597" s="1" t="s">
        <v>30637</v>
      </c>
      <c r="B41597" s="1">
        <v>1</v>
      </c>
    </row>
    <row r="41598" spans="1:2">
      <c r="A41598" s="1" t="s">
        <v>42867</v>
      </c>
      <c r="B41598" s="1">
        <v>1</v>
      </c>
    </row>
    <row r="41599" spans="1:2">
      <c r="A41599" s="1" t="s">
        <v>42868</v>
      </c>
      <c r="B41599" s="1">
        <v>1</v>
      </c>
    </row>
    <row r="41600" spans="1:2">
      <c r="A41600" s="1" t="s">
        <v>42869</v>
      </c>
      <c r="B41600" s="1" t="s">
        <v>50052</v>
      </c>
    </row>
    <row r="41601" spans="1:2">
      <c r="A41601" s="1" t="s">
        <v>42870</v>
      </c>
      <c r="B41601" s="1">
        <v>1</v>
      </c>
    </row>
    <row r="41602" spans="1:2">
      <c r="A41602" s="1" t="s">
        <v>30639</v>
      </c>
      <c r="B41602" s="1">
        <v>1</v>
      </c>
    </row>
    <row r="41603" spans="1:2">
      <c r="A41603" s="1" t="s">
        <v>30644</v>
      </c>
      <c r="B41603" s="1">
        <v>1</v>
      </c>
    </row>
    <row r="41604" spans="1:2">
      <c r="A41604" s="1" t="s">
        <v>30640</v>
      </c>
      <c r="B41604" s="1">
        <v>1</v>
      </c>
    </row>
    <row r="41605" spans="1:2">
      <c r="A41605" s="1" t="s">
        <v>48908</v>
      </c>
      <c r="B41605" s="1">
        <v>1</v>
      </c>
    </row>
    <row r="41606" spans="1:2">
      <c r="A41606" s="1" t="s">
        <v>30645</v>
      </c>
      <c r="B41606" s="1" t="s">
        <v>50049</v>
      </c>
    </row>
    <row r="41607" spans="1:2">
      <c r="A41607" s="1" t="s">
        <v>13314</v>
      </c>
      <c r="B41607" s="1">
        <v>1</v>
      </c>
    </row>
    <row r="41608" spans="1:2">
      <c r="A41608" s="1" t="s">
        <v>30642</v>
      </c>
      <c r="B41608" s="1">
        <v>1</v>
      </c>
    </row>
    <row r="41609" spans="1:2">
      <c r="A41609" s="3" t="s">
        <v>48909</v>
      </c>
      <c r="B41609" s="1">
        <v>1</v>
      </c>
    </row>
    <row r="41610" spans="1:2">
      <c r="A41610" s="1" t="s">
        <v>30643</v>
      </c>
      <c r="B41610" s="1">
        <v>1</v>
      </c>
    </row>
    <row r="41611" spans="1:2">
      <c r="A41611" s="1" t="s">
        <v>30641</v>
      </c>
      <c r="B41611" s="1">
        <v>1</v>
      </c>
    </row>
    <row r="41612" spans="1:2">
      <c r="A41612" s="1" t="s">
        <v>30646</v>
      </c>
      <c r="B41612" s="1" t="s">
        <v>50050</v>
      </c>
    </row>
    <row r="41613" spans="1:2">
      <c r="A41613" s="1" t="s">
        <v>30647</v>
      </c>
      <c r="B41613" s="1">
        <v>1</v>
      </c>
    </row>
    <row r="41614" spans="1:2">
      <c r="A41614" s="1" t="s">
        <v>30648</v>
      </c>
      <c r="B41614" s="1">
        <v>1</v>
      </c>
    </row>
    <row r="41615" spans="1:2">
      <c r="A41615" s="1" t="s">
        <v>4988</v>
      </c>
      <c r="B41615" s="1">
        <v>1</v>
      </c>
    </row>
    <row r="41616" spans="1:2">
      <c r="A41616" s="1" t="s">
        <v>42871</v>
      </c>
      <c r="B41616" s="1">
        <v>1</v>
      </c>
    </row>
    <row r="41617" spans="1:2">
      <c r="A41617" s="1" t="s">
        <v>7853</v>
      </c>
      <c r="B41617" s="1">
        <v>1</v>
      </c>
    </row>
    <row r="41618" spans="1:2">
      <c r="A41618" s="1" t="s">
        <v>30649</v>
      </c>
      <c r="B41618" s="1" t="s">
        <v>50050</v>
      </c>
    </row>
    <row r="41619" spans="1:2">
      <c r="A41619" s="1" t="s">
        <v>42872</v>
      </c>
      <c r="B41619" s="1" t="s">
        <v>50050</v>
      </c>
    </row>
    <row r="41620" spans="1:2">
      <c r="A41620" s="1" t="s">
        <v>30652</v>
      </c>
      <c r="B41620" s="1">
        <v>1</v>
      </c>
    </row>
    <row r="41621" spans="1:2">
      <c r="A41621" s="1" t="s">
        <v>30651</v>
      </c>
      <c r="B41621" s="1">
        <v>1</v>
      </c>
    </row>
    <row r="41622" spans="1:2">
      <c r="A41622" s="1" t="s">
        <v>30650</v>
      </c>
      <c r="B41622" s="1">
        <v>1</v>
      </c>
    </row>
    <row r="41623" spans="1:2">
      <c r="A41623" s="1" t="s">
        <v>42873</v>
      </c>
      <c r="B41623" s="1">
        <v>1</v>
      </c>
    </row>
    <row r="41624" spans="1:2">
      <c r="A41624" s="3" t="s">
        <v>5397</v>
      </c>
      <c r="B41624" s="1">
        <v>1</v>
      </c>
    </row>
    <row r="41625" spans="1:2">
      <c r="A41625" s="1" t="s">
        <v>30653</v>
      </c>
      <c r="B41625" s="1">
        <v>1</v>
      </c>
    </row>
    <row r="41626" spans="1:2">
      <c r="A41626" s="1" t="s">
        <v>30654</v>
      </c>
      <c r="B41626" s="1">
        <v>4</v>
      </c>
    </row>
    <row r="41627" spans="1:2">
      <c r="A41627" s="1" t="s">
        <v>30655</v>
      </c>
      <c r="B41627" s="1">
        <v>4</v>
      </c>
    </row>
    <row r="41628" spans="1:2">
      <c r="A41628" s="1" t="s">
        <v>48910</v>
      </c>
      <c r="B41628" s="1" t="s">
        <v>50050</v>
      </c>
    </row>
    <row r="41629" spans="1:2">
      <c r="A41629" s="1" t="s">
        <v>30656</v>
      </c>
      <c r="B41629" s="1">
        <v>4</v>
      </c>
    </row>
    <row r="41630" spans="1:2">
      <c r="A41630" s="1" t="s">
        <v>47405</v>
      </c>
      <c r="B41630" s="1">
        <v>4</v>
      </c>
    </row>
    <row r="41631" spans="1:2">
      <c r="A41631" s="1" t="s">
        <v>30657</v>
      </c>
      <c r="B41631" s="1">
        <v>4</v>
      </c>
    </row>
    <row r="41632" spans="1:2">
      <c r="A41632" s="1" t="s">
        <v>3159</v>
      </c>
      <c r="B41632" s="1" t="s">
        <v>50097</v>
      </c>
    </row>
    <row r="41633" spans="1:2">
      <c r="A41633" s="1" t="s">
        <v>31488</v>
      </c>
      <c r="B41633" s="1">
        <v>1</v>
      </c>
    </row>
    <row r="41634" spans="1:2">
      <c r="A41634" s="1" t="s">
        <v>43142</v>
      </c>
      <c r="B41634" s="1">
        <v>1</v>
      </c>
    </row>
    <row r="41635" spans="1:2">
      <c r="A41635" s="1" t="s">
        <v>476</v>
      </c>
      <c r="B41635" s="1">
        <v>1</v>
      </c>
    </row>
    <row r="41636" spans="1:2">
      <c r="A41636" s="1" t="s">
        <v>11144</v>
      </c>
      <c r="B41636" s="1">
        <v>1</v>
      </c>
    </row>
    <row r="41637" spans="1:2">
      <c r="A41637" s="1" t="s">
        <v>7797</v>
      </c>
      <c r="B41637" s="1">
        <v>1</v>
      </c>
    </row>
    <row r="41638" spans="1:2">
      <c r="A41638" s="1" t="s">
        <v>45794</v>
      </c>
      <c r="B41638" s="1">
        <v>1</v>
      </c>
    </row>
    <row r="41639" spans="1:2">
      <c r="A41639" s="1" t="s">
        <v>43051</v>
      </c>
      <c r="B41639" s="1" t="s">
        <v>50031</v>
      </c>
    </row>
    <row r="41640" spans="1:2">
      <c r="A41640" s="1" t="s">
        <v>43052</v>
      </c>
      <c r="B41640" s="1">
        <v>1</v>
      </c>
    </row>
    <row r="41641" spans="1:2">
      <c r="A41641" s="1" t="s">
        <v>31491</v>
      </c>
      <c r="B41641" s="1" t="s">
        <v>50050</v>
      </c>
    </row>
    <row r="41642" spans="1:2">
      <c r="A41642" s="1" t="s">
        <v>31492</v>
      </c>
      <c r="B41642" s="1" t="s">
        <v>50050</v>
      </c>
    </row>
    <row r="41643" spans="1:2">
      <c r="A41643" s="1" t="s">
        <v>43047</v>
      </c>
      <c r="B41643" s="1" t="s">
        <v>50034</v>
      </c>
    </row>
    <row r="41644" spans="1:2">
      <c r="A41644" s="1" t="s">
        <v>31493</v>
      </c>
      <c r="B41644" s="1" t="s">
        <v>50050</v>
      </c>
    </row>
    <row r="41645" spans="1:2">
      <c r="A41645" s="3" t="s">
        <v>48911</v>
      </c>
      <c r="B41645" s="1" t="s">
        <v>50050</v>
      </c>
    </row>
    <row r="41646" spans="1:2">
      <c r="A41646" s="1" t="s">
        <v>3895</v>
      </c>
      <c r="B41646" s="1">
        <v>1</v>
      </c>
    </row>
    <row r="41647" spans="1:2">
      <c r="A41647" s="1" t="s">
        <v>43048</v>
      </c>
      <c r="B41647" s="1" t="s">
        <v>50034</v>
      </c>
    </row>
    <row r="41648" spans="1:2">
      <c r="A41648" s="1" t="s">
        <v>43049</v>
      </c>
      <c r="B41648" s="1">
        <v>4</v>
      </c>
    </row>
    <row r="41649" spans="1:2">
      <c r="A41649" s="3" t="s">
        <v>48912</v>
      </c>
      <c r="B41649" s="1">
        <v>4</v>
      </c>
    </row>
    <row r="41650" spans="1:2">
      <c r="A41650" s="1" t="s">
        <v>43050</v>
      </c>
      <c r="B41650" s="1">
        <v>4</v>
      </c>
    </row>
    <row r="41651" spans="1:2">
      <c r="A41651" s="1" t="s">
        <v>31494</v>
      </c>
      <c r="B41651" s="1">
        <v>4</v>
      </c>
    </row>
    <row r="41652" spans="1:2">
      <c r="A41652" s="1" t="s">
        <v>6760</v>
      </c>
      <c r="B41652" s="1" t="s">
        <v>48385</v>
      </c>
    </row>
    <row r="41653" spans="1:2">
      <c r="A41653" s="1" t="s">
        <v>46504</v>
      </c>
      <c r="B41653" s="1">
        <v>9</v>
      </c>
    </row>
    <row r="41654" spans="1:2">
      <c r="A41654" s="1" t="s">
        <v>46505</v>
      </c>
      <c r="B41654" s="1" t="s">
        <v>48385</v>
      </c>
    </row>
    <row r="41655" spans="1:2">
      <c r="A41655" s="1" t="s">
        <v>3970</v>
      </c>
      <c r="B41655" s="1" t="s">
        <v>48385</v>
      </c>
    </row>
    <row r="41656" spans="1:2">
      <c r="A41656" s="1" t="s">
        <v>7947</v>
      </c>
      <c r="B41656" s="1" t="s">
        <v>50098</v>
      </c>
    </row>
    <row r="41657" spans="1:2">
      <c r="A41657" s="1" t="s">
        <v>31500</v>
      </c>
      <c r="B41657" s="1">
        <v>1</v>
      </c>
    </row>
    <row r="41658" spans="1:2">
      <c r="A41658" s="1" t="s">
        <v>12239</v>
      </c>
      <c r="B41658" s="1" t="s">
        <v>50050</v>
      </c>
    </row>
    <row r="41659" spans="1:2">
      <c r="A41659" s="1" t="s">
        <v>43053</v>
      </c>
      <c r="B41659" s="1" t="s">
        <v>50050</v>
      </c>
    </row>
    <row r="41660" spans="1:2">
      <c r="A41660" s="1" t="s">
        <v>31501</v>
      </c>
      <c r="B41660" s="1">
        <v>1</v>
      </c>
    </row>
    <row r="41661" spans="1:2">
      <c r="A41661" s="1" t="s">
        <v>31502</v>
      </c>
      <c r="B41661" s="1">
        <v>1</v>
      </c>
    </row>
    <row r="41662" spans="1:2">
      <c r="A41662" s="3" t="s">
        <v>31503</v>
      </c>
      <c r="B41662" s="1">
        <v>1</v>
      </c>
    </row>
    <row r="41663" spans="1:2">
      <c r="A41663" s="1" t="s">
        <v>43054</v>
      </c>
      <c r="B41663" s="1" t="s">
        <v>50050</v>
      </c>
    </row>
    <row r="41664" spans="1:2">
      <c r="A41664" s="1" t="s">
        <v>43055</v>
      </c>
      <c r="B41664" s="1">
        <v>1</v>
      </c>
    </row>
    <row r="41665" spans="1:2">
      <c r="A41665" s="3" t="s">
        <v>47817</v>
      </c>
      <c r="B41665" s="1">
        <v>1</v>
      </c>
    </row>
    <row r="41666" spans="1:2">
      <c r="A41666" s="1" t="s">
        <v>43056</v>
      </c>
      <c r="B41666" s="1" t="s">
        <v>50050</v>
      </c>
    </row>
    <row r="41667" spans="1:2">
      <c r="A41667" s="1" t="s">
        <v>8666</v>
      </c>
      <c r="B41667" s="1" t="s">
        <v>50050</v>
      </c>
    </row>
    <row r="41668" spans="1:2">
      <c r="A41668" s="3" t="s">
        <v>13074</v>
      </c>
      <c r="B41668" s="1" t="s">
        <v>50049</v>
      </c>
    </row>
    <row r="41669" spans="1:2">
      <c r="A41669" s="1" t="s">
        <v>8603</v>
      </c>
      <c r="B41669" s="1">
        <v>1</v>
      </c>
    </row>
    <row r="41670" spans="1:2">
      <c r="A41670" s="3" t="s">
        <v>43057</v>
      </c>
      <c r="B41670" s="1">
        <v>1</v>
      </c>
    </row>
    <row r="41671" spans="1:2">
      <c r="A41671" s="1" t="s">
        <v>43058</v>
      </c>
      <c r="B41671" s="1">
        <v>1</v>
      </c>
    </row>
    <row r="41672" spans="1:2">
      <c r="A41672" s="1" t="s">
        <v>8786</v>
      </c>
      <c r="B41672" s="1">
        <v>1</v>
      </c>
    </row>
    <row r="41673" spans="1:2">
      <c r="A41673" s="1" t="s">
        <v>31504</v>
      </c>
      <c r="B41673" s="1">
        <v>1</v>
      </c>
    </row>
    <row r="41674" spans="1:2">
      <c r="A41674" s="1" t="s">
        <v>31505</v>
      </c>
      <c r="B41674" s="1">
        <v>1</v>
      </c>
    </row>
    <row r="41675" spans="1:2">
      <c r="A41675" s="1" t="s">
        <v>31506</v>
      </c>
      <c r="B41675" s="1">
        <v>1</v>
      </c>
    </row>
    <row r="41676" spans="1:2">
      <c r="A41676" s="1" t="s">
        <v>31507</v>
      </c>
      <c r="B41676" s="1">
        <v>1</v>
      </c>
    </row>
    <row r="41677" spans="1:2">
      <c r="A41677" s="1" t="s">
        <v>31508</v>
      </c>
      <c r="B41677" s="1">
        <v>1</v>
      </c>
    </row>
    <row r="41678" spans="1:2">
      <c r="A41678" s="1" t="s">
        <v>31509</v>
      </c>
      <c r="B41678" s="1" t="s">
        <v>50049</v>
      </c>
    </row>
    <row r="41679" spans="1:2">
      <c r="A41679" s="1" t="s">
        <v>43059</v>
      </c>
      <c r="B41679" s="1" t="s">
        <v>50049</v>
      </c>
    </row>
    <row r="41680" spans="1:2">
      <c r="A41680" s="1" t="s">
        <v>45795</v>
      </c>
      <c r="B41680" s="1" t="s">
        <v>50050</v>
      </c>
    </row>
    <row r="41681" spans="1:2">
      <c r="A41681" s="1" t="s">
        <v>14080</v>
      </c>
      <c r="B41681" s="1" t="s">
        <v>50055</v>
      </c>
    </row>
    <row r="41682" spans="1:2">
      <c r="A41682" s="1" t="s">
        <v>48914</v>
      </c>
      <c r="B41682" s="1" t="s">
        <v>50050</v>
      </c>
    </row>
    <row r="41683" spans="1:2">
      <c r="A41683" s="1" t="s">
        <v>43060</v>
      </c>
      <c r="B41683" s="1" t="s">
        <v>50049</v>
      </c>
    </row>
    <row r="41684" spans="1:2">
      <c r="A41684" s="1" t="s">
        <v>31510</v>
      </c>
      <c r="B41684" s="1">
        <v>1</v>
      </c>
    </row>
    <row r="41685" spans="1:2">
      <c r="A41685" s="1" t="s">
        <v>43061</v>
      </c>
      <c r="B41685" s="1">
        <v>1</v>
      </c>
    </row>
    <row r="41686" spans="1:2">
      <c r="A41686" s="1" t="s">
        <v>12238</v>
      </c>
      <c r="B41686" s="1" t="s">
        <v>50049</v>
      </c>
    </row>
    <row r="41687" spans="1:2">
      <c r="A41687" s="1" t="s">
        <v>31511</v>
      </c>
      <c r="B41687" s="1">
        <v>1</v>
      </c>
    </row>
    <row r="41688" spans="1:2">
      <c r="A41688" s="1" t="s">
        <v>43062</v>
      </c>
      <c r="B41688" s="1">
        <v>1</v>
      </c>
    </row>
    <row r="41689" spans="1:2">
      <c r="A41689" s="1" t="s">
        <v>31512</v>
      </c>
      <c r="B41689" s="1">
        <v>1</v>
      </c>
    </row>
    <row r="41690" spans="1:2">
      <c r="A41690" s="3" t="s">
        <v>5450</v>
      </c>
      <c r="B41690" s="1">
        <v>1</v>
      </c>
    </row>
    <row r="41691" spans="1:2">
      <c r="A41691" s="1" t="s">
        <v>31513</v>
      </c>
      <c r="B41691" s="1">
        <v>1</v>
      </c>
    </row>
    <row r="41692" spans="1:2">
      <c r="A41692" s="1" t="s">
        <v>31514</v>
      </c>
      <c r="B41692" s="1">
        <v>1</v>
      </c>
    </row>
    <row r="41693" spans="1:2">
      <c r="A41693" s="1" t="s">
        <v>31515</v>
      </c>
      <c r="B41693" s="1">
        <v>1</v>
      </c>
    </row>
    <row r="41694" spans="1:2">
      <c r="A41694" s="1" t="s">
        <v>31516</v>
      </c>
      <c r="B41694" s="1">
        <v>1</v>
      </c>
    </row>
    <row r="41695" spans="1:2">
      <c r="A41695" s="1" t="s">
        <v>4825</v>
      </c>
      <c r="B41695" s="1">
        <v>1</v>
      </c>
    </row>
    <row r="41696" spans="1:2">
      <c r="A41696" s="1" t="s">
        <v>10662</v>
      </c>
      <c r="B41696" s="1">
        <v>1</v>
      </c>
    </row>
    <row r="41697" spans="1:2">
      <c r="A41697" s="1" t="s">
        <v>31517</v>
      </c>
      <c r="B41697" s="1">
        <v>1</v>
      </c>
    </row>
    <row r="41698" spans="1:2">
      <c r="A41698" s="1" t="s">
        <v>31518</v>
      </c>
      <c r="B41698" s="1">
        <v>1</v>
      </c>
    </row>
    <row r="41699" spans="1:2">
      <c r="A41699" s="1" t="s">
        <v>31519</v>
      </c>
      <c r="B41699" s="1">
        <v>1</v>
      </c>
    </row>
    <row r="41700" spans="1:2">
      <c r="A41700" s="1" t="s">
        <v>31520</v>
      </c>
      <c r="B41700" s="1">
        <v>1</v>
      </c>
    </row>
    <row r="41701" spans="1:2">
      <c r="A41701" s="3" t="s">
        <v>10961</v>
      </c>
      <c r="B41701" s="1">
        <v>1</v>
      </c>
    </row>
    <row r="41702" spans="1:2">
      <c r="A41702" s="1" t="s">
        <v>43064</v>
      </c>
      <c r="B41702" s="1">
        <v>1</v>
      </c>
    </row>
    <row r="41703" spans="1:2">
      <c r="A41703" s="1" t="s">
        <v>11220</v>
      </c>
      <c r="B41703" s="1">
        <v>1</v>
      </c>
    </row>
    <row r="41704" spans="1:2">
      <c r="A41704" s="1" t="s">
        <v>31521</v>
      </c>
      <c r="B41704" s="1">
        <v>1</v>
      </c>
    </row>
    <row r="41705" spans="1:2">
      <c r="A41705" s="1" t="s">
        <v>5405</v>
      </c>
      <c r="B41705" s="1">
        <v>1</v>
      </c>
    </row>
    <row r="41706" spans="1:2">
      <c r="A41706" s="1" t="s">
        <v>43063</v>
      </c>
      <c r="B41706" s="1">
        <v>1</v>
      </c>
    </row>
    <row r="41707" spans="1:2">
      <c r="A41707" s="1" t="s">
        <v>31523</v>
      </c>
      <c r="B41707" s="1" t="s">
        <v>50031</v>
      </c>
    </row>
    <row r="41708" spans="1:2">
      <c r="A41708" s="1" t="s">
        <v>43065</v>
      </c>
      <c r="B41708" s="1">
        <v>1</v>
      </c>
    </row>
    <row r="41709" spans="1:2">
      <c r="A41709" s="1" t="s">
        <v>46506</v>
      </c>
      <c r="B41709" s="1" t="s">
        <v>50050</v>
      </c>
    </row>
    <row r="41710" spans="1:2">
      <c r="A41710" s="1" t="s">
        <v>3295</v>
      </c>
      <c r="B41710" s="1">
        <v>1</v>
      </c>
    </row>
    <row r="41711" spans="1:2">
      <c r="A41711" s="1" t="s">
        <v>31522</v>
      </c>
      <c r="B41711" s="1" t="s">
        <v>50049</v>
      </c>
    </row>
    <row r="41712" spans="1:2">
      <c r="A41712" s="1" t="s">
        <v>10302</v>
      </c>
      <c r="B41712" s="1">
        <v>1</v>
      </c>
    </row>
    <row r="41713" spans="1:2">
      <c r="A41713" s="1" t="s">
        <v>31524</v>
      </c>
      <c r="B41713" s="1">
        <v>1</v>
      </c>
    </row>
    <row r="41714" spans="1:2">
      <c r="A41714" s="1" t="s">
        <v>6211</v>
      </c>
      <c r="B41714" s="1">
        <v>1</v>
      </c>
    </row>
    <row r="41715" spans="1:2">
      <c r="A41715" s="1" t="s">
        <v>6374</v>
      </c>
      <c r="B41715" s="1" t="s">
        <v>50049</v>
      </c>
    </row>
    <row r="41716" spans="1:2">
      <c r="A41716" s="1" t="s">
        <v>43066</v>
      </c>
      <c r="B41716" s="1">
        <v>1</v>
      </c>
    </row>
    <row r="41717" spans="1:2">
      <c r="A41717" s="1" t="s">
        <v>43067</v>
      </c>
      <c r="B41717" s="1">
        <v>1</v>
      </c>
    </row>
    <row r="41718" spans="1:2">
      <c r="A41718" s="1" t="s">
        <v>14116</v>
      </c>
      <c r="B41718" s="1">
        <v>1</v>
      </c>
    </row>
    <row r="41719" spans="1:2">
      <c r="A41719" s="1" t="s">
        <v>43068</v>
      </c>
      <c r="B41719" s="1">
        <v>1</v>
      </c>
    </row>
    <row r="41720" spans="1:2">
      <c r="A41720" s="1" t="s">
        <v>12241</v>
      </c>
      <c r="B41720" s="1" t="s">
        <v>50050</v>
      </c>
    </row>
    <row r="41721" spans="1:2">
      <c r="A41721" s="1" t="s">
        <v>9391</v>
      </c>
      <c r="B41721" s="1">
        <v>1</v>
      </c>
    </row>
    <row r="41722" spans="1:2">
      <c r="A41722" s="1" t="s">
        <v>11297</v>
      </c>
      <c r="B41722" s="1">
        <v>1</v>
      </c>
    </row>
    <row r="41723" spans="1:2">
      <c r="A41723" s="1" t="s">
        <v>9154</v>
      </c>
      <c r="B41723" s="1">
        <v>1</v>
      </c>
    </row>
    <row r="41724" spans="1:2">
      <c r="A41724" s="1" t="s">
        <v>48913</v>
      </c>
      <c r="B41724" s="1">
        <v>1</v>
      </c>
    </row>
    <row r="41725" spans="1:2">
      <c r="A41725" s="1" t="s">
        <v>7112</v>
      </c>
      <c r="B41725" s="1">
        <v>1</v>
      </c>
    </row>
    <row r="41726" spans="1:2">
      <c r="A41726" s="1" t="s">
        <v>31496</v>
      </c>
      <c r="B41726" s="1">
        <v>1</v>
      </c>
    </row>
    <row r="41727" spans="1:2">
      <c r="A41727" s="1" t="s">
        <v>10978</v>
      </c>
      <c r="B41727" s="1">
        <v>1</v>
      </c>
    </row>
    <row r="41728" spans="1:2">
      <c r="A41728" s="1" t="s">
        <v>31497</v>
      </c>
      <c r="B41728" s="1">
        <v>1</v>
      </c>
    </row>
    <row r="41729" spans="1:2">
      <c r="A41729" s="1" t="s">
        <v>31498</v>
      </c>
      <c r="B41729" s="1">
        <v>1</v>
      </c>
    </row>
    <row r="41730" spans="1:2">
      <c r="A41730" s="1" t="s">
        <v>49854</v>
      </c>
      <c r="B41730" s="1">
        <v>1</v>
      </c>
    </row>
    <row r="41731" spans="1:2">
      <c r="A41731" s="1" t="s">
        <v>49855</v>
      </c>
      <c r="B41731" s="1">
        <v>1</v>
      </c>
    </row>
    <row r="41732" spans="1:2">
      <c r="A41732" s="1" t="s">
        <v>31499</v>
      </c>
      <c r="B41732" s="1">
        <v>1</v>
      </c>
    </row>
    <row r="41733" spans="1:2">
      <c r="A41733" s="1" t="s">
        <v>31532</v>
      </c>
      <c r="B41733" s="1" t="s">
        <v>50050</v>
      </c>
    </row>
    <row r="41734" spans="1:2">
      <c r="A41734" s="1" t="s">
        <v>12248</v>
      </c>
      <c r="B41734" s="1" t="s">
        <v>50050</v>
      </c>
    </row>
    <row r="41735" spans="1:2">
      <c r="A41735" s="1" t="s">
        <v>12617</v>
      </c>
      <c r="B41735" s="1">
        <v>1</v>
      </c>
    </row>
    <row r="41736" spans="1:2">
      <c r="A41736" s="1" t="s">
        <v>31533</v>
      </c>
      <c r="B41736" s="1" t="s">
        <v>50050</v>
      </c>
    </row>
    <row r="41737" spans="1:2">
      <c r="A41737" s="1" t="s">
        <v>31534</v>
      </c>
      <c r="B41737" s="1" t="s">
        <v>50050</v>
      </c>
    </row>
    <row r="41738" spans="1:2">
      <c r="A41738" s="1" t="s">
        <v>31535</v>
      </c>
      <c r="B41738" s="1" t="s">
        <v>50050</v>
      </c>
    </row>
    <row r="41739" spans="1:2">
      <c r="A41739" s="1" t="s">
        <v>43069</v>
      </c>
      <c r="B41739" s="1" t="s">
        <v>50049</v>
      </c>
    </row>
    <row r="41740" spans="1:2">
      <c r="A41740" s="1" t="s">
        <v>31536</v>
      </c>
      <c r="B41740" s="1" t="s">
        <v>50050</v>
      </c>
    </row>
    <row r="41741" spans="1:2">
      <c r="A41741" s="1" t="s">
        <v>6054</v>
      </c>
      <c r="B41741" s="1">
        <v>1</v>
      </c>
    </row>
    <row r="41742" spans="1:2">
      <c r="A41742" s="1" t="s">
        <v>5968</v>
      </c>
      <c r="B41742" s="1" t="s">
        <v>50050</v>
      </c>
    </row>
    <row r="41743" spans="1:2">
      <c r="A41743" s="1" t="s">
        <v>43070</v>
      </c>
      <c r="B41743" s="1">
        <v>1</v>
      </c>
    </row>
    <row r="41744" spans="1:2">
      <c r="A41744" s="1" t="s">
        <v>31537</v>
      </c>
      <c r="B41744" s="1" t="s">
        <v>50050</v>
      </c>
    </row>
    <row r="41745" spans="1:2">
      <c r="A41745" s="1" t="s">
        <v>43071</v>
      </c>
      <c r="B41745" s="1" t="s">
        <v>50050</v>
      </c>
    </row>
    <row r="41746" spans="1:2">
      <c r="A41746" s="1" t="s">
        <v>43072</v>
      </c>
      <c r="B41746" s="1" t="s">
        <v>50050</v>
      </c>
    </row>
    <row r="41747" spans="1:2">
      <c r="A41747" s="1" t="s">
        <v>43073</v>
      </c>
      <c r="B41747" s="1">
        <v>1</v>
      </c>
    </row>
    <row r="41748" spans="1:2">
      <c r="A41748" s="1" t="s">
        <v>31538</v>
      </c>
      <c r="B41748" s="1" t="s">
        <v>50050</v>
      </c>
    </row>
    <row r="41749" spans="1:2">
      <c r="A41749" s="1" t="s">
        <v>43074</v>
      </c>
      <c r="B41749" s="1" t="s">
        <v>48246</v>
      </c>
    </row>
    <row r="41750" spans="1:2">
      <c r="A41750" s="1" t="s">
        <v>7379</v>
      </c>
      <c r="B41750" s="1">
        <v>1</v>
      </c>
    </row>
    <row r="41751" spans="1:2">
      <c r="A41751" s="1" t="s">
        <v>31455</v>
      </c>
      <c r="B41751" s="1">
        <v>1</v>
      </c>
    </row>
    <row r="41752" spans="1:2">
      <c r="A41752" s="1" t="s">
        <v>31456</v>
      </c>
      <c r="B41752" s="1" t="s">
        <v>50050</v>
      </c>
    </row>
    <row r="41753" spans="1:2">
      <c r="A41753" s="1" t="s">
        <v>48915</v>
      </c>
      <c r="B41753" s="1">
        <v>1</v>
      </c>
    </row>
    <row r="41754" spans="1:2">
      <c r="A41754" s="1" t="s">
        <v>31457</v>
      </c>
      <c r="B41754" s="1">
        <v>1</v>
      </c>
    </row>
    <row r="41755" spans="1:2">
      <c r="A41755" s="1" t="s">
        <v>8418</v>
      </c>
      <c r="B41755" s="1">
        <v>1</v>
      </c>
    </row>
    <row r="41756" spans="1:2">
      <c r="A41756" s="1" t="s">
        <v>1584</v>
      </c>
      <c r="B41756" s="1" t="s">
        <v>50049</v>
      </c>
    </row>
    <row r="41757" spans="1:2">
      <c r="A41757" s="3" t="s">
        <v>47198</v>
      </c>
      <c r="B41757" s="1" t="s">
        <v>50050</v>
      </c>
    </row>
    <row r="41758" spans="1:2">
      <c r="A41758" s="1" t="s">
        <v>47199</v>
      </c>
      <c r="B41758" s="1" t="s">
        <v>50050</v>
      </c>
    </row>
    <row r="41759" spans="1:2">
      <c r="A41759" s="1" t="s">
        <v>47200</v>
      </c>
      <c r="B41759" s="1" t="s">
        <v>50050</v>
      </c>
    </row>
    <row r="41760" spans="1:2">
      <c r="A41760" s="1" t="s">
        <v>9646</v>
      </c>
      <c r="B41760" s="1" t="s">
        <v>50050</v>
      </c>
    </row>
    <row r="41761" spans="1:2">
      <c r="A41761" s="3" t="s">
        <v>48916</v>
      </c>
      <c r="B41761" s="1">
        <v>4</v>
      </c>
    </row>
    <row r="41762" spans="1:2">
      <c r="A41762" s="1" t="s">
        <v>31553</v>
      </c>
      <c r="B41762" s="1">
        <v>4</v>
      </c>
    </row>
    <row r="41763" spans="1:2">
      <c r="A41763" s="1" t="s">
        <v>31554</v>
      </c>
      <c r="B41763" s="1" t="s">
        <v>50034</v>
      </c>
    </row>
    <row r="41764" spans="1:2">
      <c r="A41764" s="1" t="s">
        <v>43075</v>
      </c>
      <c r="B41764" s="1" t="s">
        <v>50034</v>
      </c>
    </row>
    <row r="41765" spans="1:2">
      <c r="A41765" s="1" t="s">
        <v>31555</v>
      </c>
      <c r="B41765" s="1" t="s">
        <v>50050</v>
      </c>
    </row>
    <row r="41766" spans="1:2">
      <c r="A41766" s="1" t="s">
        <v>4911</v>
      </c>
      <c r="B41766" s="1">
        <v>1</v>
      </c>
    </row>
    <row r="41767" spans="1:2">
      <c r="A41767" s="1" t="s">
        <v>48917</v>
      </c>
      <c r="B41767" s="1" t="s">
        <v>50050</v>
      </c>
    </row>
    <row r="41768" spans="1:2">
      <c r="A41768" s="3" t="s">
        <v>43076</v>
      </c>
      <c r="B41768" s="1">
        <v>4</v>
      </c>
    </row>
    <row r="41769" spans="1:2">
      <c r="A41769" s="1" t="s">
        <v>31557</v>
      </c>
      <c r="B41769" s="1">
        <v>1</v>
      </c>
    </row>
    <row r="41770" spans="1:2">
      <c r="A41770" s="1" t="s">
        <v>31556</v>
      </c>
      <c r="B41770" s="1" t="s">
        <v>50050</v>
      </c>
    </row>
    <row r="41771" spans="1:2">
      <c r="A41771" s="1" t="s">
        <v>10922</v>
      </c>
      <c r="B41771" s="1">
        <v>1</v>
      </c>
    </row>
    <row r="41772" spans="1:2">
      <c r="A41772" s="1" t="s">
        <v>31558</v>
      </c>
      <c r="B41772" s="1" t="s">
        <v>50050</v>
      </c>
    </row>
    <row r="41773" spans="1:2">
      <c r="A41773" s="1" t="s">
        <v>3619</v>
      </c>
      <c r="B41773" s="1" t="s">
        <v>50050</v>
      </c>
    </row>
    <row r="41774" spans="1:2">
      <c r="A41774" s="1" t="s">
        <v>9887</v>
      </c>
      <c r="B41774" s="1">
        <v>1</v>
      </c>
    </row>
    <row r="41775" spans="1:2">
      <c r="A41775" s="1" t="s">
        <v>43077</v>
      </c>
      <c r="B41775" s="1">
        <v>4</v>
      </c>
    </row>
    <row r="41776" spans="1:2">
      <c r="A41776" s="1" t="s">
        <v>43078</v>
      </c>
      <c r="B41776" s="1">
        <v>4</v>
      </c>
    </row>
    <row r="41777" spans="1:2">
      <c r="A41777" s="3" t="s">
        <v>47818</v>
      </c>
      <c r="B41777" s="1">
        <v>1</v>
      </c>
    </row>
    <row r="41778" spans="1:2">
      <c r="A41778" s="1" t="s">
        <v>1166</v>
      </c>
      <c r="B41778" s="1" t="s">
        <v>50050</v>
      </c>
    </row>
    <row r="41779" spans="1:2">
      <c r="A41779" s="1" t="s">
        <v>4347</v>
      </c>
      <c r="B41779" s="1">
        <v>1</v>
      </c>
    </row>
    <row r="41780" spans="1:2">
      <c r="A41780" s="1" t="s">
        <v>43079</v>
      </c>
      <c r="B41780" s="1">
        <v>4</v>
      </c>
    </row>
    <row r="41781" spans="1:2">
      <c r="A41781" s="1" t="s">
        <v>43082</v>
      </c>
      <c r="B41781" s="1" t="s">
        <v>50049</v>
      </c>
    </row>
    <row r="41782" spans="1:2">
      <c r="A41782" s="1" t="s">
        <v>5002</v>
      </c>
      <c r="B41782" s="1" t="s">
        <v>50050</v>
      </c>
    </row>
    <row r="41783" spans="1:2">
      <c r="A41783" s="1" t="s">
        <v>43083</v>
      </c>
      <c r="B41783" s="1">
        <v>1</v>
      </c>
    </row>
    <row r="41784" spans="1:2">
      <c r="A41784" s="1" t="s">
        <v>31559</v>
      </c>
      <c r="B41784" s="1" t="s">
        <v>50050</v>
      </c>
    </row>
    <row r="41785" spans="1:2">
      <c r="A41785" s="1" t="s">
        <v>43080</v>
      </c>
      <c r="B41785" s="1" t="s">
        <v>50050</v>
      </c>
    </row>
    <row r="41786" spans="1:2">
      <c r="A41786" s="1" t="s">
        <v>43081</v>
      </c>
      <c r="B41786" s="1" t="s">
        <v>50050</v>
      </c>
    </row>
    <row r="41787" spans="1:2">
      <c r="A41787" s="1" t="s">
        <v>43084</v>
      </c>
      <c r="B41787" s="1">
        <v>1</v>
      </c>
    </row>
    <row r="41788" spans="1:2">
      <c r="A41788" s="1" t="s">
        <v>48918</v>
      </c>
      <c r="B41788" s="1" t="s">
        <v>50050</v>
      </c>
    </row>
    <row r="41789" spans="1:2">
      <c r="A41789" s="1" t="s">
        <v>31560</v>
      </c>
      <c r="B41789" s="1">
        <v>1</v>
      </c>
    </row>
    <row r="41790" spans="1:2">
      <c r="A41790" s="1" t="s">
        <v>48919</v>
      </c>
      <c r="B41790" s="1" t="s">
        <v>50050</v>
      </c>
    </row>
    <row r="41791" spans="1:2">
      <c r="A41791" s="1" t="s">
        <v>48920</v>
      </c>
      <c r="B41791" s="1">
        <v>4</v>
      </c>
    </row>
    <row r="41792" spans="1:2">
      <c r="A41792" s="1" t="s">
        <v>31561</v>
      </c>
      <c r="B41792" s="1" t="s">
        <v>50050</v>
      </c>
    </row>
    <row r="41793" spans="1:2">
      <c r="A41793" s="1" t="s">
        <v>43085</v>
      </c>
      <c r="B41793" s="1">
        <v>4</v>
      </c>
    </row>
    <row r="41794" spans="1:2">
      <c r="A41794" s="1" t="s">
        <v>4654</v>
      </c>
      <c r="B41794" s="1">
        <v>1</v>
      </c>
    </row>
    <row r="41795" spans="1:2">
      <c r="A41795" s="1" t="s">
        <v>31562</v>
      </c>
      <c r="B41795" s="1">
        <v>1</v>
      </c>
    </row>
    <row r="41796" spans="1:2">
      <c r="A41796" s="1" t="s">
        <v>3798</v>
      </c>
      <c r="B41796" s="1" t="s">
        <v>50050</v>
      </c>
    </row>
    <row r="41797" spans="1:2">
      <c r="A41797" s="1" t="s">
        <v>43086</v>
      </c>
      <c r="B41797" s="1">
        <v>1</v>
      </c>
    </row>
    <row r="41798" spans="1:2">
      <c r="A41798" s="1" t="s">
        <v>31563</v>
      </c>
      <c r="B41798" s="1" t="s">
        <v>50050</v>
      </c>
    </row>
    <row r="41799" spans="1:2">
      <c r="A41799" s="1" t="s">
        <v>31565</v>
      </c>
      <c r="B41799" s="1" t="s">
        <v>50050</v>
      </c>
    </row>
    <row r="41800" spans="1:2">
      <c r="A41800" s="1" t="s">
        <v>31564</v>
      </c>
      <c r="B41800" s="1">
        <v>1</v>
      </c>
    </row>
    <row r="41801" spans="1:2">
      <c r="A41801" s="3" t="s">
        <v>47819</v>
      </c>
      <c r="B41801" s="1" t="s">
        <v>50050</v>
      </c>
    </row>
    <row r="41802" spans="1:2">
      <c r="A41802" s="1" t="s">
        <v>6064</v>
      </c>
      <c r="B41802" s="1">
        <v>1</v>
      </c>
    </row>
    <row r="41803" spans="1:2">
      <c r="A41803" s="1" t="s">
        <v>43087</v>
      </c>
      <c r="B41803" s="1">
        <v>4</v>
      </c>
    </row>
    <row r="41804" spans="1:2">
      <c r="A41804" s="1" t="s">
        <v>12486</v>
      </c>
      <c r="B41804" s="1">
        <v>1</v>
      </c>
    </row>
    <row r="41805" spans="1:2">
      <c r="A41805" s="1" t="s">
        <v>43089</v>
      </c>
      <c r="B41805" s="1" t="s">
        <v>50031</v>
      </c>
    </row>
    <row r="41806" spans="1:2">
      <c r="A41806" s="1" t="s">
        <v>1590</v>
      </c>
      <c r="B41806" s="1" t="s">
        <v>50050</v>
      </c>
    </row>
    <row r="41807" spans="1:2">
      <c r="A41807" s="1" t="s">
        <v>31573</v>
      </c>
      <c r="B41807" s="1" t="s">
        <v>50050</v>
      </c>
    </row>
    <row r="41808" spans="1:2">
      <c r="A41808" s="1" t="s">
        <v>43088</v>
      </c>
      <c r="B41808" s="1">
        <v>4</v>
      </c>
    </row>
    <row r="41809" spans="1:2">
      <c r="A41809" s="1" t="s">
        <v>31574</v>
      </c>
      <c r="B41809" s="1" t="s">
        <v>50050</v>
      </c>
    </row>
    <row r="41810" spans="1:2">
      <c r="A41810" s="1" t="s">
        <v>3639</v>
      </c>
      <c r="B41810" s="1">
        <v>1</v>
      </c>
    </row>
    <row r="41811" spans="1:2">
      <c r="A41811" s="1" t="s">
        <v>9265</v>
      </c>
      <c r="B41811" s="1" t="s">
        <v>48385</v>
      </c>
    </row>
    <row r="41812" spans="1:2">
      <c r="A41812" s="3" t="s">
        <v>43090</v>
      </c>
      <c r="B41812" s="1">
        <v>1</v>
      </c>
    </row>
    <row r="41813" spans="1:2">
      <c r="A41813" s="1" t="s">
        <v>10787</v>
      </c>
      <c r="B41813" s="1">
        <v>1</v>
      </c>
    </row>
    <row r="41814" spans="1:2">
      <c r="A41814" s="1" t="s">
        <v>31458</v>
      </c>
      <c r="B41814" s="1" t="s">
        <v>48385</v>
      </c>
    </row>
    <row r="41815" spans="1:2">
      <c r="A41815" s="1" t="s">
        <v>43091</v>
      </c>
      <c r="B41815" s="1">
        <v>1</v>
      </c>
    </row>
    <row r="41816" spans="1:2">
      <c r="A41816" s="1" t="s">
        <v>43092</v>
      </c>
      <c r="B41816" s="1">
        <v>1</v>
      </c>
    </row>
    <row r="41817" spans="1:2">
      <c r="A41817" s="1" t="s">
        <v>43093</v>
      </c>
      <c r="B41817" s="1">
        <v>5</v>
      </c>
    </row>
    <row r="41818" spans="1:2">
      <c r="A41818" s="1" t="s">
        <v>43143</v>
      </c>
      <c r="B41818" s="1">
        <v>1</v>
      </c>
    </row>
    <row r="41819" spans="1:2">
      <c r="A41819" s="1" t="s">
        <v>43144</v>
      </c>
      <c r="B41819" s="1">
        <v>1</v>
      </c>
    </row>
    <row r="41820" spans="1:2">
      <c r="A41820" s="1" t="s">
        <v>43145</v>
      </c>
      <c r="B41820" s="1" t="s">
        <v>50050</v>
      </c>
    </row>
    <row r="41821" spans="1:2">
      <c r="A41821" s="1" t="s">
        <v>10673</v>
      </c>
      <c r="B41821" s="1">
        <v>1</v>
      </c>
    </row>
    <row r="41822" spans="1:2">
      <c r="A41822" s="1" t="s">
        <v>43146</v>
      </c>
      <c r="B41822" s="1" t="s">
        <v>50050</v>
      </c>
    </row>
    <row r="41823" spans="1:2">
      <c r="A41823" s="1" t="s">
        <v>11943</v>
      </c>
      <c r="B41823" s="1">
        <v>1</v>
      </c>
    </row>
    <row r="41824" spans="1:2">
      <c r="A41824" s="1" t="s">
        <v>43147</v>
      </c>
      <c r="B41824" s="1">
        <v>1</v>
      </c>
    </row>
    <row r="41825" spans="1:2">
      <c r="A41825" s="1" t="s">
        <v>31582</v>
      </c>
      <c r="B41825" s="1">
        <v>1</v>
      </c>
    </row>
    <row r="41826" spans="1:2">
      <c r="A41826" s="1" t="s">
        <v>31583</v>
      </c>
      <c r="B41826" s="1">
        <v>1</v>
      </c>
    </row>
    <row r="41827" spans="1:2">
      <c r="A41827" s="1" t="s">
        <v>31459</v>
      </c>
      <c r="B41827" s="1">
        <v>1</v>
      </c>
    </row>
    <row r="41828" spans="1:2">
      <c r="A41828" s="1" t="s">
        <v>1114</v>
      </c>
      <c r="B41828" s="1" t="s">
        <v>50099</v>
      </c>
    </row>
    <row r="41829" spans="1:2">
      <c r="A41829" s="1" t="s">
        <v>31464</v>
      </c>
      <c r="B41829" s="1" t="s">
        <v>50050</v>
      </c>
    </row>
    <row r="41830" spans="1:2">
      <c r="A41830" s="1" t="s">
        <v>43100</v>
      </c>
      <c r="B41830" s="1">
        <v>1</v>
      </c>
    </row>
    <row r="41831" spans="1:2">
      <c r="A41831" s="1" t="s">
        <v>13428</v>
      </c>
      <c r="B41831" s="1">
        <v>1</v>
      </c>
    </row>
    <row r="41832" spans="1:2">
      <c r="A41832" s="1" t="s">
        <v>43101</v>
      </c>
      <c r="B41832" s="1" t="s">
        <v>50050</v>
      </c>
    </row>
    <row r="41833" spans="1:2">
      <c r="A41833" s="1" t="s">
        <v>2148</v>
      </c>
      <c r="B41833" s="1" t="s">
        <v>50050</v>
      </c>
    </row>
    <row r="41834" spans="1:2">
      <c r="A41834" s="1" t="s">
        <v>6526</v>
      </c>
      <c r="B41834" s="1">
        <v>1</v>
      </c>
    </row>
    <row r="41835" spans="1:2">
      <c r="A41835" s="1" t="s">
        <v>8498</v>
      </c>
      <c r="B41835" s="1">
        <v>1</v>
      </c>
    </row>
    <row r="41836" spans="1:2">
      <c r="A41836" s="1" t="s">
        <v>31460</v>
      </c>
      <c r="B41836" s="1" t="s">
        <v>50031</v>
      </c>
    </row>
    <row r="41837" spans="1:2">
      <c r="A41837" s="1" t="s">
        <v>43094</v>
      </c>
      <c r="B41837" s="1">
        <v>1</v>
      </c>
    </row>
    <row r="41838" spans="1:2">
      <c r="A41838" s="1" t="s">
        <v>31461</v>
      </c>
      <c r="B41838" s="1">
        <v>1</v>
      </c>
    </row>
    <row r="41839" spans="1:2">
      <c r="A41839" s="1" t="s">
        <v>43096</v>
      </c>
      <c r="B41839" s="1">
        <v>1</v>
      </c>
    </row>
    <row r="41840" spans="1:2">
      <c r="A41840" s="3" t="s">
        <v>43095</v>
      </c>
      <c r="B41840" s="1">
        <v>1</v>
      </c>
    </row>
    <row r="41841" spans="1:2">
      <c r="A41841" s="1" t="s">
        <v>9049</v>
      </c>
      <c r="B41841" s="1">
        <v>1</v>
      </c>
    </row>
    <row r="41842" spans="1:2">
      <c r="A41842" s="1" t="s">
        <v>31462</v>
      </c>
      <c r="B41842" s="1" t="s">
        <v>50032</v>
      </c>
    </row>
    <row r="41843" spans="1:2">
      <c r="A41843" s="1" t="s">
        <v>31463</v>
      </c>
      <c r="B41843" s="1" t="s">
        <v>50034</v>
      </c>
    </row>
    <row r="41844" spans="1:2">
      <c r="A41844" s="1" t="s">
        <v>48921</v>
      </c>
      <c r="B41844" s="1">
        <v>1</v>
      </c>
    </row>
    <row r="41845" spans="1:2">
      <c r="A41845" s="3" t="s">
        <v>43097</v>
      </c>
      <c r="B41845" s="1">
        <v>1</v>
      </c>
    </row>
    <row r="41846" spans="1:2">
      <c r="A41846" s="1" t="s">
        <v>11813</v>
      </c>
      <c r="B41846" s="1">
        <v>1</v>
      </c>
    </row>
    <row r="41847" spans="1:2">
      <c r="A41847" s="1" t="s">
        <v>43098</v>
      </c>
      <c r="B41847" s="1">
        <v>1</v>
      </c>
    </row>
    <row r="41848" spans="1:2">
      <c r="A41848" s="3" t="s">
        <v>43099</v>
      </c>
      <c r="B41848" s="1">
        <v>1</v>
      </c>
    </row>
    <row r="41849" spans="1:2">
      <c r="A41849" s="1" t="s">
        <v>48922</v>
      </c>
      <c r="B41849" s="1">
        <v>1</v>
      </c>
    </row>
    <row r="41850" spans="1:2">
      <c r="A41850" s="1" t="s">
        <v>31465</v>
      </c>
      <c r="B41850" s="1" t="s">
        <v>50050</v>
      </c>
    </row>
    <row r="41851" spans="1:2">
      <c r="A41851" s="1" t="s">
        <v>31539</v>
      </c>
      <c r="B41851" s="1" t="s">
        <v>48246</v>
      </c>
    </row>
    <row r="41852" spans="1:2">
      <c r="A41852" s="1" t="s">
        <v>43102</v>
      </c>
      <c r="B41852" s="1">
        <v>4</v>
      </c>
    </row>
    <row r="41853" spans="1:2">
      <c r="A41853" s="1" t="s">
        <v>31540</v>
      </c>
      <c r="B41853" s="1">
        <v>1</v>
      </c>
    </row>
    <row r="41854" spans="1:2">
      <c r="A41854" s="1" t="s">
        <v>31541</v>
      </c>
      <c r="B41854" s="1" t="s">
        <v>50050</v>
      </c>
    </row>
    <row r="41855" spans="1:2">
      <c r="A41855" s="3" t="s">
        <v>47820</v>
      </c>
      <c r="B41855" s="1" t="s">
        <v>50050</v>
      </c>
    </row>
    <row r="41856" spans="1:2">
      <c r="A41856" s="1" t="s">
        <v>9575</v>
      </c>
      <c r="B41856" s="1">
        <v>1</v>
      </c>
    </row>
    <row r="41857" spans="1:2">
      <c r="A41857" s="1" t="s">
        <v>31542</v>
      </c>
      <c r="B41857" s="1" t="s">
        <v>50050</v>
      </c>
    </row>
    <row r="41858" spans="1:2">
      <c r="A41858" s="1" t="s">
        <v>31543</v>
      </c>
      <c r="B41858" s="1" t="s">
        <v>50050</v>
      </c>
    </row>
    <row r="41859" spans="1:2">
      <c r="A41859" s="1" t="s">
        <v>43103</v>
      </c>
      <c r="B41859" s="1">
        <v>1</v>
      </c>
    </row>
    <row r="41860" spans="1:2">
      <c r="A41860" s="1" t="s">
        <v>3515</v>
      </c>
      <c r="B41860" s="1">
        <v>1</v>
      </c>
    </row>
    <row r="41861" spans="1:2">
      <c r="A41861" s="1" t="s">
        <v>9506</v>
      </c>
      <c r="B41861" s="1">
        <v>1</v>
      </c>
    </row>
    <row r="41862" spans="1:2">
      <c r="A41862" s="1" t="s">
        <v>9393</v>
      </c>
      <c r="B41862" s="1">
        <v>1</v>
      </c>
    </row>
    <row r="41863" spans="1:2">
      <c r="A41863" s="1" t="s">
        <v>11586</v>
      </c>
      <c r="B41863" s="1">
        <v>1</v>
      </c>
    </row>
    <row r="41864" spans="1:2">
      <c r="A41864" s="3" t="s">
        <v>47821</v>
      </c>
      <c r="B41864" s="1">
        <v>1</v>
      </c>
    </row>
    <row r="41865" spans="1:2">
      <c r="A41865" s="1" t="s">
        <v>12929</v>
      </c>
      <c r="B41865" s="1" t="s">
        <v>50050</v>
      </c>
    </row>
    <row r="41866" spans="1:2">
      <c r="A41866" s="1" t="s">
        <v>31566</v>
      </c>
      <c r="B41866" s="1" t="s">
        <v>50050</v>
      </c>
    </row>
    <row r="41867" spans="1:2">
      <c r="A41867" s="1" t="s">
        <v>31567</v>
      </c>
      <c r="B41867" s="1" t="s">
        <v>50050</v>
      </c>
    </row>
    <row r="41868" spans="1:2">
      <c r="A41868" s="1" t="s">
        <v>12928</v>
      </c>
      <c r="B41868" s="1" t="s">
        <v>50050</v>
      </c>
    </row>
    <row r="41869" spans="1:2">
      <c r="A41869" s="1" t="s">
        <v>10533</v>
      </c>
      <c r="B41869" s="1">
        <v>1</v>
      </c>
    </row>
    <row r="41870" spans="1:2">
      <c r="A41870" s="1" t="s">
        <v>9102</v>
      </c>
      <c r="B41870" s="1">
        <v>1</v>
      </c>
    </row>
    <row r="41871" spans="1:2">
      <c r="A41871" s="3" t="s">
        <v>48924</v>
      </c>
      <c r="B41871" s="1">
        <v>1</v>
      </c>
    </row>
    <row r="41872" spans="1:2">
      <c r="A41872" s="1" t="s">
        <v>5332</v>
      </c>
      <c r="B41872" s="1">
        <v>1</v>
      </c>
    </row>
    <row r="41873" spans="1:2">
      <c r="A41873" s="1" t="s">
        <v>31466</v>
      </c>
      <c r="B41873" s="1">
        <v>1</v>
      </c>
    </row>
    <row r="41874" spans="1:2">
      <c r="A41874" s="1" t="s">
        <v>3451</v>
      </c>
      <c r="B41874" s="1">
        <v>1</v>
      </c>
    </row>
    <row r="41875" spans="1:2">
      <c r="A41875" s="1" t="s">
        <v>43109</v>
      </c>
      <c r="B41875" s="1">
        <v>4</v>
      </c>
    </row>
    <row r="41876" spans="1:2">
      <c r="A41876" s="1" t="s">
        <v>31489</v>
      </c>
      <c r="B41876" s="1">
        <v>9</v>
      </c>
    </row>
    <row r="41877" spans="1:2">
      <c r="A41877" s="1" t="s">
        <v>43110</v>
      </c>
      <c r="B41877" s="1">
        <v>4</v>
      </c>
    </row>
    <row r="41878" spans="1:2">
      <c r="A41878" s="1" t="s">
        <v>31490</v>
      </c>
      <c r="B41878" s="1">
        <v>4</v>
      </c>
    </row>
    <row r="41879" spans="1:2">
      <c r="A41879" s="1" t="s">
        <v>43111</v>
      </c>
      <c r="B41879" s="1">
        <v>4</v>
      </c>
    </row>
    <row r="41880" spans="1:2">
      <c r="A41880" s="1" t="s">
        <v>31495</v>
      </c>
      <c r="B41880" s="1" t="s">
        <v>50100</v>
      </c>
    </row>
    <row r="41881" spans="1:2">
      <c r="A41881" s="1" t="s">
        <v>11223</v>
      </c>
      <c r="B41881" s="1">
        <v>1</v>
      </c>
    </row>
    <row r="41882" spans="1:2">
      <c r="A41882" s="1" t="s">
        <v>7071</v>
      </c>
      <c r="B41882" s="1">
        <v>1</v>
      </c>
    </row>
    <row r="41883" spans="1:2">
      <c r="A41883" s="1" t="s">
        <v>5738</v>
      </c>
      <c r="B41883" s="1">
        <v>1</v>
      </c>
    </row>
    <row r="41884" spans="1:2">
      <c r="A41884" s="1" t="s">
        <v>7572</v>
      </c>
      <c r="B41884" s="1">
        <v>1</v>
      </c>
    </row>
    <row r="41885" spans="1:2">
      <c r="A41885" s="1" t="s">
        <v>31531</v>
      </c>
      <c r="B41885" s="1" t="s">
        <v>50032</v>
      </c>
    </row>
    <row r="41886" spans="1:2">
      <c r="A41886" s="1" t="s">
        <v>43104</v>
      </c>
      <c r="B41886" s="1">
        <v>1</v>
      </c>
    </row>
    <row r="41887" spans="1:2">
      <c r="A41887" s="1" t="s">
        <v>1356</v>
      </c>
      <c r="B41887" s="1">
        <v>1</v>
      </c>
    </row>
    <row r="41888" spans="1:2">
      <c r="A41888" s="1" t="s">
        <v>10278</v>
      </c>
      <c r="B41888" s="1">
        <v>1</v>
      </c>
    </row>
    <row r="41889" spans="1:2">
      <c r="A41889" s="1" t="s">
        <v>5508</v>
      </c>
      <c r="B41889" s="1">
        <v>1</v>
      </c>
    </row>
    <row r="41890" spans="1:2">
      <c r="A41890" s="1" t="s">
        <v>48925</v>
      </c>
      <c r="B41890" s="1">
        <v>4</v>
      </c>
    </row>
    <row r="41891" spans="1:2">
      <c r="A41891" s="1" t="s">
        <v>9817</v>
      </c>
      <c r="B41891" s="1">
        <v>4</v>
      </c>
    </row>
    <row r="41892" spans="1:2">
      <c r="A41892" s="1" t="s">
        <v>149</v>
      </c>
      <c r="B41892" s="1">
        <v>1</v>
      </c>
    </row>
    <row r="41893" spans="1:2">
      <c r="A41893" s="1" t="s">
        <v>47572</v>
      </c>
      <c r="B41893" s="1">
        <v>5</v>
      </c>
    </row>
    <row r="41894" spans="1:2">
      <c r="A41894" s="1" t="s">
        <v>43105</v>
      </c>
      <c r="B41894" s="1">
        <v>5</v>
      </c>
    </row>
    <row r="41895" spans="1:2">
      <c r="A41895" s="1" t="s">
        <v>43106</v>
      </c>
      <c r="B41895" s="1">
        <v>4</v>
      </c>
    </row>
    <row r="41896" spans="1:2">
      <c r="A41896" s="1" t="s">
        <v>6170</v>
      </c>
      <c r="B41896" s="1">
        <v>1</v>
      </c>
    </row>
    <row r="41897" spans="1:2">
      <c r="A41897" s="1" t="s">
        <v>13507</v>
      </c>
      <c r="B41897" s="1">
        <v>1</v>
      </c>
    </row>
    <row r="41898" spans="1:2">
      <c r="A41898" s="1" t="s">
        <v>11510</v>
      </c>
      <c r="B41898" s="1">
        <v>1</v>
      </c>
    </row>
    <row r="41899" spans="1:2">
      <c r="A41899" s="3" t="s">
        <v>49638</v>
      </c>
      <c r="B41899" s="1" t="s">
        <v>50034</v>
      </c>
    </row>
    <row r="41900" spans="1:2">
      <c r="A41900" s="1" t="s">
        <v>9761</v>
      </c>
      <c r="B41900" s="1">
        <v>4</v>
      </c>
    </row>
    <row r="41901" spans="1:2">
      <c r="A41901" s="1" t="s">
        <v>9585</v>
      </c>
      <c r="B41901" s="1">
        <v>4</v>
      </c>
    </row>
    <row r="41902" spans="1:2">
      <c r="A41902" s="1" t="s">
        <v>47573</v>
      </c>
      <c r="B41902" s="1">
        <v>4</v>
      </c>
    </row>
    <row r="41903" spans="1:2">
      <c r="A41903" s="1" t="s">
        <v>49906</v>
      </c>
      <c r="B41903" s="1">
        <v>4</v>
      </c>
    </row>
    <row r="41904" spans="1:2">
      <c r="A41904" s="1" t="s">
        <v>47574</v>
      </c>
      <c r="B41904" s="1">
        <v>4</v>
      </c>
    </row>
    <row r="41905" spans="1:2">
      <c r="A41905" s="1" t="s">
        <v>9767</v>
      </c>
      <c r="B41905" s="1">
        <v>4</v>
      </c>
    </row>
    <row r="41906" spans="1:2">
      <c r="A41906" s="1" t="s">
        <v>5102</v>
      </c>
      <c r="B41906" s="1">
        <v>4</v>
      </c>
    </row>
    <row r="41907" spans="1:2">
      <c r="A41907" s="1" t="s">
        <v>43107</v>
      </c>
      <c r="B41907" s="1">
        <v>5</v>
      </c>
    </row>
    <row r="41908" spans="1:2">
      <c r="A41908" s="1" t="s">
        <v>43108</v>
      </c>
      <c r="B41908" s="1">
        <v>5</v>
      </c>
    </row>
    <row r="41909" spans="1:2">
      <c r="A41909" s="1" t="s">
        <v>5263</v>
      </c>
      <c r="B41909" s="1">
        <v>5</v>
      </c>
    </row>
    <row r="41910" spans="1:2">
      <c r="A41910" s="1" t="s">
        <v>50108</v>
      </c>
      <c r="B41910" s="1">
        <v>4</v>
      </c>
    </row>
    <row r="41911" spans="1:2">
      <c r="A41911" s="1" t="s">
        <v>12535</v>
      </c>
      <c r="B41911" s="1" t="s">
        <v>50050</v>
      </c>
    </row>
    <row r="41912" spans="1:2">
      <c r="A41912" s="1" t="s">
        <v>31470</v>
      </c>
      <c r="B41912" s="1" t="s">
        <v>50050</v>
      </c>
    </row>
    <row r="41913" spans="1:2">
      <c r="A41913" s="1" t="s">
        <v>31471</v>
      </c>
      <c r="B41913" s="1" t="s">
        <v>50050</v>
      </c>
    </row>
    <row r="41914" spans="1:2">
      <c r="A41914" s="1" t="s">
        <v>48923</v>
      </c>
      <c r="B41914" s="1">
        <v>1</v>
      </c>
    </row>
    <row r="41915" spans="1:2">
      <c r="A41915" s="1" t="s">
        <v>43112</v>
      </c>
      <c r="B41915" s="1">
        <v>1</v>
      </c>
    </row>
    <row r="41916" spans="1:2">
      <c r="A41916" s="1" t="s">
        <v>9492</v>
      </c>
      <c r="B41916" s="1">
        <v>1</v>
      </c>
    </row>
    <row r="41917" spans="1:2">
      <c r="A41917" s="1" t="s">
        <v>31467</v>
      </c>
      <c r="B41917" s="1">
        <v>1</v>
      </c>
    </row>
    <row r="41918" spans="1:2">
      <c r="A41918" s="1" t="s">
        <v>10720</v>
      </c>
      <c r="B41918" s="1">
        <v>1</v>
      </c>
    </row>
    <row r="41919" spans="1:2">
      <c r="A41919" s="1" t="s">
        <v>43113</v>
      </c>
      <c r="B41919" s="1" t="s">
        <v>50050</v>
      </c>
    </row>
    <row r="41920" spans="1:2">
      <c r="A41920" s="1" t="s">
        <v>7573</v>
      </c>
      <c r="B41920" s="1">
        <v>1</v>
      </c>
    </row>
    <row r="41921" spans="1:2">
      <c r="A41921" s="1" t="s">
        <v>3956</v>
      </c>
      <c r="B41921" s="1">
        <v>1</v>
      </c>
    </row>
    <row r="41922" spans="1:2">
      <c r="A41922" s="1" t="s">
        <v>10732</v>
      </c>
      <c r="B41922" s="1">
        <v>1</v>
      </c>
    </row>
    <row r="41923" spans="1:2">
      <c r="A41923" s="1" t="s">
        <v>12536</v>
      </c>
      <c r="B41923" s="1">
        <v>1</v>
      </c>
    </row>
    <row r="41924" spans="1:2">
      <c r="A41924" s="1" t="s">
        <v>31468</v>
      </c>
      <c r="B41924" s="1">
        <v>9</v>
      </c>
    </row>
    <row r="41925" spans="1:2">
      <c r="A41925" s="1" t="s">
        <v>31469</v>
      </c>
      <c r="B41925" s="1">
        <v>4</v>
      </c>
    </row>
    <row r="41926" spans="1:2">
      <c r="A41926" s="1" t="s">
        <v>11</v>
      </c>
      <c r="B41926" s="1" t="s">
        <v>49916</v>
      </c>
    </row>
    <row r="41927" spans="1:2">
      <c r="A41927" s="1" t="s">
        <v>31578</v>
      </c>
      <c r="B41927" s="1" t="s">
        <v>50051</v>
      </c>
    </row>
    <row r="41928" spans="1:2">
      <c r="A41928" s="1" t="s">
        <v>31579</v>
      </c>
      <c r="B41928" s="1">
        <v>4</v>
      </c>
    </row>
    <row r="41929" spans="1:2">
      <c r="A41929" s="1" t="s">
        <v>31580</v>
      </c>
      <c r="B41929" s="1">
        <v>1</v>
      </c>
    </row>
    <row r="41930" spans="1:2">
      <c r="A41930" s="1" t="s">
        <v>31581</v>
      </c>
      <c r="B41930" s="1">
        <v>1</v>
      </c>
    </row>
    <row r="41931" spans="1:2">
      <c r="A41931" s="1" t="s">
        <v>294</v>
      </c>
      <c r="B41931" s="1" t="s">
        <v>50031</v>
      </c>
    </row>
    <row r="41932" spans="1:2">
      <c r="A41932" s="1" t="s">
        <v>3132</v>
      </c>
      <c r="B41932" s="1" t="s">
        <v>47981</v>
      </c>
    </row>
    <row r="41933" spans="1:2">
      <c r="A41933" s="1" t="s">
        <v>31544</v>
      </c>
      <c r="B41933" s="1">
        <v>4</v>
      </c>
    </row>
    <row r="41934" spans="1:2">
      <c r="A41934" s="1" t="s">
        <v>31545</v>
      </c>
      <c r="B41934" s="1">
        <v>4</v>
      </c>
    </row>
    <row r="41935" spans="1:2">
      <c r="A41935" s="1" t="s">
        <v>31546</v>
      </c>
      <c r="B41935" s="1">
        <v>7</v>
      </c>
    </row>
    <row r="41936" spans="1:2">
      <c r="A41936" s="1" t="s">
        <v>31547</v>
      </c>
      <c r="B41936" s="1">
        <v>9</v>
      </c>
    </row>
    <row r="41937" spans="1:2">
      <c r="A41937" s="1" t="s">
        <v>31548</v>
      </c>
      <c r="B41937" s="1">
        <v>4</v>
      </c>
    </row>
    <row r="41938" spans="1:2">
      <c r="A41938" s="1" t="s">
        <v>3607</v>
      </c>
      <c r="B41938" s="1">
        <v>1</v>
      </c>
    </row>
    <row r="41939" spans="1:2">
      <c r="A41939" s="1" t="s">
        <v>31549</v>
      </c>
      <c r="B41939" s="1" t="s">
        <v>50031</v>
      </c>
    </row>
    <row r="41940" spans="1:2">
      <c r="A41940" s="1" t="s">
        <v>48929</v>
      </c>
      <c r="B41940" s="1">
        <v>4</v>
      </c>
    </row>
    <row r="41941" spans="1:2">
      <c r="A41941" s="1" t="s">
        <v>43114</v>
      </c>
      <c r="B41941" s="1">
        <v>4</v>
      </c>
    </row>
    <row r="41942" spans="1:2">
      <c r="A41942" s="1" t="s">
        <v>31550</v>
      </c>
      <c r="B41942" s="1" t="s">
        <v>50050</v>
      </c>
    </row>
    <row r="41943" spans="1:2">
      <c r="A41943" s="1" t="s">
        <v>31552</v>
      </c>
      <c r="B41943" s="1">
        <v>1</v>
      </c>
    </row>
    <row r="41944" spans="1:2">
      <c r="A41944" s="1" t="s">
        <v>31551</v>
      </c>
      <c r="B41944" s="1">
        <v>4</v>
      </c>
    </row>
    <row r="41945" spans="1:2">
      <c r="A41945" s="1" t="s">
        <v>43115</v>
      </c>
      <c r="B41945" s="1">
        <v>4</v>
      </c>
    </row>
    <row r="41946" spans="1:2">
      <c r="A41946" s="1" t="s">
        <v>31568</v>
      </c>
      <c r="B41946" s="1">
        <v>1</v>
      </c>
    </row>
    <row r="41947" spans="1:2">
      <c r="A41947" s="1" t="s">
        <v>31569</v>
      </c>
      <c r="B41947" s="1" t="s">
        <v>50050</v>
      </c>
    </row>
    <row r="41948" spans="1:2">
      <c r="A41948" s="1" t="s">
        <v>31570</v>
      </c>
      <c r="B41948" s="1">
        <v>4</v>
      </c>
    </row>
    <row r="41949" spans="1:2">
      <c r="A41949" s="1" t="s">
        <v>31571</v>
      </c>
      <c r="B41949" s="1">
        <v>4</v>
      </c>
    </row>
    <row r="41950" spans="1:2">
      <c r="A41950" s="1" t="s">
        <v>31572</v>
      </c>
      <c r="B41950" s="1" t="s">
        <v>50050</v>
      </c>
    </row>
    <row r="41951" spans="1:2">
      <c r="A41951" s="1" t="s">
        <v>31575</v>
      </c>
      <c r="B41951" s="1" t="s">
        <v>50050</v>
      </c>
    </row>
    <row r="41952" spans="1:2">
      <c r="A41952" s="1" t="s">
        <v>31576</v>
      </c>
      <c r="B41952" s="1">
        <v>4</v>
      </c>
    </row>
    <row r="41953" spans="1:2">
      <c r="A41953" s="1" t="s">
        <v>31577</v>
      </c>
      <c r="B41953" s="1">
        <v>1</v>
      </c>
    </row>
    <row r="41954" spans="1:2">
      <c r="A41954" s="1" t="s">
        <v>13529</v>
      </c>
      <c r="B41954" s="1">
        <v>1</v>
      </c>
    </row>
    <row r="41955" spans="1:2">
      <c r="A41955" s="1" t="s">
        <v>43116</v>
      </c>
      <c r="B41955" s="1">
        <v>1</v>
      </c>
    </row>
    <row r="41956" spans="1:2">
      <c r="A41956" s="1" t="s">
        <v>439</v>
      </c>
      <c r="B41956" s="1" t="s">
        <v>50050</v>
      </c>
    </row>
    <row r="41957" spans="1:2">
      <c r="A41957" s="1" t="s">
        <v>10830</v>
      </c>
      <c r="B41957" s="1">
        <v>1</v>
      </c>
    </row>
    <row r="41958" spans="1:2">
      <c r="A41958" s="1" t="s">
        <v>31473</v>
      </c>
      <c r="B41958" s="1">
        <v>1</v>
      </c>
    </row>
    <row r="41959" spans="1:2">
      <c r="A41959" s="1" t="s">
        <v>9421</v>
      </c>
      <c r="B41959" s="1">
        <v>1</v>
      </c>
    </row>
    <row r="41960" spans="1:2">
      <c r="A41960" s="1" t="s">
        <v>31474</v>
      </c>
      <c r="B41960" s="1">
        <v>1</v>
      </c>
    </row>
    <row r="41961" spans="1:2">
      <c r="A41961" s="1" t="s">
        <v>9422</v>
      </c>
      <c r="B41961" s="1">
        <v>1</v>
      </c>
    </row>
    <row r="41962" spans="1:2">
      <c r="A41962" s="1" t="s">
        <v>31475</v>
      </c>
      <c r="B41962" s="1">
        <v>4</v>
      </c>
    </row>
    <row r="41963" spans="1:2" ht="15.75" customHeight="1">
      <c r="A41963" s="1" t="s">
        <v>43119</v>
      </c>
      <c r="B41963" s="1" t="s">
        <v>50034</v>
      </c>
    </row>
    <row r="41964" spans="1:2" ht="15.75" customHeight="1">
      <c r="A41964" s="1" t="s">
        <v>502</v>
      </c>
      <c r="B41964" s="1">
        <v>7</v>
      </c>
    </row>
    <row r="41965" spans="1:2">
      <c r="A41965" s="1" t="s">
        <v>43117</v>
      </c>
      <c r="B41965" s="1">
        <v>7</v>
      </c>
    </row>
    <row r="41966" spans="1:2">
      <c r="A41966" s="1" t="s">
        <v>31472</v>
      </c>
      <c r="B41966" s="1">
        <v>7</v>
      </c>
    </row>
    <row r="41967" spans="1:2">
      <c r="A41967" s="1" t="s">
        <v>1374</v>
      </c>
      <c r="B41967" s="1">
        <v>8</v>
      </c>
    </row>
    <row r="41968" spans="1:2">
      <c r="A41968" s="1" t="s">
        <v>43118</v>
      </c>
      <c r="B41968" s="1">
        <v>8</v>
      </c>
    </row>
    <row r="41969" spans="1:2">
      <c r="A41969" s="1" t="s">
        <v>31476</v>
      </c>
      <c r="B41969" s="1">
        <v>9</v>
      </c>
    </row>
    <row r="41970" spans="1:2">
      <c r="A41970" s="1" t="s">
        <v>8024</v>
      </c>
      <c r="B41970" s="1">
        <v>9</v>
      </c>
    </row>
    <row r="41971" spans="1:2">
      <c r="A41971" s="1" t="s">
        <v>6132</v>
      </c>
      <c r="B41971" s="1">
        <v>9</v>
      </c>
    </row>
    <row r="41972" spans="1:2">
      <c r="A41972" s="1" t="s">
        <v>43141</v>
      </c>
      <c r="B41972" s="1">
        <v>4</v>
      </c>
    </row>
    <row r="41973" spans="1:2">
      <c r="A41973" s="1" t="s">
        <v>48930</v>
      </c>
      <c r="B41973" s="1">
        <v>1</v>
      </c>
    </row>
    <row r="41974" spans="1:2">
      <c r="A41974" s="1" t="s">
        <v>31479</v>
      </c>
      <c r="B41974" s="1">
        <v>1</v>
      </c>
    </row>
    <row r="41975" spans="1:2">
      <c r="A41975" s="1" t="s">
        <v>31478</v>
      </c>
      <c r="B41975" s="1">
        <v>1</v>
      </c>
    </row>
    <row r="41976" spans="1:2">
      <c r="A41976" s="1" t="s">
        <v>31477</v>
      </c>
      <c r="B41976" s="1">
        <v>1</v>
      </c>
    </row>
    <row r="41977" spans="1:2">
      <c r="A41977" s="1" t="s">
        <v>43120</v>
      </c>
      <c r="B41977" s="1">
        <v>1</v>
      </c>
    </row>
    <row r="41978" spans="1:2">
      <c r="A41978" s="1" t="s">
        <v>43121</v>
      </c>
      <c r="B41978" s="1">
        <v>1</v>
      </c>
    </row>
    <row r="41979" spans="1:2">
      <c r="A41979" s="1" t="s">
        <v>1137</v>
      </c>
      <c r="B41979" s="1" t="s">
        <v>50091</v>
      </c>
    </row>
    <row r="41980" spans="1:2">
      <c r="A41980" s="1" t="s">
        <v>31485</v>
      </c>
      <c r="B41980" s="1" t="s">
        <v>50050</v>
      </c>
    </row>
    <row r="41981" spans="1:2">
      <c r="A41981" s="1" t="s">
        <v>31486</v>
      </c>
      <c r="B41981" s="1" t="s">
        <v>50050</v>
      </c>
    </row>
    <row r="41982" spans="1:2">
      <c r="A41982" s="1" t="s">
        <v>43137</v>
      </c>
      <c r="B41982" s="1">
        <v>4</v>
      </c>
    </row>
    <row r="41983" spans="1:2">
      <c r="A41983" s="1" t="s">
        <v>4905</v>
      </c>
      <c r="B41983" s="1" t="s">
        <v>50050</v>
      </c>
    </row>
    <row r="41984" spans="1:2">
      <c r="A41984" s="1" t="s">
        <v>43122</v>
      </c>
      <c r="B41984" s="1">
        <v>1</v>
      </c>
    </row>
    <row r="41985" spans="1:2">
      <c r="A41985" s="1" t="s">
        <v>31482</v>
      </c>
      <c r="B41985" s="1" t="s">
        <v>50050</v>
      </c>
    </row>
    <row r="41986" spans="1:2">
      <c r="A41986" s="1" t="s">
        <v>1910</v>
      </c>
      <c r="B41986" s="1" t="s">
        <v>50051</v>
      </c>
    </row>
    <row r="41987" spans="1:2">
      <c r="A41987" s="1" t="s">
        <v>43123</v>
      </c>
      <c r="B41987" s="1" t="s">
        <v>50050</v>
      </c>
    </row>
    <row r="41988" spans="1:2">
      <c r="A41988" s="1" t="s">
        <v>43124</v>
      </c>
      <c r="B41988" s="1" t="s">
        <v>50031</v>
      </c>
    </row>
    <row r="41989" spans="1:2">
      <c r="A41989" s="1" t="s">
        <v>43125</v>
      </c>
      <c r="B41989" s="1">
        <v>4</v>
      </c>
    </row>
    <row r="41990" spans="1:2">
      <c r="A41990" s="1" t="s">
        <v>43126</v>
      </c>
      <c r="B41990" s="1">
        <v>4</v>
      </c>
    </row>
    <row r="41991" spans="1:2">
      <c r="A41991" s="1" t="s">
        <v>10047</v>
      </c>
      <c r="B41991" s="1" t="s">
        <v>50051</v>
      </c>
    </row>
    <row r="41992" spans="1:2">
      <c r="A41992" s="1" t="s">
        <v>1378</v>
      </c>
      <c r="B41992" s="1" t="s">
        <v>50031</v>
      </c>
    </row>
    <row r="41993" spans="1:2">
      <c r="A41993" s="1" t="s">
        <v>8502</v>
      </c>
      <c r="B41993" s="1" t="s">
        <v>50031</v>
      </c>
    </row>
    <row r="41994" spans="1:2">
      <c r="A41994" s="1" t="s">
        <v>31528</v>
      </c>
      <c r="B41994" s="1" t="s">
        <v>50031</v>
      </c>
    </row>
    <row r="41995" spans="1:2">
      <c r="A41995" s="1" t="s">
        <v>31529</v>
      </c>
      <c r="B41995" s="1" t="s">
        <v>50031</v>
      </c>
    </row>
    <row r="41996" spans="1:2">
      <c r="A41996" s="1" t="s">
        <v>13817</v>
      </c>
      <c r="B41996" s="1" t="s">
        <v>50050</v>
      </c>
    </row>
    <row r="41997" spans="1:2">
      <c r="A41997" s="1" t="s">
        <v>31530</v>
      </c>
      <c r="B41997" s="1">
        <v>1</v>
      </c>
    </row>
    <row r="41998" spans="1:2">
      <c r="A41998" s="1" t="s">
        <v>6732</v>
      </c>
      <c r="B41998" s="1">
        <v>1</v>
      </c>
    </row>
    <row r="41999" spans="1:2">
      <c r="A41999" s="1" t="s">
        <v>31525</v>
      </c>
      <c r="B41999" s="1" t="s">
        <v>50050</v>
      </c>
    </row>
    <row r="42000" spans="1:2">
      <c r="A42000" s="1" t="s">
        <v>31526</v>
      </c>
      <c r="B42000" s="1" t="s">
        <v>50050</v>
      </c>
    </row>
    <row r="42001" spans="1:2">
      <c r="A42001" s="1" t="s">
        <v>31527</v>
      </c>
      <c r="B42001" s="1">
        <v>4</v>
      </c>
    </row>
    <row r="42002" spans="1:2">
      <c r="A42002" s="1" t="s">
        <v>43127</v>
      </c>
      <c r="B42002" s="1">
        <v>4</v>
      </c>
    </row>
    <row r="42003" spans="1:2">
      <c r="A42003" s="1" t="s">
        <v>43128</v>
      </c>
      <c r="B42003" s="1">
        <v>4</v>
      </c>
    </row>
    <row r="42004" spans="1:2">
      <c r="A42004" s="1" t="s">
        <v>43129</v>
      </c>
      <c r="B42004" s="1">
        <v>1</v>
      </c>
    </row>
    <row r="42005" spans="1:2">
      <c r="A42005" s="1" t="s">
        <v>31483</v>
      </c>
      <c r="B42005" s="1">
        <v>1</v>
      </c>
    </row>
    <row r="42006" spans="1:2">
      <c r="A42006" s="1" t="s">
        <v>43130</v>
      </c>
      <c r="B42006" s="1" t="s">
        <v>50046</v>
      </c>
    </row>
    <row r="42007" spans="1:2">
      <c r="A42007" s="1" t="s">
        <v>10551</v>
      </c>
      <c r="B42007" s="1" t="s">
        <v>50050</v>
      </c>
    </row>
    <row r="42008" spans="1:2">
      <c r="A42008" s="1" t="s">
        <v>9065</v>
      </c>
      <c r="B42008" s="1" t="s">
        <v>50050</v>
      </c>
    </row>
    <row r="42009" spans="1:2">
      <c r="A42009" s="1" t="s">
        <v>12645</v>
      </c>
      <c r="B42009" s="1">
        <v>1</v>
      </c>
    </row>
    <row r="42010" spans="1:2">
      <c r="A42010" s="1" t="s">
        <v>43131</v>
      </c>
      <c r="B42010" s="1">
        <v>1</v>
      </c>
    </row>
    <row r="42011" spans="1:2">
      <c r="A42011" s="1" t="s">
        <v>43132</v>
      </c>
      <c r="B42011" s="1">
        <v>1</v>
      </c>
    </row>
    <row r="42012" spans="1:2">
      <c r="A42012" s="1" t="s">
        <v>43133</v>
      </c>
      <c r="B42012" s="1">
        <v>1</v>
      </c>
    </row>
    <row r="42013" spans="1:2">
      <c r="A42013" s="3" t="s">
        <v>47822</v>
      </c>
      <c r="B42013" s="1" t="s">
        <v>50046</v>
      </c>
    </row>
    <row r="42014" spans="1:2">
      <c r="A42014" s="1" t="s">
        <v>43134</v>
      </c>
      <c r="B42014" s="1" t="s">
        <v>50046</v>
      </c>
    </row>
    <row r="42015" spans="1:2">
      <c r="A42015" s="1" t="s">
        <v>31484</v>
      </c>
      <c r="B42015" s="1">
        <v>4</v>
      </c>
    </row>
    <row r="42016" spans="1:2">
      <c r="A42016" s="1" t="s">
        <v>43135</v>
      </c>
      <c r="B42016" s="1">
        <v>1</v>
      </c>
    </row>
    <row r="42017" spans="1:2">
      <c r="A42017" s="1" t="s">
        <v>43136</v>
      </c>
      <c r="B42017" s="1" t="s">
        <v>50050</v>
      </c>
    </row>
    <row r="42018" spans="1:2">
      <c r="A42018" s="1" t="s">
        <v>31487</v>
      </c>
      <c r="B42018" s="1">
        <v>1</v>
      </c>
    </row>
    <row r="42019" spans="1:2">
      <c r="A42019" s="1" t="s">
        <v>12454</v>
      </c>
      <c r="B42019" s="1">
        <v>1</v>
      </c>
    </row>
    <row r="42020" spans="1:2">
      <c r="A42020" s="1" t="s">
        <v>12453</v>
      </c>
      <c r="B42020" s="1">
        <v>1</v>
      </c>
    </row>
    <row r="42021" spans="1:2">
      <c r="A42021" s="1" t="s">
        <v>2165</v>
      </c>
      <c r="B42021" s="1">
        <v>1</v>
      </c>
    </row>
    <row r="42022" spans="1:2">
      <c r="A42022" s="1" t="s">
        <v>11533</v>
      </c>
      <c r="B42022" s="1">
        <v>1</v>
      </c>
    </row>
    <row r="42023" spans="1:2">
      <c r="A42023" s="3" t="s">
        <v>43138</v>
      </c>
      <c r="B42023" s="1">
        <v>1</v>
      </c>
    </row>
    <row r="42024" spans="1:2">
      <c r="A42024" s="1" t="s">
        <v>43139</v>
      </c>
      <c r="B42024" s="1">
        <v>1</v>
      </c>
    </row>
    <row r="42025" spans="1:2">
      <c r="A42025" s="1" t="s">
        <v>43140</v>
      </c>
      <c r="B42025" s="1">
        <v>1</v>
      </c>
    </row>
    <row r="42026" spans="1:2">
      <c r="A42026" s="1" t="s">
        <v>31480</v>
      </c>
      <c r="B42026" s="1" t="s">
        <v>50051</v>
      </c>
    </row>
    <row r="42027" spans="1:2">
      <c r="A42027" s="1" t="s">
        <v>31481</v>
      </c>
      <c r="B42027" s="1" t="s">
        <v>50101</v>
      </c>
    </row>
    <row r="42028" spans="1:2">
      <c r="A42028" s="1" t="s">
        <v>13097</v>
      </c>
      <c r="B42028" s="1">
        <v>1</v>
      </c>
    </row>
    <row r="42029" spans="1:2">
      <c r="A42029" s="1" t="s">
        <v>6010</v>
      </c>
      <c r="B42029" s="1">
        <v>1</v>
      </c>
    </row>
    <row r="42030" spans="1:2">
      <c r="A42030" s="1" t="s">
        <v>2011</v>
      </c>
      <c r="B42030" s="1">
        <v>1</v>
      </c>
    </row>
    <row r="42031" spans="1:2">
      <c r="A42031" s="1" t="s">
        <v>11521</v>
      </c>
      <c r="B42031" s="1">
        <v>1</v>
      </c>
    </row>
    <row r="42032" spans="1:2">
      <c r="A42032" s="1" t="s">
        <v>31584</v>
      </c>
      <c r="B42032" s="1">
        <v>0</v>
      </c>
    </row>
    <row r="42033" spans="1:2">
      <c r="A42033" s="1" t="s">
        <v>43148</v>
      </c>
      <c r="B42033" s="1">
        <v>1</v>
      </c>
    </row>
    <row r="42034" spans="1:2">
      <c r="A42034" s="1" t="s">
        <v>31585</v>
      </c>
      <c r="B42034" s="1">
        <v>1</v>
      </c>
    </row>
    <row r="42035" spans="1:2">
      <c r="A42035" s="1" t="s">
        <v>10577</v>
      </c>
      <c r="B42035" s="1" t="s">
        <v>50055</v>
      </c>
    </row>
    <row r="42036" spans="1:2">
      <c r="A42036" s="1" t="s">
        <v>12672</v>
      </c>
      <c r="B42036" s="1" t="s">
        <v>50049</v>
      </c>
    </row>
    <row r="42037" spans="1:2">
      <c r="A42037" s="1" t="s">
        <v>4210</v>
      </c>
      <c r="B42037" s="1" t="s">
        <v>50058</v>
      </c>
    </row>
    <row r="42038" spans="1:2">
      <c r="A42038" s="1" t="s">
        <v>45215</v>
      </c>
      <c r="B42038" s="1">
        <v>4</v>
      </c>
    </row>
    <row r="42039" spans="1:2">
      <c r="A42039" s="1" t="s">
        <v>2185</v>
      </c>
      <c r="B42039" s="1">
        <v>4</v>
      </c>
    </row>
    <row r="42040" spans="1:2">
      <c r="A42040" s="1" t="s">
        <v>45216</v>
      </c>
      <c r="B42040" s="1">
        <v>1</v>
      </c>
    </row>
    <row r="42041" spans="1:2">
      <c r="A42041" s="1" t="s">
        <v>33500</v>
      </c>
      <c r="B42041" s="1">
        <v>1</v>
      </c>
    </row>
    <row r="42042" spans="1:2">
      <c r="A42042" s="1" t="s">
        <v>33501</v>
      </c>
      <c r="B42042" s="1">
        <v>1</v>
      </c>
    </row>
    <row r="42043" spans="1:2">
      <c r="A42043" s="1" t="s">
        <v>45217</v>
      </c>
      <c r="B42043" s="1">
        <v>4</v>
      </c>
    </row>
    <row r="42044" spans="1:2">
      <c r="A42044" s="1" t="s">
        <v>33502</v>
      </c>
      <c r="B42044" s="1">
        <v>4</v>
      </c>
    </row>
    <row r="42045" spans="1:2">
      <c r="A42045" s="1" t="s">
        <v>49173</v>
      </c>
      <c r="B42045" s="1">
        <v>1</v>
      </c>
    </row>
    <row r="42046" spans="1:2">
      <c r="A42046" s="1" t="s">
        <v>13818</v>
      </c>
      <c r="B42046" s="1">
        <v>4</v>
      </c>
    </row>
    <row r="42047" spans="1:2">
      <c r="A42047" s="1" t="s">
        <v>46507</v>
      </c>
      <c r="B42047" s="1" t="s">
        <v>50050</v>
      </c>
    </row>
    <row r="42048" spans="1:2">
      <c r="A42048" s="1" t="s">
        <v>33503</v>
      </c>
      <c r="B42048" s="1">
        <v>1</v>
      </c>
    </row>
    <row r="42049" spans="1:2">
      <c r="A42049" s="1" t="s">
        <v>4176</v>
      </c>
      <c r="B42049" s="1" t="s">
        <v>50050</v>
      </c>
    </row>
    <row r="42050" spans="1:2">
      <c r="A42050" s="1" t="s">
        <v>33486</v>
      </c>
      <c r="B42050" s="1">
        <v>1</v>
      </c>
    </row>
    <row r="42051" spans="1:2">
      <c r="A42051" s="1" t="s">
        <v>45207</v>
      </c>
      <c r="B42051" s="1" t="s">
        <v>50050</v>
      </c>
    </row>
    <row r="42052" spans="1:2">
      <c r="A42052" s="1" t="s">
        <v>33487</v>
      </c>
      <c r="B42052" s="1" t="s">
        <v>50050</v>
      </c>
    </row>
    <row r="42053" spans="1:2">
      <c r="A42053" s="1" t="s">
        <v>2945</v>
      </c>
      <c r="B42053" s="1">
        <v>4</v>
      </c>
    </row>
    <row r="42054" spans="1:2">
      <c r="A42054" s="1" t="s">
        <v>12846</v>
      </c>
      <c r="B42054" s="1" t="s">
        <v>50050</v>
      </c>
    </row>
    <row r="42055" spans="1:2">
      <c r="A42055" s="1" t="s">
        <v>45208</v>
      </c>
      <c r="B42055" s="1" t="s">
        <v>50050</v>
      </c>
    </row>
    <row r="42056" spans="1:2">
      <c r="A42056" s="1" t="s">
        <v>45209</v>
      </c>
      <c r="B42056" s="1" t="s">
        <v>50050</v>
      </c>
    </row>
    <row r="42057" spans="1:2">
      <c r="A42057" s="1" t="s">
        <v>45210</v>
      </c>
      <c r="B42057" s="1" t="s">
        <v>50050</v>
      </c>
    </row>
    <row r="42058" spans="1:2">
      <c r="A42058" s="1" t="s">
        <v>33488</v>
      </c>
      <c r="B42058" s="1" t="s">
        <v>50050</v>
      </c>
    </row>
    <row r="42059" spans="1:2">
      <c r="A42059" s="1" t="s">
        <v>45211</v>
      </c>
      <c r="B42059" s="1">
        <v>1</v>
      </c>
    </row>
    <row r="42060" spans="1:2">
      <c r="A42060" s="1" t="s">
        <v>33489</v>
      </c>
      <c r="B42060" s="1">
        <v>1</v>
      </c>
    </row>
    <row r="42061" spans="1:2">
      <c r="A42061" s="3" t="s">
        <v>46508</v>
      </c>
      <c r="B42061" s="1">
        <v>1</v>
      </c>
    </row>
    <row r="42062" spans="1:2">
      <c r="A42062" s="1" t="s">
        <v>9780</v>
      </c>
      <c r="B42062" s="1">
        <v>1</v>
      </c>
    </row>
    <row r="42063" spans="1:2">
      <c r="A42063" s="1" t="s">
        <v>33490</v>
      </c>
      <c r="B42063" s="1">
        <v>1</v>
      </c>
    </row>
    <row r="42064" spans="1:2">
      <c r="A42064" s="1" t="s">
        <v>48932</v>
      </c>
      <c r="B42064" s="1">
        <v>4</v>
      </c>
    </row>
    <row r="42065" spans="1:2">
      <c r="A42065" s="1" t="s">
        <v>48931</v>
      </c>
      <c r="B42065" s="1">
        <v>4</v>
      </c>
    </row>
    <row r="42066" spans="1:2">
      <c r="A42066" s="3" t="s">
        <v>45212</v>
      </c>
      <c r="B42066" s="1" t="s">
        <v>50050</v>
      </c>
    </row>
    <row r="42067" spans="1:2">
      <c r="A42067" s="1" t="s">
        <v>33491</v>
      </c>
      <c r="B42067" s="1">
        <v>1</v>
      </c>
    </row>
    <row r="42068" spans="1:2">
      <c r="A42068" s="1" t="s">
        <v>33493</v>
      </c>
      <c r="B42068" s="1">
        <v>1</v>
      </c>
    </row>
    <row r="42069" spans="1:2">
      <c r="A42069" s="1" t="s">
        <v>33492</v>
      </c>
      <c r="B42069" s="1">
        <v>1</v>
      </c>
    </row>
    <row r="42070" spans="1:2">
      <c r="A42070" s="1" t="s">
        <v>33494</v>
      </c>
      <c r="B42070" s="1">
        <v>1</v>
      </c>
    </row>
    <row r="42071" spans="1:2">
      <c r="A42071" s="1" t="s">
        <v>33495</v>
      </c>
      <c r="B42071" s="1" t="s">
        <v>50050</v>
      </c>
    </row>
    <row r="42072" spans="1:2">
      <c r="A42072" s="1" t="s">
        <v>49714</v>
      </c>
      <c r="B42072" s="1" t="s">
        <v>50050</v>
      </c>
    </row>
    <row r="42073" spans="1:2">
      <c r="A42073" s="1" t="s">
        <v>33496</v>
      </c>
      <c r="B42073" s="1" t="s">
        <v>50052</v>
      </c>
    </row>
    <row r="42074" spans="1:2">
      <c r="A42074" s="1" t="s">
        <v>45213</v>
      </c>
      <c r="B42074" s="1">
        <v>1</v>
      </c>
    </row>
    <row r="42075" spans="1:2">
      <c r="A42075" s="1" t="s">
        <v>33497</v>
      </c>
      <c r="B42075" s="1">
        <v>1</v>
      </c>
    </row>
    <row r="42076" spans="1:2">
      <c r="A42076" s="3" t="s">
        <v>1222</v>
      </c>
      <c r="B42076" s="1">
        <v>1</v>
      </c>
    </row>
    <row r="42077" spans="1:2">
      <c r="A42077" s="1" t="s">
        <v>33499</v>
      </c>
      <c r="B42077" s="1" t="s">
        <v>50050</v>
      </c>
    </row>
    <row r="42078" spans="1:2">
      <c r="A42078" s="1" t="s">
        <v>33498</v>
      </c>
      <c r="B42078" s="1">
        <v>1</v>
      </c>
    </row>
    <row r="42079" spans="1:2">
      <c r="A42079" s="1" t="s">
        <v>45214</v>
      </c>
      <c r="B42079" s="1">
        <v>1</v>
      </c>
    </row>
    <row r="42080" spans="1:2">
      <c r="A42080" s="1" t="s">
        <v>13819</v>
      </c>
      <c r="B42080" s="1" t="s">
        <v>50050</v>
      </c>
    </row>
    <row r="42081" spans="1:2">
      <c r="A42081" s="1" t="s">
        <v>8002</v>
      </c>
      <c r="B42081" s="1">
        <v>1</v>
      </c>
    </row>
    <row r="42082" spans="1:2">
      <c r="A42082" s="1" t="s">
        <v>43192</v>
      </c>
      <c r="B42082" s="1">
        <v>1</v>
      </c>
    </row>
    <row r="42083" spans="1:2">
      <c r="A42083" s="1" t="s">
        <v>43149</v>
      </c>
      <c r="B42083" s="1">
        <v>1</v>
      </c>
    </row>
    <row r="42084" spans="1:2">
      <c r="A42084" s="1" t="s">
        <v>31610</v>
      </c>
      <c r="B42084" s="1">
        <v>1</v>
      </c>
    </row>
    <row r="42085" spans="1:2">
      <c r="A42085" s="1" t="s">
        <v>43150</v>
      </c>
      <c r="B42085" s="1" t="s">
        <v>50050</v>
      </c>
    </row>
    <row r="42086" spans="1:2">
      <c r="A42086" s="1" t="s">
        <v>31611</v>
      </c>
      <c r="B42086" s="1" t="s">
        <v>50050</v>
      </c>
    </row>
    <row r="42087" spans="1:2">
      <c r="A42087" s="1" t="s">
        <v>3027</v>
      </c>
      <c r="B42087" s="1" t="s">
        <v>50050</v>
      </c>
    </row>
    <row r="42088" spans="1:2">
      <c r="A42088" s="1" t="s">
        <v>43151</v>
      </c>
      <c r="B42088" s="1" t="s">
        <v>50050</v>
      </c>
    </row>
    <row r="42089" spans="1:2">
      <c r="A42089" s="1" t="s">
        <v>43152</v>
      </c>
      <c r="B42089" s="1" t="s">
        <v>50050</v>
      </c>
    </row>
    <row r="42090" spans="1:2">
      <c r="A42090" s="1" t="s">
        <v>43153</v>
      </c>
      <c r="B42090" s="1">
        <v>1</v>
      </c>
    </row>
    <row r="42091" spans="1:2">
      <c r="A42091" s="1" t="s">
        <v>31614</v>
      </c>
      <c r="B42091" s="1" t="s">
        <v>50050</v>
      </c>
    </row>
    <row r="42092" spans="1:2">
      <c r="A42092" s="3" t="s">
        <v>6088</v>
      </c>
      <c r="B42092" s="1">
        <v>1</v>
      </c>
    </row>
    <row r="42093" spans="1:2">
      <c r="A42093" s="1" t="s">
        <v>47201</v>
      </c>
      <c r="B42093" s="1">
        <v>1</v>
      </c>
    </row>
    <row r="42094" spans="1:2">
      <c r="A42094" s="1" t="s">
        <v>47202</v>
      </c>
      <c r="B42094" s="1">
        <v>1</v>
      </c>
    </row>
    <row r="42095" spans="1:2">
      <c r="A42095" s="1" t="s">
        <v>43154</v>
      </c>
      <c r="B42095" s="1">
        <v>1</v>
      </c>
    </row>
    <row r="42096" spans="1:2">
      <c r="A42096" s="1" t="s">
        <v>31615</v>
      </c>
      <c r="B42096" s="1">
        <v>1</v>
      </c>
    </row>
    <row r="42097" spans="1:2">
      <c r="A42097" s="1" t="s">
        <v>11166</v>
      </c>
      <c r="B42097" s="1">
        <v>1</v>
      </c>
    </row>
    <row r="42098" spans="1:2">
      <c r="A42098" s="1" t="s">
        <v>43155</v>
      </c>
      <c r="B42098" s="1">
        <v>1</v>
      </c>
    </row>
    <row r="42099" spans="1:2">
      <c r="A42099" s="1" t="s">
        <v>43156</v>
      </c>
      <c r="B42099" s="1" t="s">
        <v>50050</v>
      </c>
    </row>
    <row r="42100" spans="1:2">
      <c r="A42100" s="1" t="s">
        <v>43157</v>
      </c>
      <c r="B42100" s="1">
        <v>1</v>
      </c>
    </row>
    <row r="42101" spans="1:2">
      <c r="A42101" s="1" t="s">
        <v>43158</v>
      </c>
      <c r="B42101" s="1">
        <v>1</v>
      </c>
    </row>
    <row r="42102" spans="1:2">
      <c r="A42102" s="1" t="s">
        <v>12887</v>
      </c>
      <c r="B42102" s="1">
        <v>1</v>
      </c>
    </row>
    <row r="42103" spans="1:2">
      <c r="A42103" s="1" t="s">
        <v>31618</v>
      </c>
      <c r="B42103" s="1">
        <v>1</v>
      </c>
    </row>
    <row r="42104" spans="1:2">
      <c r="A42104" s="1" t="s">
        <v>43159</v>
      </c>
      <c r="B42104" s="1">
        <v>1</v>
      </c>
    </row>
    <row r="42105" spans="1:2">
      <c r="A42105" s="1" t="s">
        <v>10470</v>
      </c>
      <c r="B42105" s="1">
        <v>4</v>
      </c>
    </row>
    <row r="42106" spans="1:2">
      <c r="A42106" s="1" t="s">
        <v>146</v>
      </c>
      <c r="B42106" s="1">
        <v>7</v>
      </c>
    </row>
    <row r="42107" spans="1:2">
      <c r="A42107" s="1" t="s">
        <v>47575</v>
      </c>
      <c r="B42107" s="1">
        <v>7</v>
      </c>
    </row>
    <row r="42108" spans="1:2">
      <c r="A42108" s="1" t="s">
        <v>31620</v>
      </c>
      <c r="B42108" s="1">
        <v>4</v>
      </c>
    </row>
    <row r="42109" spans="1:2">
      <c r="A42109" s="1" t="s">
        <v>31621</v>
      </c>
      <c r="B42109" s="1">
        <v>4</v>
      </c>
    </row>
    <row r="42110" spans="1:2">
      <c r="A42110" s="3" t="s">
        <v>45796</v>
      </c>
      <c r="B42110" s="1">
        <v>7</v>
      </c>
    </row>
    <row r="42111" spans="1:2">
      <c r="A42111" s="1" t="s">
        <v>43160</v>
      </c>
      <c r="B42111" s="1">
        <v>7</v>
      </c>
    </row>
    <row r="42112" spans="1:2">
      <c r="A42112" s="1" t="s">
        <v>10151</v>
      </c>
      <c r="B42112" s="1">
        <v>1</v>
      </c>
    </row>
    <row r="42113" spans="1:2">
      <c r="A42113" s="1" t="s">
        <v>12581</v>
      </c>
      <c r="B42113" s="1">
        <v>1</v>
      </c>
    </row>
    <row r="42114" spans="1:2">
      <c r="A42114" s="1" t="s">
        <v>31622</v>
      </c>
      <c r="B42114" s="1" t="s">
        <v>47657</v>
      </c>
    </row>
    <row r="42115" spans="1:2">
      <c r="A42115" s="1" t="s">
        <v>43199</v>
      </c>
      <c r="B42115" s="1" t="s">
        <v>50050</v>
      </c>
    </row>
    <row r="42116" spans="1:2">
      <c r="A42116" s="1" t="s">
        <v>6166</v>
      </c>
      <c r="B42116" s="1" t="s">
        <v>47657</v>
      </c>
    </row>
    <row r="42117" spans="1:2">
      <c r="A42117" s="1" t="s">
        <v>13820</v>
      </c>
      <c r="B42117" s="1">
        <v>1</v>
      </c>
    </row>
    <row r="42118" spans="1:2">
      <c r="A42118" s="1" t="s">
        <v>46509</v>
      </c>
      <c r="B42118" s="1" t="s">
        <v>50050</v>
      </c>
    </row>
    <row r="42119" spans="1:2">
      <c r="A42119" s="1" t="s">
        <v>46510</v>
      </c>
      <c r="B42119" s="1" t="s">
        <v>50049</v>
      </c>
    </row>
    <row r="42120" spans="1:2">
      <c r="A42120" s="1" t="s">
        <v>1753</v>
      </c>
      <c r="B42120" s="1">
        <v>1</v>
      </c>
    </row>
    <row r="42121" spans="1:2">
      <c r="A42121" s="3" t="s">
        <v>13821</v>
      </c>
      <c r="B42121" s="1">
        <v>1</v>
      </c>
    </row>
    <row r="42122" spans="1:2">
      <c r="A42122" s="1" t="s">
        <v>46511</v>
      </c>
      <c r="B42122" s="1" t="s">
        <v>50049</v>
      </c>
    </row>
    <row r="42123" spans="1:2">
      <c r="A42123" s="3" t="s">
        <v>46512</v>
      </c>
      <c r="B42123" s="1" t="s">
        <v>50050</v>
      </c>
    </row>
    <row r="42124" spans="1:2">
      <c r="A42124" s="1" t="s">
        <v>46513</v>
      </c>
      <c r="B42124" s="1" t="s">
        <v>50050</v>
      </c>
    </row>
    <row r="42125" spans="1:2">
      <c r="A42125" s="3" t="s">
        <v>46514</v>
      </c>
      <c r="B42125" s="1" t="s">
        <v>50050</v>
      </c>
    </row>
    <row r="42126" spans="1:2">
      <c r="A42126" s="1" t="s">
        <v>46515</v>
      </c>
      <c r="B42126" s="1" t="s">
        <v>50049</v>
      </c>
    </row>
    <row r="42127" spans="1:2">
      <c r="A42127" s="3" t="s">
        <v>46516</v>
      </c>
      <c r="B42127" s="1" t="s">
        <v>50050</v>
      </c>
    </row>
    <row r="42128" spans="1:2">
      <c r="A42128" s="3" t="s">
        <v>47878</v>
      </c>
      <c r="B42128" s="1" t="s">
        <v>50050</v>
      </c>
    </row>
    <row r="42129" spans="1:2">
      <c r="A42129" s="3" t="s">
        <v>46517</v>
      </c>
      <c r="B42129" s="1">
        <v>1</v>
      </c>
    </row>
    <row r="42130" spans="1:2">
      <c r="A42130" s="1" t="s">
        <v>13822</v>
      </c>
      <c r="B42130" s="1">
        <v>1</v>
      </c>
    </row>
    <row r="42131" spans="1:2">
      <c r="A42131" s="1" t="s">
        <v>46518</v>
      </c>
      <c r="B42131" s="1">
        <v>1</v>
      </c>
    </row>
    <row r="42132" spans="1:2">
      <c r="A42132" s="1" t="s">
        <v>12871</v>
      </c>
      <c r="B42132" s="1">
        <v>1</v>
      </c>
    </row>
    <row r="42133" spans="1:2">
      <c r="A42133" s="1" t="s">
        <v>5963</v>
      </c>
      <c r="B42133" s="1">
        <v>1</v>
      </c>
    </row>
    <row r="42134" spans="1:2">
      <c r="A42134" s="1" t="s">
        <v>43200</v>
      </c>
      <c r="B42134" s="1" t="s">
        <v>50050</v>
      </c>
    </row>
    <row r="42135" spans="1:2">
      <c r="A42135" s="1" t="s">
        <v>8113</v>
      </c>
      <c r="B42135" s="1" t="s">
        <v>50050</v>
      </c>
    </row>
    <row r="42136" spans="1:2">
      <c r="A42136" s="1" t="s">
        <v>31640</v>
      </c>
      <c r="B42136" s="1" t="s">
        <v>50050</v>
      </c>
    </row>
    <row r="42137" spans="1:2">
      <c r="A42137" s="1" t="s">
        <v>10700</v>
      </c>
      <c r="B42137" s="1" t="s">
        <v>50050</v>
      </c>
    </row>
    <row r="42138" spans="1:2">
      <c r="A42138" s="1" t="s">
        <v>10337</v>
      </c>
      <c r="B42138" s="1" t="s">
        <v>50050</v>
      </c>
    </row>
    <row r="42139" spans="1:2">
      <c r="A42139" s="1" t="s">
        <v>12349</v>
      </c>
      <c r="B42139" s="1" t="s">
        <v>50049</v>
      </c>
    </row>
    <row r="42140" spans="1:2">
      <c r="A42140" s="1" t="s">
        <v>1996</v>
      </c>
      <c r="B42140" s="1" t="s">
        <v>50049</v>
      </c>
    </row>
    <row r="42141" spans="1:2">
      <c r="A42141" s="3" t="s">
        <v>48933</v>
      </c>
      <c r="B42141" s="1" t="s">
        <v>50049</v>
      </c>
    </row>
    <row r="42142" spans="1:2">
      <c r="A42142" s="1" t="s">
        <v>48934</v>
      </c>
      <c r="B42142" s="1">
        <v>1</v>
      </c>
    </row>
    <row r="42143" spans="1:2">
      <c r="A42143" s="1" t="s">
        <v>3872</v>
      </c>
      <c r="B42143" s="1">
        <v>1</v>
      </c>
    </row>
    <row r="42144" spans="1:2">
      <c r="A42144" s="1" t="s">
        <v>5018</v>
      </c>
      <c r="B42144" s="1">
        <v>1</v>
      </c>
    </row>
    <row r="42145" spans="1:2">
      <c r="A42145" s="1" t="s">
        <v>31641</v>
      </c>
      <c r="B42145" s="1" t="s">
        <v>50050</v>
      </c>
    </row>
    <row r="42146" spans="1:2">
      <c r="A42146" s="1" t="s">
        <v>43201</v>
      </c>
      <c r="B42146" s="1">
        <v>1</v>
      </c>
    </row>
    <row r="42147" spans="1:2">
      <c r="A42147" s="1" t="s">
        <v>7273</v>
      </c>
      <c r="B42147" s="1">
        <v>1</v>
      </c>
    </row>
    <row r="42148" spans="1:2">
      <c r="A42148" s="1" t="s">
        <v>10699</v>
      </c>
      <c r="B42148" s="1">
        <v>1</v>
      </c>
    </row>
    <row r="42149" spans="1:2">
      <c r="A42149" s="1" t="s">
        <v>31642</v>
      </c>
      <c r="B42149" s="1">
        <v>1</v>
      </c>
    </row>
    <row r="42150" spans="1:2">
      <c r="A42150" s="1" t="s">
        <v>31639</v>
      </c>
      <c r="B42150" s="1">
        <v>1</v>
      </c>
    </row>
    <row r="42151" spans="1:2">
      <c r="A42151" s="1" t="s">
        <v>43202</v>
      </c>
      <c r="B42151" s="1">
        <v>1</v>
      </c>
    </row>
    <row r="42152" spans="1:2">
      <c r="A42152" s="1" t="s">
        <v>31643</v>
      </c>
      <c r="B42152" s="1">
        <v>1</v>
      </c>
    </row>
    <row r="42153" spans="1:2">
      <c r="A42153" s="1" t="s">
        <v>31644</v>
      </c>
      <c r="B42153" s="1" t="s">
        <v>50050</v>
      </c>
    </row>
    <row r="42154" spans="1:2">
      <c r="A42154" s="1" t="s">
        <v>43203</v>
      </c>
      <c r="B42154" s="1" t="s">
        <v>50050</v>
      </c>
    </row>
    <row r="42155" spans="1:2">
      <c r="A42155" s="1" t="s">
        <v>31623</v>
      </c>
      <c r="B42155" s="1">
        <v>1</v>
      </c>
    </row>
    <row r="42156" spans="1:2">
      <c r="A42156" s="1" t="s">
        <v>8372</v>
      </c>
      <c r="B42156" s="1">
        <v>1</v>
      </c>
    </row>
    <row r="42157" spans="1:2">
      <c r="A42157" s="1" t="s">
        <v>31647</v>
      </c>
      <c r="B42157" s="1">
        <v>1</v>
      </c>
    </row>
    <row r="42158" spans="1:2">
      <c r="A42158" s="1" t="s">
        <v>31648</v>
      </c>
      <c r="B42158" s="1" t="s">
        <v>50050</v>
      </c>
    </row>
    <row r="42159" spans="1:2">
      <c r="A42159" s="1" t="s">
        <v>43204</v>
      </c>
      <c r="B42159" s="1" t="s">
        <v>50050</v>
      </c>
    </row>
    <row r="42160" spans="1:2">
      <c r="A42160" s="1" t="s">
        <v>43205</v>
      </c>
      <c r="B42160" s="1" t="s">
        <v>50050</v>
      </c>
    </row>
    <row r="42161" spans="1:2">
      <c r="A42161" s="1" t="s">
        <v>2734</v>
      </c>
      <c r="B42161" s="1">
        <v>1</v>
      </c>
    </row>
    <row r="42162" spans="1:2">
      <c r="A42162" s="1" t="s">
        <v>12061</v>
      </c>
      <c r="B42162" s="1">
        <v>1</v>
      </c>
    </row>
    <row r="42163" spans="1:2">
      <c r="A42163" s="1" t="s">
        <v>4263</v>
      </c>
      <c r="B42163" s="1">
        <v>1</v>
      </c>
    </row>
    <row r="42164" spans="1:2">
      <c r="A42164" s="1" t="s">
        <v>3413</v>
      </c>
      <c r="B42164" s="1">
        <v>1</v>
      </c>
    </row>
    <row r="42165" spans="1:2">
      <c r="A42165" s="1" t="s">
        <v>31649</v>
      </c>
      <c r="B42165" s="1" t="s">
        <v>50050</v>
      </c>
    </row>
    <row r="42166" spans="1:2">
      <c r="A42166" s="1" t="s">
        <v>43206</v>
      </c>
      <c r="B42166" s="1" t="s">
        <v>50050</v>
      </c>
    </row>
    <row r="42167" spans="1:2">
      <c r="A42167" s="3" t="s">
        <v>13823</v>
      </c>
      <c r="B42167" s="1">
        <v>4</v>
      </c>
    </row>
    <row r="42168" spans="1:2">
      <c r="A42168" s="1" t="s">
        <v>47203</v>
      </c>
      <c r="B42168" s="1" t="s">
        <v>50034</v>
      </c>
    </row>
    <row r="42169" spans="1:2">
      <c r="A42169" s="1" t="s">
        <v>31650</v>
      </c>
      <c r="B42169" s="1" t="s">
        <v>50050</v>
      </c>
    </row>
    <row r="42170" spans="1:2">
      <c r="A42170" s="1" t="s">
        <v>48935</v>
      </c>
      <c r="B42170" s="1">
        <v>1</v>
      </c>
    </row>
    <row r="42171" spans="1:2">
      <c r="A42171" s="1" t="s">
        <v>43207</v>
      </c>
      <c r="B42171" s="1">
        <v>4</v>
      </c>
    </row>
    <row r="42172" spans="1:2">
      <c r="A42172" s="1" t="s">
        <v>31651</v>
      </c>
      <c r="B42172" s="1">
        <v>4</v>
      </c>
    </row>
    <row r="42173" spans="1:2">
      <c r="A42173" s="1" t="s">
        <v>679</v>
      </c>
      <c r="B42173" s="1">
        <v>1</v>
      </c>
    </row>
    <row r="42174" spans="1:2">
      <c r="A42174" s="1" t="s">
        <v>43208</v>
      </c>
      <c r="B42174" s="1">
        <v>1</v>
      </c>
    </row>
    <row r="42175" spans="1:2">
      <c r="A42175" s="1" t="s">
        <v>31731</v>
      </c>
      <c r="B42175" s="1">
        <v>1</v>
      </c>
    </row>
    <row r="42176" spans="1:2">
      <c r="A42176" s="1" t="s">
        <v>31732</v>
      </c>
      <c r="B42176" s="1">
        <v>1</v>
      </c>
    </row>
    <row r="42177" spans="1:2">
      <c r="A42177" s="1" t="s">
        <v>31733</v>
      </c>
      <c r="B42177" s="1" t="s">
        <v>50050</v>
      </c>
    </row>
    <row r="42178" spans="1:2">
      <c r="A42178" s="1" t="s">
        <v>31734</v>
      </c>
      <c r="B42178" s="1" t="s">
        <v>47886</v>
      </c>
    </row>
    <row r="42179" spans="1:2">
      <c r="A42179" s="1" t="s">
        <v>4343</v>
      </c>
      <c r="B42179" s="1">
        <v>5</v>
      </c>
    </row>
    <row r="42180" spans="1:2">
      <c r="A42180" s="1" t="s">
        <v>31735</v>
      </c>
      <c r="B42180" s="1">
        <v>5</v>
      </c>
    </row>
    <row r="42181" spans="1:2">
      <c r="A42181" s="1" t="s">
        <v>31736</v>
      </c>
      <c r="B42181" s="1">
        <v>4</v>
      </c>
    </row>
    <row r="42182" spans="1:2">
      <c r="A42182" s="1" t="s">
        <v>31737</v>
      </c>
      <c r="B42182" s="1" t="s">
        <v>50050</v>
      </c>
    </row>
    <row r="42183" spans="1:2">
      <c r="A42183" s="1" t="s">
        <v>31738</v>
      </c>
      <c r="B42183" s="1" t="s">
        <v>50050</v>
      </c>
    </row>
    <row r="42184" spans="1:2">
      <c r="A42184" s="1" t="s">
        <v>8036</v>
      </c>
      <c r="B42184" s="1" t="s">
        <v>50050</v>
      </c>
    </row>
    <row r="42185" spans="1:2">
      <c r="A42185" s="1" t="s">
        <v>31730</v>
      </c>
      <c r="B42185" s="1">
        <v>1</v>
      </c>
    </row>
    <row r="42186" spans="1:2">
      <c r="A42186" s="1" t="s">
        <v>43209</v>
      </c>
      <c r="B42186" s="1">
        <v>1</v>
      </c>
    </row>
    <row r="42187" spans="1:2">
      <c r="A42187" s="1" t="s">
        <v>31624</v>
      </c>
      <c r="B42187" s="1">
        <v>4</v>
      </c>
    </row>
    <row r="42188" spans="1:2">
      <c r="A42188" s="1" t="s">
        <v>43210</v>
      </c>
      <c r="B42188" s="1">
        <v>1</v>
      </c>
    </row>
    <row r="42189" spans="1:2">
      <c r="A42189" s="1" t="s">
        <v>31625</v>
      </c>
      <c r="B42189" s="1">
        <v>1</v>
      </c>
    </row>
    <row r="42190" spans="1:2">
      <c r="A42190" s="1" t="s">
        <v>43211</v>
      </c>
      <c r="B42190" s="1">
        <v>1</v>
      </c>
    </row>
    <row r="42191" spans="1:2">
      <c r="A42191" s="1" t="s">
        <v>43212</v>
      </c>
      <c r="B42191" s="1">
        <v>1</v>
      </c>
    </row>
    <row r="42192" spans="1:2">
      <c r="A42192" s="1" t="s">
        <v>14769</v>
      </c>
      <c r="B42192" s="1">
        <v>1</v>
      </c>
    </row>
    <row r="42193" spans="1:2">
      <c r="A42193" s="1" t="s">
        <v>43213</v>
      </c>
      <c r="B42193" s="1" t="s">
        <v>50050</v>
      </c>
    </row>
    <row r="42194" spans="1:2">
      <c r="A42194" s="1" t="s">
        <v>31645</v>
      </c>
      <c r="B42194" s="1">
        <v>1</v>
      </c>
    </row>
    <row r="42195" spans="1:2">
      <c r="A42195" s="1" t="s">
        <v>31646</v>
      </c>
      <c r="B42195" s="1">
        <v>1</v>
      </c>
    </row>
    <row r="42196" spans="1:2">
      <c r="A42196" s="1" t="s">
        <v>31626</v>
      </c>
      <c r="B42196" s="1">
        <v>1</v>
      </c>
    </row>
    <row r="42197" spans="1:2">
      <c r="A42197" s="1" t="s">
        <v>434</v>
      </c>
      <c r="B42197" s="1">
        <v>1</v>
      </c>
    </row>
    <row r="42198" spans="1:2">
      <c r="A42198" s="1" t="s">
        <v>2138</v>
      </c>
      <c r="B42198" s="1">
        <v>1</v>
      </c>
    </row>
    <row r="42199" spans="1:2">
      <c r="A42199" s="1" t="s">
        <v>31632</v>
      </c>
      <c r="B42199" s="1" t="s">
        <v>50050</v>
      </c>
    </row>
    <row r="42200" spans="1:2">
      <c r="A42200" s="1" t="s">
        <v>14890</v>
      </c>
      <c r="B42200" s="1" t="s">
        <v>50050</v>
      </c>
    </row>
    <row r="42201" spans="1:2">
      <c r="A42201" s="3" t="s">
        <v>46519</v>
      </c>
      <c r="B42201" s="1">
        <v>1</v>
      </c>
    </row>
    <row r="42202" spans="1:2">
      <c r="A42202" s="1" t="s">
        <v>5765</v>
      </c>
      <c r="B42202" s="1">
        <v>7</v>
      </c>
    </row>
    <row r="42203" spans="1:2">
      <c r="A42203" s="1" t="s">
        <v>5066</v>
      </c>
      <c r="B42203" s="1">
        <v>1</v>
      </c>
    </row>
    <row r="42204" spans="1:2">
      <c r="A42204" s="1" t="s">
        <v>2306</v>
      </c>
      <c r="B42204" s="1">
        <v>1</v>
      </c>
    </row>
    <row r="42205" spans="1:2">
      <c r="A42205" s="1" t="s">
        <v>4078</v>
      </c>
      <c r="B42205" s="1" t="s">
        <v>50049</v>
      </c>
    </row>
    <row r="42206" spans="1:2">
      <c r="A42206" s="1" t="s">
        <v>43214</v>
      </c>
      <c r="B42206" s="1">
        <v>1</v>
      </c>
    </row>
    <row r="42207" spans="1:2">
      <c r="A42207" s="1" t="s">
        <v>4227</v>
      </c>
      <c r="B42207" s="1" t="s">
        <v>50050</v>
      </c>
    </row>
    <row r="42208" spans="1:2">
      <c r="A42208" s="1" t="s">
        <v>5980</v>
      </c>
      <c r="B42208" s="1">
        <v>1</v>
      </c>
    </row>
    <row r="42209" spans="1:2">
      <c r="A42209" s="1" t="s">
        <v>43215</v>
      </c>
      <c r="B42209" s="1" t="s">
        <v>50049</v>
      </c>
    </row>
    <row r="42210" spans="1:2">
      <c r="A42210" s="1" t="s">
        <v>31633</v>
      </c>
      <c r="B42210" s="1" t="s">
        <v>50049</v>
      </c>
    </row>
    <row r="42211" spans="1:2">
      <c r="A42211" s="1" t="s">
        <v>31634</v>
      </c>
      <c r="B42211" s="1" t="s">
        <v>50050</v>
      </c>
    </row>
    <row r="42212" spans="1:2">
      <c r="A42212" s="1" t="s">
        <v>12924</v>
      </c>
      <c r="B42212" s="1" t="s">
        <v>50050</v>
      </c>
    </row>
    <row r="42213" spans="1:2">
      <c r="A42213" s="1" t="s">
        <v>12923</v>
      </c>
      <c r="B42213" s="1" t="s">
        <v>50050</v>
      </c>
    </row>
    <row r="42214" spans="1:2">
      <c r="A42214" s="1" t="s">
        <v>7223</v>
      </c>
      <c r="B42214" s="1" t="s">
        <v>50050</v>
      </c>
    </row>
    <row r="42215" spans="1:2">
      <c r="A42215" s="1" t="s">
        <v>8856</v>
      </c>
      <c r="B42215" s="1" t="s">
        <v>50050</v>
      </c>
    </row>
    <row r="42216" spans="1:2">
      <c r="A42216" s="1" t="s">
        <v>31635</v>
      </c>
      <c r="B42216" s="1" t="s">
        <v>50050</v>
      </c>
    </row>
    <row r="42217" spans="1:2">
      <c r="A42217" s="1" t="s">
        <v>31636</v>
      </c>
      <c r="B42217" s="1" t="s">
        <v>50050</v>
      </c>
    </row>
    <row r="42218" spans="1:2">
      <c r="A42218" s="1" t="s">
        <v>48936</v>
      </c>
      <c r="B42218" s="1" t="s">
        <v>50050</v>
      </c>
    </row>
    <row r="42219" spans="1:2">
      <c r="A42219" s="1" t="s">
        <v>12830</v>
      </c>
      <c r="B42219" s="1" t="s">
        <v>50050</v>
      </c>
    </row>
    <row r="42220" spans="1:2">
      <c r="A42220" s="1" t="s">
        <v>12828</v>
      </c>
      <c r="B42220" s="1" t="s">
        <v>50052</v>
      </c>
    </row>
    <row r="42221" spans="1:2">
      <c r="A42221" s="1" t="s">
        <v>10136</v>
      </c>
      <c r="B42221" s="1" t="s">
        <v>50050</v>
      </c>
    </row>
    <row r="42222" spans="1:2">
      <c r="A42222" s="1" t="s">
        <v>46520</v>
      </c>
      <c r="B42222" s="1">
        <v>4</v>
      </c>
    </row>
    <row r="42223" spans="1:2">
      <c r="A42223" s="1" t="s">
        <v>31637</v>
      </c>
      <c r="B42223" s="1">
        <v>1</v>
      </c>
    </row>
    <row r="42224" spans="1:2">
      <c r="A42224" s="1" t="s">
        <v>31638</v>
      </c>
      <c r="B42224" s="1">
        <v>1</v>
      </c>
    </row>
    <row r="42225" spans="1:2">
      <c r="A42225" s="1" t="s">
        <v>2359</v>
      </c>
      <c r="B42225" s="1">
        <v>1</v>
      </c>
    </row>
    <row r="42226" spans="1:2">
      <c r="A42226" s="1" t="s">
        <v>266</v>
      </c>
      <c r="B42226" s="1">
        <v>1</v>
      </c>
    </row>
    <row r="42227" spans="1:2">
      <c r="A42227" s="1" t="s">
        <v>1091</v>
      </c>
      <c r="B42227" s="1" t="s">
        <v>50050</v>
      </c>
    </row>
    <row r="42228" spans="1:2">
      <c r="A42228" s="1" t="s">
        <v>31627</v>
      </c>
      <c r="B42228" s="1">
        <v>4</v>
      </c>
    </row>
    <row r="42229" spans="1:2">
      <c r="A42229" s="1" t="s">
        <v>43216</v>
      </c>
      <c r="B42229" s="1">
        <v>4</v>
      </c>
    </row>
    <row r="42230" spans="1:2">
      <c r="A42230" s="1" t="s">
        <v>48937</v>
      </c>
      <c r="B42230" s="1">
        <v>1</v>
      </c>
    </row>
    <row r="42231" spans="1:2">
      <c r="A42231" s="1" t="s">
        <v>47480</v>
      </c>
      <c r="B42231" s="1">
        <v>4</v>
      </c>
    </row>
    <row r="42232" spans="1:2">
      <c r="A42232" s="1" t="s">
        <v>43217</v>
      </c>
      <c r="B42232" s="1">
        <v>4</v>
      </c>
    </row>
    <row r="42233" spans="1:2">
      <c r="A42233" s="3" t="s">
        <v>48938</v>
      </c>
      <c r="B42233" s="1" t="s">
        <v>50050</v>
      </c>
    </row>
    <row r="42234" spans="1:2">
      <c r="A42234" s="3" t="s">
        <v>31628</v>
      </c>
      <c r="B42234" s="1" t="s">
        <v>50050</v>
      </c>
    </row>
    <row r="42235" spans="1:2">
      <c r="A42235" s="1" t="s">
        <v>31629</v>
      </c>
      <c r="B42235" s="1">
        <v>1</v>
      </c>
    </row>
    <row r="42236" spans="1:2">
      <c r="A42236" s="1" t="s">
        <v>2836</v>
      </c>
      <c r="B42236" s="1">
        <v>1</v>
      </c>
    </row>
    <row r="42237" spans="1:2">
      <c r="A42237" s="1" t="s">
        <v>31630</v>
      </c>
      <c r="B42237" s="1">
        <v>1</v>
      </c>
    </row>
    <row r="42238" spans="1:2">
      <c r="A42238" s="1" t="s">
        <v>43218</v>
      </c>
      <c r="B42238" s="1">
        <v>4</v>
      </c>
    </row>
    <row r="42239" spans="1:2">
      <c r="A42239" s="1" t="s">
        <v>31631</v>
      </c>
      <c r="B42239" s="1">
        <v>1</v>
      </c>
    </row>
    <row r="42240" spans="1:2">
      <c r="A42240" s="1" t="s">
        <v>6098</v>
      </c>
      <c r="B42240" s="1">
        <v>1</v>
      </c>
    </row>
    <row r="42241" spans="1:2">
      <c r="A42241" s="1" t="s">
        <v>43219</v>
      </c>
      <c r="B42241" s="1">
        <v>4</v>
      </c>
    </row>
    <row r="42242" spans="1:2">
      <c r="A42242" s="1" t="s">
        <v>5888</v>
      </c>
      <c r="B42242" s="1">
        <v>1</v>
      </c>
    </row>
    <row r="42243" spans="1:2">
      <c r="A42243" s="1" t="s">
        <v>31677</v>
      </c>
      <c r="B42243" s="1" t="s">
        <v>50050</v>
      </c>
    </row>
    <row r="42244" spans="1:2">
      <c r="A42244" s="1" t="s">
        <v>31676</v>
      </c>
      <c r="B42244" s="1" t="s">
        <v>50050</v>
      </c>
    </row>
    <row r="42245" spans="1:2">
      <c r="A42245" s="1" t="s">
        <v>31678</v>
      </c>
      <c r="B42245" s="1" t="s">
        <v>50050</v>
      </c>
    </row>
    <row r="42246" spans="1:2">
      <c r="A42246" s="1" t="s">
        <v>31679</v>
      </c>
      <c r="B42246" s="1" t="s">
        <v>50050</v>
      </c>
    </row>
    <row r="42247" spans="1:2">
      <c r="A42247" s="1" t="s">
        <v>3271</v>
      </c>
      <c r="B42247" s="1">
        <v>1</v>
      </c>
    </row>
    <row r="42248" spans="1:2">
      <c r="A42248" s="1" t="s">
        <v>43268</v>
      </c>
      <c r="B42248" s="1" t="s">
        <v>47657</v>
      </c>
    </row>
    <row r="42249" spans="1:2">
      <c r="A42249" s="1" t="s">
        <v>43269</v>
      </c>
      <c r="B42249" s="1" t="s">
        <v>50049</v>
      </c>
    </row>
    <row r="42250" spans="1:2">
      <c r="A42250" s="1" t="s">
        <v>31680</v>
      </c>
      <c r="B42250" s="1" t="s">
        <v>50050</v>
      </c>
    </row>
    <row r="42251" spans="1:2">
      <c r="A42251" s="1" t="s">
        <v>31681</v>
      </c>
      <c r="B42251" s="1" t="s">
        <v>50050</v>
      </c>
    </row>
    <row r="42252" spans="1:2">
      <c r="A42252" s="1" t="s">
        <v>31682</v>
      </c>
      <c r="B42252" s="1" t="s">
        <v>50050</v>
      </c>
    </row>
    <row r="42253" spans="1:2">
      <c r="A42253" s="1" t="s">
        <v>31683</v>
      </c>
      <c r="B42253" s="1" t="s">
        <v>50050</v>
      </c>
    </row>
    <row r="42254" spans="1:2">
      <c r="A42254" s="1" t="s">
        <v>2511</v>
      </c>
      <c r="B42254" s="1" t="s">
        <v>50050</v>
      </c>
    </row>
    <row r="42255" spans="1:2">
      <c r="A42255" s="1" t="s">
        <v>43270</v>
      </c>
      <c r="B42255" s="1" t="s">
        <v>50050</v>
      </c>
    </row>
    <row r="42256" spans="1:2">
      <c r="A42256" s="1" t="s">
        <v>2413</v>
      </c>
      <c r="B42256" s="1" t="s">
        <v>50050</v>
      </c>
    </row>
    <row r="42257" spans="1:2">
      <c r="A42257" s="1" t="s">
        <v>43273</v>
      </c>
      <c r="B42257" s="1">
        <v>1</v>
      </c>
    </row>
    <row r="42258" spans="1:2">
      <c r="A42258" s="1" t="s">
        <v>6121</v>
      </c>
      <c r="B42258" s="1">
        <v>1</v>
      </c>
    </row>
    <row r="42259" spans="1:2">
      <c r="A42259" s="1" t="s">
        <v>43274</v>
      </c>
      <c r="B42259" s="1" t="s">
        <v>50050</v>
      </c>
    </row>
    <row r="42260" spans="1:2">
      <c r="A42260" s="1" t="s">
        <v>43275</v>
      </c>
      <c r="B42260" s="1">
        <v>1</v>
      </c>
    </row>
    <row r="42261" spans="1:2">
      <c r="A42261" s="1" t="s">
        <v>43276</v>
      </c>
      <c r="B42261" s="1">
        <v>1</v>
      </c>
    </row>
    <row r="42262" spans="1:2">
      <c r="A42262" s="1" t="s">
        <v>43271</v>
      </c>
      <c r="B42262" s="1" t="s">
        <v>50050</v>
      </c>
    </row>
    <row r="42263" spans="1:2">
      <c r="A42263" s="1" t="s">
        <v>43272</v>
      </c>
      <c r="B42263" s="1" t="s">
        <v>50050</v>
      </c>
    </row>
    <row r="42264" spans="1:2">
      <c r="A42264" s="1" t="s">
        <v>31684</v>
      </c>
      <c r="B42264" s="1" t="s">
        <v>50050</v>
      </c>
    </row>
    <row r="42265" spans="1:2">
      <c r="A42265" s="1" t="s">
        <v>31685</v>
      </c>
      <c r="B42265" s="1">
        <v>1</v>
      </c>
    </row>
    <row r="42266" spans="1:2">
      <c r="A42266" s="1" t="s">
        <v>43277</v>
      </c>
      <c r="B42266" s="1" t="s">
        <v>50050</v>
      </c>
    </row>
    <row r="42267" spans="1:2">
      <c r="A42267" s="1" t="s">
        <v>31686</v>
      </c>
      <c r="B42267" s="1" t="s">
        <v>50050</v>
      </c>
    </row>
    <row r="42268" spans="1:2">
      <c r="A42268" s="1" t="s">
        <v>43278</v>
      </c>
      <c r="B42268" s="1" t="s">
        <v>50050</v>
      </c>
    </row>
    <row r="42269" spans="1:2">
      <c r="A42269" s="1" t="s">
        <v>31687</v>
      </c>
      <c r="B42269" s="1" t="s">
        <v>50050</v>
      </c>
    </row>
    <row r="42270" spans="1:2">
      <c r="A42270" s="1" t="s">
        <v>43279</v>
      </c>
      <c r="B42270" s="1" t="s">
        <v>50050</v>
      </c>
    </row>
    <row r="42271" spans="1:2">
      <c r="A42271" s="1" t="s">
        <v>31688</v>
      </c>
      <c r="B42271" s="1" t="s">
        <v>50050</v>
      </c>
    </row>
    <row r="42272" spans="1:2">
      <c r="A42272" s="1" t="s">
        <v>12082</v>
      </c>
      <c r="B42272" s="1">
        <v>1</v>
      </c>
    </row>
    <row r="42273" spans="1:2">
      <c r="A42273" s="1" t="s">
        <v>43280</v>
      </c>
      <c r="B42273" s="1">
        <v>1</v>
      </c>
    </row>
    <row r="42274" spans="1:2">
      <c r="A42274" s="1" t="s">
        <v>31689</v>
      </c>
      <c r="B42274" s="1" t="s">
        <v>50050</v>
      </c>
    </row>
    <row r="42275" spans="1:2">
      <c r="A42275" s="1" t="s">
        <v>3230</v>
      </c>
      <c r="B42275" s="1">
        <v>1</v>
      </c>
    </row>
    <row r="42276" spans="1:2">
      <c r="A42276" s="1" t="s">
        <v>9762</v>
      </c>
      <c r="B42276" s="1">
        <v>1</v>
      </c>
    </row>
    <row r="42277" spans="1:2">
      <c r="A42277" s="1" t="s">
        <v>31690</v>
      </c>
      <c r="B42277" s="1">
        <v>1</v>
      </c>
    </row>
    <row r="42278" spans="1:2">
      <c r="A42278" s="1" t="s">
        <v>31692</v>
      </c>
      <c r="B42278" s="1" t="s">
        <v>50050</v>
      </c>
    </row>
    <row r="42279" spans="1:2">
      <c r="A42279" s="1" t="s">
        <v>31693</v>
      </c>
      <c r="B42279" s="1" t="s">
        <v>50050</v>
      </c>
    </row>
    <row r="42280" spans="1:2">
      <c r="A42280" s="1" t="s">
        <v>31691</v>
      </c>
      <c r="B42280" s="1" t="s">
        <v>50050</v>
      </c>
    </row>
    <row r="42281" spans="1:2">
      <c r="A42281" s="1" t="s">
        <v>31697</v>
      </c>
      <c r="B42281" s="1" t="s">
        <v>50046</v>
      </c>
    </row>
    <row r="42282" spans="1:2">
      <c r="A42282" s="1" t="s">
        <v>43220</v>
      </c>
      <c r="B42282" s="1">
        <v>1</v>
      </c>
    </row>
    <row r="42283" spans="1:2">
      <c r="A42283" s="1" t="s">
        <v>6554</v>
      </c>
      <c r="B42283" s="1" t="s">
        <v>50050</v>
      </c>
    </row>
    <row r="42284" spans="1:2">
      <c r="A42284" s="1" t="s">
        <v>43221</v>
      </c>
      <c r="B42284" s="1" t="s">
        <v>50050</v>
      </c>
    </row>
    <row r="42285" spans="1:2">
      <c r="A42285" s="1" t="s">
        <v>43222</v>
      </c>
      <c r="B42285" s="1">
        <v>5</v>
      </c>
    </row>
    <row r="42286" spans="1:2">
      <c r="A42286" s="1" t="s">
        <v>43223</v>
      </c>
      <c r="B42286" s="1">
        <v>4</v>
      </c>
    </row>
    <row r="42287" spans="1:2">
      <c r="A42287" s="1" t="s">
        <v>43224</v>
      </c>
      <c r="B42287" s="1">
        <v>1</v>
      </c>
    </row>
    <row r="42288" spans="1:2">
      <c r="A42288" s="1" t="s">
        <v>31699</v>
      </c>
      <c r="B42288" s="1">
        <v>1</v>
      </c>
    </row>
    <row r="42289" spans="1:2">
      <c r="A42289" s="1" t="s">
        <v>31698</v>
      </c>
      <c r="B42289" s="1">
        <v>4</v>
      </c>
    </row>
    <row r="42290" spans="1:2">
      <c r="A42290" s="1" t="s">
        <v>43225</v>
      </c>
      <c r="B42290" s="1">
        <v>1</v>
      </c>
    </row>
    <row r="42291" spans="1:2">
      <c r="A42291" s="3" t="s">
        <v>45797</v>
      </c>
      <c r="B42291" s="1">
        <v>1</v>
      </c>
    </row>
    <row r="42292" spans="1:2">
      <c r="A42292" s="3" t="s">
        <v>45798</v>
      </c>
      <c r="B42292" s="1">
        <v>1</v>
      </c>
    </row>
    <row r="42293" spans="1:2">
      <c r="A42293" s="1" t="s">
        <v>11264</v>
      </c>
      <c r="B42293" s="1" t="s">
        <v>50050</v>
      </c>
    </row>
    <row r="42294" spans="1:2">
      <c r="A42294" s="1" t="s">
        <v>43226</v>
      </c>
      <c r="B42294" s="1" t="s">
        <v>50050</v>
      </c>
    </row>
    <row r="42295" spans="1:2">
      <c r="A42295" s="1" t="s">
        <v>48939</v>
      </c>
      <c r="B42295" s="1">
        <v>1</v>
      </c>
    </row>
    <row r="42296" spans="1:2">
      <c r="A42296" s="3" t="s">
        <v>43227</v>
      </c>
      <c r="B42296" s="1" t="s">
        <v>50050</v>
      </c>
    </row>
    <row r="42297" spans="1:2">
      <c r="A42297" s="1" t="s">
        <v>31709</v>
      </c>
      <c r="B42297" s="1">
        <v>1</v>
      </c>
    </row>
    <row r="42298" spans="1:2">
      <c r="A42298" s="1" t="s">
        <v>43228</v>
      </c>
      <c r="B42298" s="1">
        <v>1</v>
      </c>
    </row>
    <row r="42299" spans="1:2">
      <c r="A42299" s="1" t="s">
        <v>43229</v>
      </c>
      <c r="B42299" s="1">
        <v>4</v>
      </c>
    </row>
    <row r="42300" spans="1:2">
      <c r="A42300" s="1" t="s">
        <v>48940</v>
      </c>
      <c r="B42300" s="1">
        <v>1</v>
      </c>
    </row>
    <row r="42301" spans="1:2">
      <c r="A42301" s="3" t="s">
        <v>31710</v>
      </c>
      <c r="B42301" s="1">
        <v>1</v>
      </c>
    </row>
    <row r="42302" spans="1:2">
      <c r="A42302" s="1" t="s">
        <v>7235</v>
      </c>
      <c r="B42302" s="1" t="s">
        <v>47657</v>
      </c>
    </row>
    <row r="42303" spans="1:2">
      <c r="A42303" s="1" t="s">
        <v>31711</v>
      </c>
      <c r="B42303" s="1">
        <v>1</v>
      </c>
    </row>
    <row r="42304" spans="1:2">
      <c r="A42304" s="1" t="s">
        <v>9748</v>
      </c>
      <c r="B42304" s="1">
        <v>1</v>
      </c>
    </row>
    <row r="42305" spans="1:2">
      <c r="A42305" s="1" t="s">
        <v>2034</v>
      </c>
      <c r="B42305" s="1">
        <v>1</v>
      </c>
    </row>
    <row r="42306" spans="1:2">
      <c r="A42306" s="1" t="s">
        <v>43230</v>
      </c>
      <c r="B42306" s="1" t="s">
        <v>50050</v>
      </c>
    </row>
    <row r="42307" spans="1:2">
      <c r="A42307" s="1" t="s">
        <v>43231</v>
      </c>
      <c r="B42307" s="1" t="s">
        <v>50050</v>
      </c>
    </row>
    <row r="42308" spans="1:2">
      <c r="A42308" s="1" t="s">
        <v>43232</v>
      </c>
      <c r="B42308" s="1">
        <v>1</v>
      </c>
    </row>
    <row r="42309" spans="1:2">
      <c r="A42309" s="1" t="s">
        <v>43233</v>
      </c>
      <c r="B42309" s="1">
        <v>1</v>
      </c>
    </row>
    <row r="42310" spans="1:2">
      <c r="A42310" s="1" t="s">
        <v>10817</v>
      </c>
      <c r="B42310" s="1">
        <v>4</v>
      </c>
    </row>
    <row r="42311" spans="1:2">
      <c r="A42311" s="1" t="s">
        <v>2173</v>
      </c>
      <c r="B42311" s="1" t="s">
        <v>50050</v>
      </c>
    </row>
    <row r="42312" spans="1:2">
      <c r="A42312" s="1" t="s">
        <v>4289</v>
      </c>
      <c r="B42312" s="1">
        <v>1</v>
      </c>
    </row>
    <row r="42313" spans="1:2">
      <c r="A42313" s="1" t="s">
        <v>43234</v>
      </c>
      <c r="B42313" s="1">
        <v>1</v>
      </c>
    </row>
    <row r="42314" spans="1:2">
      <c r="A42314" s="1" t="s">
        <v>3861</v>
      </c>
      <c r="B42314" s="1">
        <v>1</v>
      </c>
    </row>
    <row r="42315" spans="1:2">
      <c r="A42315" s="1" t="s">
        <v>164</v>
      </c>
      <c r="B42315" s="1">
        <v>1</v>
      </c>
    </row>
    <row r="42316" spans="1:2">
      <c r="A42316" s="1" t="s">
        <v>31712</v>
      </c>
      <c r="B42316" s="1">
        <v>1</v>
      </c>
    </row>
    <row r="42317" spans="1:2">
      <c r="A42317" s="1" t="s">
        <v>5917</v>
      </c>
      <c r="B42317" s="1" t="s">
        <v>50050</v>
      </c>
    </row>
    <row r="42318" spans="1:2">
      <c r="A42318" s="1" t="s">
        <v>31742</v>
      </c>
      <c r="B42318" s="1">
        <v>1</v>
      </c>
    </row>
    <row r="42319" spans="1:2">
      <c r="A42319" s="1" t="s">
        <v>2172</v>
      </c>
      <c r="B42319" s="1">
        <v>4</v>
      </c>
    </row>
    <row r="42320" spans="1:2">
      <c r="A42320" s="1" t="s">
        <v>7505</v>
      </c>
      <c r="B42320" s="1">
        <v>1</v>
      </c>
    </row>
    <row r="42321" spans="1:2">
      <c r="A42321" s="1" t="s">
        <v>31743</v>
      </c>
      <c r="B42321" s="1">
        <v>1</v>
      </c>
    </row>
    <row r="42322" spans="1:2">
      <c r="A42322" s="1" t="s">
        <v>48941</v>
      </c>
      <c r="B42322" s="1" t="s">
        <v>50050</v>
      </c>
    </row>
    <row r="42323" spans="1:2">
      <c r="A42323" s="1" t="s">
        <v>9370</v>
      </c>
      <c r="B42323" s="1">
        <v>1</v>
      </c>
    </row>
    <row r="42324" spans="1:2">
      <c r="A42324" s="1" t="s">
        <v>43281</v>
      </c>
      <c r="B42324" s="1">
        <v>1</v>
      </c>
    </row>
    <row r="42325" spans="1:2">
      <c r="A42325" s="1" t="s">
        <v>2871</v>
      </c>
      <c r="B42325" s="1">
        <v>1</v>
      </c>
    </row>
    <row r="42326" spans="1:2">
      <c r="A42326" s="1" t="s">
        <v>12833</v>
      </c>
      <c r="B42326" s="1">
        <v>1</v>
      </c>
    </row>
    <row r="42327" spans="1:2">
      <c r="A42327" s="1" t="s">
        <v>43283</v>
      </c>
      <c r="B42327" s="1" t="s">
        <v>50050</v>
      </c>
    </row>
    <row r="42328" spans="1:2">
      <c r="A42328" s="1" t="s">
        <v>43284</v>
      </c>
      <c r="B42328" s="1" t="s">
        <v>50050</v>
      </c>
    </row>
    <row r="42329" spans="1:2">
      <c r="A42329" s="1" t="s">
        <v>43285</v>
      </c>
      <c r="B42329" s="1" t="s">
        <v>50050</v>
      </c>
    </row>
    <row r="42330" spans="1:2">
      <c r="A42330" s="1" t="s">
        <v>43286</v>
      </c>
      <c r="B42330" s="1" t="s">
        <v>50050</v>
      </c>
    </row>
    <row r="42331" spans="1:2">
      <c r="A42331" s="1" t="s">
        <v>43287</v>
      </c>
      <c r="B42331" s="1" t="s">
        <v>50050</v>
      </c>
    </row>
    <row r="42332" spans="1:2">
      <c r="A42332" s="1" t="s">
        <v>43288</v>
      </c>
      <c r="B42332" s="1" t="s">
        <v>50050</v>
      </c>
    </row>
    <row r="42333" spans="1:2">
      <c r="A42333" s="1" t="s">
        <v>43289</v>
      </c>
      <c r="B42333" s="1" t="s">
        <v>50050</v>
      </c>
    </row>
    <row r="42334" spans="1:2">
      <c r="A42334" s="1" t="s">
        <v>43290</v>
      </c>
      <c r="B42334" s="1" t="s">
        <v>50050</v>
      </c>
    </row>
    <row r="42335" spans="1:2">
      <c r="A42335" s="1" t="s">
        <v>43291</v>
      </c>
      <c r="B42335" s="1" t="s">
        <v>50050</v>
      </c>
    </row>
    <row r="42336" spans="1:2">
      <c r="A42336" s="1" t="s">
        <v>31740</v>
      </c>
      <c r="B42336" s="1" t="s">
        <v>50050</v>
      </c>
    </row>
    <row r="42337" spans="1:2">
      <c r="A42337" s="1" t="s">
        <v>14889</v>
      </c>
      <c r="B42337" s="1" t="s">
        <v>50050</v>
      </c>
    </row>
    <row r="42338" spans="1:2">
      <c r="A42338" s="1" t="s">
        <v>7459</v>
      </c>
      <c r="B42338" s="1">
        <v>1</v>
      </c>
    </row>
    <row r="42339" spans="1:2">
      <c r="A42339" s="1" t="s">
        <v>31741</v>
      </c>
      <c r="B42339" s="1">
        <v>1</v>
      </c>
    </row>
    <row r="42340" spans="1:2">
      <c r="A42340" s="1" t="s">
        <v>8301</v>
      </c>
      <c r="B42340" s="1">
        <v>1</v>
      </c>
    </row>
    <row r="42341" spans="1:2">
      <c r="A42341" s="1" t="s">
        <v>12986</v>
      </c>
      <c r="B42341" s="1" t="s">
        <v>50050</v>
      </c>
    </row>
    <row r="42342" spans="1:2">
      <c r="A42342" s="1" t="s">
        <v>31739</v>
      </c>
      <c r="B42342" s="1">
        <v>1</v>
      </c>
    </row>
    <row r="42343" spans="1:2">
      <c r="A42343" s="1" t="s">
        <v>43282</v>
      </c>
      <c r="B42343" s="1" t="s">
        <v>50050</v>
      </c>
    </row>
    <row r="42344" spans="1:2">
      <c r="A42344" s="1" t="s">
        <v>2599</v>
      </c>
      <c r="B42344" s="1">
        <v>1</v>
      </c>
    </row>
    <row r="42345" spans="1:2">
      <c r="A42345" s="1" t="s">
        <v>527</v>
      </c>
      <c r="B42345" s="1">
        <v>1</v>
      </c>
    </row>
    <row r="42346" spans="1:2">
      <c r="A42346" s="1" t="s">
        <v>43235</v>
      </c>
      <c r="B42346" s="1" t="s">
        <v>50050</v>
      </c>
    </row>
    <row r="42347" spans="1:2">
      <c r="A42347" s="1" t="s">
        <v>31653</v>
      </c>
      <c r="B42347" s="1" t="s">
        <v>50050</v>
      </c>
    </row>
    <row r="42348" spans="1:2">
      <c r="A42348" s="1" t="s">
        <v>43236</v>
      </c>
      <c r="B42348" s="1">
        <v>1</v>
      </c>
    </row>
    <row r="42349" spans="1:2">
      <c r="A42349" s="1" t="s">
        <v>43237</v>
      </c>
      <c r="B42349" s="1" t="s">
        <v>50050</v>
      </c>
    </row>
    <row r="42350" spans="1:2">
      <c r="A42350" s="1" t="s">
        <v>31654</v>
      </c>
      <c r="B42350" s="1">
        <v>1</v>
      </c>
    </row>
    <row r="42351" spans="1:2">
      <c r="A42351" s="1" t="s">
        <v>31652</v>
      </c>
      <c r="B42351" s="1">
        <v>1</v>
      </c>
    </row>
    <row r="42352" spans="1:2">
      <c r="A42352" s="1" t="s">
        <v>10145</v>
      </c>
      <c r="B42352" s="1">
        <v>4</v>
      </c>
    </row>
    <row r="42353" spans="1:2">
      <c r="A42353" s="1" t="s">
        <v>76</v>
      </c>
      <c r="B42353" s="1">
        <v>1</v>
      </c>
    </row>
    <row r="42354" spans="1:2">
      <c r="A42354" s="1" t="s">
        <v>13041</v>
      </c>
      <c r="B42354" s="1">
        <v>1</v>
      </c>
    </row>
    <row r="42355" spans="1:2">
      <c r="A42355" s="1" t="s">
        <v>254</v>
      </c>
      <c r="B42355" s="1">
        <v>4</v>
      </c>
    </row>
    <row r="42356" spans="1:2">
      <c r="A42356" s="1" t="s">
        <v>48979</v>
      </c>
      <c r="B42356" s="1">
        <v>4</v>
      </c>
    </row>
    <row r="42357" spans="1:2">
      <c r="A42357" s="1" t="s">
        <v>31713</v>
      </c>
      <c r="B42357" s="1">
        <v>4</v>
      </c>
    </row>
    <row r="42358" spans="1:2">
      <c r="A42358" s="1" t="s">
        <v>31714</v>
      </c>
      <c r="B42358" s="1">
        <v>4</v>
      </c>
    </row>
    <row r="42359" spans="1:2">
      <c r="A42359" s="1" t="s">
        <v>31655</v>
      </c>
      <c r="B42359" s="1">
        <v>1</v>
      </c>
    </row>
    <row r="42360" spans="1:2">
      <c r="A42360" s="1" t="s">
        <v>4824</v>
      </c>
      <c r="B42360" s="1">
        <v>1</v>
      </c>
    </row>
    <row r="42361" spans="1:2">
      <c r="A42361" s="1" t="s">
        <v>5658</v>
      </c>
      <c r="B42361" s="1">
        <v>1</v>
      </c>
    </row>
    <row r="42362" spans="1:2">
      <c r="A42362" s="1" t="s">
        <v>12796</v>
      </c>
      <c r="B42362" s="1" t="s">
        <v>50050</v>
      </c>
    </row>
    <row r="42363" spans="1:2">
      <c r="A42363" s="1" t="s">
        <v>43239</v>
      </c>
      <c r="B42363" s="1" t="s">
        <v>50050</v>
      </c>
    </row>
    <row r="42364" spans="1:2">
      <c r="A42364" s="1" t="s">
        <v>43238</v>
      </c>
      <c r="B42364" s="1" t="s">
        <v>50050</v>
      </c>
    </row>
    <row r="42365" spans="1:2">
      <c r="A42365" s="1" t="s">
        <v>10364</v>
      </c>
      <c r="B42365" s="1" t="s">
        <v>50050</v>
      </c>
    </row>
    <row r="42366" spans="1:2">
      <c r="A42366" s="1" t="s">
        <v>31694</v>
      </c>
      <c r="B42366" s="1">
        <v>1</v>
      </c>
    </row>
    <row r="42367" spans="1:2">
      <c r="A42367" s="1" t="s">
        <v>31695</v>
      </c>
      <c r="B42367" s="1">
        <v>1</v>
      </c>
    </row>
    <row r="42368" spans="1:2">
      <c r="A42368" s="1" t="s">
        <v>31696</v>
      </c>
      <c r="B42368" s="1">
        <v>1</v>
      </c>
    </row>
    <row r="42369" spans="1:2">
      <c r="A42369" s="1" t="s">
        <v>49206</v>
      </c>
      <c r="B42369" s="1">
        <v>1</v>
      </c>
    </row>
    <row r="42370" spans="1:2">
      <c r="A42370" s="1" t="s">
        <v>2473</v>
      </c>
      <c r="B42370" s="1">
        <v>1</v>
      </c>
    </row>
    <row r="42371" spans="1:2">
      <c r="A42371" s="1" t="s">
        <v>8348</v>
      </c>
      <c r="B42371" s="1">
        <v>4</v>
      </c>
    </row>
    <row r="42372" spans="1:2">
      <c r="A42372" s="1" t="s">
        <v>10100</v>
      </c>
      <c r="B42372" s="1" t="s">
        <v>50050</v>
      </c>
    </row>
    <row r="42373" spans="1:2">
      <c r="A42373" s="1" t="s">
        <v>5281</v>
      </c>
      <c r="B42373" s="1">
        <v>1</v>
      </c>
    </row>
    <row r="42374" spans="1:2">
      <c r="A42374" s="1" t="s">
        <v>8791</v>
      </c>
      <c r="B42374" s="1">
        <v>1</v>
      </c>
    </row>
    <row r="42375" spans="1:2">
      <c r="A42375" s="1" t="s">
        <v>31656</v>
      </c>
      <c r="B42375" s="1">
        <v>1</v>
      </c>
    </row>
    <row r="42376" spans="1:2">
      <c r="A42376" s="1" t="s">
        <v>506</v>
      </c>
      <c r="B42376" s="1">
        <v>4</v>
      </c>
    </row>
    <row r="42377" spans="1:2">
      <c r="A42377" s="1" t="s">
        <v>31657</v>
      </c>
      <c r="B42377" s="1">
        <v>1</v>
      </c>
    </row>
    <row r="42378" spans="1:2">
      <c r="A42378" s="1" t="s">
        <v>1844</v>
      </c>
      <c r="B42378" s="1">
        <v>1</v>
      </c>
    </row>
    <row r="42379" spans="1:2">
      <c r="A42379" s="1" t="s">
        <v>31658</v>
      </c>
      <c r="B42379" s="1">
        <v>1</v>
      </c>
    </row>
    <row r="42380" spans="1:2">
      <c r="A42380" s="1" t="s">
        <v>31659</v>
      </c>
      <c r="B42380" s="1">
        <v>1</v>
      </c>
    </row>
    <row r="42381" spans="1:2">
      <c r="A42381" s="1" t="s">
        <v>4719</v>
      </c>
      <c r="B42381" s="1">
        <v>1</v>
      </c>
    </row>
    <row r="42382" spans="1:2">
      <c r="A42382" s="1" t="s">
        <v>31660</v>
      </c>
      <c r="B42382" s="1">
        <v>1</v>
      </c>
    </row>
    <row r="42383" spans="1:2">
      <c r="A42383" s="3" t="s">
        <v>46521</v>
      </c>
      <c r="B42383" s="1">
        <v>1</v>
      </c>
    </row>
    <row r="42384" spans="1:2">
      <c r="A42384" s="1" t="s">
        <v>7054</v>
      </c>
      <c r="B42384" s="1">
        <v>1</v>
      </c>
    </row>
    <row r="42385" spans="1:2">
      <c r="A42385" s="1" t="s">
        <v>7372</v>
      </c>
      <c r="B42385" s="1">
        <v>1</v>
      </c>
    </row>
    <row r="42386" spans="1:2">
      <c r="A42386" s="1" t="s">
        <v>3846</v>
      </c>
      <c r="B42386" s="1">
        <v>1</v>
      </c>
    </row>
    <row r="42387" spans="1:2">
      <c r="A42387" s="1" t="s">
        <v>31662</v>
      </c>
      <c r="B42387" s="1" t="s">
        <v>50050</v>
      </c>
    </row>
    <row r="42388" spans="1:2">
      <c r="A42388" s="1" t="s">
        <v>4769</v>
      </c>
      <c r="B42388" s="1">
        <v>1</v>
      </c>
    </row>
    <row r="42389" spans="1:2">
      <c r="A42389" s="1" t="s">
        <v>31661</v>
      </c>
      <c r="B42389" s="1">
        <v>1</v>
      </c>
    </row>
    <row r="42390" spans="1:2">
      <c r="A42390" s="1" t="s">
        <v>8106</v>
      </c>
      <c r="B42390" s="1">
        <v>1</v>
      </c>
    </row>
    <row r="42391" spans="1:2">
      <c r="A42391" s="1" t="s">
        <v>43240</v>
      </c>
      <c r="B42391" s="1" t="s">
        <v>50050</v>
      </c>
    </row>
    <row r="42392" spans="1:2">
      <c r="A42392" s="1" t="s">
        <v>43241</v>
      </c>
      <c r="B42392" s="1">
        <v>1</v>
      </c>
    </row>
    <row r="42393" spans="1:2">
      <c r="A42393" s="1" t="s">
        <v>43242</v>
      </c>
      <c r="B42393" s="1" t="s">
        <v>50049</v>
      </c>
    </row>
    <row r="42394" spans="1:2">
      <c r="A42394" s="1" t="s">
        <v>43243</v>
      </c>
      <c r="B42394" s="1" t="s">
        <v>50050</v>
      </c>
    </row>
    <row r="42395" spans="1:2">
      <c r="A42395" s="3" t="s">
        <v>46522</v>
      </c>
      <c r="B42395" s="1">
        <v>1</v>
      </c>
    </row>
    <row r="42396" spans="1:2">
      <c r="A42396" s="1" t="s">
        <v>46523</v>
      </c>
      <c r="B42396" s="1" t="s">
        <v>50050</v>
      </c>
    </row>
    <row r="42397" spans="1:2">
      <c r="A42397" s="1" t="s">
        <v>46524</v>
      </c>
      <c r="B42397" s="1" t="s">
        <v>50050</v>
      </c>
    </row>
    <row r="42398" spans="1:2">
      <c r="A42398" s="1" t="s">
        <v>46525</v>
      </c>
      <c r="B42398" s="1" t="s">
        <v>50050</v>
      </c>
    </row>
    <row r="42399" spans="1:2">
      <c r="A42399" s="1" t="s">
        <v>46526</v>
      </c>
      <c r="B42399" s="1" t="s">
        <v>50050</v>
      </c>
    </row>
    <row r="42400" spans="1:2">
      <c r="A42400" s="1" t="s">
        <v>82</v>
      </c>
      <c r="B42400" s="1">
        <v>1</v>
      </c>
    </row>
    <row r="42401" spans="1:2">
      <c r="A42401" s="1" t="s">
        <v>43247</v>
      </c>
      <c r="B42401" s="1">
        <v>1</v>
      </c>
    </row>
    <row r="42402" spans="1:2">
      <c r="A42402" s="1" t="s">
        <v>4620</v>
      </c>
      <c r="B42402" s="1" t="s">
        <v>50050</v>
      </c>
    </row>
    <row r="42403" spans="1:2">
      <c r="A42403" s="1" t="s">
        <v>12318</v>
      </c>
      <c r="B42403" s="1">
        <v>1</v>
      </c>
    </row>
    <row r="42404" spans="1:2">
      <c r="A42404" s="1" t="s">
        <v>12135</v>
      </c>
      <c r="B42404" s="1">
        <v>1</v>
      </c>
    </row>
    <row r="42405" spans="1:2">
      <c r="A42405" s="1" t="s">
        <v>31702</v>
      </c>
      <c r="B42405" s="1" t="s">
        <v>50050</v>
      </c>
    </row>
    <row r="42406" spans="1:2">
      <c r="A42406" s="1" t="s">
        <v>31701</v>
      </c>
      <c r="B42406" s="1" t="s">
        <v>50050</v>
      </c>
    </row>
    <row r="42407" spans="1:2">
      <c r="A42407" s="1" t="s">
        <v>12134</v>
      </c>
      <c r="B42407" s="1" t="s">
        <v>50050</v>
      </c>
    </row>
    <row r="42408" spans="1:2">
      <c r="A42408" s="1" t="s">
        <v>31703</v>
      </c>
      <c r="B42408" s="1">
        <v>1</v>
      </c>
    </row>
    <row r="42409" spans="1:2">
      <c r="A42409" s="1" t="s">
        <v>8946</v>
      </c>
      <c r="B42409" s="1">
        <v>1</v>
      </c>
    </row>
    <row r="42410" spans="1:2">
      <c r="A42410" s="1" t="s">
        <v>31704</v>
      </c>
      <c r="B42410" s="1">
        <v>1</v>
      </c>
    </row>
    <row r="42411" spans="1:2">
      <c r="A42411" s="1" t="s">
        <v>43248</v>
      </c>
      <c r="B42411" s="1" t="s">
        <v>50050</v>
      </c>
    </row>
    <row r="42412" spans="1:2">
      <c r="A42412" s="1" t="s">
        <v>5087</v>
      </c>
      <c r="B42412" s="1">
        <v>1</v>
      </c>
    </row>
    <row r="42413" spans="1:2">
      <c r="A42413" s="1" t="s">
        <v>43249</v>
      </c>
      <c r="B42413" s="1" t="s">
        <v>50050</v>
      </c>
    </row>
    <row r="42414" spans="1:2">
      <c r="A42414" s="1" t="s">
        <v>43251</v>
      </c>
      <c r="B42414" s="1" t="s">
        <v>50049</v>
      </c>
    </row>
    <row r="42415" spans="1:2">
      <c r="A42415" s="1" t="s">
        <v>43250</v>
      </c>
      <c r="B42415" s="1" t="s">
        <v>50050</v>
      </c>
    </row>
    <row r="42416" spans="1:2">
      <c r="A42416" s="1" t="s">
        <v>31705</v>
      </c>
      <c r="B42416" s="1" t="s">
        <v>50050</v>
      </c>
    </row>
    <row r="42417" spans="1:2">
      <c r="A42417" s="1" t="s">
        <v>43252</v>
      </c>
      <c r="B42417" s="1" t="s">
        <v>50050</v>
      </c>
    </row>
    <row r="42418" spans="1:2">
      <c r="A42418" s="1" t="s">
        <v>48942</v>
      </c>
      <c r="B42418" s="1" t="s">
        <v>50050</v>
      </c>
    </row>
    <row r="42419" spans="1:2">
      <c r="A42419" s="1" t="s">
        <v>48943</v>
      </c>
      <c r="B42419" s="1" t="s">
        <v>50050</v>
      </c>
    </row>
    <row r="42420" spans="1:2">
      <c r="A42420" s="1" t="s">
        <v>10350</v>
      </c>
      <c r="B42420" s="1">
        <v>1</v>
      </c>
    </row>
    <row r="42421" spans="1:2">
      <c r="A42421" s="1" t="s">
        <v>43253</v>
      </c>
      <c r="B42421" s="1" t="s">
        <v>50049</v>
      </c>
    </row>
    <row r="42422" spans="1:2">
      <c r="A42422" s="1" t="s">
        <v>31706</v>
      </c>
      <c r="B42422" s="1" t="s">
        <v>50050</v>
      </c>
    </row>
    <row r="42423" spans="1:2">
      <c r="A42423" s="1" t="s">
        <v>1541</v>
      </c>
      <c r="B42423" s="1" t="s">
        <v>50050</v>
      </c>
    </row>
    <row r="42424" spans="1:2">
      <c r="A42424" s="1" t="s">
        <v>43255</v>
      </c>
      <c r="B42424" s="1" t="s">
        <v>50050</v>
      </c>
    </row>
    <row r="42425" spans="1:2">
      <c r="A42425" s="1" t="s">
        <v>2423</v>
      </c>
      <c r="B42425" s="1" t="s">
        <v>50050</v>
      </c>
    </row>
    <row r="42426" spans="1:2">
      <c r="A42426" s="1" t="s">
        <v>4499</v>
      </c>
      <c r="B42426" s="1" t="s">
        <v>50050</v>
      </c>
    </row>
    <row r="42427" spans="1:2">
      <c r="A42427" s="1" t="s">
        <v>43254</v>
      </c>
      <c r="B42427" s="1" t="s">
        <v>50050</v>
      </c>
    </row>
    <row r="42428" spans="1:2">
      <c r="A42428" s="1" t="s">
        <v>43256</v>
      </c>
      <c r="B42428" s="1" t="s">
        <v>50050</v>
      </c>
    </row>
    <row r="42429" spans="1:2">
      <c r="A42429" s="1" t="s">
        <v>43258</v>
      </c>
      <c r="B42429" s="1" t="s">
        <v>50050</v>
      </c>
    </row>
    <row r="42430" spans="1:2">
      <c r="A42430" s="1" t="s">
        <v>43257</v>
      </c>
      <c r="B42430" s="1">
        <v>7</v>
      </c>
    </row>
    <row r="42431" spans="1:2">
      <c r="A42431" s="1" t="s">
        <v>9589</v>
      </c>
      <c r="B42431" s="1">
        <v>4</v>
      </c>
    </row>
    <row r="42432" spans="1:2">
      <c r="A42432" s="1" t="s">
        <v>5929</v>
      </c>
      <c r="B42432" s="1">
        <v>1</v>
      </c>
    </row>
    <row r="42433" spans="1:2">
      <c r="A42433" s="1" t="s">
        <v>4199</v>
      </c>
      <c r="B42433" s="1">
        <v>1</v>
      </c>
    </row>
    <row r="42434" spans="1:2">
      <c r="A42434" s="1" t="s">
        <v>1245</v>
      </c>
      <c r="B42434" s="1">
        <v>1</v>
      </c>
    </row>
    <row r="42435" spans="1:2">
      <c r="A42435" s="1" t="s">
        <v>31708</v>
      </c>
      <c r="B42435" s="1" t="s">
        <v>50050</v>
      </c>
    </row>
    <row r="42436" spans="1:2">
      <c r="A42436" s="1" t="s">
        <v>31707</v>
      </c>
      <c r="B42436" s="1">
        <v>1</v>
      </c>
    </row>
    <row r="42437" spans="1:2">
      <c r="A42437" s="1" t="s">
        <v>49713</v>
      </c>
      <c r="B42437" s="1" t="s">
        <v>50050</v>
      </c>
    </row>
    <row r="42438" spans="1:2">
      <c r="A42438" s="1" t="s">
        <v>46527</v>
      </c>
      <c r="B42438" s="1" t="s">
        <v>50050</v>
      </c>
    </row>
    <row r="42439" spans="1:2">
      <c r="A42439" s="1" t="s">
        <v>43259</v>
      </c>
      <c r="B42439" s="1" t="s">
        <v>50050</v>
      </c>
    </row>
    <row r="42440" spans="1:2">
      <c r="A42440" s="1" t="s">
        <v>6647</v>
      </c>
      <c r="B42440" s="1">
        <v>1</v>
      </c>
    </row>
    <row r="42441" spans="1:2">
      <c r="A42441" s="3" t="s">
        <v>46528</v>
      </c>
      <c r="B42441" s="1" t="s">
        <v>50050</v>
      </c>
    </row>
    <row r="42442" spans="1:2">
      <c r="A42442" s="1" t="s">
        <v>4736</v>
      </c>
      <c r="B42442" s="1">
        <v>1</v>
      </c>
    </row>
    <row r="42443" spans="1:2">
      <c r="A42443" s="1" t="s">
        <v>1995</v>
      </c>
      <c r="B42443" s="1">
        <v>1</v>
      </c>
    </row>
    <row r="42444" spans="1:2">
      <c r="A42444" s="1" t="s">
        <v>1552</v>
      </c>
      <c r="B42444" s="1">
        <v>1</v>
      </c>
    </row>
    <row r="42445" spans="1:2">
      <c r="A42445" s="1" t="s">
        <v>43244</v>
      </c>
      <c r="B42445" s="1" t="s">
        <v>50050</v>
      </c>
    </row>
    <row r="42446" spans="1:2">
      <c r="A42446" s="1" t="s">
        <v>31700</v>
      </c>
      <c r="B42446" s="1" t="s">
        <v>50050</v>
      </c>
    </row>
    <row r="42447" spans="1:2">
      <c r="A42447" s="1" t="s">
        <v>43245</v>
      </c>
      <c r="B42447" s="1">
        <v>4</v>
      </c>
    </row>
    <row r="42448" spans="1:2">
      <c r="A42448" s="1" t="s">
        <v>43246</v>
      </c>
      <c r="B42448" s="1">
        <v>1</v>
      </c>
    </row>
    <row r="42449" spans="1:2">
      <c r="A42449" s="1" t="s">
        <v>6805</v>
      </c>
      <c r="B42449" s="1">
        <v>1</v>
      </c>
    </row>
    <row r="42450" spans="1:2">
      <c r="A42450" s="1" t="s">
        <v>31664</v>
      </c>
      <c r="B42450" s="1" t="s">
        <v>50050</v>
      </c>
    </row>
    <row r="42451" spans="1:2">
      <c r="A42451" s="1" t="s">
        <v>31663</v>
      </c>
      <c r="B42451" s="1" t="s">
        <v>50050</v>
      </c>
    </row>
    <row r="42452" spans="1:2">
      <c r="A42452" s="1" t="s">
        <v>43260</v>
      </c>
      <c r="B42452" s="1">
        <v>1</v>
      </c>
    </row>
    <row r="42453" spans="1:2">
      <c r="A42453" s="1" t="s">
        <v>10040</v>
      </c>
      <c r="B42453" s="1" t="s">
        <v>50050</v>
      </c>
    </row>
    <row r="42454" spans="1:2">
      <c r="A42454" s="1" t="s">
        <v>31665</v>
      </c>
      <c r="B42454" s="1" t="s">
        <v>50050</v>
      </c>
    </row>
    <row r="42455" spans="1:2">
      <c r="A42455" s="1" t="s">
        <v>43261</v>
      </c>
      <c r="B42455" s="1" t="s">
        <v>50050</v>
      </c>
    </row>
    <row r="42456" spans="1:2">
      <c r="A42456" s="1" t="s">
        <v>31666</v>
      </c>
      <c r="B42456" s="1" t="s">
        <v>50050</v>
      </c>
    </row>
    <row r="42457" spans="1:2">
      <c r="A42457" s="3" t="s">
        <v>46529</v>
      </c>
      <c r="B42457" s="1" t="s">
        <v>50050</v>
      </c>
    </row>
    <row r="42458" spans="1:2">
      <c r="A42458" s="1" t="s">
        <v>31667</v>
      </c>
      <c r="B42458" s="1" t="s">
        <v>50050</v>
      </c>
    </row>
    <row r="42459" spans="1:2">
      <c r="A42459" s="1" t="s">
        <v>43262</v>
      </c>
      <c r="B42459" s="1" t="s">
        <v>50050</v>
      </c>
    </row>
    <row r="42460" spans="1:2">
      <c r="A42460" s="1" t="s">
        <v>31668</v>
      </c>
      <c r="B42460" s="1" t="s">
        <v>50050</v>
      </c>
    </row>
    <row r="42461" spans="1:2">
      <c r="A42461" s="1" t="s">
        <v>43263</v>
      </c>
      <c r="B42461" s="1" t="s">
        <v>50050</v>
      </c>
    </row>
    <row r="42462" spans="1:2">
      <c r="A42462" s="1" t="s">
        <v>31669</v>
      </c>
      <c r="B42462" s="1">
        <v>1</v>
      </c>
    </row>
    <row r="42463" spans="1:2">
      <c r="A42463" s="1" t="s">
        <v>31670</v>
      </c>
      <c r="B42463" s="1" t="s">
        <v>50050</v>
      </c>
    </row>
    <row r="42464" spans="1:2">
      <c r="A42464" s="1" t="s">
        <v>1615</v>
      </c>
      <c r="B42464" s="1">
        <v>1</v>
      </c>
    </row>
    <row r="42465" spans="1:2">
      <c r="A42465" s="1" t="s">
        <v>31671</v>
      </c>
      <c r="B42465" s="1">
        <v>1</v>
      </c>
    </row>
    <row r="42466" spans="1:2">
      <c r="A42466" s="1" t="s">
        <v>48945</v>
      </c>
      <c r="B42466" s="1" t="s">
        <v>50050</v>
      </c>
    </row>
    <row r="42467" spans="1:2">
      <c r="A42467" s="1" t="s">
        <v>31673</v>
      </c>
      <c r="B42467" s="1">
        <v>1</v>
      </c>
    </row>
    <row r="42468" spans="1:2">
      <c r="A42468" s="1" t="s">
        <v>31672</v>
      </c>
      <c r="B42468" s="1" t="s">
        <v>50050</v>
      </c>
    </row>
    <row r="42469" spans="1:2">
      <c r="A42469" s="1" t="s">
        <v>43264</v>
      </c>
      <c r="B42469" s="1" t="s">
        <v>50050</v>
      </c>
    </row>
    <row r="42470" spans="1:2">
      <c r="A42470" s="1" t="s">
        <v>31674</v>
      </c>
      <c r="B42470" s="1" t="s">
        <v>50050</v>
      </c>
    </row>
    <row r="42471" spans="1:2">
      <c r="A42471" s="1" t="s">
        <v>43265</v>
      </c>
      <c r="B42471" s="1" t="s">
        <v>50050</v>
      </c>
    </row>
    <row r="42472" spans="1:2">
      <c r="A42472" s="1" t="s">
        <v>31675</v>
      </c>
      <c r="B42472" s="1">
        <v>1</v>
      </c>
    </row>
    <row r="42473" spans="1:2">
      <c r="A42473" s="1" t="s">
        <v>48944</v>
      </c>
      <c r="B42473" s="1">
        <v>1</v>
      </c>
    </row>
    <row r="42474" spans="1:2">
      <c r="A42474" s="1" t="s">
        <v>43266</v>
      </c>
      <c r="B42474" s="1">
        <v>1</v>
      </c>
    </row>
    <row r="42475" spans="1:2">
      <c r="A42475" s="1" t="s">
        <v>43267</v>
      </c>
      <c r="B42475" s="1">
        <v>1</v>
      </c>
    </row>
    <row r="42476" spans="1:2">
      <c r="A42476" s="1" t="s">
        <v>31586</v>
      </c>
      <c r="B42476" s="1">
        <v>1</v>
      </c>
    </row>
    <row r="42477" spans="1:2">
      <c r="A42477" s="1" t="s">
        <v>31715</v>
      </c>
      <c r="B42477" s="1">
        <v>4</v>
      </c>
    </row>
    <row r="42478" spans="1:2">
      <c r="A42478" s="1" t="s">
        <v>3550</v>
      </c>
      <c r="B42478" s="1">
        <v>1</v>
      </c>
    </row>
    <row r="42479" spans="1:2">
      <c r="A42479" s="1" t="s">
        <v>43292</v>
      </c>
      <c r="B42479" s="1" t="s">
        <v>50050</v>
      </c>
    </row>
    <row r="42480" spans="1:2">
      <c r="A42480" s="1" t="s">
        <v>31719</v>
      </c>
      <c r="B42480" s="1" t="s">
        <v>50050</v>
      </c>
    </row>
    <row r="42481" spans="1:2">
      <c r="A42481" s="1" t="s">
        <v>5949</v>
      </c>
      <c r="B42481" s="1" t="s">
        <v>50050</v>
      </c>
    </row>
    <row r="42482" spans="1:2">
      <c r="A42482" s="1" t="s">
        <v>43293</v>
      </c>
      <c r="B42482" s="1" t="s">
        <v>50050</v>
      </c>
    </row>
    <row r="42483" spans="1:2">
      <c r="A42483" s="1" t="s">
        <v>43294</v>
      </c>
      <c r="B42483" s="1" t="s">
        <v>50050</v>
      </c>
    </row>
    <row r="42484" spans="1:2">
      <c r="A42484" s="1" t="s">
        <v>12245</v>
      </c>
      <c r="B42484" s="1" t="s">
        <v>50050</v>
      </c>
    </row>
    <row r="42485" spans="1:2">
      <c r="A42485" s="1" t="s">
        <v>31720</v>
      </c>
      <c r="B42485" s="1" t="s">
        <v>50050</v>
      </c>
    </row>
    <row r="42486" spans="1:2">
      <c r="A42486" s="1" t="s">
        <v>43295</v>
      </c>
      <c r="B42486" s="1" t="s">
        <v>50050</v>
      </c>
    </row>
    <row r="42487" spans="1:2">
      <c r="A42487" s="1" t="s">
        <v>43296</v>
      </c>
      <c r="B42487" s="1" t="s">
        <v>50050</v>
      </c>
    </row>
    <row r="42488" spans="1:2">
      <c r="A42488" s="1" t="s">
        <v>43298</v>
      </c>
      <c r="B42488" s="1" t="s">
        <v>50050</v>
      </c>
    </row>
    <row r="42489" spans="1:2">
      <c r="A42489" s="1" t="s">
        <v>43297</v>
      </c>
      <c r="B42489" s="1" t="s">
        <v>50050</v>
      </c>
    </row>
    <row r="42490" spans="1:2">
      <c r="A42490" s="1" t="s">
        <v>31721</v>
      </c>
      <c r="B42490" s="1" t="s">
        <v>50050</v>
      </c>
    </row>
    <row r="42491" spans="1:2">
      <c r="A42491" s="1" t="s">
        <v>43299</v>
      </c>
      <c r="B42491" s="1" t="s">
        <v>50050</v>
      </c>
    </row>
    <row r="42492" spans="1:2">
      <c r="A42492" s="1" t="s">
        <v>31722</v>
      </c>
      <c r="B42492" s="1" t="s">
        <v>50050</v>
      </c>
    </row>
    <row r="42493" spans="1:2">
      <c r="A42493" s="1" t="s">
        <v>47204</v>
      </c>
      <c r="B42493" s="1">
        <v>1</v>
      </c>
    </row>
    <row r="42494" spans="1:2">
      <c r="A42494" s="1" t="s">
        <v>31723</v>
      </c>
      <c r="B42494" s="1">
        <v>1</v>
      </c>
    </row>
    <row r="42495" spans="1:2">
      <c r="A42495" s="1" t="s">
        <v>3593</v>
      </c>
      <c r="B42495" s="1">
        <v>1</v>
      </c>
    </row>
    <row r="42496" spans="1:2">
      <c r="A42496" s="1" t="s">
        <v>43300</v>
      </c>
      <c r="B42496" s="1" t="s">
        <v>50050</v>
      </c>
    </row>
    <row r="42497" spans="1:2">
      <c r="A42497" s="1" t="s">
        <v>31724</v>
      </c>
      <c r="B42497" s="1" t="s">
        <v>50050</v>
      </c>
    </row>
    <row r="42498" spans="1:2">
      <c r="A42498" s="1" t="s">
        <v>31725</v>
      </c>
      <c r="B42498" s="1">
        <v>1</v>
      </c>
    </row>
    <row r="42499" spans="1:2">
      <c r="A42499" s="1" t="s">
        <v>43301</v>
      </c>
      <c r="B42499" s="1">
        <v>4</v>
      </c>
    </row>
    <row r="42500" spans="1:2">
      <c r="A42500" s="1" t="s">
        <v>31726</v>
      </c>
      <c r="B42500" s="1">
        <v>1</v>
      </c>
    </row>
    <row r="42501" spans="1:2">
      <c r="A42501" s="3" t="s">
        <v>47205</v>
      </c>
      <c r="B42501" s="1">
        <v>1</v>
      </c>
    </row>
    <row r="42502" spans="1:2">
      <c r="A42502" s="1" t="s">
        <v>47206</v>
      </c>
      <c r="B42502" s="1" t="s">
        <v>50050</v>
      </c>
    </row>
    <row r="42503" spans="1:2">
      <c r="A42503" s="1" t="s">
        <v>47207</v>
      </c>
      <c r="B42503" s="1">
        <v>1</v>
      </c>
    </row>
    <row r="42504" spans="1:2">
      <c r="A42504" s="1" t="s">
        <v>11760</v>
      </c>
      <c r="B42504" s="1">
        <v>1</v>
      </c>
    </row>
    <row r="42505" spans="1:2">
      <c r="A42505" s="1" t="s">
        <v>31727</v>
      </c>
      <c r="B42505" s="1">
        <v>1</v>
      </c>
    </row>
    <row r="42506" spans="1:2">
      <c r="A42506" s="1" t="s">
        <v>31728</v>
      </c>
      <c r="B42506" s="1">
        <v>1</v>
      </c>
    </row>
    <row r="42507" spans="1:2">
      <c r="A42507" s="1" t="s">
        <v>31729</v>
      </c>
      <c r="B42507" s="1">
        <v>1</v>
      </c>
    </row>
    <row r="42508" spans="1:2">
      <c r="A42508" s="1" t="s">
        <v>12374</v>
      </c>
      <c r="B42508" s="1">
        <v>1</v>
      </c>
    </row>
    <row r="42509" spans="1:2">
      <c r="A42509" s="1" t="s">
        <v>1450</v>
      </c>
      <c r="B42509" s="1">
        <v>1</v>
      </c>
    </row>
    <row r="42510" spans="1:2">
      <c r="A42510" s="1" t="s">
        <v>3083</v>
      </c>
      <c r="B42510" s="1">
        <v>1</v>
      </c>
    </row>
    <row r="42511" spans="1:2">
      <c r="A42511" s="1" t="s">
        <v>11648</v>
      </c>
      <c r="B42511" s="1">
        <v>1</v>
      </c>
    </row>
    <row r="42512" spans="1:2">
      <c r="A42512" s="1" t="s">
        <v>43302</v>
      </c>
      <c r="B42512" s="1">
        <v>1</v>
      </c>
    </row>
    <row r="42513" spans="1:2">
      <c r="A42513" s="1" t="s">
        <v>31716</v>
      </c>
      <c r="B42513" s="1">
        <v>1</v>
      </c>
    </row>
    <row r="42514" spans="1:2">
      <c r="A42514" s="1" t="s">
        <v>48946</v>
      </c>
      <c r="B42514" s="1">
        <v>1</v>
      </c>
    </row>
    <row r="42515" spans="1:2">
      <c r="A42515" s="1" t="s">
        <v>31717</v>
      </c>
      <c r="B42515" s="1">
        <v>1</v>
      </c>
    </row>
    <row r="42516" spans="1:2">
      <c r="A42516" s="1" t="s">
        <v>43303</v>
      </c>
      <c r="B42516" s="1">
        <v>4</v>
      </c>
    </row>
    <row r="42517" spans="1:2">
      <c r="A42517" s="1" t="s">
        <v>2568</v>
      </c>
      <c r="B42517" s="1">
        <v>4</v>
      </c>
    </row>
    <row r="42518" spans="1:2">
      <c r="A42518" s="1" t="s">
        <v>43304</v>
      </c>
      <c r="B42518" s="1">
        <v>4</v>
      </c>
    </row>
    <row r="42519" spans="1:2">
      <c r="A42519" s="1" t="s">
        <v>31718</v>
      </c>
      <c r="B42519" s="1">
        <v>1</v>
      </c>
    </row>
    <row r="42520" spans="1:2">
      <c r="A42520" s="1" t="s">
        <v>8839</v>
      </c>
      <c r="B42520" s="1">
        <v>1</v>
      </c>
    </row>
    <row r="42521" spans="1:2">
      <c r="A42521" s="1" t="s">
        <v>43305</v>
      </c>
      <c r="B42521" s="1">
        <v>1</v>
      </c>
    </row>
    <row r="42522" spans="1:2">
      <c r="A42522" s="1" t="s">
        <v>43306</v>
      </c>
      <c r="B42522" s="1">
        <v>1</v>
      </c>
    </row>
    <row r="42523" spans="1:2">
      <c r="A42523" s="1" t="s">
        <v>31587</v>
      </c>
      <c r="B42523" s="1">
        <v>1</v>
      </c>
    </row>
    <row r="42524" spans="1:2">
      <c r="A42524" s="1" t="s">
        <v>10086</v>
      </c>
      <c r="B42524" s="1">
        <v>1</v>
      </c>
    </row>
    <row r="42525" spans="1:2">
      <c r="A42525" s="1" t="s">
        <v>9609</v>
      </c>
      <c r="B42525" s="1">
        <v>1</v>
      </c>
    </row>
    <row r="42526" spans="1:2">
      <c r="A42526" s="1" t="s">
        <v>11474</v>
      </c>
      <c r="B42526" s="1">
        <v>1</v>
      </c>
    </row>
    <row r="42527" spans="1:2">
      <c r="A42527" s="1" t="s">
        <v>31588</v>
      </c>
      <c r="B42527" s="1">
        <v>1</v>
      </c>
    </row>
    <row r="42528" spans="1:2">
      <c r="A42528" s="1" t="s">
        <v>43161</v>
      </c>
      <c r="B42528" s="1">
        <v>1</v>
      </c>
    </row>
    <row r="42529" spans="1:2">
      <c r="A42529" s="1" t="s">
        <v>2506</v>
      </c>
      <c r="B42529" s="1">
        <v>1</v>
      </c>
    </row>
    <row r="42530" spans="1:2">
      <c r="A42530" s="1" t="s">
        <v>31589</v>
      </c>
      <c r="B42530" s="1">
        <v>1</v>
      </c>
    </row>
    <row r="42531" spans="1:2">
      <c r="A42531" s="1" t="s">
        <v>1067</v>
      </c>
      <c r="B42531" s="1">
        <v>1</v>
      </c>
    </row>
    <row r="42532" spans="1:2">
      <c r="A42532" s="1" t="s">
        <v>43165</v>
      </c>
      <c r="B42532" s="1">
        <v>1</v>
      </c>
    </row>
    <row r="42533" spans="1:2">
      <c r="A42533" s="1" t="s">
        <v>43166</v>
      </c>
      <c r="B42533" s="1">
        <v>1</v>
      </c>
    </row>
    <row r="42534" spans="1:2">
      <c r="A42534" s="1" t="s">
        <v>5362</v>
      </c>
      <c r="B42534" s="1">
        <v>1</v>
      </c>
    </row>
    <row r="42535" spans="1:2">
      <c r="A42535" s="1" t="s">
        <v>6613</v>
      </c>
      <c r="B42535" s="1" t="s">
        <v>50050</v>
      </c>
    </row>
    <row r="42536" spans="1:2">
      <c r="A42536" s="1" t="s">
        <v>48947</v>
      </c>
      <c r="B42536" s="1" t="s">
        <v>50050</v>
      </c>
    </row>
    <row r="42537" spans="1:2">
      <c r="A42537" s="1" t="s">
        <v>43167</v>
      </c>
      <c r="B42537" s="1">
        <v>1</v>
      </c>
    </row>
    <row r="42538" spans="1:2">
      <c r="A42538" s="1" t="s">
        <v>31608</v>
      </c>
      <c r="B42538" s="1">
        <v>1</v>
      </c>
    </row>
    <row r="42539" spans="1:2">
      <c r="A42539" s="1" t="s">
        <v>31609</v>
      </c>
      <c r="B42539" s="1" t="s">
        <v>50050</v>
      </c>
    </row>
    <row r="42540" spans="1:2">
      <c r="A42540" s="1" t="s">
        <v>849</v>
      </c>
      <c r="B42540" s="1">
        <v>1</v>
      </c>
    </row>
    <row r="42541" spans="1:2">
      <c r="A42541" s="1" t="s">
        <v>43162</v>
      </c>
      <c r="B42541" s="1">
        <v>1</v>
      </c>
    </row>
    <row r="42542" spans="1:2">
      <c r="A42542" s="1" t="s">
        <v>43163</v>
      </c>
      <c r="B42542" s="1">
        <v>1</v>
      </c>
    </row>
    <row r="42543" spans="1:2">
      <c r="A42543" s="1" t="s">
        <v>31613</v>
      </c>
      <c r="B42543" s="1">
        <v>1</v>
      </c>
    </row>
    <row r="42544" spans="1:2">
      <c r="A42544" s="1" t="s">
        <v>5588</v>
      </c>
      <c r="B42544" s="1">
        <v>1</v>
      </c>
    </row>
    <row r="42545" spans="1:2">
      <c r="A42545" s="1" t="s">
        <v>9531</v>
      </c>
      <c r="B42545" s="1">
        <v>1</v>
      </c>
    </row>
    <row r="42546" spans="1:2">
      <c r="A42546" s="1" t="s">
        <v>48948</v>
      </c>
      <c r="B42546" s="1" t="s">
        <v>50050</v>
      </c>
    </row>
    <row r="42547" spans="1:2">
      <c r="A42547" s="1" t="s">
        <v>48949</v>
      </c>
      <c r="B42547" s="1" t="s">
        <v>50050</v>
      </c>
    </row>
    <row r="42548" spans="1:2">
      <c r="A42548" s="1" t="s">
        <v>43164</v>
      </c>
      <c r="B42548" s="1">
        <v>1</v>
      </c>
    </row>
    <row r="42549" spans="1:2">
      <c r="A42549" s="1" t="s">
        <v>31619</v>
      </c>
      <c r="B42549" s="1">
        <v>1</v>
      </c>
    </row>
    <row r="42550" spans="1:2">
      <c r="A42550" s="1" t="s">
        <v>347</v>
      </c>
      <c r="B42550" s="1">
        <v>1</v>
      </c>
    </row>
    <row r="42551" spans="1:2">
      <c r="A42551" s="1" t="s">
        <v>5591</v>
      </c>
      <c r="B42551" s="1" t="s">
        <v>50050</v>
      </c>
    </row>
    <row r="42552" spans="1:2">
      <c r="A42552" s="1" t="s">
        <v>4837</v>
      </c>
      <c r="B42552" s="1" t="s">
        <v>50050</v>
      </c>
    </row>
    <row r="42553" spans="1:2">
      <c r="A42553" s="1" t="s">
        <v>31616</v>
      </c>
      <c r="B42553" s="1">
        <v>1</v>
      </c>
    </row>
    <row r="42554" spans="1:2">
      <c r="A42554" s="1" t="s">
        <v>7008</v>
      </c>
      <c r="B42554" s="1" t="s">
        <v>50050</v>
      </c>
    </row>
    <row r="42555" spans="1:2">
      <c r="A42555" s="1" t="s">
        <v>31617</v>
      </c>
      <c r="B42555" s="1" t="s">
        <v>50050</v>
      </c>
    </row>
    <row r="42556" spans="1:2">
      <c r="A42556" s="1" t="s">
        <v>2858</v>
      </c>
      <c r="B42556" s="1">
        <v>4</v>
      </c>
    </row>
    <row r="42557" spans="1:2">
      <c r="A42557" s="1" t="s">
        <v>31590</v>
      </c>
      <c r="B42557" s="1">
        <v>1</v>
      </c>
    </row>
    <row r="42558" spans="1:2">
      <c r="A42558" s="1" t="s">
        <v>2179</v>
      </c>
      <c r="B42558" s="1">
        <v>1</v>
      </c>
    </row>
    <row r="42559" spans="1:2">
      <c r="A42559" s="1" t="s">
        <v>9709</v>
      </c>
      <c r="B42559" s="1">
        <v>1</v>
      </c>
    </row>
    <row r="42560" spans="1:2">
      <c r="A42560" s="1" t="s">
        <v>43170</v>
      </c>
      <c r="B42560" s="1">
        <v>1</v>
      </c>
    </row>
    <row r="42561" spans="1:2">
      <c r="A42561" s="1" t="s">
        <v>43171</v>
      </c>
      <c r="B42561" s="1">
        <v>1</v>
      </c>
    </row>
    <row r="42562" spans="1:2">
      <c r="A42562" s="1" t="s">
        <v>43172</v>
      </c>
      <c r="B42562" s="1">
        <v>1</v>
      </c>
    </row>
    <row r="42563" spans="1:2">
      <c r="A42563" s="1" t="s">
        <v>43173</v>
      </c>
      <c r="B42563" s="1">
        <v>1</v>
      </c>
    </row>
    <row r="42564" spans="1:2">
      <c r="A42564" s="1" t="s">
        <v>12823</v>
      </c>
      <c r="B42564" s="1">
        <v>1</v>
      </c>
    </row>
    <row r="42565" spans="1:2">
      <c r="A42565" s="1" t="s">
        <v>43168</v>
      </c>
      <c r="B42565" s="1">
        <v>1</v>
      </c>
    </row>
    <row r="42566" spans="1:2">
      <c r="A42566" s="1" t="s">
        <v>602</v>
      </c>
      <c r="B42566" s="1">
        <v>1</v>
      </c>
    </row>
    <row r="42567" spans="1:2">
      <c r="A42567" s="1" t="s">
        <v>12403</v>
      </c>
      <c r="B42567" s="1">
        <v>1</v>
      </c>
    </row>
    <row r="42568" spans="1:2">
      <c r="A42568" s="1" t="s">
        <v>43169</v>
      </c>
      <c r="B42568" s="1">
        <v>1</v>
      </c>
    </row>
    <row r="42569" spans="1:2">
      <c r="A42569" s="1" t="s">
        <v>12229</v>
      </c>
      <c r="B42569" s="1">
        <v>1</v>
      </c>
    </row>
    <row r="42570" spans="1:2">
      <c r="A42570" s="1" t="s">
        <v>3259</v>
      </c>
      <c r="B42570" s="1">
        <v>1</v>
      </c>
    </row>
    <row r="42571" spans="1:2">
      <c r="A42571" s="1" t="s">
        <v>3935</v>
      </c>
      <c r="B42571" s="1" t="s">
        <v>50050</v>
      </c>
    </row>
    <row r="42572" spans="1:2">
      <c r="A42572" s="1" t="s">
        <v>43174</v>
      </c>
      <c r="B42572" s="1">
        <v>1</v>
      </c>
    </row>
    <row r="42573" spans="1:2">
      <c r="A42573" s="1" t="s">
        <v>5880</v>
      </c>
      <c r="B42573" s="1">
        <v>1</v>
      </c>
    </row>
    <row r="42574" spans="1:2">
      <c r="A42574" s="1" t="s">
        <v>31600</v>
      </c>
      <c r="B42574" s="1" t="s">
        <v>50050</v>
      </c>
    </row>
    <row r="42575" spans="1:2">
      <c r="A42575" s="1" t="s">
        <v>31599</v>
      </c>
      <c r="B42575" s="1">
        <v>1</v>
      </c>
    </row>
    <row r="42576" spans="1:2">
      <c r="A42576" s="1" t="s">
        <v>31601</v>
      </c>
      <c r="B42576" s="1">
        <v>1</v>
      </c>
    </row>
    <row r="42577" spans="1:2">
      <c r="A42577" s="1" t="s">
        <v>43175</v>
      </c>
      <c r="B42577" s="1">
        <v>1</v>
      </c>
    </row>
    <row r="42578" spans="1:2">
      <c r="A42578" s="1" t="s">
        <v>31602</v>
      </c>
      <c r="B42578" s="1">
        <v>1</v>
      </c>
    </row>
    <row r="42579" spans="1:2">
      <c r="A42579" s="1" t="s">
        <v>31603</v>
      </c>
      <c r="B42579" s="1" t="s">
        <v>50050</v>
      </c>
    </row>
    <row r="42580" spans="1:2">
      <c r="A42580" s="1" t="s">
        <v>31604</v>
      </c>
      <c r="B42580" s="1">
        <v>1</v>
      </c>
    </row>
    <row r="42581" spans="1:2">
      <c r="A42581" s="1" t="s">
        <v>31605</v>
      </c>
      <c r="B42581" s="1">
        <v>1</v>
      </c>
    </row>
    <row r="42582" spans="1:2">
      <c r="A42582" s="1" t="s">
        <v>31606</v>
      </c>
      <c r="B42582" s="1">
        <v>1</v>
      </c>
    </row>
    <row r="42583" spans="1:2">
      <c r="A42583" s="1" t="s">
        <v>31607</v>
      </c>
      <c r="B42583" s="1">
        <v>1</v>
      </c>
    </row>
    <row r="42584" spans="1:2">
      <c r="A42584" s="1" t="s">
        <v>4881</v>
      </c>
      <c r="B42584" s="1">
        <v>1</v>
      </c>
    </row>
    <row r="42585" spans="1:2">
      <c r="A42585" s="1" t="s">
        <v>43176</v>
      </c>
      <c r="B42585" s="1">
        <v>1</v>
      </c>
    </row>
    <row r="42586" spans="1:2">
      <c r="A42586" s="1" t="s">
        <v>1359</v>
      </c>
      <c r="B42586" s="1">
        <v>1</v>
      </c>
    </row>
    <row r="42587" spans="1:2">
      <c r="A42587" s="1" t="s">
        <v>4643</v>
      </c>
      <c r="B42587" s="1">
        <v>1</v>
      </c>
    </row>
    <row r="42588" spans="1:2">
      <c r="A42588" s="1" t="s">
        <v>43178</v>
      </c>
      <c r="B42588" s="1">
        <v>1</v>
      </c>
    </row>
    <row r="42589" spans="1:2">
      <c r="A42589" s="1" t="s">
        <v>11681</v>
      </c>
      <c r="B42589" s="1" t="s">
        <v>50050</v>
      </c>
    </row>
    <row r="42590" spans="1:2">
      <c r="A42590" s="1" t="s">
        <v>43179</v>
      </c>
      <c r="B42590" s="1">
        <v>1</v>
      </c>
    </row>
    <row r="42591" spans="1:2">
      <c r="A42591" s="1" t="s">
        <v>43180</v>
      </c>
      <c r="B42591" s="1">
        <v>1</v>
      </c>
    </row>
    <row r="42592" spans="1:2">
      <c r="A42592" s="1" t="s">
        <v>31612</v>
      </c>
      <c r="B42592" s="1" t="s">
        <v>50050</v>
      </c>
    </row>
    <row r="42593" spans="1:2">
      <c r="A42593" s="1" t="s">
        <v>8069</v>
      </c>
      <c r="B42593" s="1">
        <v>1</v>
      </c>
    </row>
    <row r="42594" spans="1:2">
      <c r="A42594" s="1" t="s">
        <v>43177</v>
      </c>
      <c r="B42594" s="1">
        <v>1</v>
      </c>
    </row>
    <row r="42595" spans="1:2">
      <c r="A42595" s="3" t="s">
        <v>47823</v>
      </c>
      <c r="B42595" s="1">
        <v>1</v>
      </c>
    </row>
    <row r="42596" spans="1:2">
      <c r="A42596" s="1" t="s">
        <v>4747</v>
      </c>
      <c r="B42596" s="1">
        <v>1</v>
      </c>
    </row>
    <row r="42597" spans="1:2">
      <c r="A42597" s="1" t="s">
        <v>3231</v>
      </c>
      <c r="B42597" s="1" t="s">
        <v>50050</v>
      </c>
    </row>
    <row r="42598" spans="1:2">
      <c r="A42598" s="1" t="s">
        <v>3504</v>
      </c>
      <c r="B42598" s="1" t="s">
        <v>50050</v>
      </c>
    </row>
    <row r="42599" spans="1:2">
      <c r="A42599" s="1" t="s">
        <v>43181</v>
      </c>
      <c r="B42599" s="1">
        <v>1</v>
      </c>
    </row>
    <row r="42600" spans="1:2">
      <c r="A42600" s="1" t="s">
        <v>48950</v>
      </c>
      <c r="B42600" s="1">
        <v>1</v>
      </c>
    </row>
    <row r="42601" spans="1:2">
      <c r="A42601" s="3" t="s">
        <v>43182</v>
      </c>
      <c r="B42601" s="1" t="s">
        <v>50050</v>
      </c>
    </row>
    <row r="42602" spans="1:2">
      <c r="A42602" s="1" t="s">
        <v>43183</v>
      </c>
      <c r="B42602" s="1" t="s">
        <v>50050</v>
      </c>
    </row>
    <row r="42603" spans="1:2">
      <c r="A42603" s="1" t="s">
        <v>43184</v>
      </c>
      <c r="B42603" s="1">
        <v>1</v>
      </c>
    </row>
    <row r="42604" spans="1:2">
      <c r="A42604" s="1" t="s">
        <v>43185</v>
      </c>
      <c r="B42604" s="1">
        <v>1</v>
      </c>
    </row>
    <row r="42605" spans="1:2">
      <c r="A42605" s="1" t="s">
        <v>31591</v>
      </c>
      <c r="B42605" s="1">
        <v>1</v>
      </c>
    </row>
    <row r="42606" spans="1:2">
      <c r="A42606" s="1" t="s">
        <v>31597</v>
      </c>
      <c r="B42606" s="1">
        <v>1</v>
      </c>
    </row>
    <row r="42607" spans="1:2">
      <c r="A42607" s="1" t="s">
        <v>31598</v>
      </c>
      <c r="B42607" s="1">
        <v>1</v>
      </c>
    </row>
    <row r="42608" spans="1:2">
      <c r="A42608" s="1" t="s">
        <v>31593</v>
      </c>
      <c r="B42608" s="1">
        <v>1</v>
      </c>
    </row>
    <row r="42609" spans="1:2">
      <c r="A42609" s="1" t="s">
        <v>43186</v>
      </c>
      <c r="B42609" s="1" t="s">
        <v>50050</v>
      </c>
    </row>
    <row r="42610" spans="1:2">
      <c r="A42610" s="1" t="s">
        <v>31592</v>
      </c>
      <c r="B42610" s="1" t="s">
        <v>50050</v>
      </c>
    </row>
    <row r="42611" spans="1:2">
      <c r="A42611" s="1" t="s">
        <v>31594</v>
      </c>
      <c r="B42611" s="1" t="s">
        <v>50050</v>
      </c>
    </row>
    <row r="42612" spans="1:2">
      <c r="A42612" s="1" t="s">
        <v>43187</v>
      </c>
      <c r="B42612" s="1" t="s">
        <v>50050</v>
      </c>
    </row>
    <row r="42613" spans="1:2">
      <c r="A42613" s="1" t="s">
        <v>31595</v>
      </c>
      <c r="B42613" s="1" t="s">
        <v>50050</v>
      </c>
    </row>
    <row r="42614" spans="1:2">
      <c r="A42614" s="1" t="s">
        <v>43188</v>
      </c>
      <c r="B42614" s="1" t="s">
        <v>50050</v>
      </c>
    </row>
    <row r="42615" spans="1:2">
      <c r="A42615" s="1" t="s">
        <v>5996</v>
      </c>
      <c r="B42615" s="1" t="s">
        <v>50050</v>
      </c>
    </row>
    <row r="42616" spans="1:2">
      <c r="A42616" s="1" t="s">
        <v>43189</v>
      </c>
      <c r="B42616" s="1">
        <v>1</v>
      </c>
    </row>
    <row r="42617" spans="1:2">
      <c r="A42617" s="1" t="s">
        <v>49711</v>
      </c>
      <c r="B42617" s="1" t="s">
        <v>50050</v>
      </c>
    </row>
    <row r="42618" spans="1:2">
      <c r="A42618" s="1" t="s">
        <v>43190</v>
      </c>
      <c r="B42618" s="1" t="s">
        <v>50050</v>
      </c>
    </row>
    <row r="42619" spans="1:2">
      <c r="A42619" s="1" t="s">
        <v>49712</v>
      </c>
      <c r="B42619" s="1" t="s">
        <v>50050</v>
      </c>
    </row>
    <row r="42620" spans="1:2">
      <c r="A42620" s="1" t="s">
        <v>31596</v>
      </c>
      <c r="B42620" s="1">
        <v>1</v>
      </c>
    </row>
    <row r="42621" spans="1:2">
      <c r="A42621" s="1" t="s">
        <v>43191</v>
      </c>
      <c r="B42621" s="1">
        <v>1</v>
      </c>
    </row>
    <row r="42622" spans="1:2">
      <c r="A42622" s="1" t="s">
        <v>33534</v>
      </c>
      <c r="B42622" s="1">
        <v>1</v>
      </c>
    </row>
    <row r="42623" spans="1:2">
      <c r="A42623" s="1" t="s">
        <v>33535</v>
      </c>
      <c r="B42623" s="1">
        <v>1</v>
      </c>
    </row>
    <row r="42624" spans="1:2">
      <c r="A42624" s="1" t="s">
        <v>7055</v>
      </c>
      <c r="B42624" s="1">
        <v>1</v>
      </c>
    </row>
    <row r="42625" spans="1:2">
      <c r="A42625" s="1" t="s">
        <v>2083</v>
      </c>
      <c r="B42625" s="1">
        <v>1</v>
      </c>
    </row>
    <row r="42626" spans="1:2">
      <c r="A42626" s="1" t="s">
        <v>2242</v>
      </c>
      <c r="B42626" s="1">
        <v>1</v>
      </c>
    </row>
    <row r="42627" spans="1:2">
      <c r="A42627" s="1" t="s">
        <v>12740</v>
      </c>
      <c r="B42627" s="1">
        <v>1</v>
      </c>
    </row>
    <row r="42628" spans="1:2">
      <c r="A42628" s="1" t="s">
        <v>43193</v>
      </c>
      <c r="B42628" s="1" t="s">
        <v>50050</v>
      </c>
    </row>
    <row r="42629" spans="1:2">
      <c r="A42629" s="3" t="s">
        <v>46530</v>
      </c>
      <c r="B42629" s="1">
        <v>1</v>
      </c>
    </row>
    <row r="42630" spans="1:2">
      <c r="A42630" s="1" t="s">
        <v>33536</v>
      </c>
      <c r="B42630" s="1">
        <v>1</v>
      </c>
    </row>
    <row r="42631" spans="1:2">
      <c r="A42631" s="1" t="s">
        <v>11771</v>
      </c>
      <c r="B42631" s="1">
        <v>1</v>
      </c>
    </row>
    <row r="42632" spans="1:2">
      <c r="A42632" s="1" t="s">
        <v>48951</v>
      </c>
      <c r="B42632" s="1">
        <v>1</v>
      </c>
    </row>
    <row r="42633" spans="1:2">
      <c r="A42633" s="1" t="s">
        <v>43194</v>
      </c>
      <c r="B42633" s="1" t="s">
        <v>50050</v>
      </c>
    </row>
    <row r="42634" spans="1:2">
      <c r="A42634" s="1" t="s">
        <v>9711</v>
      </c>
      <c r="B42634" s="1">
        <v>1</v>
      </c>
    </row>
    <row r="42635" spans="1:2">
      <c r="A42635" s="1" t="s">
        <v>43195</v>
      </c>
      <c r="B42635" s="1">
        <v>1</v>
      </c>
    </row>
    <row r="42636" spans="1:2">
      <c r="A42636" s="1" t="s">
        <v>33537</v>
      </c>
      <c r="B42636" s="1">
        <v>1</v>
      </c>
    </row>
    <row r="42637" spans="1:2">
      <c r="A42637" s="1" t="s">
        <v>7943</v>
      </c>
      <c r="B42637" s="1" t="s">
        <v>50055</v>
      </c>
    </row>
    <row r="42638" spans="1:2">
      <c r="A42638" s="1" t="s">
        <v>43196</v>
      </c>
      <c r="B42638" s="1">
        <v>1</v>
      </c>
    </row>
    <row r="42639" spans="1:2">
      <c r="A42639" s="1" t="s">
        <v>9051</v>
      </c>
      <c r="B42639" s="1" t="s">
        <v>50050</v>
      </c>
    </row>
    <row r="42640" spans="1:2">
      <c r="A42640" s="1" t="s">
        <v>9104</v>
      </c>
      <c r="B42640" s="1" t="s">
        <v>50050</v>
      </c>
    </row>
    <row r="42641" spans="1:2">
      <c r="A42641" s="1" t="s">
        <v>9714</v>
      </c>
      <c r="B42641" s="1">
        <v>1</v>
      </c>
    </row>
    <row r="42642" spans="1:2">
      <c r="A42642" s="1" t="s">
        <v>851</v>
      </c>
      <c r="B42642" s="1">
        <v>1</v>
      </c>
    </row>
    <row r="42643" spans="1:2">
      <c r="A42643" s="1" t="s">
        <v>846</v>
      </c>
      <c r="B42643" s="1">
        <v>1</v>
      </c>
    </row>
    <row r="42644" spans="1:2">
      <c r="A42644" s="1" t="s">
        <v>943</v>
      </c>
      <c r="B42644" s="1">
        <v>1</v>
      </c>
    </row>
    <row r="42645" spans="1:2">
      <c r="A42645" s="1" t="s">
        <v>7800</v>
      </c>
      <c r="B42645" s="1">
        <v>1</v>
      </c>
    </row>
    <row r="42646" spans="1:2">
      <c r="A42646" s="1" t="s">
        <v>11774</v>
      </c>
      <c r="B42646" s="1">
        <v>1</v>
      </c>
    </row>
    <row r="42647" spans="1:2">
      <c r="A42647" s="1" t="s">
        <v>2592</v>
      </c>
      <c r="B42647" s="1">
        <v>1</v>
      </c>
    </row>
    <row r="42648" spans="1:2">
      <c r="A42648" s="1" t="s">
        <v>11995</v>
      </c>
      <c r="B42648" s="1">
        <v>1</v>
      </c>
    </row>
    <row r="42649" spans="1:2">
      <c r="A42649" s="1" t="s">
        <v>5297</v>
      </c>
      <c r="B42649" s="1">
        <v>1</v>
      </c>
    </row>
    <row r="42650" spans="1:2">
      <c r="A42650" s="1" t="s">
        <v>11744</v>
      </c>
      <c r="B42650" s="1">
        <v>1</v>
      </c>
    </row>
    <row r="42651" spans="1:2">
      <c r="A42651" s="1" t="s">
        <v>43197</v>
      </c>
      <c r="B42651" s="1">
        <v>1</v>
      </c>
    </row>
    <row r="42652" spans="1:2">
      <c r="A42652" s="1" t="s">
        <v>43198</v>
      </c>
      <c r="B42652" s="1" t="s">
        <v>50050</v>
      </c>
    </row>
    <row r="42653" spans="1:2">
      <c r="A42653" s="1" t="s">
        <v>9363</v>
      </c>
      <c r="B42653" s="1" t="s">
        <v>50050</v>
      </c>
    </row>
    <row r="42654" spans="1:2">
      <c r="A42654" s="1" t="s">
        <v>4315</v>
      </c>
      <c r="B42654" s="1">
        <v>1</v>
      </c>
    </row>
    <row r="42655" spans="1:2">
      <c r="A42655" s="1" t="s">
        <v>9616</v>
      </c>
      <c r="B42655" s="1">
        <v>1</v>
      </c>
    </row>
    <row r="42656" spans="1:2">
      <c r="A42656" s="1" t="s">
        <v>5975</v>
      </c>
      <c r="B42656" s="1">
        <v>1</v>
      </c>
    </row>
    <row r="42657" spans="1:2">
      <c r="A42657" s="1" t="s">
        <v>43358</v>
      </c>
      <c r="B42657" s="1">
        <v>1</v>
      </c>
    </row>
    <row r="42658" spans="1:2">
      <c r="A42658" s="1" t="s">
        <v>43359</v>
      </c>
      <c r="B42658" s="1">
        <v>4</v>
      </c>
    </row>
    <row r="42659" spans="1:2">
      <c r="A42659" s="1" t="s">
        <v>31757</v>
      </c>
      <c r="B42659" s="1">
        <v>4</v>
      </c>
    </row>
    <row r="42660" spans="1:2">
      <c r="A42660" s="1" t="s">
        <v>43351</v>
      </c>
      <c r="B42660" s="1">
        <v>1</v>
      </c>
    </row>
    <row r="42661" spans="1:2">
      <c r="A42661" s="1" t="s">
        <v>43352</v>
      </c>
      <c r="B42661" s="1" t="s">
        <v>50050</v>
      </c>
    </row>
    <row r="42662" spans="1:2">
      <c r="A42662" s="1" t="s">
        <v>43353</v>
      </c>
      <c r="B42662" s="1">
        <v>1</v>
      </c>
    </row>
    <row r="42663" spans="1:2">
      <c r="A42663" s="1" t="s">
        <v>43354</v>
      </c>
      <c r="B42663" s="1">
        <v>1</v>
      </c>
    </row>
    <row r="42664" spans="1:2">
      <c r="A42664" s="1" t="s">
        <v>43355</v>
      </c>
      <c r="B42664" s="1">
        <v>1</v>
      </c>
    </row>
    <row r="42665" spans="1:2">
      <c r="A42665" s="1" t="s">
        <v>43356</v>
      </c>
      <c r="B42665" s="1" t="s">
        <v>50050</v>
      </c>
    </row>
    <row r="42666" spans="1:2">
      <c r="A42666" s="1" t="s">
        <v>43357</v>
      </c>
      <c r="B42666" s="1">
        <v>1</v>
      </c>
    </row>
    <row r="42667" spans="1:2">
      <c r="A42667" s="1" t="s">
        <v>31756</v>
      </c>
      <c r="B42667" s="1">
        <v>1</v>
      </c>
    </row>
    <row r="42668" spans="1:2">
      <c r="A42668" s="1" t="s">
        <v>7415</v>
      </c>
      <c r="B42668" s="1">
        <v>1</v>
      </c>
    </row>
    <row r="42669" spans="1:2">
      <c r="A42669" s="1" t="s">
        <v>2569</v>
      </c>
      <c r="B42669" s="1">
        <v>1</v>
      </c>
    </row>
    <row r="42670" spans="1:2">
      <c r="A42670" s="1" t="s">
        <v>9617</v>
      </c>
      <c r="B42670" s="1" t="s">
        <v>50050</v>
      </c>
    </row>
    <row r="42671" spans="1:2">
      <c r="A42671" s="1" t="s">
        <v>8020</v>
      </c>
      <c r="B42671" s="1">
        <v>1</v>
      </c>
    </row>
    <row r="42672" spans="1:2">
      <c r="A42672" s="1" t="s">
        <v>43307</v>
      </c>
      <c r="B42672" s="1" t="s">
        <v>50050</v>
      </c>
    </row>
    <row r="42673" spans="1:2">
      <c r="A42673" s="1" t="s">
        <v>12973</v>
      </c>
      <c r="B42673" s="1">
        <v>1</v>
      </c>
    </row>
    <row r="42674" spans="1:2">
      <c r="A42674" s="1" t="s">
        <v>43308</v>
      </c>
      <c r="B42674" s="1" t="s">
        <v>50050</v>
      </c>
    </row>
    <row r="42675" spans="1:2">
      <c r="A42675" s="1" t="s">
        <v>48952</v>
      </c>
      <c r="B42675" s="1" t="s">
        <v>50050</v>
      </c>
    </row>
    <row r="42676" spans="1:2">
      <c r="A42676" s="1" t="s">
        <v>31763</v>
      </c>
      <c r="B42676" s="1">
        <v>1</v>
      </c>
    </row>
    <row r="42677" spans="1:2">
      <c r="A42677" s="1" t="s">
        <v>2409</v>
      </c>
      <c r="B42677" s="1">
        <v>1</v>
      </c>
    </row>
    <row r="42678" spans="1:2">
      <c r="A42678" s="1" t="s">
        <v>5997</v>
      </c>
      <c r="B42678" s="1" t="s">
        <v>50050</v>
      </c>
    </row>
    <row r="42679" spans="1:2">
      <c r="A42679" s="1" t="s">
        <v>3180</v>
      </c>
      <c r="B42679" s="1">
        <v>1</v>
      </c>
    </row>
    <row r="42680" spans="1:2">
      <c r="A42680" s="1" t="s">
        <v>31766</v>
      </c>
      <c r="B42680" s="1">
        <v>1</v>
      </c>
    </row>
    <row r="42681" spans="1:2">
      <c r="A42681" s="1" t="s">
        <v>3321</v>
      </c>
      <c r="B42681" s="1">
        <v>1</v>
      </c>
    </row>
    <row r="42682" spans="1:2">
      <c r="A42682" s="1" t="s">
        <v>43309</v>
      </c>
      <c r="B42682" s="1">
        <v>1</v>
      </c>
    </row>
    <row r="42683" spans="1:2">
      <c r="A42683" s="1" t="s">
        <v>43310</v>
      </c>
      <c r="B42683" s="1" t="s">
        <v>50050</v>
      </c>
    </row>
    <row r="42684" spans="1:2">
      <c r="A42684" s="1" t="s">
        <v>31767</v>
      </c>
      <c r="B42684" s="1">
        <v>1</v>
      </c>
    </row>
    <row r="42685" spans="1:2">
      <c r="A42685" s="1" t="s">
        <v>31768</v>
      </c>
      <c r="B42685" s="1" t="s">
        <v>50050</v>
      </c>
    </row>
    <row r="42686" spans="1:2">
      <c r="A42686" s="3" t="s">
        <v>47824</v>
      </c>
      <c r="B42686" s="1" t="s">
        <v>50050</v>
      </c>
    </row>
    <row r="42687" spans="1:2">
      <c r="A42687" s="1" t="s">
        <v>48953</v>
      </c>
      <c r="B42687" s="1" t="s">
        <v>50050</v>
      </c>
    </row>
    <row r="42688" spans="1:2">
      <c r="A42688" s="1" t="s">
        <v>31769</v>
      </c>
      <c r="B42688" s="1" t="s">
        <v>50050</v>
      </c>
    </row>
    <row r="42689" spans="1:2">
      <c r="A42689" s="1" t="s">
        <v>43311</v>
      </c>
      <c r="B42689" s="1" t="s">
        <v>50050</v>
      </c>
    </row>
    <row r="42690" spans="1:2">
      <c r="A42690" s="1" t="s">
        <v>43312</v>
      </c>
      <c r="B42690" s="1" t="s">
        <v>50050</v>
      </c>
    </row>
    <row r="42691" spans="1:2">
      <c r="A42691" s="1" t="s">
        <v>31770</v>
      </c>
      <c r="B42691" s="1">
        <v>1</v>
      </c>
    </row>
    <row r="42692" spans="1:2">
      <c r="A42692" s="1" t="s">
        <v>31771</v>
      </c>
      <c r="B42692" s="1">
        <v>1</v>
      </c>
    </row>
    <row r="42693" spans="1:2">
      <c r="A42693" s="1" t="s">
        <v>10717</v>
      </c>
      <c r="B42693" s="1">
        <v>1</v>
      </c>
    </row>
    <row r="42694" spans="1:2">
      <c r="A42694" s="1" t="s">
        <v>43313</v>
      </c>
      <c r="B42694" s="1" t="s">
        <v>50050</v>
      </c>
    </row>
    <row r="42695" spans="1:2">
      <c r="A42695" s="1" t="s">
        <v>43314</v>
      </c>
      <c r="B42695" s="1">
        <v>1</v>
      </c>
    </row>
    <row r="42696" spans="1:2">
      <c r="A42696" s="3" t="s">
        <v>47208</v>
      </c>
      <c r="B42696" s="1">
        <v>1</v>
      </c>
    </row>
    <row r="42697" spans="1:2">
      <c r="A42697" s="1" t="s">
        <v>47209</v>
      </c>
      <c r="B42697" s="1" t="s">
        <v>50051</v>
      </c>
    </row>
    <row r="42698" spans="1:2">
      <c r="A42698" s="3" t="s">
        <v>47210</v>
      </c>
      <c r="B42698" s="1" t="s">
        <v>50050</v>
      </c>
    </row>
    <row r="42699" spans="1:2">
      <c r="A42699" s="1" t="s">
        <v>47211</v>
      </c>
      <c r="B42699" s="1">
        <v>1</v>
      </c>
    </row>
    <row r="42700" spans="1:2">
      <c r="A42700" s="1" t="s">
        <v>47212</v>
      </c>
      <c r="B42700" s="1">
        <v>1</v>
      </c>
    </row>
    <row r="42701" spans="1:2">
      <c r="A42701" s="1" t="s">
        <v>831</v>
      </c>
      <c r="B42701" s="1">
        <v>1</v>
      </c>
    </row>
    <row r="42702" spans="1:2">
      <c r="A42702" s="1" t="s">
        <v>1004</v>
      </c>
      <c r="B42702" s="1">
        <v>1</v>
      </c>
    </row>
    <row r="42703" spans="1:2">
      <c r="A42703" s="1" t="s">
        <v>15</v>
      </c>
      <c r="B42703" s="1">
        <v>1</v>
      </c>
    </row>
    <row r="42704" spans="1:2">
      <c r="A42704" s="1" t="s">
        <v>48957</v>
      </c>
      <c r="B42704" s="1">
        <v>1</v>
      </c>
    </row>
    <row r="42705" spans="1:2">
      <c r="A42705" s="1" t="s">
        <v>48958</v>
      </c>
      <c r="B42705" s="1">
        <v>1</v>
      </c>
    </row>
    <row r="42706" spans="1:2">
      <c r="A42706" s="1" t="s">
        <v>7101</v>
      </c>
      <c r="B42706" s="1">
        <v>1</v>
      </c>
    </row>
    <row r="42707" spans="1:2">
      <c r="A42707" s="1" t="s">
        <v>31776</v>
      </c>
      <c r="B42707" s="1" t="s">
        <v>50050</v>
      </c>
    </row>
    <row r="42708" spans="1:2">
      <c r="A42708" s="1" t="s">
        <v>46531</v>
      </c>
      <c r="B42708" s="1" t="s">
        <v>50050</v>
      </c>
    </row>
    <row r="42709" spans="1:2">
      <c r="A42709" s="1" t="s">
        <v>43315</v>
      </c>
      <c r="B42709" s="1" t="s">
        <v>50050</v>
      </c>
    </row>
    <row r="42710" spans="1:2">
      <c r="A42710" s="1" t="s">
        <v>31777</v>
      </c>
      <c r="B42710" s="1">
        <v>1</v>
      </c>
    </row>
    <row r="42711" spans="1:2">
      <c r="A42711" s="1" t="s">
        <v>43316</v>
      </c>
      <c r="B42711" s="1" t="s">
        <v>50050</v>
      </c>
    </row>
    <row r="42712" spans="1:2">
      <c r="A42712" s="1" t="s">
        <v>4303</v>
      </c>
      <c r="B42712" s="1" t="s">
        <v>50050</v>
      </c>
    </row>
    <row r="42713" spans="1:2">
      <c r="A42713" s="1" t="s">
        <v>7748</v>
      </c>
      <c r="B42713" s="1">
        <v>1</v>
      </c>
    </row>
    <row r="42714" spans="1:2">
      <c r="A42714" s="1" t="s">
        <v>3432</v>
      </c>
      <c r="B42714" s="1" t="s">
        <v>50034</v>
      </c>
    </row>
    <row r="42715" spans="1:2">
      <c r="A42715" s="1" t="s">
        <v>11691</v>
      </c>
      <c r="B42715" s="1">
        <v>1</v>
      </c>
    </row>
    <row r="42716" spans="1:2">
      <c r="A42716" s="1" t="s">
        <v>1462</v>
      </c>
      <c r="B42716" s="1">
        <v>1</v>
      </c>
    </row>
    <row r="42717" spans="1:2">
      <c r="A42717" s="1" t="s">
        <v>43317</v>
      </c>
      <c r="B42717" s="1">
        <v>1</v>
      </c>
    </row>
    <row r="42718" spans="1:2">
      <c r="A42718" s="1" t="s">
        <v>43360</v>
      </c>
      <c r="B42718" s="1">
        <v>1</v>
      </c>
    </row>
    <row r="42719" spans="1:2">
      <c r="A42719" s="1" t="s">
        <v>756</v>
      </c>
      <c r="B42719" s="1">
        <v>1</v>
      </c>
    </row>
    <row r="42720" spans="1:2">
      <c r="A42720" s="1" t="s">
        <v>31798</v>
      </c>
      <c r="B42720" s="1" t="s">
        <v>50050</v>
      </c>
    </row>
    <row r="42721" spans="1:2">
      <c r="A42721" s="1" t="s">
        <v>8814</v>
      </c>
      <c r="B42721" s="1">
        <v>4</v>
      </c>
    </row>
    <row r="42722" spans="1:2">
      <c r="A42722" s="1" t="s">
        <v>31799</v>
      </c>
      <c r="B42722" s="1" t="s">
        <v>50050</v>
      </c>
    </row>
    <row r="42723" spans="1:2">
      <c r="A42723" s="1" t="s">
        <v>9774</v>
      </c>
      <c r="B42723" s="1" t="s">
        <v>50050</v>
      </c>
    </row>
    <row r="42724" spans="1:2">
      <c r="A42724" s="1" t="s">
        <v>43361</v>
      </c>
      <c r="B42724" s="1" t="s">
        <v>50050</v>
      </c>
    </row>
    <row r="42725" spans="1:2">
      <c r="A42725" s="1" t="s">
        <v>43363</v>
      </c>
      <c r="B42725" s="1" t="s">
        <v>50050</v>
      </c>
    </row>
    <row r="42726" spans="1:2">
      <c r="A42726" s="1" t="s">
        <v>43362</v>
      </c>
      <c r="B42726" s="1" t="s">
        <v>50050</v>
      </c>
    </row>
    <row r="42727" spans="1:2">
      <c r="A42727" s="1" t="s">
        <v>43364</v>
      </c>
      <c r="B42727" s="1" t="s">
        <v>50050</v>
      </c>
    </row>
    <row r="42728" spans="1:2">
      <c r="A42728" s="1" t="s">
        <v>48959</v>
      </c>
      <c r="B42728" s="1" t="s">
        <v>50050</v>
      </c>
    </row>
    <row r="42729" spans="1:2">
      <c r="A42729" s="1" t="s">
        <v>1728</v>
      </c>
      <c r="B42729" s="1">
        <v>1</v>
      </c>
    </row>
    <row r="42730" spans="1:2">
      <c r="A42730" s="1" t="s">
        <v>5012</v>
      </c>
      <c r="B42730" s="1" t="s">
        <v>50050</v>
      </c>
    </row>
    <row r="42731" spans="1:2">
      <c r="A42731" s="1" t="s">
        <v>43365</v>
      </c>
      <c r="B42731" s="1">
        <v>1</v>
      </c>
    </row>
    <row r="42732" spans="1:2">
      <c r="A42732" s="1" t="s">
        <v>31800</v>
      </c>
      <c r="B42732" s="1">
        <v>1</v>
      </c>
    </row>
    <row r="42733" spans="1:2">
      <c r="A42733" s="1" t="s">
        <v>2561</v>
      </c>
      <c r="B42733" s="1">
        <v>1</v>
      </c>
    </row>
    <row r="42734" spans="1:2">
      <c r="A42734" s="3" t="s">
        <v>46532</v>
      </c>
      <c r="B42734" s="1">
        <v>1</v>
      </c>
    </row>
    <row r="42735" spans="1:2">
      <c r="A42735" s="1" t="s">
        <v>46533</v>
      </c>
      <c r="B42735" s="1">
        <v>1</v>
      </c>
    </row>
    <row r="42736" spans="1:2">
      <c r="A42736" s="1" t="s">
        <v>1700</v>
      </c>
      <c r="B42736" s="1">
        <v>1</v>
      </c>
    </row>
    <row r="42737" spans="1:2">
      <c r="A42737" s="1" t="s">
        <v>31801</v>
      </c>
      <c r="B42737" s="1">
        <v>1</v>
      </c>
    </row>
    <row r="42738" spans="1:2">
      <c r="A42738" s="1" t="s">
        <v>3700</v>
      </c>
      <c r="B42738" s="1" t="s">
        <v>47912</v>
      </c>
    </row>
    <row r="42739" spans="1:2">
      <c r="A42739" s="1" t="s">
        <v>31802</v>
      </c>
      <c r="B42739" s="1" t="s">
        <v>50050</v>
      </c>
    </row>
    <row r="42740" spans="1:2">
      <c r="A42740" s="1" t="s">
        <v>31803</v>
      </c>
      <c r="B42740" s="1" t="s">
        <v>50050</v>
      </c>
    </row>
    <row r="42741" spans="1:2">
      <c r="A42741" s="1" t="s">
        <v>43366</v>
      </c>
      <c r="B42741" s="1" t="s">
        <v>50050</v>
      </c>
    </row>
    <row r="42742" spans="1:2">
      <c r="A42742" s="3" t="s">
        <v>47825</v>
      </c>
      <c r="B42742" s="1" t="s">
        <v>50050</v>
      </c>
    </row>
    <row r="42743" spans="1:2">
      <c r="A42743" s="1" t="s">
        <v>31804</v>
      </c>
      <c r="B42743" s="1" t="s">
        <v>50050</v>
      </c>
    </row>
    <row r="42744" spans="1:2">
      <c r="A42744" s="1" t="s">
        <v>43367</v>
      </c>
      <c r="B42744" s="1">
        <v>1</v>
      </c>
    </row>
    <row r="42745" spans="1:2">
      <c r="A42745" s="1" t="s">
        <v>31805</v>
      </c>
      <c r="B42745" s="1">
        <v>1</v>
      </c>
    </row>
    <row r="42746" spans="1:2">
      <c r="A42746" s="1" t="s">
        <v>4418</v>
      </c>
      <c r="B42746" s="1">
        <v>1</v>
      </c>
    </row>
    <row r="42747" spans="1:2">
      <c r="A42747" s="1" t="s">
        <v>3904</v>
      </c>
      <c r="B42747" s="1">
        <v>1</v>
      </c>
    </row>
    <row r="42748" spans="1:2">
      <c r="A42748" s="1" t="s">
        <v>48961</v>
      </c>
      <c r="B42748" s="1" t="s">
        <v>50050</v>
      </c>
    </row>
    <row r="42749" spans="1:2">
      <c r="A42749" s="1" t="s">
        <v>12884</v>
      </c>
      <c r="B42749" s="1">
        <v>1</v>
      </c>
    </row>
    <row r="42750" spans="1:2">
      <c r="A42750" s="1" t="s">
        <v>48962</v>
      </c>
      <c r="B42750" s="1">
        <v>1</v>
      </c>
    </row>
    <row r="42751" spans="1:2">
      <c r="A42751" s="1" t="s">
        <v>43368</v>
      </c>
      <c r="B42751" s="1">
        <v>1</v>
      </c>
    </row>
    <row r="42752" spans="1:2">
      <c r="A42752" s="1" t="s">
        <v>3248</v>
      </c>
      <c r="B42752" s="1">
        <v>1</v>
      </c>
    </row>
    <row r="42753" spans="1:2">
      <c r="A42753" s="1" t="s">
        <v>48960</v>
      </c>
      <c r="B42753" s="1">
        <v>1</v>
      </c>
    </row>
    <row r="42754" spans="1:2">
      <c r="A42754" s="1" t="s">
        <v>31806</v>
      </c>
      <c r="B42754" s="1">
        <v>1</v>
      </c>
    </row>
    <row r="42755" spans="1:2">
      <c r="A42755" s="1" t="s">
        <v>43369</v>
      </c>
      <c r="B42755" s="1">
        <v>1</v>
      </c>
    </row>
    <row r="42756" spans="1:2">
      <c r="A42756" s="1" t="s">
        <v>43370</v>
      </c>
      <c r="B42756" s="1">
        <v>1</v>
      </c>
    </row>
    <row r="42757" spans="1:2">
      <c r="A42757" s="4" t="s">
        <v>43371</v>
      </c>
      <c r="B42757" s="1" t="s">
        <v>50049</v>
      </c>
    </row>
    <row r="42758" spans="1:2">
      <c r="A42758" s="3" t="s">
        <v>45799</v>
      </c>
      <c r="B42758" s="1" t="s">
        <v>50050</v>
      </c>
    </row>
    <row r="42759" spans="1:2">
      <c r="A42759" s="1" t="s">
        <v>43372</v>
      </c>
      <c r="B42759" s="1">
        <v>1</v>
      </c>
    </row>
    <row r="42760" spans="1:2">
      <c r="A42760" s="1" t="s">
        <v>43373</v>
      </c>
      <c r="B42760" s="1" t="s">
        <v>50050</v>
      </c>
    </row>
    <row r="42761" spans="1:2">
      <c r="A42761" s="1" t="s">
        <v>43374</v>
      </c>
      <c r="B42761" s="1" t="s">
        <v>50050</v>
      </c>
    </row>
    <row r="42762" spans="1:2">
      <c r="A42762" s="1" t="s">
        <v>6894</v>
      </c>
      <c r="B42762" s="1" t="s">
        <v>50050</v>
      </c>
    </row>
    <row r="42763" spans="1:2">
      <c r="A42763" s="1" t="s">
        <v>43375</v>
      </c>
      <c r="B42763" s="1" t="s">
        <v>50050</v>
      </c>
    </row>
    <row r="42764" spans="1:2">
      <c r="A42764" s="1" t="s">
        <v>8028</v>
      </c>
      <c r="B42764" s="1">
        <v>1</v>
      </c>
    </row>
    <row r="42765" spans="1:2">
      <c r="A42765" s="1" t="s">
        <v>6368</v>
      </c>
      <c r="B42765" s="1" t="s">
        <v>50034</v>
      </c>
    </row>
    <row r="42766" spans="1:2">
      <c r="A42766" s="1" t="s">
        <v>31807</v>
      </c>
      <c r="B42766" s="1">
        <v>4</v>
      </c>
    </row>
    <row r="42767" spans="1:2">
      <c r="A42767" s="1" t="s">
        <v>48963</v>
      </c>
      <c r="B42767" s="1">
        <v>4</v>
      </c>
    </row>
    <row r="42768" spans="1:2">
      <c r="A42768" s="1" t="s">
        <v>31816</v>
      </c>
      <c r="B42768" s="1">
        <v>1</v>
      </c>
    </row>
    <row r="42769" spans="1:2">
      <c r="A42769" s="1" t="s">
        <v>43376</v>
      </c>
      <c r="B42769" s="1">
        <v>1</v>
      </c>
    </row>
    <row r="42770" spans="1:2">
      <c r="A42770" s="1" t="s">
        <v>43377</v>
      </c>
      <c r="B42770" s="1" t="s">
        <v>50050</v>
      </c>
    </row>
    <row r="42771" spans="1:2">
      <c r="A42771" s="1" t="s">
        <v>49469</v>
      </c>
      <c r="B42771" s="1">
        <v>1</v>
      </c>
    </row>
    <row r="42772" spans="1:2">
      <c r="A42772" s="1" t="s">
        <v>48964</v>
      </c>
      <c r="B42772" s="1">
        <v>1</v>
      </c>
    </row>
    <row r="42773" spans="1:2">
      <c r="A42773" s="3" t="s">
        <v>43378</v>
      </c>
      <c r="B42773" s="1" t="s">
        <v>50050</v>
      </c>
    </row>
    <row r="42774" spans="1:2">
      <c r="A42774" s="1" t="s">
        <v>43379</v>
      </c>
      <c r="B42774" s="1" t="s">
        <v>50050</v>
      </c>
    </row>
    <row r="42775" spans="1:2">
      <c r="A42775" s="1" t="s">
        <v>6718</v>
      </c>
      <c r="B42775" s="1">
        <v>1</v>
      </c>
    </row>
    <row r="42776" spans="1:2">
      <c r="A42776" s="1" t="s">
        <v>31858</v>
      </c>
      <c r="B42776" s="1">
        <v>4</v>
      </c>
    </row>
    <row r="42777" spans="1:2">
      <c r="A42777" s="1" t="s">
        <v>31859</v>
      </c>
      <c r="B42777" s="1">
        <v>1</v>
      </c>
    </row>
    <row r="42778" spans="1:2">
      <c r="A42778" s="1" t="s">
        <v>43424</v>
      </c>
      <c r="B42778" s="1">
        <v>1</v>
      </c>
    </row>
    <row r="42779" spans="1:2">
      <c r="A42779" s="1" t="s">
        <v>43423</v>
      </c>
      <c r="B42779" s="1">
        <v>1</v>
      </c>
    </row>
    <row r="42780" spans="1:2">
      <c r="A42780" s="1" t="s">
        <v>31856</v>
      </c>
      <c r="B42780" s="1">
        <v>1</v>
      </c>
    </row>
    <row r="42781" spans="1:2">
      <c r="A42781" s="1" t="s">
        <v>31857</v>
      </c>
      <c r="B42781" s="1" t="s">
        <v>50050</v>
      </c>
    </row>
    <row r="42782" spans="1:2">
      <c r="A42782" s="1" t="s">
        <v>43425</v>
      </c>
      <c r="B42782" s="1">
        <v>1</v>
      </c>
    </row>
    <row r="42783" spans="1:2">
      <c r="A42783" s="1" t="s">
        <v>43380</v>
      </c>
      <c r="B42783" s="1">
        <v>1</v>
      </c>
    </row>
    <row r="42784" spans="1:2">
      <c r="A42784" s="1" t="s">
        <v>31778</v>
      </c>
      <c r="B42784" s="1">
        <v>1</v>
      </c>
    </row>
    <row r="42785" spans="1:2">
      <c r="A42785" s="1" t="s">
        <v>31808</v>
      </c>
      <c r="B42785" s="1">
        <v>1</v>
      </c>
    </row>
    <row r="42786" spans="1:2">
      <c r="A42786" s="1" t="s">
        <v>43381</v>
      </c>
      <c r="B42786" s="1">
        <v>1</v>
      </c>
    </row>
    <row r="42787" spans="1:2">
      <c r="A42787" s="1" t="s">
        <v>31809</v>
      </c>
      <c r="B42787" s="1">
        <v>1</v>
      </c>
    </row>
    <row r="42788" spans="1:2">
      <c r="A42788" s="1" t="s">
        <v>31810</v>
      </c>
      <c r="B42788" s="1">
        <v>1</v>
      </c>
    </row>
    <row r="42789" spans="1:2">
      <c r="A42789" s="1" t="s">
        <v>43382</v>
      </c>
      <c r="B42789" s="1">
        <v>1</v>
      </c>
    </row>
    <row r="42790" spans="1:2">
      <c r="A42790" s="1" t="s">
        <v>449</v>
      </c>
      <c r="B42790" s="1">
        <v>1</v>
      </c>
    </row>
    <row r="42791" spans="1:2">
      <c r="A42791" s="1" t="s">
        <v>43397</v>
      </c>
      <c r="B42791" s="1">
        <v>1</v>
      </c>
    </row>
    <row r="42792" spans="1:2">
      <c r="A42792" s="1" t="s">
        <v>43398</v>
      </c>
      <c r="B42792" s="1" t="s">
        <v>50050</v>
      </c>
    </row>
    <row r="42793" spans="1:2">
      <c r="A42793" s="1" t="s">
        <v>48965</v>
      </c>
      <c r="B42793" s="1" t="s">
        <v>50050</v>
      </c>
    </row>
    <row r="42794" spans="1:2">
      <c r="A42794" s="1" t="s">
        <v>43384</v>
      </c>
      <c r="B42794" s="1" t="s">
        <v>50050</v>
      </c>
    </row>
    <row r="42795" spans="1:2">
      <c r="A42795" s="1" t="s">
        <v>1948</v>
      </c>
      <c r="B42795" s="1">
        <v>1</v>
      </c>
    </row>
    <row r="42796" spans="1:2">
      <c r="A42796" s="1" t="s">
        <v>9376</v>
      </c>
      <c r="B42796" s="1" t="s">
        <v>50050</v>
      </c>
    </row>
    <row r="42797" spans="1:2">
      <c r="A42797" s="1" t="s">
        <v>31812</v>
      </c>
      <c r="B42797" s="1" t="s">
        <v>50050</v>
      </c>
    </row>
    <row r="42798" spans="1:2">
      <c r="A42798" s="1" t="s">
        <v>43383</v>
      </c>
      <c r="B42798" s="1" t="s">
        <v>50050</v>
      </c>
    </row>
    <row r="42799" spans="1:2">
      <c r="A42799" s="1" t="s">
        <v>31811</v>
      </c>
      <c r="B42799" s="1" t="s">
        <v>50050</v>
      </c>
    </row>
    <row r="42800" spans="1:2">
      <c r="A42800" s="1" t="s">
        <v>43385</v>
      </c>
      <c r="B42800" s="1">
        <v>1</v>
      </c>
    </row>
    <row r="42801" spans="1:2">
      <c r="A42801" s="1" t="s">
        <v>4587</v>
      </c>
      <c r="B42801" s="1" t="s">
        <v>50050</v>
      </c>
    </row>
    <row r="42802" spans="1:2">
      <c r="A42802" s="1" t="s">
        <v>12836</v>
      </c>
      <c r="B42802" s="1" t="s">
        <v>50050</v>
      </c>
    </row>
    <row r="42803" spans="1:2">
      <c r="A42803" s="1" t="s">
        <v>48966</v>
      </c>
      <c r="B42803" s="1" t="s">
        <v>50050</v>
      </c>
    </row>
    <row r="42804" spans="1:2">
      <c r="A42804" s="1" t="s">
        <v>5224</v>
      </c>
      <c r="B42804" s="1" t="s">
        <v>50050</v>
      </c>
    </row>
    <row r="42805" spans="1:2">
      <c r="A42805" s="1" t="s">
        <v>2394</v>
      </c>
      <c r="B42805" s="1">
        <v>1</v>
      </c>
    </row>
    <row r="42806" spans="1:2">
      <c r="A42806" s="1" t="s">
        <v>43386</v>
      </c>
      <c r="B42806" s="1" t="s">
        <v>50050</v>
      </c>
    </row>
    <row r="42807" spans="1:2">
      <c r="A42807" s="1" t="s">
        <v>31813</v>
      </c>
      <c r="B42807" s="1" t="s">
        <v>50050</v>
      </c>
    </row>
    <row r="42808" spans="1:2">
      <c r="A42808" s="1" t="s">
        <v>48967</v>
      </c>
      <c r="B42808" s="1">
        <v>4</v>
      </c>
    </row>
    <row r="42809" spans="1:2">
      <c r="A42809" s="1" t="s">
        <v>31814</v>
      </c>
      <c r="B42809" s="1" t="s">
        <v>50050</v>
      </c>
    </row>
    <row r="42810" spans="1:2">
      <c r="A42810" s="1" t="s">
        <v>50013</v>
      </c>
      <c r="B42810" s="1" t="s">
        <v>50031</v>
      </c>
    </row>
    <row r="42811" spans="1:2">
      <c r="A42811" s="3" t="s">
        <v>45800</v>
      </c>
      <c r="B42811" s="1" t="s">
        <v>50050</v>
      </c>
    </row>
    <row r="42812" spans="1:2">
      <c r="A42812" s="1" t="s">
        <v>12459</v>
      </c>
      <c r="B42812" s="1" t="s">
        <v>50050</v>
      </c>
    </row>
    <row r="42813" spans="1:2">
      <c r="A42813" s="1" t="s">
        <v>4703</v>
      </c>
      <c r="B42813" s="1">
        <v>1</v>
      </c>
    </row>
    <row r="42814" spans="1:2">
      <c r="A42814" s="1" t="s">
        <v>43387</v>
      </c>
      <c r="B42814" s="1" t="s">
        <v>50050</v>
      </c>
    </row>
    <row r="42815" spans="1:2">
      <c r="A42815" s="1" t="s">
        <v>12336</v>
      </c>
      <c r="B42815" s="1" t="s">
        <v>50050</v>
      </c>
    </row>
    <row r="42816" spans="1:2">
      <c r="A42816" s="1" t="s">
        <v>43388</v>
      </c>
      <c r="B42816" s="1">
        <v>1</v>
      </c>
    </row>
    <row r="42817" spans="1:2">
      <c r="A42817" s="1" t="s">
        <v>43389</v>
      </c>
      <c r="B42817" s="1">
        <v>4</v>
      </c>
    </row>
    <row r="42818" spans="1:2">
      <c r="A42818" s="1" t="s">
        <v>5605</v>
      </c>
      <c r="B42818" s="1">
        <v>4</v>
      </c>
    </row>
    <row r="42819" spans="1:2">
      <c r="A42819" s="1" t="s">
        <v>43390</v>
      </c>
      <c r="B42819" s="1" t="s">
        <v>50050</v>
      </c>
    </row>
    <row r="42820" spans="1:2">
      <c r="A42820" s="1" t="s">
        <v>43391</v>
      </c>
      <c r="B42820" s="1" t="s">
        <v>50050</v>
      </c>
    </row>
    <row r="42821" spans="1:2">
      <c r="A42821" s="1" t="s">
        <v>43392</v>
      </c>
      <c r="B42821" s="1">
        <v>4</v>
      </c>
    </row>
    <row r="42822" spans="1:2">
      <c r="A42822" s="1" t="s">
        <v>5413</v>
      </c>
      <c r="B42822" s="1" t="s">
        <v>50050</v>
      </c>
    </row>
    <row r="42823" spans="1:2">
      <c r="A42823" s="1" t="s">
        <v>31815</v>
      </c>
      <c r="B42823" s="1">
        <v>4</v>
      </c>
    </row>
    <row r="42824" spans="1:2">
      <c r="A42824" s="1" t="s">
        <v>11085</v>
      </c>
      <c r="B42824" s="1" t="s">
        <v>50050</v>
      </c>
    </row>
    <row r="42825" spans="1:2">
      <c r="A42825" s="3" t="s">
        <v>47826</v>
      </c>
      <c r="B42825" s="1" t="s">
        <v>50050</v>
      </c>
    </row>
    <row r="42826" spans="1:2">
      <c r="A42826" s="1" t="s">
        <v>12837</v>
      </c>
      <c r="B42826" s="1" t="s">
        <v>50050</v>
      </c>
    </row>
    <row r="42827" spans="1:2">
      <c r="A42827" s="1" t="s">
        <v>43393</v>
      </c>
      <c r="B42827" s="1" t="s">
        <v>50050</v>
      </c>
    </row>
    <row r="42828" spans="1:2">
      <c r="A42828" s="1" t="s">
        <v>49710</v>
      </c>
      <c r="B42828" s="1" t="s">
        <v>50050</v>
      </c>
    </row>
    <row r="42829" spans="1:2">
      <c r="A42829" s="1" t="s">
        <v>7807</v>
      </c>
      <c r="B42829" s="1">
        <v>1</v>
      </c>
    </row>
    <row r="42830" spans="1:2">
      <c r="A42830" s="1" t="s">
        <v>43394</v>
      </c>
      <c r="B42830" s="1">
        <v>1</v>
      </c>
    </row>
    <row r="42831" spans="1:2">
      <c r="A42831" s="1" t="s">
        <v>13061</v>
      </c>
      <c r="B42831" s="1">
        <v>4</v>
      </c>
    </row>
    <row r="42832" spans="1:2">
      <c r="A42832" s="1" t="s">
        <v>43395</v>
      </c>
      <c r="B42832" s="1">
        <v>1</v>
      </c>
    </row>
    <row r="42833" spans="1:2">
      <c r="A42833" s="1" t="s">
        <v>43396</v>
      </c>
      <c r="B42833" s="1" t="s">
        <v>50050</v>
      </c>
    </row>
    <row r="42834" spans="1:2">
      <c r="A42834" s="1" t="s">
        <v>8845</v>
      </c>
      <c r="B42834" s="1">
        <v>1</v>
      </c>
    </row>
    <row r="42835" spans="1:2">
      <c r="A42835" s="1" t="s">
        <v>93</v>
      </c>
      <c r="B42835" s="1" t="s">
        <v>50032</v>
      </c>
    </row>
    <row r="42836" spans="1:2">
      <c r="A42836" s="1" t="s">
        <v>43402</v>
      </c>
      <c r="B42836" s="1" t="s">
        <v>50032</v>
      </c>
    </row>
    <row r="42837" spans="1:2">
      <c r="A42837" s="1" t="s">
        <v>6912</v>
      </c>
      <c r="B42837" s="1">
        <v>1</v>
      </c>
    </row>
    <row r="42838" spans="1:2">
      <c r="A42838" s="1" t="s">
        <v>375</v>
      </c>
      <c r="B42838" s="1" t="s">
        <v>50050</v>
      </c>
    </row>
    <row r="42839" spans="1:2">
      <c r="A42839" s="1" t="s">
        <v>12953</v>
      </c>
      <c r="B42839" s="1" t="s">
        <v>50050</v>
      </c>
    </row>
    <row r="42840" spans="1:2">
      <c r="A42840" s="1" t="s">
        <v>2066</v>
      </c>
      <c r="B42840" s="1">
        <v>1</v>
      </c>
    </row>
    <row r="42841" spans="1:2">
      <c r="A42841" s="1" t="s">
        <v>3843</v>
      </c>
      <c r="B42841" s="1" t="s">
        <v>50050</v>
      </c>
    </row>
    <row r="42842" spans="1:2">
      <c r="A42842" s="1" t="s">
        <v>31794</v>
      </c>
      <c r="B42842" s="1" t="s">
        <v>50050</v>
      </c>
    </row>
    <row r="42843" spans="1:2">
      <c r="A42843" s="1" t="s">
        <v>31795</v>
      </c>
      <c r="B42843" s="1" t="s">
        <v>50050</v>
      </c>
    </row>
    <row r="42844" spans="1:2">
      <c r="A42844" s="1" t="s">
        <v>45801</v>
      </c>
      <c r="B42844" s="1" t="s">
        <v>50050</v>
      </c>
    </row>
    <row r="42845" spans="1:2">
      <c r="A42845" s="1" t="s">
        <v>31796</v>
      </c>
      <c r="B42845" s="1" t="s">
        <v>50050</v>
      </c>
    </row>
    <row r="42846" spans="1:2">
      <c r="A42846" s="1" t="s">
        <v>31797</v>
      </c>
      <c r="B42846" s="1" t="s">
        <v>50050</v>
      </c>
    </row>
    <row r="42847" spans="1:2">
      <c r="A42847" s="1" t="s">
        <v>8595</v>
      </c>
      <c r="B42847" s="1">
        <v>1</v>
      </c>
    </row>
    <row r="42848" spans="1:2">
      <c r="A42848" s="1" t="s">
        <v>43403</v>
      </c>
      <c r="B42848" s="1">
        <v>1</v>
      </c>
    </row>
    <row r="42849" spans="1:2">
      <c r="A42849" s="1" t="s">
        <v>43404</v>
      </c>
      <c r="B42849" s="1">
        <v>1</v>
      </c>
    </row>
    <row r="42850" spans="1:2">
      <c r="A42850" s="1" t="s">
        <v>43399</v>
      </c>
      <c r="B42850" s="1">
        <v>1</v>
      </c>
    </row>
    <row r="42851" spans="1:2">
      <c r="A42851" s="3" t="s">
        <v>46534</v>
      </c>
      <c r="B42851" s="1">
        <v>1</v>
      </c>
    </row>
    <row r="42852" spans="1:2">
      <c r="A42852" s="3" t="s">
        <v>46535</v>
      </c>
      <c r="B42852" s="1">
        <v>4</v>
      </c>
    </row>
    <row r="42853" spans="1:2">
      <c r="A42853" s="1" t="s">
        <v>46536</v>
      </c>
      <c r="B42853" s="1">
        <v>1</v>
      </c>
    </row>
    <row r="42854" spans="1:2">
      <c r="A42854" s="1" t="s">
        <v>46537</v>
      </c>
      <c r="B42854" s="1">
        <v>1</v>
      </c>
    </row>
    <row r="42855" spans="1:2">
      <c r="A42855" s="1" t="s">
        <v>43400</v>
      </c>
      <c r="B42855" s="1" t="s">
        <v>50050</v>
      </c>
    </row>
    <row r="42856" spans="1:2">
      <c r="A42856" s="1" t="s">
        <v>3871</v>
      </c>
      <c r="B42856" s="1">
        <v>1</v>
      </c>
    </row>
    <row r="42857" spans="1:2">
      <c r="A42857" s="3" t="s">
        <v>14083</v>
      </c>
      <c r="B42857" s="1">
        <v>1</v>
      </c>
    </row>
    <row r="42858" spans="1:2">
      <c r="A42858" s="1" t="s">
        <v>31792</v>
      </c>
      <c r="B42858" s="1" t="s">
        <v>50050</v>
      </c>
    </row>
    <row r="42859" spans="1:2">
      <c r="A42859" s="1" t="s">
        <v>31793</v>
      </c>
      <c r="B42859" s="1">
        <v>1</v>
      </c>
    </row>
    <row r="42860" spans="1:2">
      <c r="A42860" s="1" t="s">
        <v>47406</v>
      </c>
      <c r="B42860" s="1">
        <v>1</v>
      </c>
    </row>
    <row r="42861" spans="1:2">
      <c r="A42861" s="1" t="s">
        <v>43401</v>
      </c>
      <c r="B42861" s="1">
        <v>4</v>
      </c>
    </row>
    <row r="42862" spans="1:2">
      <c r="A42862" s="1" t="s">
        <v>31779</v>
      </c>
      <c r="B42862" s="1">
        <v>1</v>
      </c>
    </row>
    <row r="42863" spans="1:2">
      <c r="A42863" s="1" t="s">
        <v>31784</v>
      </c>
      <c r="B42863" s="1">
        <v>1</v>
      </c>
    </row>
    <row r="42864" spans="1:2">
      <c r="A42864" s="1" t="s">
        <v>31785</v>
      </c>
      <c r="B42864" s="1">
        <v>1</v>
      </c>
    </row>
    <row r="42865" spans="1:2">
      <c r="A42865" s="1" t="s">
        <v>5742</v>
      </c>
      <c r="B42865" s="1">
        <v>1</v>
      </c>
    </row>
    <row r="42866" spans="1:2">
      <c r="A42866" s="1" t="s">
        <v>31780</v>
      </c>
      <c r="B42866" s="1">
        <v>1</v>
      </c>
    </row>
    <row r="42867" spans="1:2">
      <c r="A42867" s="1" t="s">
        <v>31781</v>
      </c>
      <c r="B42867" s="1">
        <v>4</v>
      </c>
    </row>
    <row r="42868" spans="1:2">
      <c r="A42868" s="1" t="s">
        <v>31782</v>
      </c>
      <c r="B42868" s="1">
        <v>4</v>
      </c>
    </row>
    <row r="42869" spans="1:2">
      <c r="A42869" s="1" t="s">
        <v>31783</v>
      </c>
      <c r="B42869" s="1">
        <v>1</v>
      </c>
    </row>
    <row r="42870" spans="1:2">
      <c r="A42870" s="1" t="s">
        <v>4006</v>
      </c>
      <c r="B42870" s="1">
        <v>1</v>
      </c>
    </row>
    <row r="42871" spans="1:2">
      <c r="A42871" s="1" t="s">
        <v>43405</v>
      </c>
      <c r="B42871" s="1" t="s">
        <v>50050</v>
      </c>
    </row>
    <row r="42872" spans="1:2">
      <c r="A42872" s="1" t="s">
        <v>43406</v>
      </c>
      <c r="B42872" s="1">
        <v>1</v>
      </c>
    </row>
    <row r="42873" spans="1:2">
      <c r="A42873" s="1" t="s">
        <v>43407</v>
      </c>
      <c r="B42873" s="1">
        <v>1</v>
      </c>
    </row>
    <row r="42874" spans="1:2">
      <c r="A42874" s="1" t="s">
        <v>31817</v>
      </c>
      <c r="B42874" s="1">
        <v>1</v>
      </c>
    </row>
    <row r="42875" spans="1:2">
      <c r="A42875" s="1" t="s">
        <v>48968</v>
      </c>
      <c r="B42875" s="1" t="s">
        <v>50050</v>
      </c>
    </row>
    <row r="42876" spans="1:2">
      <c r="A42876" s="1" t="s">
        <v>31818</v>
      </c>
      <c r="B42876" s="1">
        <v>1</v>
      </c>
    </row>
    <row r="42877" spans="1:2">
      <c r="A42877" s="1" t="s">
        <v>31819</v>
      </c>
      <c r="B42877" s="1">
        <v>1</v>
      </c>
    </row>
    <row r="42878" spans="1:2">
      <c r="A42878" s="1" t="s">
        <v>43408</v>
      </c>
      <c r="B42878" s="1">
        <v>1</v>
      </c>
    </row>
    <row r="42879" spans="1:2">
      <c r="A42879" s="1" t="s">
        <v>12841</v>
      </c>
      <c r="B42879" s="1">
        <v>1</v>
      </c>
    </row>
    <row r="42880" spans="1:2">
      <c r="A42880" s="1" t="s">
        <v>9313</v>
      </c>
      <c r="B42880" s="1" t="s">
        <v>50050</v>
      </c>
    </row>
    <row r="42881" spans="1:2">
      <c r="A42881" s="1" t="s">
        <v>603</v>
      </c>
      <c r="B42881" s="1">
        <v>1</v>
      </c>
    </row>
    <row r="42882" spans="1:2">
      <c r="A42882" s="1" t="s">
        <v>14138</v>
      </c>
      <c r="B42882" s="1">
        <v>1</v>
      </c>
    </row>
    <row r="42883" spans="1:2">
      <c r="A42883" s="1" t="s">
        <v>5098</v>
      </c>
      <c r="B42883" s="1" t="s">
        <v>50050</v>
      </c>
    </row>
    <row r="42884" spans="1:2">
      <c r="A42884" s="1" t="s">
        <v>31820</v>
      </c>
      <c r="B42884" s="1">
        <v>1</v>
      </c>
    </row>
    <row r="42885" spans="1:2">
      <c r="A42885" s="1" t="s">
        <v>43409</v>
      </c>
      <c r="B42885" s="1">
        <v>1</v>
      </c>
    </row>
    <row r="42886" spans="1:2">
      <c r="A42886" s="1" t="s">
        <v>43410</v>
      </c>
      <c r="B42886" s="1">
        <v>1</v>
      </c>
    </row>
    <row r="42887" spans="1:2">
      <c r="A42887" s="1" t="s">
        <v>31786</v>
      </c>
      <c r="B42887" s="1">
        <v>1</v>
      </c>
    </row>
    <row r="42888" spans="1:2">
      <c r="A42888" s="1" t="s">
        <v>31789</v>
      </c>
      <c r="B42888" s="1">
        <v>1</v>
      </c>
    </row>
    <row r="42889" spans="1:2">
      <c r="A42889" s="1" t="s">
        <v>43421</v>
      </c>
      <c r="B42889" s="1" t="s">
        <v>50050</v>
      </c>
    </row>
    <row r="42890" spans="1:2">
      <c r="A42890" s="1" t="s">
        <v>48969</v>
      </c>
      <c r="B42890" s="1">
        <v>1</v>
      </c>
    </row>
    <row r="42891" spans="1:2">
      <c r="A42891" s="1" t="s">
        <v>43422</v>
      </c>
      <c r="B42891" s="1" t="s">
        <v>50050</v>
      </c>
    </row>
    <row r="42892" spans="1:2">
      <c r="A42892" s="1" t="s">
        <v>31790</v>
      </c>
      <c r="B42892" s="1">
        <v>1</v>
      </c>
    </row>
    <row r="42893" spans="1:2">
      <c r="A42893" s="1" t="s">
        <v>43411</v>
      </c>
      <c r="B42893" s="1">
        <v>1</v>
      </c>
    </row>
    <row r="42894" spans="1:2">
      <c r="A42894" s="1" t="s">
        <v>31787</v>
      </c>
      <c r="B42894" s="1">
        <v>1</v>
      </c>
    </row>
    <row r="42895" spans="1:2">
      <c r="A42895" s="1" t="s">
        <v>31788</v>
      </c>
      <c r="B42895" s="1">
        <v>4</v>
      </c>
    </row>
    <row r="42896" spans="1:2">
      <c r="A42896" s="1" t="s">
        <v>43412</v>
      </c>
      <c r="B42896" s="1">
        <v>1</v>
      </c>
    </row>
    <row r="42897" spans="1:2">
      <c r="A42897" s="1" t="s">
        <v>5473</v>
      </c>
      <c r="B42897" s="1" t="s">
        <v>50050</v>
      </c>
    </row>
    <row r="42898" spans="1:2">
      <c r="A42898" s="1" t="s">
        <v>43413</v>
      </c>
      <c r="B42898" s="1">
        <v>1</v>
      </c>
    </row>
    <row r="42899" spans="1:2">
      <c r="A42899" s="1" t="s">
        <v>2283</v>
      </c>
      <c r="B42899" s="1">
        <v>1</v>
      </c>
    </row>
    <row r="42900" spans="1:2">
      <c r="A42900" s="1" t="s">
        <v>43419</v>
      </c>
      <c r="B42900" s="1">
        <v>1</v>
      </c>
    </row>
    <row r="42901" spans="1:2">
      <c r="A42901" s="1" t="s">
        <v>43414</v>
      </c>
      <c r="B42901" s="1" t="s">
        <v>50050</v>
      </c>
    </row>
    <row r="42902" spans="1:2">
      <c r="A42902" s="1" t="s">
        <v>43415</v>
      </c>
      <c r="B42902" s="1" t="s">
        <v>50050</v>
      </c>
    </row>
    <row r="42903" spans="1:2">
      <c r="A42903" s="1" t="s">
        <v>43416</v>
      </c>
      <c r="B42903" s="1" t="s">
        <v>50050</v>
      </c>
    </row>
    <row r="42904" spans="1:2">
      <c r="A42904" s="1" t="s">
        <v>43417</v>
      </c>
      <c r="B42904" s="1">
        <v>1</v>
      </c>
    </row>
    <row r="42905" spans="1:2">
      <c r="A42905" s="1" t="s">
        <v>43418</v>
      </c>
      <c r="B42905" s="1" t="s">
        <v>50050</v>
      </c>
    </row>
    <row r="42906" spans="1:2">
      <c r="A42906" s="1" t="s">
        <v>43420</v>
      </c>
      <c r="B42906" s="1">
        <v>1</v>
      </c>
    </row>
    <row r="42907" spans="1:2">
      <c r="A42907" s="1" t="s">
        <v>31791</v>
      </c>
      <c r="B42907" s="1" t="s">
        <v>50050</v>
      </c>
    </row>
    <row r="42908" spans="1:2">
      <c r="A42908" s="1" t="s">
        <v>4314</v>
      </c>
      <c r="B42908" s="1" t="s">
        <v>50050</v>
      </c>
    </row>
    <row r="42909" spans="1:2">
      <c r="A42909" s="1" t="s">
        <v>7862</v>
      </c>
      <c r="B42909" s="1">
        <v>1</v>
      </c>
    </row>
    <row r="42910" spans="1:2">
      <c r="A42910" s="1" t="s">
        <v>48970</v>
      </c>
      <c r="B42910" s="1" t="s">
        <v>50050</v>
      </c>
    </row>
    <row r="42911" spans="1:2">
      <c r="A42911" s="3" t="s">
        <v>31744</v>
      </c>
      <c r="B42911" s="1">
        <v>1</v>
      </c>
    </row>
    <row r="42912" spans="1:2">
      <c r="A42912" s="1" t="s">
        <v>9474</v>
      </c>
      <c r="B42912" s="1">
        <v>1</v>
      </c>
    </row>
    <row r="42913" spans="1:2">
      <c r="A42913" s="1" t="s">
        <v>31829</v>
      </c>
      <c r="B42913" s="1">
        <v>1</v>
      </c>
    </row>
    <row r="42914" spans="1:2">
      <c r="A42914" s="1" t="s">
        <v>31831</v>
      </c>
      <c r="B42914" s="1">
        <v>1</v>
      </c>
    </row>
    <row r="42915" spans="1:2">
      <c r="A42915" s="3" t="s">
        <v>1288</v>
      </c>
      <c r="B42915" s="1">
        <v>1</v>
      </c>
    </row>
    <row r="42916" spans="1:2">
      <c r="A42916" s="1" t="s">
        <v>43426</v>
      </c>
      <c r="B42916" s="1">
        <v>1</v>
      </c>
    </row>
    <row r="42917" spans="1:2">
      <c r="A42917" s="1" t="s">
        <v>31830</v>
      </c>
      <c r="B42917" s="1">
        <v>1</v>
      </c>
    </row>
    <row r="42918" spans="1:2">
      <c r="A42918" s="1" t="s">
        <v>43427</v>
      </c>
      <c r="B42918" s="1">
        <v>1</v>
      </c>
    </row>
    <row r="42919" spans="1:2">
      <c r="A42919" s="1" t="s">
        <v>31832</v>
      </c>
      <c r="B42919" s="1">
        <v>1</v>
      </c>
    </row>
    <row r="42920" spans="1:2">
      <c r="A42920" s="1" t="s">
        <v>43428</v>
      </c>
      <c r="B42920" s="1">
        <v>1</v>
      </c>
    </row>
    <row r="42921" spans="1:2">
      <c r="A42921" s="1" t="s">
        <v>43429</v>
      </c>
      <c r="B42921" s="1">
        <v>1</v>
      </c>
    </row>
    <row r="42922" spans="1:2">
      <c r="A42922" s="1" t="s">
        <v>31860</v>
      </c>
      <c r="B42922" s="1">
        <v>1</v>
      </c>
    </row>
    <row r="42923" spans="1:2">
      <c r="A42923" s="1" t="s">
        <v>43438</v>
      </c>
      <c r="B42923" s="1">
        <v>1</v>
      </c>
    </row>
    <row r="42924" spans="1:2">
      <c r="A42924" s="1" t="s">
        <v>11996</v>
      </c>
      <c r="B42924" s="1">
        <v>1</v>
      </c>
    </row>
    <row r="42925" spans="1:2">
      <c r="A42925" s="1" t="s">
        <v>52</v>
      </c>
      <c r="B42925" s="1" t="s">
        <v>50032</v>
      </c>
    </row>
    <row r="42926" spans="1:2">
      <c r="A42926" s="1" t="s">
        <v>31822</v>
      </c>
      <c r="B42926" s="1" t="s">
        <v>50033</v>
      </c>
    </row>
    <row r="42927" spans="1:2">
      <c r="A42927" s="1" t="s">
        <v>31823</v>
      </c>
      <c r="B42927" s="1">
        <v>4</v>
      </c>
    </row>
    <row r="42928" spans="1:2">
      <c r="A42928" s="3" t="s">
        <v>46538</v>
      </c>
      <c r="B42928" s="1">
        <v>1</v>
      </c>
    </row>
    <row r="42929" spans="1:2">
      <c r="A42929" s="1" t="s">
        <v>31821</v>
      </c>
      <c r="B42929" s="1">
        <v>1</v>
      </c>
    </row>
    <row r="42930" spans="1:2">
      <c r="A42930" s="1" t="s">
        <v>903</v>
      </c>
      <c r="B42930" s="1">
        <v>1</v>
      </c>
    </row>
    <row r="42931" spans="1:2">
      <c r="A42931" s="1" t="s">
        <v>43430</v>
      </c>
      <c r="B42931" s="1" t="s">
        <v>50050</v>
      </c>
    </row>
    <row r="42932" spans="1:2">
      <c r="A42932" s="1" t="s">
        <v>97</v>
      </c>
      <c r="B42932" s="1" t="s">
        <v>50049</v>
      </c>
    </row>
    <row r="42933" spans="1:2">
      <c r="A42933" s="1" t="s">
        <v>3141</v>
      </c>
      <c r="B42933" s="1" t="s">
        <v>50050</v>
      </c>
    </row>
    <row r="42934" spans="1:2">
      <c r="A42934" s="1" t="s">
        <v>12205</v>
      </c>
      <c r="B42934" s="1">
        <v>1</v>
      </c>
    </row>
    <row r="42935" spans="1:2">
      <c r="A42935" s="1" t="s">
        <v>3879</v>
      </c>
      <c r="B42935" s="1" t="s">
        <v>50050</v>
      </c>
    </row>
    <row r="42936" spans="1:2">
      <c r="A42936" s="1" t="s">
        <v>43432</v>
      </c>
      <c r="B42936" s="1">
        <v>1</v>
      </c>
    </row>
    <row r="42937" spans="1:2">
      <c r="A42937" s="1" t="s">
        <v>47586</v>
      </c>
      <c r="B42937" s="1">
        <v>1</v>
      </c>
    </row>
    <row r="42938" spans="1:2">
      <c r="A42938" s="1" t="s">
        <v>12203</v>
      </c>
      <c r="B42938" s="1">
        <v>1</v>
      </c>
    </row>
    <row r="42939" spans="1:2">
      <c r="A42939" s="1" t="s">
        <v>233</v>
      </c>
      <c r="B42939" s="1" t="s">
        <v>50050</v>
      </c>
    </row>
    <row r="42940" spans="1:2">
      <c r="A42940" s="1" t="s">
        <v>43431</v>
      </c>
      <c r="B42940" s="1" t="s">
        <v>50050</v>
      </c>
    </row>
    <row r="42941" spans="1:2">
      <c r="A42941" s="1" t="s">
        <v>3806</v>
      </c>
      <c r="B42941" s="1" t="s">
        <v>50050</v>
      </c>
    </row>
    <row r="42942" spans="1:2">
      <c r="A42942" s="1" t="s">
        <v>2443</v>
      </c>
      <c r="B42942" s="1" t="s">
        <v>50050</v>
      </c>
    </row>
    <row r="42943" spans="1:2">
      <c r="A42943" s="1" t="s">
        <v>43433</v>
      </c>
      <c r="B42943" s="1">
        <v>4</v>
      </c>
    </row>
    <row r="42944" spans="1:2">
      <c r="A42944" s="1" t="s">
        <v>8465</v>
      </c>
      <c r="B42944" s="1" t="s">
        <v>50050</v>
      </c>
    </row>
    <row r="42945" spans="1:2">
      <c r="A42945" s="1" t="s">
        <v>7329</v>
      </c>
      <c r="B42945" s="1" t="s">
        <v>50050</v>
      </c>
    </row>
    <row r="42946" spans="1:2">
      <c r="A42946" s="1" t="s">
        <v>43434</v>
      </c>
      <c r="B42946" s="1" t="s">
        <v>50050</v>
      </c>
    </row>
    <row r="42947" spans="1:2">
      <c r="A42947" s="1" t="s">
        <v>4907</v>
      </c>
      <c r="B42947" s="1" t="s">
        <v>50050</v>
      </c>
    </row>
    <row r="42948" spans="1:2">
      <c r="A42948" s="1" t="s">
        <v>989</v>
      </c>
      <c r="B42948" s="1" t="s">
        <v>50050</v>
      </c>
    </row>
    <row r="42949" spans="1:2">
      <c r="A42949" s="1" t="s">
        <v>31824</v>
      </c>
      <c r="B42949" s="1" t="s">
        <v>50050</v>
      </c>
    </row>
    <row r="42950" spans="1:2">
      <c r="A42950" s="3" t="s">
        <v>48971</v>
      </c>
      <c r="B42950" s="1" t="s">
        <v>50050</v>
      </c>
    </row>
    <row r="42951" spans="1:2">
      <c r="A42951" s="1" t="s">
        <v>5501</v>
      </c>
      <c r="B42951" s="1">
        <v>4</v>
      </c>
    </row>
    <row r="42952" spans="1:2">
      <c r="A42952" s="1" t="s">
        <v>1062</v>
      </c>
      <c r="B42952" s="1">
        <v>1</v>
      </c>
    </row>
    <row r="42953" spans="1:2">
      <c r="A42953" s="1" t="s">
        <v>31825</v>
      </c>
      <c r="B42953" s="1">
        <v>1</v>
      </c>
    </row>
    <row r="42954" spans="1:2">
      <c r="A42954" s="1" t="s">
        <v>6651</v>
      </c>
      <c r="B42954" s="1">
        <v>1</v>
      </c>
    </row>
    <row r="42955" spans="1:2">
      <c r="A42955" s="1" t="s">
        <v>31826</v>
      </c>
      <c r="B42955" s="1" t="s">
        <v>50050</v>
      </c>
    </row>
    <row r="42956" spans="1:2">
      <c r="A42956" s="1" t="s">
        <v>10740</v>
      </c>
      <c r="B42956" s="1" t="s">
        <v>50050</v>
      </c>
    </row>
    <row r="42957" spans="1:2">
      <c r="A42957" s="1" t="s">
        <v>43435</v>
      </c>
      <c r="B42957" s="1">
        <v>1</v>
      </c>
    </row>
    <row r="42958" spans="1:2">
      <c r="A42958" s="1" t="s">
        <v>31827</v>
      </c>
      <c r="B42958" s="1" t="s">
        <v>50050</v>
      </c>
    </row>
    <row r="42959" spans="1:2">
      <c r="A42959" s="1" t="s">
        <v>31828</v>
      </c>
      <c r="B42959" s="1">
        <v>4</v>
      </c>
    </row>
    <row r="42960" spans="1:2">
      <c r="A42960" s="1" t="s">
        <v>43436</v>
      </c>
      <c r="B42960" s="1" t="s">
        <v>50050</v>
      </c>
    </row>
    <row r="42961" spans="1:2">
      <c r="A42961" s="1" t="s">
        <v>12739</v>
      </c>
      <c r="B42961" s="1" t="s">
        <v>50052</v>
      </c>
    </row>
    <row r="42962" spans="1:2">
      <c r="A42962" s="1" t="s">
        <v>6580</v>
      </c>
      <c r="B42962" s="1" t="s">
        <v>50050</v>
      </c>
    </row>
    <row r="42963" spans="1:2">
      <c r="A42963" s="1" t="s">
        <v>43437</v>
      </c>
      <c r="B42963" s="1">
        <v>1</v>
      </c>
    </row>
    <row r="42964" spans="1:2">
      <c r="A42964" s="1" t="s">
        <v>47213</v>
      </c>
      <c r="B42964" s="1">
        <v>1</v>
      </c>
    </row>
    <row r="42965" spans="1:2">
      <c r="A42965" s="1" t="s">
        <v>50029</v>
      </c>
      <c r="B42965" s="1">
        <v>1</v>
      </c>
    </row>
    <row r="42966" spans="1:2">
      <c r="A42966" s="1" t="s">
        <v>12889</v>
      </c>
      <c r="B42966" s="1" t="s">
        <v>50050</v>
      </c>
    </row>
    <row r="42967" spans="1:2">
      <c r="A42967" s="1" t="s">
        <v>31833</v>
      </c>
      <c r="B42967" s="1">
        <v>1</v>
      </c>
    </row>
    <row r="42968" spans="1:2">
      <c r="A42968" s="1" t="s">
        <v>2101</v>
      </c>
      <c r="B42968" s="1">
        <v>1</v>
      </c>
    </row>
    <row r="42969" spans="1:2">
      <c r="A42969" s="1" t="s">
        <v>43444</v>
      </c>
      <c r="B42969" s="1" t="s">
        <v>50051</v>
      </c>
    </row>
    <row r="42970" spans="1:2">
      <c r="A42970" s="1" t="s">
        <v>31839</v>
      </c>
      <c r="B42970" s="1" t="s">
        <v>50050</v>
      </c>
    </row>
    <row r="42971" spans="1:2">
      <c r="A42971" s="1" t="s">
        <v>5401</v>
      </c>
      <c r="B42971" s="1" t="s">
        <v>50050</v>
      </c>
    </row>
    <row r="42972" spans="1:2">
      <c r="A42972" s="1" t="s">
        <v>31842</v>
      </c>
      <c r="B42972" s="1" t="s">
        <v>50050</v>
      </c>
    </row>
    <row r="42973" spans="1:2">
      <c r="A42973" s="1" t="s">
        <v>31840</v>
      </c>
      <c r="B42973" s="1" t="s">
        <v>50050</v>
      </c>
    </row>
    <row r="42974" spans="1:2">
      <c r="A42974" s="1" t="s">
        <v>31841</v>
      </c>
      <c r="B42974" s="1" t="s">
        <v>50050</v>
      </c>
    </row>
    <row r="42975" spans="1:2">
      <c r="A42975" s="3" t="s">
        <v>48972</v>
      </c>
      <c r="B42975" s="1" t="s">
        <v>50032</v>
      </c>
    </row>
    <row r="42976" spans="1:2">
      <c r="A42976" s="1" t="s">
        <v>12211</v>
      </c>
      <c r="B42976" s="1">
        <v>1</v>
      </c>
    </row>
    <row r="42977" spans="1:2">
      <c r="A42977" s="1" t="s">
        <v>31843</v>
      </c>
      <c r="B42977" s="1" t="s">
        <v>50050</v>
      </c>
    </row>
    <row r="42978" spans="1:2">
      <c r="A42978" s="1" t="s">
        <v>31844</v>
      </c>
      <c r="B42978" s="1">
        <v>1</v>
      </c>
    </row>
    <row r="42979" spans="1:2">
      <c r="A42979" s="1" t="s">
        <v>31845</v>
      </c>
      <c r="B42979" s="1">
        <v>1</v>
      </c>
    </row>
    <row r="42980" spans="1:2">
      <c r="A42980" s="1" t="s">
        <v>5791</v>
      </c>
      <c r="B42980" s="1">
        <v>1</v>
      </c>
    </row>
    <row r="42981" spans="1:2">
      <c r="A42981" s="1" t="s">
        <v>31846</v>
      </c>
      <c r="B42981" s="1">
        <v>1</v>
      </c>
    </row>
    <row r="42982" spans="1:2">
      <c r="A42982" s="1" t="s">
        <v>43439</v>
      </c>
      <c r="B42982" s="1">
        <v>1</v>
      </c>
    </row>
    <row r="42983" spans="1:2">
      <c r="A42983" s="3" t="s">
        <v>13824</v>
      </c>
      <c r="B42983" s="1">
        <v>1</v>
      </c>
    </row>
    <row r="42984" spans="1:2">
      <c r="A42984" s="3" t="s">
        <v>13825</v>
      </c>
      <c r="B42984" s="1">
        <v>1</v>
      </c>
    </row>
    <row r="42985" spans="1:2">
      <c r="A42985" s="1" t="s">
        <v>13826</v>
      </c>
      <c r="B42985" s="1" t="s">
        <v>50050</v>
      </c>
    </row>
    <row r="42986" spans="1:2">
      <c r="A42986" s="1" t="s">
        <v>46539</v>
      </c>
      <c r="B42986" s="1" t="s">
        <v>50050</v>
      </c>
    </row>
    <row r="42987" spans="1:2">
      <c r="A42987" s="1" t="s">
        <v>46540</v>
      </c>
      <c r="B42987" s="1" t="s">
        <v>50050</v>
      </c>
    </row>
    <row r="42988" spans="1:2">
      <c r="A42988" s="1" t="s">
        <v>46541</v>
      </c>
      <c r="B42988" s="1">
        <v>1</v>
      </c>
    </row>
    <row r="42989" spans="1:2">
      <c r="A42989" s="3" t="s">
        <v>46542</v>
      </c>
      <c r="B42989" s="1">
        <v>1</v>
      </c>
    </row>
    <row r="42990" spans="1:2">
      <c r="A42990" s="3" t="s">
        <v>13827</v>
      </c>
      <c r="B42990" s="1" t="s">
        <v>50055</v>
      </c>
    </row>
    <row r="42991" spans="1:2">
      <c r="A42991" s="1" t="s">
        <v>48973</v>
      </c>
      <c r="B42991" s="1" t="s">
        <v>50050</v>
      </c>
    </row>
    <row r="42992" spans="1:2">
      <c r="A42992" s="1" t="s">
        <v>46543</v>
      </c>
      <c r="B42992" s="1" t="s">
        <v>50050</v>
      </c>
    </row>
    <row r="42993" spans="1:2">
      <c r="A42993" s="1" t="s">
        <v>46544</v>
      </c>
      <c r="B42993" s="1" t="s">
        <v>50050</v>
      </c>
    </row>
    <row r="42994" spans="1:2">
      <c r="A42994" s="1" t="s">
        <v>13828</v>
      </c>
      <c r="B42994" s="1">
        <v>1</v>
      </c>
    </row>
    <row r="42995" spans="1:2">
      <c r="A42995" s="3" t="s">
        <v>46545</v>
      </c>
      <c r="B42995" s="1" t="s">
        <v>50050</v>
      </c>
    </row>
    <row r="42996" spans="1:2">
      <c r="A42996" s="1" t="s">
        <v>46546</v>
      </c>
      <c r="B42996" s="1" t="s">
        <v>50050</v>
      </c>
    </row>
    <row r="42997" spans="1:2">
      <c r="A42997" s="1" t="s">
        <v>46547</v>
      </c>
      <c r="B42997" s="1" t="s">
        <v>50050</v>
      </c>
    </row>
    <row r="42998" spans="1:2">
      <c r="A42998" s="1" t="s">
        <v>46548</v>
      </c>
      <c r="B42998" s="1" t="s">
        <v>50050</v>
      </c>
    </row>
    <row r="42999" spans="1:2">
      <c r="A42999" s="1" t="s">
        <v>46549</v>
      </c>
      <c r="B42999" s="1">
        <v>1</v>
      </c>
    </row>
    <row r="43000" spans="1:2">
      <c r="A43000" s="1" t="s">
        <v>46550</v>
      </c>
      <c r="B43000" s="1">
        <v>1</v>
      </c>
    </row>
    <row r="43001" spans="1:2">
      <c r="A43001" s="3" t="s">
        <v>13829</v>
      </c>
      <c r="B43001" s="1">
        <v>1</v>
      </c>
    </row>
    <row r="43002" spans="1:2">
      <c r="A43002" s="1" t="s">
        <v>46551</v>
      </c>
      <c r="B43002" s="1">
        <v>1</v>
      </c>
    </row>
    <row r="43003" spans="1:2">
      <c r="A43003" s="1" t="s">
        <v>13830</v>
      </c>
      <c r="B43003" s="1">
        <v>1</v>
      </c>
    </row>
    <row r="43004" spans="1:2">
      <c r="A43004" s="1" t="s">
        <v>13831</v>
      </c>
      <c r="B43004" s="1">
        <v>1</v>
      </c>
    </row>
    <row r="43005" spans="1:2">
      <c r="A43005" s="1" t="s">
        <v>633</v>
      </c>
      <c r="B43005" s="1">
        <v>1</v>
      </c>
    </row>
    <row r="43006" spans="1:2">
      <c r="A43006" s="1" t="s">
        <v>31855</v>
      </c>
      <c r="B43006" s="1">
        <v>1</v>
      </c>
    </row>
    <row r="43007" spans="1:2">
      <c r="A43007" s="1" t="s">
        <v>48975</v>
      </c>
      <c r="B43007" s="1">
        <v>1</v>
      </c>
    </row>
    <row r="43008" spans="1:2">
      <c r="A43008" s="1" t="s">
        <v>48974</v>
      </c>
      <c r="B43008" s="1" t="s">
        <v>50050</v>
      </c>
    </row>
    <row r="43009" spans="1:2">
      <c r="A43009" s="1" t="s">
        <v>14888</v>
      </c>
      <c r="B43009" s="1" t="s">
        <v>50050</v>
      </c>
    </row>
    <row r="43010" spans="1:2">
      <c r="A43010" s="1" t="s">
        <v>43440</v>
      </c>
      <c r="B43010" s="1" t="s">
        <v>50050</v>
      </c>
    </row>
    <row r="43011" spans="1:2">
      <c r="A43011" s="1" t="s">
        <v>31847</v>
      </c>
      <c r="B43011" s="1" t="s">
        <v>50050</v>
      </c>
    </row>
    <row r="43012" spans="1:2">
      <c r="A43012" s="1" t="s">
        <v>31848</v>
      </c>
      <c r="B43012" s="1">
        <v>1</v>
      </c>
    </row>
    <row r="43013" spans="1:2">
      <c r="A43013" s="1" t="s">
        <v>8784</v>
      </c>
      <c r="B43013" s="1">
        <v>1</v>
      </c>
    </row>
    <row r="43014" spans="1:2">
      <c r="A43014" s="1" t="s">
        <v>31850</v>
      </c>
      <c r="B43014" s="1" t="s">
        <v>50050</v>
      </c>
    </row>
    <row r="43015" spans="1:2">
      <c r="A43015" s="1" t="s">
        <v>31849</v>
      </c>
      <c r="B43015" s="1">
        <v>1</v>
      </c>
    </row>
    <row r="43016" spans="1:2">
      <c r="A43016" s="1" t="s">
        <v>31851</v>
      </c>
      <c r="B43016" s="1" t="s">
        <v>50050</v>
      </c>
    </row>
    <row r="43017" spans="1:2">
      <c r="A43017" s="1" t="s">
        <v>48976</v>
      </c>
      <c r="B43017" s="1">
        <v>1</v>
      </c>
    </row>
    <row r="43018" spans="1:2">
      <c r="A43018" s="1" t="s">
        <v>11299</v>
      </c>
      <c r="B43018" s="1">
        <v>1</v>
      </c>
    </row>
    <row r="43019" spans="1:2">
      <c r="A43019" s="1" t="s">
        <v>43441</v>
      </c>
      <c r="B43019" s="1" t="s">
        <v>50049</v>
      </c>
    </row>
    <row r="43020" spans="1:2">
      <c r="A43020" s="1" t="s">
        <v>48977</v>
      </c>
      <c r="B43020" s="1">
        <v>1</v>
      </c>
    </row>
    <row r="43021" spans="1:2">
      <c r="A43021" s="1" t="s">
        <v>31853</v>
      </c>
      <c r="B43021" s="1">
        <v>1</v>
      </c>
    </row>
    <row r="43022" spans="1:2">
      <c r="A43022" s="1" t="s">
        <v>31852</v>
      </c>
      <c r="B43022" s="1" t="s">
        <v>50050</v>
      </c>
    </row>
    <row r="43023" spans="1:2">
      <c r="A43023" s="1" t="s">
        <v>5511</v>
      </c>
      <c r="B43023" s="1">
        <v>1</v>
      </c>
    </row>
    <row r="43024" spans="1:2">
      <c r="A43024" s="1" t="s">
        <v>31854</v>
      </c>
      <c r="B43024" s="1">
        <v>1</v>
      </c>
    </row>
    <row r="43025" spans="1:2">
      <c r="A43025" s="1" t="s">
        <v>43442</v>
      </c>
      <c r="B43025" s="1" t="s">
        <v>50050</v>
      </c>
    </row>
    <row r="43026" spans="1:2">
      <c r="A43026" s="1" t="s">
        <v>10140</v>
      </c>
      <c r="B43026" s="1">
        <v>1</v>
      </c>
    </row>
    <row r="43027" spans="1:2">
      <c r="A43027" s="1" t="s">
        <v>4419</v>
      </c>
      <c r="B43027" s="1">
        <v>1</v>
      </c>
    </row>
    <row r="43028" spans="1:2">
      <c r="A43028" s="1" t="s">
        <v>31834</v>
      </c>
      <c r="B43028" s="1">
        <v>1</v>
      </c>
    </row>
    <row r="43029" spans="1:2">
      <c r="A43029" s="1" t="s">
        <v>11013</v>
      </c>
      <c r="B43029" s="1">
        <v>1</v>
      </c>
    </row>
    <row r="43030" spans="1:2">
      <c r="A43030" s="1" t="s">
        <v>31837</v>
      </c>
      <c r="B43030" s="1">
        <v>1</v>
      </c>
    </row>
    <row r="43031" spans="1:2">
      <c r="A43031" s="1" t="s">
        <v>31835</v>
      </c>
      <c r="B43031" s="1" t="s">
        <v>50050</v>
      </c>
    </row>
    <row r="43032" spans="1:2">
      <c r="A43032" s="1" t="s">
        <v>31836</v>
      </c>
      <c r="B43032" s="1" t="s">
        <v>50050</v>
      </c>
    </row>
    <row r="43033" spans="1:2">
      <c r="A43033" s="1" t="s">
        <v>59</v>
      </c>
      <c r="B43033" s="1">
        <v>1</v>
      </c>
    </row>
    <row r="43034" spans="1:2">
      <c r="A43034" s="1" t="s">
        <v>31838</v>
      </c>
      <c r="B43034" s="1">
        <v>1</v>
      </c>
    </row>
    <row r="43035" spans="1:2">
      <c r="A43035" s="1" t="s">
        <v>43443</v>
      </c>
      <c r="B43035" s="1">
        <v>1</v>
      </c>
    </row>
    <row r="43036" spans="1:2">
      <c r="A43036" s="1" t="s">
        <v>43318</v>
      </c>
      <c r="B43036" s="1">
        <v>1</v>
      </c>
    </row>
    <row r="43037" spans="1:2">
      <c r="A43037" s="1" t="s">
        <v>472</v>
      </c>
      <c r="B43037" s="1" t="s">
        <v>47657</v>
      </c>
    </row>
    <row r="43038" spans="1:2">
      <c r="A43038" s="1" t="s">
        <v>43330</v>
      </c>
      <c r="B43038" s="1">
        <v>1</v>
      </c>
    </row>
    <row r="43039" spans="1:2">
      <c r="A43039" s="1" t="s">
        <v>48978</v>
      </c>
      <c r="B43039" s="1">
        <v>1</v>
      </c>
    </row>
    <row r="43040" spans="1:2">
      <c r="A43040" s="1" t="s">
        <v>43319</v>
      </c>
      <c r="B43040" s="1">
        <v>1</v>
      </c>
    </row>
    <row r="43041" spans="1:2">
      <c r="A43041" s="1" t="s">
        <v>43320</v>
      </c>
      <c r="B43041" s="1">
        <v>1</v>
      </c>
    </row>
    <row r="43042" spans="1:2">
      <c r="A43042" s="1" t="s">
        <v>43321</v>
      </c>
      <c r="B43042" s="1">
        <v>4</v>
      </c>
    </row>
    <row r="43043" spans="1:2">
      <c r="A43043" s="1" t="s">
        <v>31745</v>
      </c>
      <c r="B43043" s="1">
        <v>4</v>
      </c>
    </row>
    <row r="43044" spans="1:2">
      <c r="A43044" s="1" t="s">
        <v>31746</v>
      </c>
      <c r="B43044" s="1">
        <v>1</v>
      </c>
    </row>
    <row r="43045" spans="1:2">
      <c r="A43045" s="1" t="s">
        <v>43324</v>
      </c>
      <c r="B43045" s="1">
        <v>1</v>
      </c>
    </row>
    <row r="43046" spans="1:2">
      <c r="A43046" s="1" t="s">
        <v>43322</v>
      </c>
      <c r="B43046" s="1">
        <v>7</v>
      </c>
    </row>
    <row r="43047" spans="1:2">
      <c r="A43047" s="1" t="s">
        <v>48980</v>
      </c>
      <c r="B43047" s="1">
        <v>1</v>
      </c>
    </row>
    <row r="43048" spans="1:2">
      <c r="A43048" s="1" t="s">
        <v>48981</v>
      </c>
      <c r="B43048" s="1" t="s">
        <v>50050</v>
      </c>
    </row>
    <row r="43049" spans="1:2">
      <c r="A43049" s="1" t="s">
        <v>43323</v>
      </c>
      <c r="B43049" s="1" t="s">
        <v>50050</v>
      </c>
    </row>
    <row r="43050" spans="1:2">
      <c r="A43050" s="1" t="s">
        <v>43325</v>
      </c>
      <c r="B43050" s="1" t="s">
        <v>50050</v>
      </c>
    </row>
    <row r="43051" spans="1:2">
      <c r="A43051" s="3" t="s">
        <v>46552</v>
      </c>
      <c r="B43051" s="1" t="s">
        <v>50052</v>
      </c>
    </row>
    <row r="43052" spans="1:2">
      <c r="A43052" s="1" t="s">
        <v>7315</v>
      </c>
      <c r="B43052" s="1">
        <v>4</v>
      </c>
    </row>
    <row r="43053" spans="1:2">
      <c r="A43053" s="1" t="s">
        <v>43326</v>
      </c>
      <c r="B43053" s="1" t="s">
        <v>50052</v>
      </c>
    </row>
    <row r="43054" spans="1:2">
      <c r="A43054" s="1" t="s">
        <v>43327</v>
      </c>
      <c r="B43054" s="1">
        <v>4</v>
      </c>
    </row>
    <row r="43055" spans="1:2">
      <c r="A43055" s="1" t="s">
        <v>31747</v>
      </c>
      <c r="B43055" s="1" t="s">
        <v>50034</v>
      </c>
    </row>
    <row r="43056" spans="1:2">
      <c r="A43056" s="1" t="s">
        <v>46553</v>
      </c>
      <c r="B43056" s="1" t="s">
        <v>50052</v>
      </c>
    </row>
    <row r="43057" spans="1:2">
      <c r="A43057" s="1" t="s">
        <v>31749</v>
      </c>
      <c r="B43057" s="1" t="s">
        <v>50050</v>
      </c>
    </row>
    <row r="43058" spans="1:2">
      <c r="A43058" s="1" t="s">
        <v>43328</v>
      </c>
      <c r="B43058" s="1">
        <v>1</v>
      </c>
    </row>
    <row r="43059" spans="1:2">
      <c r="A43059" s="1" t="s">
        <v>31750</v>
      </c>
      <c r="B43059" s="1">
        <v>1</v>
      </c>
    </row>
    <row r="43060" spans="1:2">
      <c r="A43060" s="1" t="s">
        <v>43329</v>
      </c>
      <c r="B43060" s="1" t="s">
        <v>50050</v>
      </c>
    </row>
    <row r="43061" spans="1:2">
      <c r="A43061" s="1" t="s">
        <v>46554</v>
      </c>
      <c r="B43061" s="1" t="s">
        <v>50050</v>
      </c>
    </row>
    <row r="43062" spans="1:2">
      <c r="A43062" s="1" t="s">
        <v>31748</v>
      </c>
      <c r="B43062" s="1" t="s">
        <v>50050</v>
      </c>
    </row>
    <row r="43063" spans="1:2">
      <c r="A43063" s="1" t="s">
        <v>4958</v>
      </c>
      <c r="B43063" s="1">
        <v>1</v>
      </c>
    </row>
    <row r="43064" spans="1:2">
      <c r="A43064" s="3" t="s">
        <v>13832</v>
      </c>
      <c r="B43064" s="1">
        <v>1</v>
      </c>
    </row>
    <row r="43065" spans="1:2">
      <c r="A43065" s="1" t="s">
        <v>3430</v>
      </c>
      <c r="B43065" s="1">
        <v>1</v>
      </c>
    </row>
    <row r="43066" spans="1:2">
      <c r="A43066" s="1" t="s">
        <v>3447</v>
      </c>
      <c r="B43066" s="1" t="s">
        <v>50050</v>
      </c>
    </row>
    <row r="43067" spans="1:2">
      <c r="A43067" s="1" t="s">
        <v>31758</v>
      </c>
      <c r="B43067" s="1" t="s">
        <v>50050</v>
      </c>
    </row>
    <row r="43068" spans="1:2">
      <c r="A43068" s="1" t="s">
        <v>43334</v>
      </c>
      <c r="B43068" s="1" t="s">
        <v>50050</v>
      </c>
    </row>
    <row r="43069" spans="1:2">
      <c r="A43069" s="1" t="s">
        <v>43335</v>
      </c>
      <c r="B43069" s="1" t="s">
        <v>50050</v>
      </c>
    </row>
    <row r="43070" spans="1:2">
      <c r="A43070" s="1" t="s">
        <v>43336</v>
      </c>
      <c r="B43070" s="1" t="s">
        <v>50050</v>
      </c>
    </row>
    <row r="43071" spans="1:2">
      <c r="A43071" s="1" t="s">
        <v>43337</v>
      </c>
      <c r="B43071" s="1" t="s">
        <v>50050</v>
      </c>
    </row>
    <row r="43072" spans="1:2">
      <c r="A43072" s="1" t="s">
        <v>31759</v>
      </c>
      <c r="B43072" s="1">
        <v>1</v>
      </c>
    </row>
    <row r="43073" spans="1:2">
      <c r="A43073" s="1" t="s">
        <v>31760</v>
      </c>
      <c r="B43073" s="1">
        <v>1</v>
      </c>
    </row>
    <row r="43074" spans="1:2">
      <c r="A43074" s="1" t="s">
        <v>31761</v>
      </c>
      <c r="B43074" s="1">
        <v>1</v>
      </c>
    </row>
    <row r="43075" spans="1:2">
      <c r="A43075" s="1" t="s">
        <v>43338</v>
      </c>
      <c r="B43075" s="1">
        <v>1</v>
      </c>
    </row>
    <row r="43076" spans="1:2">
      <c r="A43076" s="1" t="s">
        <v>31762</v>
      </c>
      <c r="B43076" s="1">
        <v>1</v>
      </c>
    </row>
    <row r="43077" spans="1:2">
      <c r="A43077" s="1" t="s">
        <v>43339</v>
      </c>
      <c r="B43077" s="1">
        <v>1</v>
      </c>
    </row>
    <row r="43078" spans="1:2">
      <c r="A43078" s="1" t="s">
        <v>1033</v>
      </c>
      <c r="B43078" s="1">
        <v>1</v>
      </c>
    </row>
    <row r="43079" spans="1:2">
      <c r="A43079" s="1" t="s">
        <v>48954</v>
      </c>
      <c r="B43079" s="1">
        <v>1</v>
      </c>
    </row>
    <row r="43080" spans="1:2">
      <c r="A43080" s="1" t="s">
        <v>47214</v>
      </c>
      <c r="B43080" s="1">
        <v>1</v>
      </c>
    </row>
    <row r="43081" spans="1:2">
      <c r="A43081" s="1" t="s">
        <v>31774</v>
      </c>
      <c r="B43081" s="1" t="s">
        <v>47657</v>
      </c>
    </row>
    <row r="43082" spans="1:2">
      <c r="A43082" s="1" t="s">
        <v>48982</v>
      </c>
      <c r="B43082" s="1" t="s">
        <v>50050</v>
      </c>
    </row>
    <row r="43083" spans="1:2">
      <c r="A43083" s="1" t="s">
        <v>48983</v>
      </c>
      <c r="B43083" s="1">
        <v>1</v>
      </c>
    </row>
    <row r="43084" spans="1:2">
      <c r="A43084" s="1" t="s">
        <v>43333</v>
      </c>
      <c r="B43084" s="1">
        <v>1</v>
      </c>
    </row>
    <row r="43085" spans="1:2">
      <c r="A43085" s="1" t="s">
        <v>43331</v>
      </c>
      <c r="B43085" s="1">
        <v>4</v>
      </c>
    </row>
    <row r="43086" spans="1:2">
      <c r="A43086" s="1" t="s">
        <v>4209</v>
      </c>
      <c r="B43086" s="1">
        <v>4</v>
      </c>
    </row>
    <row r="43087" spans="1:2">
      <c r="A43087" s="1" t="s">
        <v>31775</v>
      </c>
      <c r="B43087" s="1">
        <v>4</v>
      </c>
    </row>
    <row r="43088" spans="1:2">
      <c r="A43088" s="1" t="s">
        <v>43332</v>
      </c>
      <c r="B43088" s="1">
        <v>4</v>
      </c>
    </row>
    <row r="43089" spans="1:2">
      <c r="A43089" s="1" t="s">
        <v>715</v>
      </c>
      <c r="B43089" s="1">
        <v>1</v>
      </c>
    </row>
    <row r="43090" spans="1:2">
      <c r="A43090" s="1" t="s">
        <v>12685</v>
      </c>
      <c r="B43090" s="1">
        <v>1</v>
      </c>
    </row>
    <row r="43091" spans="1:2">
      <c r="A43091" s="1" t="s">
        <v>47576</v>
      </c>
      <c r="B43091" s="1">
        <v>1</v>
      </c>
    </row>
    <row r="43092" spans="1:2">
      <c r="A43092" s="1" t="s">
        <v>31751</v>
      </c>
      <c r="B43092" s="1" t="s">
        <v>50050</v>
      </c>
    </row>
    <row r="43093" spans="1:2">
      <c r="A43093" s="1" t="s">
        <v>14908</v>
      </c>
      <c r="B43093" s="1">
        <v>4</v>
      </c>
    </row>
    <row r="43094" spans="1:2">
      <c r="A43094" s="1" t="s">
        <v>6909</v>
      </c>
      <c r="B43094" s="1">
        <v>4</v>
      </c>
    </row>
    <row r="43095" spans="1:2">
      <c r="A43095" s="1" t="s">
        <v>7775</v>
      </c>
      <c r="B43095" s="1">
        <v>1</v>
      </c>
    </row>
    <row r="43096" spans="1:2">
      <c r="A43096" s="1" t="s">
        <v>49957</v>
      </c>
      <c r="B43096" s="2">
        <v>1</v>
      </c>
    </row>
    <row r="43097" spans="1:2">
      <c r="A43097" s="1" t="s">
        <v>43341</v>
      </c>
      <c r="B43097" s="1">
        <v>1</v>
      </c>
    </row>
    <row r="43098" spans="1:2">
      <c r="A43098" s="1" t="s">
        <v>43340</v>
      </c>
      <c r="B43098" s="1" t="s">
        <v>47657</v>
      </c>
    </row>
    <row r="43099" spans="1:2">
      <c r="A43099" s="1" t="s">
        <v>8137</v>
      </c>
      <c r="B43099" s="1">
        <v>1</v>
      </c>
    </row>
    <row r="43100" spans="1:2">
      <c r="A43100" s="1" t="s">
        <v>2167</v>
      </c>
      <c r="B43100" s="1">
        <v>1</v>
      </c>
    </row>
    <row r="43101" spans="1:2">
      <c r="A43101" s="1" t="s">
        <v>43342</v>
      </c>
      <c r="B43101" s="1">
        <v>1</v>
      </c>
    </row>
    <row r="43102" spans="1:2">
      <c r="A43102" s="1" t="s">
        <v>47591</v>
      </c>
      <c r="B43102" s="1">
        <v>1</v>
      </c>
    </row>
    <row r="43103" spans="1:2">
      <c r="A43103" s="3" t="s">
        <v>48984</v>
      </c>
      <c r="B43103" s="1">
        <v>4</v>
      </c>
    </row>
    <row r="43104" spans="1:2">
      <c r="A43104" s="1" t="s">
        <v>31752</v>
      </c>
      <c r="B43104" s="1">
        <v>1</v>
      </c>
    </row>
    <row r="43105" spans="1:2">
      <c r="A43105" s="1" t="s">
        <v>47577</v>
      </c>
      <c r="B43105" s="1">
        <v>1</v>
      </c>
    </row>
    <row r="43106" spans="1:2">
      <c r="A43106" s="1" t="s">
        <v>848</v>
      </c>
      <c r="B43106" s="1">
        <v>1</v>
      </c>
    </row>
    <row r="43107" spans="1:2">
      <c r="A43107" s="1" t="s">
        <v>43343</v>
      </c>
      <c r="B43107" s="1">
        <v>1</v>
      </c>
    </row>
    <row r="43108" spans="1:2">
      <c r="A43108" s="1" t="s">
        <v>31764</v>
      </c>
      <c r="B43108" s="1">
        <v>4</v>
      </c>
    </row>
    <row r="43109" spans="1:2">
      <c r="A43109" s="1" t="s">
        <v>43344</v>
      </c>
      <c r="B43109" s="1">
        <v>4</v>
      </c>
    </row>
    <row r="43110" spans="1:2">
      <c r="A43110" s="1" t="s">
        <v>31765</v>
      </c>
      <c r="B43110" s="1">
        <v>4</v>
      </c>
    </row>
    <row r="43111" spans="1:2">
      <c r="A43111" s="1" t="s">
        <v>43345</v>
      </c>
      <c r="B43111" s="1">
        <v>1</v>
      </c>
    </row>
    <row r="43112" spans="1:2">
      <c r="A43112" s="1" t="s">
        <v>31772</v>
      </c>
      <c r="B43112" s="1">
        <v>1</v>
      </c>
    </row>
    <row r="43113" spans="1:2">
      <c r="A43113" s="1" t="s">
        <v>972</v>
      </c>
      <c r="B43113" s="1">
        <v>1</v>
      </c>
    </row>
    <row r="43114" spans="1:2">
      <c r="A43114" s="1" t="s">
        <v>43347</v>
      </c>
      <c r="B43114" s="1" t="s">
        <v>50049</v>
      </c>
    </row>
    <row r="43115" spans="1:2">
      <c r="A43115" s="1" t="s">
        <v>31773</v>
      </c>
      <c r="B43115" s="1">
        <v>1</v>
      </c>
    </row>
    <row r="43116" spans="1:2">
      <c r="A43116" s="3" t="s">
        <v>48985</v>
      </c>
      <c r="B43116" s="1">
        <v>1</v>
      </c>
    </row>
    <row r="43117" spans="1:2">
      <c r="A43117" s="1" t="s">
        <v>47215</v>
      </c>
      <c r="B43117" s="1">
        <v>1</v>
      </c>
    </row>
    <row r="43118" spans="1:2">
      <c r="A43118" s="1" t="s">
        <v>43346</v>
      </c>
      <c r="B43118" s="1">
        <v>1</v>
      </c>
    </row>
    <row r="43119" spans="1:2">
      <c r="A43119" s="1" t="s">
        <v>31755</v>
      </c>
      <c r="B43119" s="1">
        <v>1</v>
      </c>
    </row>
    <row r="43120" spans="1:2">
      <c r="A43120" s="1" t="s">
        <v>1323</v>
      </c>
      <c r="B43120" s="1">
        <v>1</v>
      </c>
    </row>
    <row r="43121" spans="1:2">
      <c r="A43121" s="1" t="s">
        <v>43348</v>
      </c>
      <c r="B43121" s="1">
        <v>1</v>
      </c>
    </row>
    <row r="43122" spans="1:2">
      <c r="A43122" s="1" t="s">
        <v>1117</v>
      </c>
      <c r="B43122" s="1">
        <v>1</v>
      </c>
    </row>
    <row r="43123" spans="1:2">
      <c r="A43123" s="1" t="s">
        <v>6128</v>
      </c>
      <c r="B43123" s="1">
        <v>1</v>
      </c>
    </row>
    <row r="43124" spans="1:2">
      <c r="A43124" s="1" t="s">
        <v>49709</v>
      </c>
      <c r="B43124" s="1" t="s">
        <v>50050</v>
      </c>
    </row>
    <row r="43125" spans="1:2">
      <c r="A43125" s="1" t="s">
        <v>43349</v>
      </c>
      <c r="B43125" s="1">
        <v>1</v>
      </c>
    </row>
    <row r="43126" spans="1:2">
      <c r="A43126" s="1" t="s">
        <v>31753</v>
      </c>
      <c r="B43126" s="1">
        <v>1</v>
      </c>
    </row>
    <row r="43127" spans="1:2">
      <c r="A43127" s="1" t="s">
        <v>31754</v>
      </c>
      <c r="B43127" s="1">
        <v>1</v>
      </c>
    </row>
    <row r="43128" spans="1:2">
      <c r="A43128" s="1" t="s">
        <v>43350</v>
      </c>
      <c r="B43128" s="1">
        <v>1</v>
      </c>
    </row>
    <row r="43129" spans="1:2">
      <c r="A43129" s="1" t="s">
        <v>31861</v>
      </c>
      <c r="B43129" s="1">
        <v>1</v>
      </c>
    </row>
    <row r="43130" spans="1:2">
      <c r="A43130" s="1" t="s">
        <v>10381</v>
      </c>
      <c r="B43130" s="1" t="s">
        <v>50050</v>
      </c>
    </row>
    <row r="43131" spans="1:2">
      <c r="A43131" s="1" t="s">
        <v>31862</v>
      </c>
      <c r="B43131" s="1">
        <v>1</v>
      </c>
    </row>
    <row r="43132" spans="1:2">
      <c r="A43132" s="1" t="s">
        <v>11793</v>
      </c>
      <c r="B43132" s="1">
        <v>1</v>
      </c>
    </row>
    <row r="43133" spans="1:2">
      <c r="A43133" s="1" t="s">
        <v>43445</v>
      </c>
      <c r="B43133" s="1">
        <v>1</v>
      </c>
    </row>
    <row r="43134" spans="1:2">
      <c r="A43134" s="3" t="s">
        <v>33565</v>
      </c>
      <c r="B43134" s="1">
        <v>1</v>
      </c>
    </row>
    <row r="43135" spans="1:2">
      <c r="A43135" s="1" t="s">
        <v>33566</v>
      </c>
      <c r="B43135" s="1">
        <v>1</v>
      </c>
    </row>
    <row r="43136" spans="1:2">
      <c r="A43136" s="1" t="s">
        <v>11462</v>
      </c>
      <c r="B43136" s="1">
        <v>1</v>
      </c>
    </row>
    <row r="43137" spans="1:2">
      <c r="A43137" s="1" t="s">
        <v>11268</v>
      </c>
      <c r="B43137" s="1">
        <v>1</v>
      </c>
    </row>
    <row r="43138" spans="1:2">
      <c r="A43138" s="1" t="s">
        <v>33567</v>
      </c>
      <c r="B43138" s="1" t="s">
        <v>50050</v>
      </c>
    </row>
    <row r="43139" spans="1:2">
      <c r="A43139" s="1" t="s">
        <v>33568</v>
      </c>
      <c r="B43139" s="1" t="s">
        <v>50050</v>
      </c>
    </row>
    <row r="43140" spans="1:2">
      <c r="A43140" s="1" t="s">
        <v>9437</v>
      </c>
      <c r="B43140" s="1">
        <v>1</v>
      </c>
    </row>
    <row r="43141" spans="1:2">
      <c r="A43141" s="1" t="s">
        <v>43446</v>
      </c>
      <c r="B43141" s="1">
        <v>1</v>
      </c>
    </row>
    <row r="43142" spans="1:2">
      <c r="A43142" s="1" t="s">
        <v>43447</v>
      </c>
      <c r="B43142" s="1">
        <v>1</v>
      </c>
    </row>
    <row r="43143" spans="1:2">
      <c r="A43143" s="1" t="s">
        <v>43461</v>
      </c>
      <c r="B43143" s="1">
        <v>1</v>
      </c>
    </row>
    <row r="43144" spans="1:2">
      <c r="A43144" s="1" t="s">
        <v>43462</v>
      </c>
      <c r="B43144" s="1" t="s">
        <v>50050</v>
      </c>
    </row>
    <row r="43145" spans="1:2">
      <c r="A43145" s="1" t="s">
        <v>43463</v>
      </c>
      <c r="B43145" s="1" t="s">
        <v>50050</v>
      </c>
    </row>
    <row r="43146" spans="1:2">
      <c r="A43146" s="1" t="s">
        <v>43448</v>
      </c>
      <c r="B43146" s="1">
        <v>1</v>
      </c>
    </row>
    <row r="43147" spans="1:2">
      <c r="A43147" s="1" t="s">
        <v>4091</v>
      </c>
      <c r="B43147" s="1" t="s">
        <v>50050</v>
      </c>
    </row>
    <row r="43148" spans="1:2">
      <c r="A43148" s="1" t="s">
        <v>43449</v>
      </c>
      <c r="B43148" s="1" t="s">
        <v>50050</v>
      </c>
    </row>
    <row r="43149" spans="1:2">
      <c r="A43149" s="1" t="s">
        <v>43450</v>
      </c>
      <c r="B43149" s="1" t="s">
        <v>50050</v>
      </c>
    </row>
    <row r="43150" spans="1:2">
      <c r="A43150" s="1" t="s">
        <v>43451</v>
      </c>
      <c r="B43150" s="1">
        <v>1</v>
      </c>
    </row>
    <row r="43151" spans="1:2">
      <c r="A43151" s="1" t="s">
        <v>31865</v>
      </c>
      <c r="B43151" s="1">
        <v>1</v>
      </c>
    </row>
    <row r="43152" spans="1:2">
      <c r="A43152" s="1" t="s">
        <v>43452</v>
      </c>
      <c r="B43152" s="1">
        <v>1</v>
      </c>
    </row>
    <row r="43153" spans="1:2">
      <c r="A43153" s="1" t="s">
        <v>31866</v>
      </c>
      <c r="B43153" s="1">
        <v>4</v>
      </c>
    </row>
    <row r="43154" spans="1:2">
      <c r="A43154" s="1" t="s">
        <v>4296</v>
      </c>
      <c r="B43154" s="1">
        <v>1</v>
      </c>
    </row>
    <row r="43155" spans="1:2">
      <c r="A43155" s="1" t="s">
        <v>48987</v>
      </c>
      <c r="B43155" s="1">
        <v>1</v>
      </c>
    </row>
    <row r="43156" spans="1:2">
      <c r="A43156" s="1" t="s">
        <v>48986</v>
      </c>
      <c r="B43156" s="1">
        <v>1</v>
      </c>
    </row>
    <row r="43157" spans="1:2">
      <c r="A43157" s="1" t="s">
        <v>43453</v>
      </c>
      <c r="B43157" s="1">
        <v>1</v>
      </c>
    </row>
    <row r="43158" spans="1:2">
      <c r="A43158" s="1" t="s">
        <v>12851</v>
      </c>
      <c r="B43158" s="1">
        <v>1</v>
      </c>
    </row>
    <row r="43159" spans="1:2">
      <c r="A43159" s="1" t="s">
        <v>108</v>
      </c>
      <c r="B43159" s="1" t="s">
        <v>50050</v>
      </c>
    </row>
    <row r="43160" spans="1:2">
      <c r="A43160" s="3" t="s">
        <v>31875</v>
      </c>
      <c r="B43160" s="1" t="s">
        <v>50050</v>
      </c>
    </row>
    <row r="43161" spans="1:2">
      <c r="A43161" s="1" t="s">
        <v>43490</v>
      </c>
      <c r="B43161" s="1">
        <v>1</v>
      </c>
    </row>
    <row r="43162" spans="1:2">
      <c r="A43162" s="1" t="s">
        <v>47470</v>
      </c>
      <c r="B43162" s="1">
        <v>1</v>
      </c>
    </row>
    <row r="43163" spans="1:2">
      <c r="A43163" s="3" t="s">
        <v>47407</v>
      </c>
      <c r="B43163" s="1">
        <v>1</v>
      </c>
    </row>
    <row r="43164" spans="1:2">
      <c r="A43164" s="1" t="s">
        <v>47408</v>
      </c>
      <c r="B43164" s="1" t="s">
        <v>50050</v>
      </c>
    </row>
    <row r="43165" spans="1:2">
      <c r="A43165" s="1" t="s">
        <v>47409</v>
      </c>
      <c r="B43165" s="1">
        <v>1</v>
      </c>
    </row>
    <row r="43166" spans="1:2">
      <c r="A43166" s="3" t="s">
        <v>48988</v>
      </c>
      <c r="B43166" s="1" t="s">
        <v>50050</v>
      </c>
    </row>
    <row r="43167" spans="1:2">
      <c r="A43167" s="1" t="s">
        <v>47410</v>
      </c>
      <c r="B43167" s="1">
        <v>1</v>
      </c>
    </row>
    <row r="43168" spans="1:2">
      <c r="A43168" s="1" t="s">
        <v>47411</v>
      </c>
      <c r="B43168" s="1" t="s">
        <v>50050</v>
      </c>
    </row>
    <row r="43169" spans="1:2">
      <c r="A43169" s="1" t="s">
        <v>48989</v>
      </c>
      <c r="B43169" s="1">
        <v>1</v>
      </c>
    </row>
    <row r="43170" spans="1:2">
      <c r="A43170" s="1" t="s">
        <v>47412</v>
      </c>
      <c r="B43170" s="1" t="s">
        <v>50050</v>
      </c>
    </row>
    <row r="43171" spans="1:2">
      <c r="A43171" s="1" t="s">
        <v>47413</v>
      </c>
      <c r="B43171" s="1">
        <v>1</v>
      </c>
    </row>
    <row r="43172" spans="1:2">
      <c r="A43172" s="1" t="s">
        <v>47414</v>
      </c>
      <c r="B43172" s="1">
        <v>1</v>
      </c>
    </row>
    <row r="43173" spans="1:2">
      <c r="A43173" s="3" t="s">
        <v>47415</v>
      </c>
      <c r="B43173" s="1">
        <v>1</v>
      </c>
    </row>
    <row r="43174" spans="1:2">
      <c r="A43174" s="1" t="s">
        <v>47416</v>
      </c>
      <c r="B43174" s="1">
        <v>1</v>
      </c>
    </row>
    <row r="43175" spans="1:2">
      <c r="A43175" s="1" t="s">
        <v>47417</v>
      </c>
      <c r="B43175" s="1">
        <v>4</v>
      </c>
    </row>
    <row r="43176" spans="1:2">
      <c r="A43176" s="1" t="s">
        <v>47418</v>
      </c>
      <c r="B43176" s="1">
        <v>1</v>
      </c>
    </row>
    <row r="43177" spans="1:2">
      <c r="A43177" s="1" t="s">
        <v>31876</v>
      </c>
      <c r="B43177" s="1">
        <v>1</v>
      </c>
    </row>
    <row r="43178" spans="1:2">
      <c r="A43178" s="1" t="s">
        <v>11799</v>
      </c>
      <c r="B43178" s="1">
        <v>1</v>
      </c>
    </row>
    <row r="43179" spans="1:2">
      <c r="A43179" s="1" t="s">
        <v>31877</v>
      </c>
      <c r="B43179" s="1">
        <v>1</v>
      </c>
    </row>
    <row r="43180" spans="1:2">
      <c r="A43180" s="1" t="s">
        <v>31878</v>
      </c>
      <c r="B43180" s="1" t="s">
        <v>50050</v>
      </c>
    </row>
    <row r="43181" spans="1:2">
      <c r="A43181" s="1" t="s">
        <v>43491</v>
      </c>
      <c r="B43181" s="1" t="s">
        <v>50050</v>
      </c>
    </row>
    <row r="43182" spans="1:2">
      <c r="A43182" s="1" t="s">
        <v>5981</v>
      </c>
      <c r="B43182" s="1" t="s">
        <v>50050</v>
      </c>
    </row>
    <row r="43183" spans="1:2">
      <c r="A43183" s="1" t="s">
        <v>31879</v>
      </c>
      <c r="B43183" s="1" t="s">
        <v>50050</v>
      </c>
    </row>
    <row r="43184" spans="1:2">
      <c r="A43184" s="1" t="s">
        <v>43492</v>
      </c>
      <c r="B43184" s="1">
        <v>1</v>
      </c>
    </row>
    <row r="43185" spans="1:2">
      <c r="A43185" s="1" t="s">
        <v>31869</v>
      </c>
      <c r="B43185" s="1">
        <v>1</v>
      </c>
    </row>
    <row r="43186" spans="1:2">
      <c r="A43186" s="1" t="s">
        <v>31870</v>
      </c>
      <c r="B43186" s="1">
        <v>1</v>
      </c>
    </row>
    <row r="43187" spans="1:2">
      <c r="A43187" s="3" t="s">
        <v>48990</v>
      </c>
      <c r="B43187" s="1" t="s">
        <v>50050</v>
      </c>
    </row>
    <row r="43188" spans="1:2">
      <c r="A43188" s="1" t="s">
        <v>31871</v>
      </c>
      <c r="B43188" s="1" t="s">
        <v>50050</v>
      </c>
    </row>
    <row r="43189" spans="1:2">
      <c r="A43189" s="1" t="s">
        <v>31872</v>
      </c>
      <c r="B43189" s="1" t="s">
        <v>50050</v>
      </c>
    </row>
    <row r="43190" spans="1:2">
      <c r="A43190" s="1" t="s">
        <v>31873</v>
      </c>
      <c r="B43190" s="1" t="s">
        <v>50050</v>
      </c>
    </row>
    <row r="43191" spans="1:2">
      <c r="A43191" s="1" t="s">
        <v>31874</v>
      </c>
      <c r="B43191" s="1" t="s">
        <v>50050</v>
      </c>
    </row>
    <row r="43192" spans="1:2">
      <c r="A43192" s="1" t="s">
        <v>43494</v>
      </c>
      <c r="B43192" s="1">
        <v>1</v>
      </c>
    </row>
    <row r="43193" spans="1:2">
      <c r="A43193" s="1" t="s">
        <v>43493</v>
      </c>
      <c r="B43193" s="1">
        <v>1</v>
      </c>
    </row>
    <row r="43194" spans="1:2">
      <c r="A43194" s="3" t="s">
        <v>48991</v>
      </c>
      <c r="B43194" s="1" t="s">
        <v>50050</v>
      </c>
    </row>
    <row r="43195" spans="1:2">
      <c r="A43195" s="1" t="s">
        <v>2899</v>
      </c>
      <c r="B43195" s="1">
        <v>1</v>
      </c>
    </row>
    <row r="43196" spans="1:2">
      <c r="A43196" s="1" t="s">
        <v>43495</v>
      </c>
      <c r="B43196" s="1">
        <v>1</v>
      </c>
    </row>
    <row r="43197" spans="1:2">
      <c r="A43197" s="1" t="s">
        <v>31880</v>
      </c>
      <c r="B43197" s="1" t="s">
        <v>50050</v>
      </c>
    </row>
    <row r="43198" spans="1:2">
      <c r="A43198" s="1" t="s">
        <v>11254</v>
      </c>
      <c r="B43198" s="1" t="s">
        <v>50050</v>
      </c>
    </row>
    <row r="43199" spans="1:2">
      <c r="A43199" s="3" t="s">
        <v>48992</v>
      </c>
      <c r="B43199" s="1" t="s">
        <v>50050</v>
      </c>
    </row>
    <row r="43200" spans="1:2">
      <c r="A43200" s="1" t="s">
        <v>31882</v>
      </c>
      <c r="B43200" s="1" t="s">
        <v>50050</v>
      </c>
    </row>
    <row r="43201" spans="1:2">
      <c r="A43201" s="1" t="s">
        <v>31881</v>
      </c>
      <c r="B43201" s="1" t="s">
        <v>50050</v>
      </c>
    </row>
    <row r="43202" spans="1:2">
      <c r="A43202" s="1" t="s">
        <v>8776</v>
      </c>
      <c r="B43202" s="1">
        <v>1</v>
      </c>
    </row>
    <row r="43203" spans="1:2">
      <c r="A43203" s="1" t="s">
        <v>7745</v>
      </c>
      <c r="B43203" s="1" t="s">
        <v>50050</v>
      </c>
    </row>
    <row r="43204" spans="1:2">
      <c r="A43204" s="1" t="s">
        <v>43496</v>
      </c>
      <c r="B43204" s="1">
        <v>1</v>
      </c>
    </row>
    <row r="43205" spans="1:2">
      <c r="A43205" s="1" t="s">
        <v>43497</v>
      </c>
      <c r="B43205" s="1">
        <v>1</v>
      </c>
    </row>
    <row r="43206" spans="1:2">
      <c r="A43206" s="1" t="s">
        <v>43498</v>
      </c>
      <c r="B43206" s="1" t="s">
        <v>50050</v>
      </c>
    </row>
    <row r="43207" spans="1:2">
      <c r="A43207" s="1" t="s">
        <v>11074</v>
      </c>
      <c r="B43207" s="1">
        <v>1</v>
      </c>
    </row>
    <row r="43208" spans="1:2">
      <c r="A43208" s="1" t="s">
        <v>43499</v>
      </c>
      <c r="B43208" s="1" t="s">
        <v>50050</v>
      </c>
    </row>
    <row r="43209" spans="1:2">
      <c r="A43209" s="1" t="s">
        <v>43500</v>
      </c>
      <c r="B43209" s="1">
        <v>1</v>
      </c>
    </row>
    <row r="43210" spans="1:2">
      <c r="A43210" s="1" t="s">
        <v>43454</v>
      </c>
      <c r="B43210" s="1">
        <v>1</v>
      </c>
    </row>
    <row r="43211" spans="1:2">
      <c r="A43211" s="1" t="s">
        <v>43455</v>
      </c>
      <c r="B43211" s="1">
        <v>1</v>
      </c>
    </row>
    <row r="43212" spans="1:2">
      <c r="A43212" s="1" t="s">
        <v>43456</v>
      </c>
      <c r="B43212" s="1" t="s">
        <v>50050</v>
      </c>
    </row>
    <row r="43213" spans="1:2">
      <c r="A43213" s="1" t="s">
        <v>43457</v>
      </c>
      <c r="B43213" s="1" t="s">
        <v>50050</v>
      </c>
    </row>
    <row r="43214" spans="1:2">
      <c r="A43214" s="1" t="s">
        <v>43458</v>
      </c>
      <c r="B43214" s="1" t="s">
        <v>50050</v>
      </c>
    </row>
    <row r="43215" spans="1:2">
      <c r="A43215" s="3" t="s">
        <v>48993</v>
      </c>
      <c r="B43215" s="1" t="s">
        <v>50050</v>
      </c>
    </row>
    <row r="43216" spans="1:2">
      <c r="A43216" s="1" t="s">
        <v>31867</v>
      </c>
      <c r="B43216" s="1">
        <v>1</v>
      </c>
    </row>
    <row r="43217" spans="1:2">
      <c r="A43217" s="1" t="s">
        <v>31868</v>
      </c>
      <c r="B43217" s="1" t="s">
        <v>50050</v>
      </c>
    </row>
    <row r="43218" spans="1:2">
      <c r="A43218" s="1" t="s">
        <v>8673</v>
      </c>
      <c r="B43218" s="1">
        <v>1</v>
      </c>
    </row>
    <row r="43219" spans="1:2">
      <c r="A43219" s="1" t="s">
        <v>31863</v>
      </c>
      <c r="B43219" s="1">
        <v>1</v>
      </c>
    </row>
    <row r="43220" spans="1:2">
      <c r="A43220" s="1" t="s">
        <v>48994</v>
      </c>
      <c r="B43220" s="1" t="s">
        <v>50050</v>
      </c>
    </row>
    <row r="43221" spans="1:2">
      <c r="A43221" s="1" t="s">
        <v>31864</v>
      </c>
      <c r="B43221" s="1">
        <v>1</v>
      </c>
    </row>
    <row r="43222" spans="1:2">
      <c r="A43222" s="1" t="s">
        <v>10864</v>
      </c>
      <c r="B43222" s="1">
        <v>1</v>
      </c>
    </row>
    <row r="43223" spans="1:2">
      <c r="A43223" s="1" t="s">
        <v>43459</v>
      </c>
      <c r="B43223" s="1">
        <v>1</v>
      </c>
    </row>
    <row r="43224" spans="1:2">
      <c r="A43224" s="1" t="s">
        <v>43460</v>
      </c>
      <c r="B43224" s="1">
        <v>1</v>
      </c>
    </row>
    <row r="43225" spans="1:2">
      <c r="A43225" s="1" t="s">
        <v>10403</v>
      </c>
      <c r="B43225" s="1" t="s">
        <v>50049</v>
      </c>
    </row>
    <row r="43226" spans="1:2">
      <c r="A43226" s="3" t="s">
        <v>46555</v>
      </c>
      <c r="B43226" s="1" t="s">
        <v>50053</v>
      </c>
    </row>
    <row r="43227" spans="1:2">
      <c r="A43227" s="1" t="s">
        <v>46556</v>
      </c>
      <c r="B43227" s="1">
        <v>4</v>
      </c>
    </row>
    <row r="43228" spans="1:2">
      <c r="A43228" s="1" t="s">
        <v>48995</v>
      </c>
      <c r="B43228" s="1">
        <v>9</v>
      </c>
    </row>
    <row r="43229" spans="1:2">
      <c r="A43229" s="1" t="s">
        <v>2007</v>
      </c>
      <c r="B43229" s="1" t="s">
        <v>47981</v>
      </c>
    </row>
    <row r="43230" spans="1:2">
      <c r="A43230" s="1" t="s">
        <v>43472</v>
      </c>
      <c r="B43230" s="1" t="s">
        <v>50050</v>
      </c>
    </row>
    <row r="43231" spans="1:2">
      <c r="A43231" s="1" t="s">
        <v>43473</v>
      </c>
      <c r="B43231" s="1" t="s">
        <v>50049</v>
      </c>
    </row>
    <row r="43232" spans="1:2">
      <c r="A43232" s="1" t="s">
        <v>33612</v>
      </c>
      <c r="B43232" s="1">
        <v>1</v>
      </c>
    </row>
    <row r="43233" spans="1:2">
      <c r="A43233" s="1" t="s">
        <v>33611</v>
      </c>
      <c r="B43233" s="1" t="s">
        <v>50050</v>
      </c>
    </row>
    <row r="43234" spans="1:2">
      <c r="A43234" s="1" t="s">
        <v>6455</v>
      </c>
      <c r="B43234" s="1" t="s">
        <v>50050</v>
      </c>
    </row>
    <row r="43235" spans="1:2">
      <c r="A43235" s="1" t="s">
        <v>43474</v>
      </c>
      <c r="B43235" s="1" t="s">
        <v>50050</v>
      </c>
    </row>
    <row r="43236" spans="1:2">
      <c r="A43236" s="1" t="s">
        <v>33613</v>
      </c>
      <c r="B43236" s="1">
        <v>1</v>
      </c>
    </row>
    <row r="43237" spans="1:2">
      <c r="A43237" s="1" t="s">
        <v>43475</v>
      </c>
      <c r="B43237" s="1">
        <v>1</v>
      </c>
    </row>
    <row r="43238" spans="1:2">
      <c r="A43238" s="1" t="s">
        <v>33614</v>
      </c>
      <c r="B43238" s="1">
        <v>1</v>
      </c>
    </row>
    <row r="43239" spans="1:2">
      <c r="A43239" s="1" t="s">
        <v>33615</v>
      </c>
      <c r="B43239" s="1">
        <v>1</v>
      </c>
    </row>
    <row r="43240" spans="1:2">
      <c r="A43240" s="1" t="s">
        <v>7453</v>
      </c>
      <c r="B43240" s="1">
        <v>1</v>
      </c>
    </row>
    <row r="43241" spans="1:2">
      <c r="A43241" s="1" t="s">
        <v>33616</v>
      </c>
      <c r="B43241" s="1">
        <v>1</v>
      </c>
    </row>
    <row r="43242" spans="1:2">
      <c r="A43242" s="1" t="s">
        <v>1703</v>
      </c>
      <c r="B43242" s="1">
        <v>1</v>
      </c>
    </row>
    <row r="43243" spans="1:2">
      <c r="A43243" s="1" t="s">
        <v>6193</v>
      </c>
      <c r="B43243" s="1">
        <v>1</v>
      </c>
    </row>
    <row r="43244" spans="1:2">
      <c r="A43244" s="1" t="s">
        <v>43476</v>
      </c>
      <c r="B43244" s="1">
        <v>1</v>
      </c>
    </row>
    <row r="43245" spans="1:2">
      <c r="A43245" s="1" t="s">
        <v>33617</v>
      </c>
      <c r="B43245" s="1" t="s">
        <v>50050</v>
      </c>
    </row>
    <row r="43246" spans="1:2">
      <c r="A43246" s="1" t="s">
        <v>43477</v>
      </c>
      <c r="B43246" s="1">
        <v>1</v>
      </c>
    </row>
    <row r="43247" spans="1:2">
      <c r="A43247" s="1" t="s">
        <v>43478</v>
      </c>
      <c r="B43247" s="1">
        <v>1</v>
      </c>
    </row>
    <row r="43248" spans="1:2">
      <c r="A43248" s="1" t="s">
        <v>13535</v>
      </c>
      <c r="B43248" s="1">
        <v>1</v>
      </c>
    </row>
    <row r="43249" spans="1:2">
      <c r="A43249" s="1" t="s">
        <v>10831</v>
      </c>
      <c r="B43249" s="1">
        <v>1</v>
      </c>
    </row>
    <row r="43250" spans="1:2">
      <c r="A43250" s="1" t="s">
        <v>4576</v>
      </c>
      <c r="B43250" s="1">
        <v>1</v>
      </c>
    </row>
    <row r="43251" spans="1:2">
      <c r="A43251" s="1" t="s">
        <v>43479</v>
      </c>
      <c r="B43251" s="1">
        <v>1</v>
      </c>
    </row>
    <row r="43252" spans="1:2">
      <c r="A43252" s="1" t="s">
        <v>43480</v>
      </c>
      <c r="B43252" s="1">
        <v>1</v>
      </c>
    </row>
    <row r="43253" spans="1:2">
      <c r="A43253" s="1" t="s">
        <v>13355</v>
      </c>
      <c r="B43253" s="1">
        <v>1</v>
      </c>
    </row>
    <row r="43254" spans="1:2">
      <c r="A43254" s="1" t="s">
        <v>43481</v>
      </c>
      <c r="B43254" s="1" t="s">
        <v>50050</v>
      </c>
    </row>
    <row r="43255" spans="1:2">
      <c r="A43255" s="1" t="s">
        <v>33618</v>
      </c>
      <c r="B43255" s="1">
        <v>4</v>
      </c>
    </row>
    <row r="43256" spans="1:2">
      <c r="A43256" s="1" t="s">
        <v>10942</v>
      </c>
      <c r="B43256" s="1">
        <v>1</v>
      </c>
    </row>
    <row r="43257" spans="1:2">
      <c r="A43257" s="1" t="s">
        <v>33620</v>
      </c>
      <c r="B43257" s="1">
        <v>1</v>
      </c>
    </row>
    <row r="43258" spans="1:2">
      <c r="A43258" s="1" t="s">
        <v>33619</v>
      </c>
      <c r="B43258" s="1" t="s">
        <v>50050</v>
      </c>
    </row>
    <row r="43259" spans="1:2">
      <c r="A43259" s="1" t="s">
        <v>6620</v>
      </c>
      <c r="B43259" s="1">
        <v>1</v>
      </c>
    </row>
    <row r="43260" spans="1:2">
      <c r="A43260" s="1" t="s">
        <v>2502</v>
      </c>
      <c r="B43260" s="1">
        <v>1</v>
      </c>
    </row>
    <row r="43261" spans="1:2">
      <c r="A43261" s="1" t="s">
        <v>33621</v>
      </c>
      <c r="B43261" s="1">
        <v>1</v>
      </c>
    </row>
    <row r="43262" spans="1:2">
      <c r="A43262" s="1" t="s">
        <v>43482</v>
      </c>
      <c r="B43262" s="1">
        <v>1</v>
      </c>
    </row>
    <row r="43263" spans="1:2">
      <c r="A43263" s="3" t="s">
        <v>4943</v>
      </c>
      <c r="B43263" s="1">
        <v>1</v>
      </c>
    </row>
    <row r="43264" spans="1:2">
      <c r="A43264" s="1" t="s">
        <v>33622</v>
      </c>
      <c r="B43264" s="1">
        <v>1</v>
      </c>
    </row>
    <row r="43265" spans="1:2">
      <c r="A43265" s="1" t="s">
        <v>8343</v>
      </c>
      <c r="B43265" s="1">
        <v>1</v>
      </c>
    </row>
    <row r="43266" spans="1:2">
      <c r="A43266" s="1" t="s">
        <v>33623</v>
      </c>
      <c r="B43266" s="1">
        <v>1</v>
      </c>
    </row>
    <row r="43267" spans="1:2">
      <c r="A43267" s="1" t="s">
        <v>45802</v>
      </c>
      <c r="B43267" s="1">
        <v>1</v>
      </c>
    </row>
    <row r="43268" spans="1:2">
      <c r="A43268" s="3" t="s">
        <v>48996</v>
      </c>
      <c r="B43268" s="1">
        <v>1</v>
      </c>
    </row>
    <row r="43269" spans="1:2">
      <c r="A43269" s="1" t="s">
        <v>33583</v>
      </c>
      <c r="B43269" s="1">
        <v>1</v>
      </c>
    </row>
    <row r="43270" spans="1:2">
      <c r="A43270" s="1" t="s">
        <v>9202</v>
      </c>
      <c r="B43270" s="1">
        <v>1</v>
      </c>
    </row>
    <row r="43271" spans="1:2">
      <c r="A43271" s="1" t="s">
        <v>8193</v>
      </c>
      <c r="B43271" s="1">
        <v>1</v>
      </c>
    </row>
    <row r="43272" spans="1:2">
      <c r="A43272" s="1" t="s">
        <v>33584</v>
      </c>
      <c r="B43272" s="1">
        <v>1</v>
      </c>
    </row>
    <row r="43273" spans="1:2">
      <c r="A43273" s="1" t="s">
        <v>33569</v>
      </c>
      <c r="B43273" s="1">
        <v>1</v>
      </c>
    </row>
    <row r="43274" spans="1:2">
      <c r="A43274" s="1" t="s">
        <v>33585</v>
      </c>
      <c r="B43274" s="1">
        <v>1</v>
      </c>
    </row>
    <row r="43275" spans="1:2">
      <c r="A43275" s="1" t="s">
        <v>43464</v>
      </c>
      <c r="B43275" s="1" t="s">
        <v>50050</v>
      </c>
    </row>
    <row r="43276" spans="1:2">
      <c r="A43276" s="1" t="s">
        <v>33586</v>
      </c>
      <c r="B43276" s="1">
        <v>1</v>
      </c>
    </row>
    <row r="43277" spans="1:2">
      <c r="A43277" s="1" t="s">
        <v>33587</v>
      </c>
      <c r="B43277" s="1">
        <v>1</v>
      </c>
    </row>
    <row r="43278" spans="1:2">
      <c r="A43278" s="3" t="s">
        <v>5264</v>
      </c>
      <c r="B43278" s="1">
        <v>1</v>
      </c>
    </row>
    <row r="43279" spans="1:2">
      <c r="A43279" s="1" t="s">
        <v>2051</v>
      </c>
      <c r="B43279" s="1">
        <v>1</v>
      </c>
    </row>
    <row r="43280" spans="1:2">
      <c r="A43280" s="1" t="s">
        <v>13440</v>
      </c>
      <c r="B43280" s="1">
        <v>1</v>
      </c>
    </row>
    <row r="43281" spans="1:2">
      <c r="A43281" s="1" t="s">
        <v>9257</v>
      </c>
      <c r="B43281" s="1">
        <v>1</v>
      </c>
    </row>
    <row r="43282" spans="1:2">
      <c r="A43282" s="1" t="s">
        <v>33601</v>
      </c>
      <c r="B43282" s="1">
        <v>1</v>
      </c>
    </row>
    <row r="43283" spans="1:2">
      <c r="A43283" s="1" t="s">
        <v>49171</v>
      </c>
      <c r="B43283" s="1">
        <v>1</v>
      </c>
    </row>
    <row r="43284" spans="1:2">
      <c r="A43284" s="1" t="s">
        <v>43465</v>
      </c>
      <c r="B43284" s="1" t="s">
        <v>50050</v>
      </c>
    </row>
    <row r="43285" spans="1:2">
      <c r="A43285" s="1" t="s">
        <v>33602</v>
      </c>
      <c r="B43285" s="1">
        <v>4</v>
      </c>
    </row>
    <row r="43286" spans="1:2">
      <c r="A43286" s="1" t="s">
        <v>33603</v>
      </c>
      <c r="B43286" s="1">
        <v>4</v>
      </c>
    </row>
    <row r="43287" spans="1:2">
      <c r="A43287" s="1" t="s">
        <v>33604</v>
      </c>
      <c r="B43287" s="1">
        <v>4</v>
      </c>
    </row>
    <row r="43288" spans="1:2">
      <c r="A43288" s="1" t="s">
        <v>33607</v>
      </c>
      <c r="B43288" s="1">
        <v>1</v>
      </c>
    </row>
    <row r="43289" spans="1:2">
      <c r="A43289" s="1" t="s">
        <v>2326</v>
      </c>
      <c r="B43289" s="1">
        <v>1</v>
      </c>
    </row>
    <row r="43290" spans="1:2">
      <c r="A43290" s="1" t="s">
        <v>4919</v>
      </c>
      <c r="B43290" s="1">
        <v>1</v>
      </c>
    </row>
    <row r="43291" spans="1:2">
      <c r="A43291" s="1" t="s">
        <v>3179</v>
      </c>
      <c r="B43291" s="1">
        <v>4</v>
      </c>
    </row>
    <row r="43292" spans="1:2">
      <c r="A43292" s="1" t="s">
        <v>43466</v>
      </c>
      <c r="B43292" s="1">
        <v>1</v>
      </c>
    </row>
    <row r="43293" spans="1:2">
      <c r="A43293" s="1" t="s">
        <v>33605</v>
      </c>
      <c r="B43293" s="1">
        <v>1</v>
      </c>
    </row>
    <row r="43294" spans="1:2">
      <c r="A43294" s="1" t="s">
        <v>33606</v>
      </c>
      <c r="B43294" s="1">
        <v>1</v>
      </c>
    </row>
    <row r="43295" spans="1:2">
      <c r="A43295" s="1" t="s">
        <v>1060</v>
      </c>
      <c r="B43295" s="1">
        <v>1</v>
      </c>
    </row>
    <row r="43296" spans="1:2">
      <c r="A43296" s="1" t="s">
        <v>48998</v>
      </c>
      <c r="B43296" s="1">
        <v>1</v>
      </c>
    </row>
    <row r="43297" spans="1:2">
      <c r="A43297" s="1" t="s">
        <v>6048</v>
      </c>
      <c r="B43297" s="1">
        <v>1</v>
      </c>
    </row>
    <row r="43298" spans="1:2">
      <c r="A43298" s="1" t="s">
        <v>4995</v>
      </c>
      <c r="B43298" s="1">
        <v>1</v>
      </c>
    </row>
    <row r="43299" spans="1:2">
      <c r="A43299" s="1" t="s">
        <v>11598</v>
      </c>
      <c r="B43299" s="1">
        <v>1</v>
      </c>
    </row>
    <row r="43300" spans="1:2">
      <c r="A43300" s="1" t="s">
        <v>3677</v>
      </c>
      <c r="B43300" s="1">
        <v>1</v>
      </c>
    </row>
    <row r="43301" spans="1:2">
      <c r="A43301" s="1" t="s">
        <v>1282</v>
      </c>
      <c r="B43301" s="1">
        <v>1</v>
      </c>
    </row>
    <row r="43302" spans="1:2">
      <c r="A43302" s="1" t="s">
        <v>11242</v>
      </c>
      <c r="B43302" s="1">
        <v>1</v>
      </c>
    </row>
    <row r="43303" spans="1:2">
      <c r="A43303" s="1" t="s">
        <v>8881</v>
      </c>
      <c r="B43303" s="1">
        <v>1</v>
      </c>
    </row>
    <row r="43304" spans="1:2">
      <c r="A43304" s="1" t="s">
        <v>1146</v>
      </c>
      <c r="B43304" s="1">
        <v>1</v>
      </c>
    </row>
    <row r="43305" spans="1:2">
      <c r="A43305" s="1" t="s">
        <v>8963</v>
      </c>
      <c r="B43305" s="1">
        <v>1</v>
      </c>
    </row>
    <row r="43306" spans="1:2">
      <c r="A43306" s="3" t="s">
        <v>48997</v>
      </c>
      <c r="B43306" s="1">
        <v>1</v>
      </c>
    </row>
    <row r="43307" spans="1:2">
      <c r="A43307" s="1" t="s">
        <v>33608</v>
      </c>
      <c r="B43307" s="1">
        <v>1</v>
      </c>
    </row>
    <row r="43308" spans="1:2">
      <c r="A43308" s="1" t="s">
        <v>33609</v>
      </c>
      <c r="B43308" s="1">
        <v>1</v>
      </c>
    </row>
    <row r="43309" spans="1:2">
      <c r="A43309" s="3" t="s">
        <v>47827</v>
      </c>
      <c r="B43309" s="1">
        <v>1</v>
      </c>
    </row>
    <row r="43310" spans="1:2">
      <c r="A43310" s="3" t="s">
        <v>45803</v>
      </c>
      <c r="B43310" s="1" t="s">
        <v>50050</v>
      </c>
    </row>
    <row r="43311" spans="1:2">
      <c r="A43311" s="1" t="s">
        <v>10588</v>
      </c>
      <c r="B43311" s="1">
        <v>1</v>
      </c>
    </row>
    <row r="43312" spans="1:2">
      <c r="A43312" s="1" t="s">
        <v>33610</v>
      </c>
      <c r="B43312" s="1">
        <v>1</v>
      </c>
    </row>
    <row r="43313" spans="1:2">
      <c r="A43313" s="1" t="s">
        <v>6467</v>
      </c>
      <c r="B43313" s="1">
        <v>4</v>
      </c>
    </row>
    <row r="43314" spans="1:2">
      <c r="A43314" s="1" t="s">
        <v>43467</v>
      </c>
      <c r="B43314" s="1">
        <v>4</v>
      </c>
    </row>
    <row r="43315" spans="1:2">
      <c r="A43315" s="1" t="s">
        <v>11135</v>
      </c>
      <c r="B43315" s="1">
        <v>1</v>
      </c>
    </row>
    <row r="43316" spans="1:2">
      <c r="A43316" s="1" t="s">
        <v>43468</v>
      </c>
      <c r="B43316" s="1">
        <v>1</v>
      </c>
    </row>
    <row r="43317" spans="1:2">
      <c r="A43317" s="1" t="s">
        <v>43469</v>
      </c>
      <c r="B43317" s="1">
        <v>1</v>
      </c>
    </row>
    <row r="43318" spans="1:2">
      <c r="A43318" s="1" t="s">
        <v>557</v>
      </c>
      <c r="B43318" s="1">
        <v>1</v>
      </c>
    </row>
    <row r="43319" spans="1:2">
      <c r="A43319" s="1" t="s">
        <v>136</v>
      </c>
      <c r="B43319" s="1" t="s">
        <v>50050</v>
      </c>
    </row>
    <row r="43320" spans="1:2">
      <c r="A43320" s="1" t="s">
        <v>9284</v>
      </c>
      <c r="B43320" s="1" t="s">
        <v>50050</v>
      </c>
    </row>
    <row r="43321" spans="1:2">
      <c r="A43321" s="1" t="s">
        <v>4749</v>
      </c>
      <c r="B43321" s="1" t="s">
        <v>50050</v>
      </c>
    </row>
    <row r="43322" spans="1:2">
      <c r="A43322" s="1" t="s">
        <v>399</v>
      </c>
      <c r="B43322" s="1" t="s">
        <v>50049</v>
      </c>
    </row>
    <row r="43323" spans="1:2">
      <c r="A43323" s="1" t="s">
        <v>4706</v>
      </c>
      <c r="B43323" s="1" t="s">
        <v>50050</v>
      </c>
    </row>
    <row r="43324" spans="1:2">
      <c r="A43324" s="1" t="s">
        <v>43470</v>
      </c>
      <c r="B43324" s="1" t="s">
        <v>50050</v>
      </c>
    </row>
    <row r="43325" spans="1:2">
      <c r="A43325" s="1" t="s">
        <v>43471</v>
      </c>
      <c r="B43325" s="1">
        <v>1</v>
      </c>
    </row>
    <row r="43326" spans="1:2">
      <c r="A43326" s="1" t="s">
        <v>11246</v>
      </c>
      <c r="B43326" s="1">
        <v>1</v>
      </c>
    </row>
    <row r="43327" spans="1:2">
      <c r="A43327" s="1" t="s">
        <v>6372</v>
      </c>
      <c r="B43327" s="1">
        <v>1</v>
      </c>
    </row>
    <row r="43328" spans="1:2">
      <c r="A43328" s="1" t="s">
        <v>33570</v>
      </c>
      <c r="B43328" s="1">
        <v>1</v>
      </c>
    </row>
    <row r="43329" spans="1:2">
      <c r="A43329" s="1" t="s">
        <v>49002</v>
      </c>
      <c r="B43329" s="1" t="s">
        <v>50050</v>
      </c>
    </row>
    <row r="43330" spans="1:2">
      <c r="A43330" s="1" t="s">
        <v>33571</v>
      </c>
      <c r="B43330" s="1">
        <v>1</v>
      </c>
    </row>
    <row r="43331" spans="1:2">
      <c r="A43331" s="1" t="s">
        <v>33572</v>
      </c>
      <c r="B43331" s="1">
        <v>1</v>
      </c>
    </row>
    <row r="43332" spans="1:2">
      <c r="A43332" s="1" t="s">
        <v>49004</v>
      </c>
      <c r="B43332" s="1">
        <v>1</v>
      </c>
    </row>
    <row r="43333" spans="1:2">
      <c r="A43333" s="1" t="s">
        <v>49003</v>
      </c>
      <c r="B43333" s="1">
        <v>1</v>
      </c>
    </row>
    <row r="43334" spans="1:2">
      <c r="A43334" s="1" t="s">
        <v>49001</v>
      </c>
      <c r="B43334" s="1">
        <v>1</v>
      </c>
    </row>
    <row r="43335" spans="1:2">
      <c r="A43335" s="1" t="s">
        <v>33573</v>
      </c>
      <c r="B43335" s="1">
        <v>1</v>
      </c>
    </row>
    <row r="43336" spans="1:2">
      <c r="A43336" s="1" t="s">
        <v>33574</v>
      </c>
      <c r="B43336" s="1">
        <v>1</v>
      </c>
    </row>
    <row r="43337" spans="1:2">
      <c r="A43337" s="1" t="s">
        <v>33575</v>
      </c>
      <c r="B43337" s="1">
        <v>1</v>
      </c>
    </row>
    <row r="43338" spans="1:2">
      <c r="A43338" s="1" t="s">
        <v>48999</v>
      </c>
      <c r="B43338" s="1">
        <v>1</v>
      </c>
    </row>
    <row r="43339" spans="1:2">
      <c r="A43339" s="1" t="s">
        <v>33576</v>
      </c>
      <c r="B43339" s="1">
        <v>1</v>
      </c>
    </row>
    <row r="43340" spans="1:2">
      <c r="A43340" s="1" t="s">
        <v>49000</v>
      </c>
      <c r="B43340" s="1">
        <v>1</v>
      </c>
    </row>
    <row r="43341" spans="1:2">
      <c r="A43341" s="1" t="s">
        <v>33577</v>
      </c>
      <c r="B43341" s="1">
        <v>1</v>
      </c>
    </row>
    <row r="43342" spans="1:2">
      <c r="A43342" s="1" t="s">
        <v>33579</v>
      </c>
      <c r="B43342" s="1">
        <v>1</v>
      </c>
    </row>
    <row r="43343" spans="1:2">
      <c r="A43343" s="1" t="s">
        <v>33578</v>
      </c>
      <c r="B43343" s="1">
        <v>1</v>
      </c>
    </row>
    <row r="43344" spans="1:2">
      <c r="A43344" s="1" t="s">
        <v>33580</v>
      </c>
      <c r="B43344" s="1">
        <v>1</v>
      </c>
    </row>
    <row r="43345" spans="1:2">
      <c r="A43345" s="1" t="s">
        <v>33581</v>
      </c>
      <c r="B43345" s="1">
        <v>1</v>
      </c>
    </row>
    <row r="43346" spans="1:2">
      <c r="A43346" s="1" t="s">
        <v>33582</v>
      </c>
      <c r="B43346" s="1">
        <v>1</v>
      </c>
    </row>
    <row r="43347" spans="1:2">
      <c r="A43347" s="1" t="s">
        <v>9832</v>
      </c>
      <c r="B43347" s="1">
        <v>1</v>
      </c>
    </row>
    <row r="43348" spans="1:2">
      <c r="A43348" s="1" t="s">
        <v>33588</v>
      </c>
      <c r="B43348" s="1" t="s">
        <v>50050</v>
      </c>
    </row>
    <row r="43349" spans="1:2">
      <c r="A43349" s="1" t="s">
        <v>43483</v>
      </c>
      <c r="B43349" s="1" t="s">
        <v>50050</v>
      </c>
    </row>
    <row r="43350" spans="1:2">
      <c r="A43350" s="1" t="s">
        <v>49006</v>
      </c>
      <c r="B43350" s="1" t="s">
        <v>50050</v>
      </c>
    </row>
    <row r="43351" spans="1:2">
      <c r="A43351" s="1" t="s">
        <v>33589</v>
      </c>
      <c r="B43351" s="1">
        <v>1</v>
      </c>
    </row>
    <row r="43352" spans="1:2">
      <c r="A43352" s="1" t="s">
        <v>49005</v>
      </c>
      <c r="B43352" s="1" t="s">
        <v>50050</v>
      </c>
    </row>
    <row r="43353" spans="1:2">
      <c r="A43353" s="1" t="s">
        <v>33590</v>
      </c>
      <c r="B43353" s="1" t="s">
        <v>50050</v>
      </c>
    </row>
    <row r="43354" spans="1:2">
      <c r="A43354" s="1" t="s">
        <v>33591</v>
      </c>
      <c r="B43354" s="1">
        <v>1</v>
      </c>
    </row>
    <row r="43355" spans="1:2">
      <c r="A43355" s="1" t="s">
        <v>33592</v>
      </c>
      <c r="B43355" s="1" t="s">
        <v>50050</v>
      </c>
    </row>
    <row r="43356" spans="1:2">
      <c r="A43356" s="1" t="s">
        <v>13407</v>
      </c>
      <c r="B43356" s="1">
        <v>1</v>
      </c>
    </row>
    <row r="43357" spans="1:2">
      <c r="A43357" s="1" t="s">
        <v>3201</v>
      </c>
      <c r="B43357" s="1">
        <v>1</v>
      </c>
    </row>
    <row r="43358" spans="1:2">
      <c r="A43358" s="1" t="s">
        <v>49007</v>
      </c>
      <c r="B43358" s="1">
        <v>1</v>
      </c>
    </row>
    <row r="43359" spans="1:2">
      <c r="A43359" s="1" t="s">
        <v>49008</v>
      </c>
      <c r="B43359" s="1">
        <v>1</v>
      </c>
    </row>
    <row r="43360" spans="1:2">
      <c r="A43360" s="1" t="s">
        <v>437</v>
      </c>
      <c r="B43360" s="1">
        <v>1</v>
      </c>
    </row>
    <row r="43361" spans="1:2">
      <c r="A43361" s="1" t="s">
        <v>33593</v>
      </c>
      <c r="B43361" s="1">
        <v>1</v>
      </c>
    </row>
    <row r="43362" spans="1:2">
      <c r="A43362" s="3" t="s">
        <v>47828</v>
      </c>
      <c r="B43362" s="1">
        <v>1</v>
      </c>
    </row>
    <row r="43363" spans="1:2">
      <c r="A43363" s="1" t="s">
        <v>2892</v>
      </c>
      <c r="B43363" s="1">
        <v>1</v>
      </c>
    </row>
    <row r="43364" spans="1:2">
      <c r="A43364" s="1" t="s">
        <v>3267</v>
      </c>
      <c r="B43364" s="1">
        <v>1</v>
      </c>
    </row>
    <row r="43365" spans="1:2">
      <c r="A43365" s="1" t="s">
        <v>43484</v>
      </c>
      <c r="B43365" s="1">
        <v>1</v>
      </c>
    </row>
    <row r="43366" spans="1:2">
      <c r="A43366" s="1" t="s">
        <v>43485</v>
      </c>
      <c r="B43366" s="1">
        <v>1</v>
      </c>
    </row>
    <row r="43367" spans="1:2">
      <c r="A43367" s="1" t="s">
        <v>910</v>
      </c>
      <c r="B43367" s="1">
        <v>1</v>
      </c>
    </row>
    <row r="43368" spans="1:2">
      <c r="A43368" s="1" t="s">
        <v>33594</v>
      </c>
      <c r="B43368" s="1" t="s">
        <v>50050</v>
      </c>
    </row>
    <row r="43369" spans="1:2">
      <c r="A43369" s="1" t="s">
        <v>43486</v>
      </c>
      <c r="B43369" s="1">
        <v>1</v>
      </c>
    </row>
    <row r="43370" spans="1:2">
      <c r="A43370" s="1" t="s">
        <v>43487</v>
      </c>
      <c r="B43370" s="1" t="s">
        <v>50050</v>
      </c>
    </row>
    <row r="43371" spans="1:2">
      <c r="A43371" s="1" t="s">
        <v>33595</v>
      </c>
      <c r="B43371" s="1">
        <v>1</v>
      </c>
    </row>
    <row r="43372" spans="1:2">
      <c r="A43372" s="1" t="s">
        <v>33596</v>
      </c>
      <c r="B43372" s="1" t="s">
        <v>50050</v>
      </c>
    </row>
    <row r="43373" spans="1:2">
      <c r="A43373" s="1" t="s">
        <v>33597</v>
      </c>
      <c r="B43373" s="1" t="s">
        <v>50050</v>
      </c>
    </row>
    <row r="43374" spans="1:2">
      <c r="A43374" s="3" t="s">
        <v>46557</v>
      </c>
      <c r="B43374" s="1">
        <v>1</v>
      </c>
    </row>
    <row r="43375" spans="1:2">
      <c r="A43375" s="1" t="s">
        <v>43488</v>
      </c>
      <c r="B43375" s="1">
        <v>1</v>
      </c>
    </row>
    <row r="43376" spans="1:2">
      <c r="A43376" s="1" t="s">
        <v>33598</v>
      </c>
      <c r="B43376" s="1">
        <v>1</v>
      </c>
    </row>
    <row r="43377" spans="1:2">
      <c r="A43377" s="1" t="s">
        <v>4797</v>
      </c>
      <c r="B43377" s="1">
        <v>1</v>
      </c>
    </row>
    <row r="43378" spans="1:2">
      <c r="A43378" s="1" t="s">
        <v>7201</v>
      </c>
      <c r="B43378" s="1">
        <v>1</v>
      </c>
    </row>
    <row r="43379" spans="1:2">
      <c r="A43379" s="1" t="s">
        <v>33599</v>
      </c>
      <c r="B43379" s="1">
        <v>1</v>
      </c>
    </row>
    <row r="43380" spans="1:2">
      <c r="A43380" s="1" t="s">
        <v>33600</v>
      </c>
      <c r="B43380" s="1">
        <v>1</v>
      </c>
    </row>
    <row r="43381" spans="1:2">
      <c r="A43381" s="1" t="s">
        <v>9605</v>
      </c>
      <c r="B43381" s="1">
        <v>1</v>
      </c>
    </row>
    <row r="43382" spans="1:2">
      <c r="A43382" s="1" t="s">
        <v>43489</v>
      </c>
      <c r="B43382" s="1">
        <v>1</v>
      </c>
    </row>
    <row r="43383" spans="1:2">
      <c r="A43383" s="1" t="s">
        <v>1174</v>
      </c>
      <c r="B43383" s="1">
        <v>1</v>
      </c>
    </row>
    <row r="43384" spans="1:2">
      <c r="A43384" s="1" t="s">
        <v>43501</v>
      </c>
      <c r="B43384" s="1">
        <v>1</v>
      </c>
    </row>
    <row r="43385" spans="1:2">
      <c r="A43385" s="1" t="s">
        <v>5814</v>
      </c>
      <c r="B43385" s="1">
        <v>1</v>
      </c>
    </row>
    <row r="43386" spans="1:2">
      <c r="A43386" s="1" t="s">
        <v>12100</v>
      </c>
      <c r="B43386" s="1" t="s">
        <v>50050</v>
      </c>
    </row>
    <row r="43387" spans="1:2">
      <c r="A43387" s="1" t="s">
        <v>12302</v>
      </c>
      <c r="B43387" s="1">
        <v>1</v>
      </c>
    </row>
    <row r="43388" spans="1:2">
      <c r="A43388" s="1" t="s">
        <v>31940</v>
      </c>
      <c r="B43388" s="1">
        <v>4</v>
      </c>
    </row>
    <row r="43389" spans="1:2">
      <c r="A43389" s="1" t="s">
        <v>31941</v>
      </c>
      <c r="B43389" s="1">
        <v>4</v>
      </c>
    </row>
    <row r="43390" spans="1:2">
      <c r="A43390" s="1" t="s">
        <v>43503</v>
      </c>
      <c r="B43390" s="1">
        <v>1</v>
      </c>
    </row>
    <row r="43391" spans="1:2">
      <c r="A43391" s="1" t="s">
        <v>43502</v>
      </c>
      <c r="B43391" s="1">
        <v>1</v>
      </c>
    </row>
    <row r="43392" spans="1:2">
      <c r="A43392" s="1" t="s">
        <v>43504</v>
      </c>
      <c r="B43392" s="1">
        <v>1</v>
      </c>
    </row>
    <row r="43393" spans="1:2">
      <c r="A43393" s="1" t="s">
        <v>8248</v>
      </c>
      <c r="B43393" s="1" t="s">
        <v>50050</v>
      </c>
    </row>
    <row r="43394" spans="1:2">
      <c r="A43394" s="1" t="s">
        <v>31883</v>
      </c>
      <c r="B43394" s="1">
        <v>1</v>
      </c>
    </row>
    <row r="43395" spans="1:2">
      <c r="A43395" s="1" t="s">
        <v>5815</v>
      </c>
      <c r="B43395" s="1">
        <v>1</v>
      </c>
    </row>
    <row r="43396" spans="1:2">
      <c r="A43396" s="3" t="s">
        <v>43505</v>
      </c>
      <c r="B43396" s="1">
        <v>4</v>
      </c>
    </row>
    <row r="43397" spans="1:2">
      <c r="A43397" s="1" t="s">
        <v>13029</v>
      </c>
      <c r="B43397" s="1">
        <v>1</v>
      </c>
    </row>
    <row r="43398" spans="1:2">
      <c r="A43398" s="1" t="s">
        <v>31884</v>
      </c>
      <c r="B43398" s="1">
        <v>1</v>
      </c>
    </row>
    <row r="43399" spans="1:2">
      <c r="A43399" s="1" t="s">
        <v>31886</v>
      </c>
      <c r="B43399" s="1">
        <v>4</v>
      </c>
    </row>
    <row r="43400" spans="1:2">
      <c r="A43400" s="1" t="s">
        <v>31885</v>
      </c>
      <c r="B43400" s="1">
        <v>4</v>
      </c>
    </row>
    <row r="43401" spans="1:2">
      <c r="A43401" s="1" t="s">
        <v>7276</v>
      </c>
      <c r="B43401" s="1">
        <v>1</v>
      </c>
    </row>
    <row r="43402" spans="1:2">
      <c r="A43402" s="1" t="s">
        <v>942</v>
      </c>
      <c r="B43402" s="1">
        <v>1</v>
      </c>
    </row>
    <row r="43403" spans="1:2">
      <c r="A43403" s="1" t="s">
        <v>31945</v>
      </c>
      <c r="B43403" s="1" t="s">
        <v>50050</v>
      </c>
    </row>
    <row r="43404" spans="1:2">
      <c r="A43404" s="1" t="s">
        <v>31946</v>
      </c>
      <c r="B43404" s="1" t="s">
        <v>50050</v>
      </c>
    </row>
    <row r="43405" spans="1:2">
      <c r="A43405" s="1" t="s">
        <v>31947</v>
      </c>
      <c r="B43405" s="1" t="s">
        <v>50050</v>
      </c>
    </row>
    <row r="43406" spans="1:2">
      <c r="A43406" s="1" t="s">
        <v>31948</v>
      </c>
      <c r="B43406" s="1">
        <v>1</v>
      </c>
    </row>
    <row r="43407" spans="1:2">
      <c r="A43407" s="1" t="s">
        <v>31949</v>
      </c>
      <c r="B43407" s="1" t="s">
        <v>50050</v>
      </c>
    </row>
    <row r="43408" spans="1:2">
      <c r="A43408" s="3" t="s">
        <v>47216</v>
      </c>
      <c r="B43408" s="1">
        <v>1</v>
      </c>
    </row>
    <row r="43409" spans="1:2">
      <c r="A43409" s="1" t="s">
        <v>43506</v>
      </c>
      <c r="B43409" s="1">
        <v>1</v>
      </c>
    </row>
    <row r="43410" spans="1:2">
      <c r="A43410" s="1" t="s">
        <v>43507</v>
      </c>
      <c r="B43410" s="1">
        <v>1</v>
      </c>
    </row>
    <row r="43411" spans="1:2">
      <c r="A43411" s="1" t="s">
        <v>3957</v>
      </c>
      <c r="B43411" s="1">
        <v>1</v>
      </c>
    </row>
    <row r="43412" spans="1:2">
      <c r="A43412" s="1" t="s">
        <v>31950</v>
      </c>
      <c r="B43412" s="1" t="s">
        <v>50050</v>
      </c>
    </row>
    <row r="43413" spans="1:2">
      <c r="A43413" s="1" t="s">
        <v>31887</v>
      </c>
      <c r="B43413" s="1">
        <v>1</v>
      </c>
    </row>
    <row r="43414" spans="1:2">
      <c r="A43414" s="1" t="s">
        <v>2079</v>
      </c>
      <c r="B43414" s="1">
        <v>4</v>
      </c>
    </row>
    <row r="43415" spans="1:2">
      <c r="A43415" s="1" t="s">
        <v>31951</v>
      </c>
      <c r="B43415" s="1">
        <v>1</v>
      </c>
    </row>
    <row r="43416" spans="1:2">
      <c r="A43416" s="1" t="s">
        <v>31952</v>
      </c>
      <c r="B43416" s="1" t="s">
        <v>50050</v>
      </c>
    </row>
    <row r="43417" spans="1:2">
      <c r="A43417" s="1" t="s">
        <v>43511</v>
      </c>
      <c r="B43417" s="1">
        <v>1</v>
      </c>
    </row>
    <row r="43418" spans="1:2">
      <c r="A43418" s="1" t="s">
        <v>43512</v>
      </c>
      <c r="B43418" s="1" t="s">
        <v>50050</v>
      </c>
    </row>
    <row r="43419" spans="1:2">
      <c r="A43419" s="1" t="s">
        <v>12856</v>
      </c>
      <c r="B43419" s="1" t="s">
        <v>50050</v>
      </c>
    </row>
    <row r="43420" spans="1:2">
      <c r="A43420" s="1" t="s">
        <v>1903</v>
      </c>
      <c r="B43420" s="1">
        <v>4</v>
      </c>
    </row>
    <row r="43421" spans="1:2">
      <c r="A43421" s="1" t="s">
        <v>43508</v>
      </c>
      <c r="B43421" s="1" t="s">
        <v>47657</v>
      </c>
    </row>
    <row r="43422" spans="1:2">
      <c r="A43422" s="1" t="s">
        <v>49010</v>
      </c>
      <c r="B43422" s="1" t="s">
        <v>47657</v>
      </c>
    </row>
    <row r="43423" spans="1:2">
      <c r="A43423" s="1" t="s">
        <v>43509</v>
      </c>
      <c r="B43423" s="1">
        <v>1</v>
      </c>
    </row>
    <row r="43424" spans="1:2">
      <c r="A43424" s="1" t="s">
        <v>9246</v>
      </c>
      <c r="B43424" s="1">
        <v>4</v>
      </c>
    </row>
    <row r="43425" spans="1:2">
      <c r="A43425" s="1" t="s">
        <v>5797</v>
      </c>
      <c r="B43425" s="1">
        <v>1</v>
      </c>
    </row>
    <row r="43426" spans="1:2">
      <c r="A43426" s="1" t="s">
        <v>6563</v>
      </c>
      <c r="B43426" s="1">
        <v>4</v>
      </c>
    </row>
    <row r="43427" spans="1:2">
      <c r="A43427" s="1" t="s">
        <v>4150</v>
      </c>
      <c r="B43427" s="1" t="s">
        <v>50052</v>
      </c>
    </row>
    <row r="43428" spans="1:2">
      <c r="A43428" s="1" t="s">
        <v>46558</v>
      </c>
      <c r="B43428" s="1">
        <v>4</v>
      </c>
    </row>
    <row r="43429" spans="1:2">
      <c r="A43429" s="1" t="s">
        <v>3950</v>
      </c>
      <c r="B43429" s="1" t="s">
        <v>47657</v>
      </c>
    </row>
    <row r="43430" spans="1:2">
      <c r="A43430" s="1" t="s">
        <v>9932</v>
      </c>
      <c r="B43430" s="1" t="s">
        <v>50033</v>
      </c>
    </row>
    <row r="43431" spans="1:2">
      <c r="A43431" s="1" t="s">
        <v>6125</v>
      </c>
      <c r="B43431" s="1">
        <v>4</v>
      </c>
    </row>
    <row r="43432" spans="1:2">
      <c r="A43432" s="1" t="s">
        <v>43510</v>
      </c>
      <c r="B43432" s="1">
        <v>4</v>
      </c>
    </row>
    <row r="43433" spans="1:2">
      <c r="A43433" s="1" t="s">
        <v>1724</v>
      </c>
      <c r="B43433" s="1">
        <v>1</v>
      </c>
    </row>
    <row r="43434" spans="1:2">
      <c r="A43434" s="1" t="s">
        <v>4775</v>
      </c>
      <c r="B43434" s="1">
        <v>1</v>
      </c>
    </row>
    <row r="43435" spans="1:2">
      <c r="A43435" s="1" t="s">
        <v>43513</v>
      </c>
      <c r="B43435" s="1" t="s">
        <v>50050</v>
      </c>
    </row>
    <row r="43436" spans="1:2">
      <c r="A43436" s="1" t="s">
        <v>120</v>
      </c>
      <c r="B43436" s="1">
        <v>1</v>
      </c>
    </row>
    <row r="43437" spans="1:2">
      <c r="A43437" s="1" t="s">
        <v>31953</v>
      </c>
      <c r="B43437" s="1">
        <v>1</v>
      </c>
    </row>
    <row r="43438" spans="1:2">
      <c r="A43438" s="1" t="s">
        <v>562</v>
      </c>
      <c r="B43438" s="1">
        <v>1</v>
      </c>
    </row>
    <row r="43439" spans="1:2">
      <c r="A43439" s="1" t="s">
        <v>43514</v>
      </c>
      <c r="B43439" s="1">
        <v>1</v>
      </c>
    </row>
    <row r="43440" spans="1:2">
      <c r="A43440" s="1" t="s">
        <v>43515</v>
      </c>
      <c r="B43440" s="1" t="s">
        <v>50049</v>
      </c>
    </row>
    <row r="43441" spans="1:2">
      <c r="A43441" s="1" t="s">
        <v>43516</v>
      </c>
      <c r="B43441" s="1" t="s">
        <v>50050</v>
      </c>
    </row>
    <row r="43442" spans="1:2">
      <c r="A43442" s="3" t="s">
        <v>47217</v>
      </c>
      <c r="B43442" s="1">
        <v>4</v>
      </c>
    </row>
    <row r="43443" spans="1:2">
      <c r="A43443" s="1" t="s">
        <v>7355</v>
      </c>
      <c r="B43443" s="1" t="s">
        <v>50050</v>
      </c>
    </row>
    <row r="43444" spans="1:2">
      <c r="A43444" s="1" t="s">
        <v>43518</v>
      </c>
      <c r="B43444" s="1" t="s">
        <v>50050</v>
      </c>
    </row>
    <row r="43445" spans="1:2">
      <c r="A43445" s="1" t="s">
        <v>31888</v>
      </c>
      <c r="B43445" s="1" t="s">
        <v>50050</v>
      </c>
    </row>
    <row r="43446" spans="1:2">
      <c r="A43446" s="1" t="s">
        <v>2321</v>
      </c>
      <c r="B43446" s="1" t="s">
        <v>50050</v>
      </c>
    </row>
    <row r="43447" spans="1:2">
      <c r="A43447" s="1" t="s">
        <v>31889</v>
      </c>
      <c r="B43447" s="1" t="s">
        <v>50050</v>
      </c>
    </row>
    <row r="43448" spans="1:2">
      <c r="A43448" s="1" t="s">
        <v>13086</v>
      </c>
      <c r="B43448" s="1">
        <v>1</v>
      </c>
    </row>
    <row r="43449" spans="1:2">
      <c r="A43449" s="1" t="s">
        <v>1999</v>
      </c>
      <c r="B43449" s="1">
        <v>1</v>
      </c>
    </row>
    <row r="43450" spans="1:2">
      <c r="A43450" s="3" t="s">
        <v>45804</v>
      </c>
      <c r="B43450" s="1" t="s">
        <v>50050</v>
      </c>
    </row>
    <row r="43451" spans="1:2">
      <c r="A43451" s="1" t="s">
        <v>31959</v>
      </c>
      <c r="B43451" s="1">
        <v>1</v>
      </c>
    </row>
    <row r="43452" spans="1:2">
      <c r="A43452" s="1" t="s">
        <v>43517</v>
      </c>
      <c r="B43452" s="1">
        <v>1</v>
      </c>
    </row>
    <row r="43453" spans="1:2">
      <c r="A43453" s="1" t="s">
        <v>31960</v>
      </c>
      <c r="B43453" s="1">
        <v>1</v>
      </c>
    </row>
    <row r="43454" spans="1:2">
      <c r="A43454" s="1" t="s">
        <v>31961</v>
      </c>
      <c r="B43454" s="1">
        <v>1</v>
      </c>
    </row>
    <row r="43455" spans="1:2">
      <c r="A43455" s="1" t="s">
        <v>43520</v>
      </c>
      <c r="B43455" s="1" t="s">
        <v>50050</v>
      </c>
    </row>
    <row r="43456" spans="1:2">
      <c r="A43456" s="1" t="s">
        <v>43519</v>
      </c>
      <c r="B43456" s="1" t="s">
        <v>50050</v>
      </c>
    </row>
    <row r="43457" spans="1:2">
      <c r="A43457" s="1" t="s">
        <v>4194</v>
      </c>
      <c r="B43457" s="1">
        <v>1</v>
      </c>
    </row>
    <row r="43458" spans="1:2">
      <c r="A43458" s="3" t="s">
        <v>47218</v>
      </c>
      <c r="B43458" s="1" t="s">
        <v>50050</v>
      </c>
    </row>
    <row r="43459" spans="1:2">
      <c r="A43459" s="1" t="s">
        <v>43521</v>
      </c>
      <c r="B43459" s="1">
        <v>1</v>
      </c>
    </row>
    <row r="43460" spans="1:2">
      <c r="A43460" s="1" t="s">
        <v>31963</v>
      </c>
      <c r="B43460" s="1" t="s">
        <v>50050</v>
      </c>
    </row>
    <row r="43461" spans="1:2">
      <c r="A43461" s="1" t="s">
        <v>46559</v>
      </c>
      <c r="B43461" s="1" t="s">
        <v>50050</v>
      </c>
    </row>
    <row r="43462" spans="1:2">
      <c r="A43462" s="1" t="s">
        <v>43522</v>
      </c>
      <c r="B43462" s="1" t="s">
        <v>50050</v>
      </c>
    </row>
    <row r="43463" spans="1:2">
      <c r="A43463" s="1" t="s">
        <v>43523</v>
      </c>
      <c r="B43463" s="1">
        <v>1</v>
      </c>
    </row>
    <row r="43464" spans="1:2">
      <c r="A43464" s="1" t="s">
        <v>49011</v>
      </c>
      <c r="B43464" s="1" t="s">
        <v>50050</v>
      </c>
    </row>
    <row r="43465" spans="1:2">
      <c r="A43465" s="1" t="s">
        <v>49012</v>
      </c>
      <c r="B43465" s="1" t="s">
        <v>50050</v>
      </c>
    </row>
    <row r="43466" spans="1:2">
      <c r="A43466" s="1" t="s">
        <v>49013</v>
      </c>
      <c r="B43466" s="1">
        <v>1</v>
      </c>
    </row>
    <row r="43467" spans="1:2">
      <c r="A43467" s="3" t="s">
        <v>43600</v>
      </c>
      <c r="B43467" s="1" t="s">
        <v>50050</v>
      </c>
    </row>
    <row r="43468" spans="1:2">
      <c r="A43468" s="1" t="s">
        <v>31976</v>
      </c>
      <c r="B43468" s="1" t="s">
        <v>50050</v>
      </c>
    </row>
    <row r="43469" spans="1:2">
      <c r="A43469" s="1" t="s">
        <v>43586</v>
      </c>
      <c r="B43469" s="1">
        <v>1</v>
      </c>
    </row>
    <row r="43470" spans="1:2">
      <c r="A43470" s="1" t="s">
        <v>43587</v>
      </c>
      <c r="B43470" s="1">
        <v>1</v>
      </c>
    </row>
    <row r="43471" spans="1:2">
      <c r="A43471" s="1" t="s">
        <v>31977</v>
      </c>
      <c r="B43471" s="1">
        <v>1</v>
      </c>
    </row>
    <row r="43472" spans="1:2">
      <c r="A43472" s="1" t="s">
        <v>491</v>
      </c>
      <c r="B43472" s="1">
        <v>1</v>
      </c>
    </row>
    <row r="43473" spans="1:2">
      <c r="A43473" s="1" t="s">
        <v>31979</v>
      </c>
      <c r="B43473" s="1" t="s">
        <v>50049</v>
      </c>
    </row>
    <row r="43474" spans="1:2">
      <c r="A43474" s="1" t="s">
        <v>43589</v>
      </c>
      <c r="B43474" s="1">
        <v>1</v>
      </c>
    </row>
    <row r="43475" spans="1:2">
      <c r="A43475" s="1" t="s">
        <v>10581</v>
      </c>
      <c r="B43475" s="1">
        <v>1</v>
      </c>
    </row>
    <row r="43476" spans="1:2">
      <c r="A43476" s="1" t="s">
        <v>6512</v>
      </c>
      <c r="B43476" s="1">
        <v>1</v>
      </c>
    </row>
    <row r="43477" spans="1:2">
      <c r="A43477" s="1" t="s">
        <v>69</v>
      </c>
      <c r="B43477" s="1" t="s">
        <v>50050</v>
      </c>
    </row>
    <row r="43478" spans="1:2">
      <c r="A43478" s="3" t="s">
        <v>49014</v>
      </c>
      <c r="B43478" s="1" t="s">
        <v>50050</v>
      </c>
    </row>
    <row r="43479" spans="1:2">
      <c r="A43479" s="1" t="s">
        <v>31980</v>
      </c>
      <c r="B43479" s="1">
        <v>1</v>
      </c>
    </row>
    <row r="43480" spans="1:2">
      <c r="A43480" s="1" t="s">
        <v>6226</v>
      </c>
      <c r="B43480" s="1">
        <v>1</v>
      </c>
    </row>
    <row r="43481" spans="1:2">
      <c r="A43481" s="1" t="s">
        <v>12065</v>
      </c>
      <c r="B43481" s="1">
        <v>1</v>
      </c>
    </row>
    <row r="43482" spans="1:2">
      <c r="A43482" s="1" t="s">
        <v>31981</v>
      </c>
      <c r="B43482" s="1">
        <v>1</v>
      </c>
    </row>
    <row r="43483" spans="1:2">
      <c r="A43483" s="1" t="s">
        <v>43590</v>
      </c>
      <c r="B43483" s="1">
        <v>1</v>
      </c>
    </row>
    <row r="43484" spans="1:2">
      <c r="A43484" s="1" t="s">
        <v>31978</v>
      </c>
      <c r="B43484" s="1">
        <v>1</v>
      </c>
    </row>
    <row r="43485" spans="1:2">
      <c r="A43485" s="1" t="s">
        <v>6332</v>
      </c>
      <c r="B43485" s="1">
        <v>1</v>
      </c>
    </row>
    <row r="43486" spans="1:2">
      <c r="A43486" s="1" t="s">
        <v>43588</v>
      </c>
      <c r="B43486" s="1">
        <v>1</v>
      </c>
    </row>
    <row r="43487" spans="1:2">
      <c r="A43487" s="1" t="s">
        <v>43591</v>
      </c>
      <c r="B43487" s="1">
        <v>1</v>
      </c>
    </row>
    <row r="43488" spans="1:2">
      <c r="A43488" s="1" t="s">
        <v>49015</v>
      </c>
      <c r="B43488" s="1" t="s">
        <v>50050</v>
      </c>
    </row>
    <row r="43489" spans="1:2">
      <c r="A43489" s="1" t="s">
        <v>9523</v>
      </c>
      <c r="B43489" s="1" t="s">
        <v>50050</v>
      </c>
    </row>
    <row r="43490" spans="1:2">
      <c r="A43490" s="1" t="s">
        <v>7264</v>
      </c>
      <c r="B43490" s="1">
        <v>1</v>
      </c>
    </row>
    <row r="43491" spans="1:2">
      <c r="A43491" s="1" t="s">
        <v>8906</v>
      </c>
      <c r="B43491" s="1">
        <v>4</v>
      </c>
    </row>
    <row r="43492" spans="1:2">
      <c r="A43492" s="1" t="s">
        <v>8128</v>
      </c>
      <c r="B43492" s="1" t="s">
        <v>50050</v>
      </c>
    </row>
    <row r="43493" spans="1:2">
      <c r="A43493" s="1" t="s">
        <v>49017</v>
      </c>
      <c r="B43493" s="1" t="s">
        <v>50050</v>
      </c>
    </row>
    <row r="43494" spans="1:2">
      <c r="A43494" s="1" t="s">
        <v>43592</v>
      </c>
      <c r="B43494" s="1" t="s">
        <v>50050</v>
      </c>
    </row>
    <row r="43495" spans="1:2">
      <c r="A43495" s="1" t="s">
        <v>49016</v>
      </c>
      <c r="B43495" s="1" t="s">
        <v>50050</v>
      </c>
    </row>
    <row r="43496" spans="1:2">
      <c r="A43496" s="1" t="s">
        <v>31982</v>
      </c>
      <c r="B43496" s="1">
        <v>1</v>
      </c>
    </row>
    <row r="43497" spans="1:2">
      <c r="A43497" s="1" t="s">
        <v>31983</v>
      </c>
      <c r="B43497" s="1">
        <v>1</v>
      </c>
    </row>
    <row r="43498" spans="1:2">
      <c r="A43498" s="1" t="s">
        <v>9269</v>
      </c>
      <c r="B43498" s="1">
        <v>1</v>
      </c>
    </row>
    <row r="43499" spans="1:2">
      <c r="A43499" s="1" t="s">
        <v>43593</v>
      </c>
      <c r="B43499" s="1" t="s">
        <v>50050</v>
      </c>
    </row>
    <row r="43500" spans="1:2">
      <c r="A43500" s="1" t="s">
        <v>43594</v>
      </c>
      <c r="B43500" s="1">
        <v>4</v>
      </c>
    </row>
    <row r="43501" spans="1:2">
      <c r="A43501" s="1" t="s">
        <v>8493</v>
      </c>
      <c r="B43501" s="1">
        <v>1</v>
      </c>
    </row>
    <row r="43502" spans="1:2">
      <c r="A43502" s="1" t="s">
        <v>43595</v>
      </c>
      <c r="B43502" s="1" t="s">
        <v>50050</v>
      </c>
    </row>
    <row r="43503" spans="1:2">
      <c r="A43503" s="1" t="s">
        <v>43596</v>
      </c>
      <c r="B43503" s="1" t="s">
        <v>50050</v>
      </c>
    </row>
    <row r="43504" spans="1:2">
      <c r="A43504" s="1" t="s">
        <v>31974</v>
      </c>
      <c r="B43504" s="1" t="s">
        <v>50050</v>
      </c>
    </row>
    <row r="43505" spans="1:2">
      <c r="A43505" s="1" t="s">
        <v>43597</v>
      </c>
      <c r="B43505" s="1" t="s">
        <v>50050</v>
      </c>
    </row>
    <row r="43506" spans="1:2">
      <c r="A43506" s="1" t="s">
        <v>993</v>
      </c>
      <c r="B43506" s="1" t="s">
        <v>50050</v>
      </c>
    </row>
    <row r="43507" spans="1:2">
      <c r="A43507" s="1" t="s">
        <v>43598</v>
      </c>
      <c r="B43507" s="1" t="s">
        <v>50050</v>
      </c>
    </row>
    <row r="43508" spans="1:2">
      <c r="A43508" s="1" t="s">
        <v>43599</v>
      </c>
      <c r="B43508" s="1">
        <v>4</v>
      </c>
    </row>
    <row r="43509" spans="1:2">
      <c r="A43509" s="1" t="s">
        <v>31975</v>
      </c>
      <c r="B43509" s="1">
        <v>1</v>
      </c>
    </row>
    <row r="43510" spans="1:2">
      <c r="A43510" s="1" t="s">
        <v>31890</v>
      </c>
      <c r="B43510" s="1" t="s">
        <v>50050</v>
      </c>
    </row>
    <row r="43511" spans="1:2">
      <c r="A43511" s="1" t="s">
        <v>47578</v>
      </c>
      <c r="B43511" s="1">
        <v>7</v>
      </c>
    </row>
    <row r="43512" spans="1:2">
      <c r="A43512" s="1" t="s">
        <v>43524</v>
      </c>
      <c r="B43512" s="1" t="s">
        <v>50050</v>
      </c>
    </row>
    <row r="43513" spans="1:2">
      <c r="A43513" s="1" t="s">
        <v>49009</v>
      </c>
      <c r="B43513" s="1" t="s">
        <v>47657</v>
      </c>
    </row>
    <row r="43514" spans="1:2">
      <c r="A43514" s="1" t="s">
        <v>6689</v>
      </c>
      <c r="B43514" s="1">
        <v>1</v>
      </c>
    </row>
    <row r="43515" spans="1:2">
      <c r="A43515" s="1" t="s">
        <v>31891</v>
      </c>
      <c r="B43515" s="1">
        <v>1</v>
      </c>
    </row>
    <row r="43516" spans="1:2">
      <c r="A43516" s="1" t="s">
        <v>4880</v>
      </c>
      <c r="B43516" s="1">
        <v>1</v>
      </c>
    </row>
    <row r="43517" spans="1:2">
      <c r="A43517" s="1" t="s">
        <v>795</v>
      </c>
      <c r="B43517" s="1">
        <v>1</v>
      </c>
    </row>
    <row r="43518" spans="1:2">
      <c r="A43518" s="1" t="s">
        <v>4579</v>
      </c>
      <c r="B43518" s="1">
        <v>1</v>
      </c>
    </row>
    <row r="43519" spans="1:2">
      <c r="A43519" s="1" t="s">
        <v>9253</v>
      </c>
      <c r="B43519" s="1" t="s">
        <v>50050</v>
      </c>
    </row>
    <row r="43520" spans="1:2">
      <c r="A43520" s="1" t="s">
        <v>43531</v>
      </c>
      <c r="B43520" s="1" t="s">
        <v>50050</v>
      </c>
    </row>
    <row r="43521" spans="1:2">
      <c r="A43521" s="1" t="s">
        <v>31899</v>
      </c>
      <c r="B43521" s="1" t="s">
        <v>50050</v>
      </c>
    </row>
    <row r="43522" spans="1:2">
      <c r="A43522" s="1" t="s">
        <v>49018</v>
      </c>
      <c r="B43522" s="1" t="s">
        <v>50050</v>
      </c>
    </row>
    <row r="43523" spans="1:2">
      <c r="A43523" s="1" t="s">
        <v>11207</v>
      </c>
      <c r="B43523" s="1">
        <v>1</v>
      </c>
    </row>
    <row r="43524" spans="1:2">
      <c r="A43524" s="1" t="s">
        <v>3983</v>
      </c>
      <c r="B43524" s="1" t="s">
        <v>50050</v>
      </c>
    </row>
    <row r="43525" spans="1:2">
      <c r="A43525" s="1" t="s">
        <v>31900</v>
      </c>
      <c r="B43525" s="1" t="s">
        <v>50050</v>
      </c>
    </row>
    <row r="43526" spans="1:2">
      <c r="A43526" s="1" t="s">
        <v>49019</v>
      </c>
      <c r="B43526" s="1" t="s">
        <v>50050</v>
      </c>
    </row>
    <row r="43527" spans="1:2">
      <c r="A43527" s="1" t="s">
        <v>31901</v>
      </c>
      <c r="B43527" s="1" t="s">
        <v>50050</v>
      </c>
    </row>
    <row r="43528" spans="1:2">
      <c r="A43528" s="1" t="s">
        <v>1017</v>
      </c>
      <c r="B43528" s="1" t="s">
        <v>50050</v>
      </c>
    </row>
    <row r="43529" spans="1:2">
      <c r="A43529" s="1" t="s">
        <v>31902</v>
      </c>
      <c r="B43529" s="1" t="s">
        <v>50050</v>
      </c>
    </row>
    <row r="43530" spans="1:2">
      <c r="A43530" s="1" t="s">
        <v>43532</v>
      </c>
      <c r="B43530" s="1" t="s">
        <v>50050</v>
      </c>
    </row>
    <row r="43531" spans="1:2">
      <c r="A43531" s="3" t="s">
        <v>12458</v>
      </c>
      <c r="B43531" s="1" t="s">
        <v>50050</v>
      </c>
    </row>
    <row r="43532" spans="1:2">
      <c r="A43532" s="1" t="s">
        <v>43533</v>
      </c>
      <c r="B43532" s="1" t="s">
        <v>50050</v>
      </c>
    </row>
    <row r="43533" spans="1:2">
      <c r="A43533" s="1" t="s">
        <v>31903</v>
      </c>
      <c r="B43533" s="1" t="s">
        <v>50050</v>
      </c>
    </row>
    <row r="43534" spans="1:2">
      <c r="A43534" s="1" t="s">
        <v>31904</v>
      </c>
      <c r="B43534" s="1" t="s">
        <v>50050</v>
      </c>
    </row>
    <row r="43535" spans="1:2">
      <c r="A43535" s="1" t="s">
        <v>492</v>
      </c>
      <c r="B43535" s="1">
        <v>1</v>
      </c>
    </row>
    <row r="43536" spans="1:2">
      <c r="A43536" s="1" t="s">
        <v>3130</v>
      </c>
      <c r="B43536" s="1">
        <v>1</v>
      </c>
    </row>
    <row r="43537" spans="1:2">
      <c r="A43537" s="1" t="s">
        <v>9695</v>
      </c>
      <c r="B43537" s="1" t="s">
        <v>50050</v>
      </c>
    </row>
    <row r="43538" spans="1:2">
      <c r="A43538" s="1" t="s">
        <v>31892</v>
      </c>
      <c r="B43538" s="1" t="s">
        <v>50050</v>
      </c>
    </row>
    <row r="43539" spans="1:2">
      <c r="A43539" s="1" t="s">
        <v>9272</v>
      </c>
      <c r="B43539" s="1" t="s">
        <v>50050</v>
      </c>
    </row>
    <row r="43540" spans="1:2">
      <c r="A43540" s="1" t="s">
        <v>43525</v>
      </c>
      <c r="B43540" s="1" t="s">
        <v>50050</v>
      </c>
    </row>
    <row r="43541" spans="1:2">
      <c r="A43541" s="1" t="s">
        <v>11831</v>
      </c>
      <c r="B43541" s="1">
        <v>1</v>
      </c>
    </row>
    <row r="43542" spans="1:2">
      <c r="A43542" s="1" t="s">
        <v>8581</v>
      </c>
      <c r="B43542" s="1" t="s">
        <v>50050</v>
      </c>
    </row>
    <row r="43543" spans="1:2">
      <c r="A43543" s="1" t="s">
        <v>13238</v>
      </c>
      <c r="B43543" s="1" t="s">
        <v>50050</v>
      </c>
    </row>
    <row r="43544" spans="1:2">
      <c r="A43544" s="1" t="s">
        <v>43526</v>
      </c>
      <c r="B43544" s="1" t="s">
        <v>50050</v>
      </c>
    </row>
    <row r="43545" spans="1:2">
      <c r="A43545" s="1" t="s">
        <v>49020</v>
      </c>
      <c r="B43545" s="1" t="s">
        <v>50050</v>
      </c>
    </row>
    <row r="43546" spans="1:2">
      <c r="A43546" s="3" t="s">
        <v>49021</v>
      </c>
      <c r="B43546" s="1" t="s">
        <v>50050</v>
      </c>
    </row>
    <row r="43547" spans="1:2">
      <c r="A43547" s="1" t="s">
        <v>31893</v>
      </c>
      <c r="B43547" s="1">
        <v>1</v>
      </c>
    </row>
    <row r="43548" spans="1:2">
      <c r="A43548" s="1" t="s">
        <v>6932</v>
      </c>
      <c r="B43548" s="1" t="s">
        <v>50050</v>
      </c>
    </row>
    <row r="43549" spans="1:2">
      <c r="A43549" s="1" t="s">
        <v>9480</v>
      </c>
      <c r="B43549" s="1" t="s">
        <v>50050</v>
      </c>
    </row>
    <row r="43550" spans="1:2">
      <c r="A43550" s="1" t="s">
        <v>8257</v>
      </c>
      <c r="B43550" s="1" t="s">
        <v>50050</v>
      </c>
    </row>
    <row r="43551" spans="1:2">
      <c r="A43551" s="1" t="s">
        <v>11481</v>
      </c>
      <c r="B43551" s="1" t="s">
        <v>50050</v>
      </c>
    </row>
    <row r="43552" spans="1:2">
      <c r="A43552" s="1" t="s">
        <v>31894</v>
      </c>
      <c r="B43552" s="1" t="s">
        <v>50050</v>
      </c>
    </row>
    <row r="43553" spans="1:2">
      <c r="A43553" s="1" t="s">
        <v>49022</v>
      </c>
      <c r="B43553" s="1" t="s">
        <v>50050</v>
      </c>
    </row>
    <row r="43554" spans="1:2">
      <c r="A43554" s="1" t="s">
        <v>49023</v>
      </c>
      <c r="B43554" s="1" t="s">
        <v>50050</v>
      </c>
    </row>
    <row r="43555" spans="1:2">
      <c r="A43555" s="1" t="s">
        <v>43527</v>
      </c>
      <c r="B43555" s="1" t="s">
        <v>50050</v>
      </c>
    </row>
    <row r="43556" spans="1:2">
      <c r="A43556" s="1" t="s">
        <v>43528</v>
      </c>
      <c r="B43556" s="1">
        <v>1</v>
      </c>
    </row>
    <row r="43557" spans="1:2">
      <c r="A43557" s="1" t="s">
        <v>31895</v>
      </c>
      <c r="B43557" s="1" t="s">
        <v>50050</v>
      </c>
    </row>
    <row r="43558" spans="1:2">
      <c r="A43558" s="1" t="s">
        <v>5612</v>
      </c>
      <c r="B43558" s="1">
        <v>1</v>
      </c>
    </row>
    <row r="43559" spans="1:2">
      <c r="A43559" s="1" t="s">
        <v>2549</v>
      </c>
      <c r="B43559" s="1" t="s">
        <v>50050</v>
      </c>
    </row>
    <row r="43560" spans="1:2">
      <c r="A43560" s="1" t="s">
        <v>7730</v>
      </c>
      <c r="B43560" s="1" t="s">
        <v>50050</v>
      </c>
    </row>
    <row r="43561" spans="1:2">
      <c r="A43561" s="1" t="s">
        <v>31896</v>
      </c>
      <c r="B43561" s="1" t="s">
        <v>50050</v>
      </c>
    </row>
    <row r="43562" spans="1:2">
      <c r="A43562" s="1" t="s">
        <v>7852</v>
      </c>
      <c r="B43562" s="1">
        <v>1</v>
      </c>
    </row>
    <row r="43563" spans="1:2">
      <c r="A43563" s="1" t="s">
        <v>13237</v>
      </c>
      <c r="B43563" s="1">
        <v>1</v>
      </c>
    </row>
    <row r="43564" spans="1:2">
      <c r="A43564" s="1" t="s">
        <v>31897</v>
      </c>
      <c r="B43564" s="1">
        <v>1</v>
      </c>
    </row>
    <row r="43565" spans="1:2">
      <c r="A43565" s="1" t="s">
        <v>43529</v>
      </c>
      <c r="B43565" s="1">
        <v>1</v>
      </c>
    </row>
    <row r="43566" spans="1:2">
      <c r="A43566" s="1" t="s">
        <v>31898</v>
      </c>
      <c r="B43566" s="1" t="s">
        <v>50050</v>
      </c>
    </row>
    <row r="43567" spans="1:2">
      <c r="A43567" s="1" t="s">
        <v>48754</v>
      </c>
      <c r="B43567" s="1" t="s">
        <v>50049</v>
      </c>
    </row>
    <row r="43568" spans="1:2">
      <c r="A43568" s="3" t="s">
        <v>13239</v>
      </c>
      <c r="B43568" s="1">
        <v>1</v>
      </c>
    </row>
    <row r="43569" spans="1:2">
      <c r="A43569" s="1" t="s">
        <v>43530</v>
      </c>
      <c r="B43569" s="1">
        <v>1</v>
      </c>
    </row>
    <row r="43570" spans="1:2">
      <c r="A43570" s="1" t="s">
        <v>8724</v>
      </c>
      <c r="B43570" s="1" t="s">
        <v>50050</v>
      </c>
    </row>
    <row r="43571" spans="1:2">
      <c r="A43571" s="1" t="s">
        <v>3575</v>
      </c>
      <c r="B43571" s="1">
        <v>1</v>
      </c>
    </row>
    <row r="43572" spans="1:2">
      <c r="A43572" s="1" t="s">
        <v>10752</v>
      </c>
      <c r="B43572" s="1">
        <v>1</v>
      </c>
    </row>
    <row r="43573" spans="1:2">
      <c r="A43573" s="1" t="s">
        <v>12475</v>
      </c>
      <c r="B43573" s="1">
        <v>1</v>
      </c>
    </row>
    <row r="43574" spans="1:2">
      <c r="A43574" s="1" t="s">
        <v>43534</v>
      </c>
      <c r="B43574" s="1">
        <v>4</v>
      </c>
    </row>
    <row r="43575" spans="1:2">
      <c r="A43575" s="1" t="s">
        <v>31954</v>
      </c>
      <c r="B43575" s="1">
        <v>1</v>
      </c>
    </row>
    <row r="43576" spans="1:2">
      <c r="A43576" s="1" t="s">
        <v>1602</v>
      </c>
      <c r="B43576" s="1">
        <v>1</v>
      </c>
    </row>
    <row r="43577" spans="1:2">
      <c r="A43577" s="1" t="s">
        <v>31957</v>
      </c>
      <c r="B43577" s="1">
        <v>1</v>
      </c>
    </row>
    <row r="43578" spans="1:2">
      <c r="A43578" s="1" t="s">
        <v>31958</v>
      </c>
      <c r="B43578" s="1">
        <v>1</v>
      </c>
    </row>
    <row r="43579" spans="1:2">
      <c r="A43579" s="1" t="s">
        <v>31962</v>
      </c>
      <c r="B43579" s="1">
        <v>1</v>
      </c>
    </row>
    <row r="43580" spans="1:2">
      <c r="A43580" s="1" t="s">
        <v>7287</v>
      </c>
      <c r="B43580" s="1">
        <v>1</v>
      </c>
    </row>
    <row r="43581" spans="1:2">
      <c r="A43581" s="1" t="s">
        <v>43535</v>
      </c>
      <c r="B43581" s="1" t="s">
        <v>50049</v>
      </c>
    </row>
    <row r="43582" spans="1:2">
      <c r="A43582" s="1" t="s">
        <v>43536</v>
      </c>
      <c r="B43582" s="1" t="s">
        <v>50049</v>
      </c>
    </row>
    <row r="43583" spans="1:2">
      <c r="A43583" s="1" t="s">
        <v>31964</v>
      </c>
      <c r="B43583" s="1" t="s">
        <v>50050</v>
      </c>
    </row>
    <row r="43584" spans="1:2">
      <c r="A43584" s="1" t="s">
        <v>43537</v>
      </c>
      <c r="B43584" s="1" t="s">
        <v>50050</v>
      </c>
    </row>
    <row r="43585" spans="1:2">
      <c r="A43585" s="1" t="s">
        <v>43538</v>
      </c>
      <c r="B43585" s="1" t="s">
        <v>50050</v>
      </c>
    </row>
    <row r="43586" spans="1:2">
      <c r="A43586" s="1" t="s">
        <v>11894</v>
      </c>
      <c r="B43586" s="1" t="s">
        <v>50050</v>
      </c>
    </row>
    <row r="43587" spans="1:2">
      <c r="A43587" s="1" t="s">
        <v>5160</v>
      </c>
      <c r="B43587" s="1">
        <v>1</v>
      </c>
    </row>
    <row r="43588" spans="1:2">
      <c r="A43588" s="1" t="s">
        <v>31965</v>
      </c>
      <c r="B43588" s="1" t="s">
        <v>50050</v>
      </c>
    </row>
    <row r="43589" spans="1:2">
      <c r="A43589" s="1" t="s">
        <v>43539</v>
      </c>
      <c r="B43589" s="1" t="s">
        <v>50050</v>
      </c>
    </row>
    <row r="43590" spans="1:2">
      <c r="A43590" s="1" t="s">
        <v>46560</v>
      </c>
      <c r="B43590" s="1">
        <v>1</v>
      </c>
    </row>
    <row r="43591" spans="1:2">
      <c r="A43591" s="1" t="s">
        <v>749</v>
      </c>
      <c r="B43591" s="1">
        <v>1</v>
      </c>
    </row>
    <row r="43592" spans="1:2">
      <c r="A43592" s="1" t="s">
        <v>43540</v>
      </c>
      <c r="B43592" s="1" t="s">
        <v>47657</v>
      </c>
    </row>
    <row r="43593" spans="1:2">
      <c r="A43593" s="1" t="s">
        <v>31966</v>
      </c>
      <c r="B43593" s="1">
        <v>1</v>
      </c>
    </row>
    <row r="43594" spans="1:2">
      <c r="A43594" s="3" t="s">
        <v>31967</v>
      </c>
      <c r="B43594" s="1" t="s">
        <v>50050</v>
      </c>
    </row>
    <row r="43595" spans="1:2">
      <c r="A43595" s="1" t="s">
        <v>6650</v>
      </c>
      <c r="B43595" s="1">
        <v>1</v>
      </c>
    </row>
    <row r="43596" spans="1:2">
      <c r="A43596" s="1" t="s">
        <v>31928</v>
      </c>
      <c r="B43596" s="1">
        <v>1</v>
      </c>
    </row>
    <row r="43597" spans="1:2">
      <c r="A43597" s="1" t="s">
        <v>43544</v>
      </c>
      <c r="B43597" s="1" t="s">
        <v>50050</v>
      </c>
    </row>
    <row r="43598" spans="1:2">
      <c r="A43598" s="1" t="s">
        <v>43543</v>
      </c>
      <c r="B43598" s="1" t="s">
        <v>50050</v>
      </c>
    </row>
    <row r="43599" spans="1:2">
      <c r="A43599" s="1" t="s">
        <v>43545</v>
      </c>
      <c r="B43599" s="1" t="s">
        <v>50050</v>
      </c>
    </row>
    <row r="43600" spans="1:2">
      <c r="A43600" s="1" t="s">
        <v>31929</v>
      </c>
      <c r="B43600" s="1">
        <v>1</v>
      </c>
    </row>
    <row r="43601" spans="1:2">
      <c r="A43601" s="1" t="s">
        <v>43546</v>
      </c>
      <c r="B43601" s="1">
        <v>1</v>
      </c>
    </row>
    <row r="43602" spans="1:2">
      <c r="A43602" s="1" t="s">
        <v>31930</v>
      </c>
      <c r="B43602" s="1">
        <v>1</v>
      </c>
    </row>
    <row r="43603" spans="1:2">
      <c r="A43603" s="1" t="s">
        <v>31931</v>
      </c>
      <c r="B43603" s="1">
        <v>4</v>
      </c>
    </row>
    <row r="43604" spans="1:2">
      <c r="A43604" s="1" t="s">
        <v>31932</v>
      </c>
      <c r="B43604" s="1" t="s">
        <v>50050</v>
      </c>
    </row>
    <row r="43605" spans="1:2">
      <c r="A43605" s="1" t="s">
        <v>1900</v>
      </c>
      <c r="B43605" s="1" t="s">
        <v>50049</v>
      </c>
    </row>
    <row r="43606" spans="1:2">
      <c r="A43606" s="1" t="s">
        <v>12412</v>
      </c>
      <c r="B43606" s="1" t="s">
        <v>50050</v>
      </c>
    </row>
    <row r="43607" spans="1:2">
      <c r="A43607" s="1" t="s">
        <v>43547</v>
      </c>
      <c r="B43607" s="1">
        <v>1</v>
      </c>
    </row>
    <row r="43608" spans="1:2">
      <c r="A43608" s="1" t="s">
        <v>43548</v>
      </c>
      <c r="B43608" s="1">
        <v>1</v>
      </c>
    </row>
    <row r="43609" spans="1:2">
      <c r="A43609" s="1" t="s">
        <v>31933</v>
      </c>
      <c r="B43609" s="1">
        <v>1</v>
      </c>
    </row>
    <row r="43610" spans="1:2">
      <c r="A43610" s="1" t="s">
        <v>9627</v>
      </c>
      <c r="B43610" s="1">
        <v>1</v>
      </c>
    </row>
    <row r="43611" spans="1:2">
      <c r="A43611" s="1" t="s">
        <v>49026</v>
      </c>
      <c r="B43611" s="1" t="s">
        <v>50049</v>
      </c>
    </row>
    <row r="43612" spans="1:2">
      <c r="A43612" s="1" t="s">
        <v>49025</v>
      </c>
      <c r="B43612" s="1">
        <v>1</v>
      </c>
    </row>
    <row r="43613" spans="1:2">
      <c r="A43613" s="1" t="s">
        <v>49027</v>
      </c>
      <c r="B43613" s="1" t="s">
        <v>50050</v>
      </c>
    </row>
    <row r="43614" spans="1:2">
      <c r="A43614" s="3" t="s">
        <v>49024</v>
      </c>
      <c r="B43614" s="1">
        <v>1</v>
      </c>
    </row>
    <row r="43615" spans="1:2">
      <c r="A43615" s="1" t="s">
        <v>49028</v>
      </c>
      <c r="B43615" s="1" t="s">
        <v>50050</v>
      </c>
    </row>
    <row r="43616" spans="1:2">
      <c r="A43616" s="1" t="s">
        <v>43549</v>
      </c>
      <c r="B43616" s="1">
        <v>1</v>
      </c>
    </row>
    <row r="43617" spans="1:2">
      <c r="A43617" s="1" t="s">
        <v>31934</v>
      </c>
      <c r="B43617" s="1">
        <v>1</v>
      </c>
    </row>
    <row r="43618" spans="1:2">
      <c r="A43618" s="1" t="s">
        <v>43550</v>
      </c>
      <c r="B43618" s="1">
        <v>1</v>
      </c>
    </row>
    <row r="43619" spans="1:2">
      <c r="A43619" s="1" t="s">
        <v>31935</v>
      </c>
      <c r="B43619" s="1">
        <v>1</v>
      </c>
    </row>
    <row r="43620" spans="1:2">
      <c r="A43620" s="1" t="s">
        <v>12305</v>
      </c>
      <c r="B43620" s="1">
        <v>1</v>
      </c>
    </row>
    <row r="43621" spans="1:2">
      <c r="A43621" s="1" t="s">
        <v>12306</v>
      </c>
      <c r="B43621" s="1">
        <v>1</v>
      </c>
    </row>
    <row r="43622" spans="1:2">
      <c r="A43622" s="1" t="s">
        <v>31936</v>
      </c>
      <c r="B43622" s="1">
        <v>1</v>
      </c>
    </row>
    <row r="43623" spans="1:2">
      <c r="A43623" s="1" t="s">
        <v>31937</v>
      </c>
      <c r="B43623" s="1" t="s">
        <v>50050</v>
      </c>
    </row>
    <row r="43624" spans="1:2">
      <c r="A43624" s="1" t="s">
        <v>31938</v>
      </c>
      <c r="B43624" s="1" t="s">
        <v>50050</v>
      </c>
    </row>
    <row r="43625" spans="1:2">
      <c r="A43625" s="1" t="s">
        <v>31939</v>
      </c>
      <c r="B43625" s="1" t="s">
        <v>50050</v>
      </c>
    </row>
    <row r="43626" spans="1:2">
      <c r="A43626" s="1" t="s">
        <v>43541</v>
      </c>
      <c r="B43626" s="1">
        <v>1</v>
      </c>
    </row>
    <row r="43627" spans="1:2">
      <c r="A43627" s="1" t="s">
        <v>31944</v>
      </c>
      <c r="B43627" s="1">
        <v>1</v>
      </c>
    </row>
    <row r="43628" spans="1:2">
      <c r="A43628" s="1" t="s">
        <v>7296</v>
      </c>
      <c r="B43628" s="1">
        <v>1</v>
      </c>
    </row>
    <row r="43629" spans="1:2">
      <c r="A43629" s="1" t="s">
        <v>6324</v>
      </c>
      <c r="B43629" s="1">
        <v>1</v>
      </c>
    </row>
    <row r="43630" spans="1:2">
      <c r="A43630" s="1" t="s">
        <v>43542</v>
      </c>
      <c r="B43630" s="1" t="s">
        <v>50050</v>
      </c>
    </row>
    <row r="43631" spans="1:2">
      <c r="A43631" s="1" t="s">
        <v>31906</v>
      </c>
      <c r="B43631" s="1" t="s">
        <v>47981</v>
      </c>
    </row>
    <row r="43632" spans="1:2">
      <c r="A43632" s="1" t="s">
        <v>43556</v>
      </c>
      <c r="B43632" s="1">
        <v>1</v>
      </c>
    </row>
    <row r="43633" spans="1:2">
      <c r="A43633" s="1" t="s">
        <v>31907</v>
      </c>
      <c r="B43633" s="1">
        <v>1</v>
      </c>
    </row>
    <row r="43634" spans="1:2">
      <c r="A43634" s="1" t="s">
        <v>31909</v>
      </c>
      <c r="B43634" s="1">
        <v>1</v>
      </c>
    </row>
    <row r="43635" spans="1:2">
      <c r="A43635" s="1" t="s">
        <v>31908</v>
      </c>
      <c r="B43635" s="1">
        <v>1</v>
      </c>
    </row>
    <row r="43636" spans="1:2">
      <c r="A43636" s="1" t="s">
        <v>4781</v>
      </c>
      <c r="B43636" s="1">
        <v>1</v>
      </c>
    </row>
    <row r="43637" spans="1:2">
      <c r="A43637" s="1" t="s">
        <v>43551</v>
      </c>
      <c r="B43637" s="1">
        <v>1</v>
      </c>
    </row>
    <row r="43638" spans="1:2">
      <c r="A43638" s="1" t="s">
        <v>1376</v>
      </c>
      <c r="B43638" s="1" t="s">
        <v>50050</v>
      </c>
    </row>
    <row r="43639" spans="1:2">
      <c r="A43639" s="1" t="s">
        <v>2507</v>
      </c>
      <c r="B43639" s="1">
        <v>1</v>
      </c>
    </row>
    <row r="43640" spans="1:2">
      <c r="A43640" s="1" t="s">
        <v>43552</v>
      </c>
      <c r="B43640" s="1">
        <v>1</v>
      </c>
    </row>
    <row r="43641" spans="1:2">
      <c r="A43641" s="1" t="s">
        <v>43553</v>
      </c>
      <c r="B43641" s="1">
        <v>1</v>
      </c>
    </row>
    <row r="43642" spans="1:2">
      <c r="A43642" s="1" t="s">
        <v>1747</v>
      </c>
      <c r="B43642" s="1">
        <v>1</v>
      </c>
    </row>
    <row r="43643" spans="1:2">
      <c r="A43643" s="1" t="s">
        <v>49030</v>
      </c>
      <c r="B43643" s="1" t="s">
        <v>50050</v>
      </c>
    </row>
    <row r="43644" spans="1:2">
      <c r="A43644" s="1" t="s">
        <v>2151</v>
      </c>
      <c r="B43644" s="1">
        <v>4</v>
      </c>
    </row>
    <row r="43645" spans="1:2">
      <c r="A43645" s="1" t="s">
        <v>49029</v>
      </c>
      <c r="B43645" s="1" t="s">
        <v>50050</v>
      </c>
    </row>
    <row r="43646" spans="1:2">
      <c r="A43646" s="1" t="s">
        <v>8365</v>
      </c>
      <c r="B43646" s="1">
        <v>1</v>
      </c>
    </row>
    <row r="43647" spans="1:2">
      <c r="A43647" s="1" t="s">
        <v>43554</v>
      </c>
      <c r="B43647" s="1">
        <v>1</v>
      </c>
    </row>
    <row r="43648" spans="1:2">
      <c r="A43648" s="1" t="s">
        <v>43555</v>
      </c>
      <c r="B43648" s="1">
        <v>4</v>
      </c>
    </row>
    <row r="43649" spans="1:2">
      <c r="A43649" s="1" t="s">
        <v>31905</v>
      </c>
      <c r="B43649" s="1">
        <v>1</v>
      </c>
    </row>
    <row r="43650" spans="1:2">
      <c r="A43650" s="1" t="s">
        <v>2049</v>
      </c>
      <c r="B43650" s="1">
        <v>1</v>
      </c>
    </row>
    <row r="43651" spans="1:2">
      <c r="A43651" s="1" t="s">
        <v>7130</v>
      </c>
      <c r="B43651" s="1">
        <v>1</v>
      </c>
    </row>
    <row r="43652" spans="1:2">
      <c r="A43652" s="1" t="s">
        <v>14073</v>
      </c>
      <c r="B43652" s="1" t="s">
        <v>50050</v>
      </c>
    </row>
    <row r="43653" spans="1:2">
      <c r="A43653" s="1" t="s">
        <v>8053</v>
      </c>
      <c r="B43653" s="1" t="s">
        <v>50049</v>
      </c>
    </row>
    <row r="43654" spans="1:2">
      <c r="A43654" s="1" t="s">
        <v>10071</v>
      </c>
      <c r="B43654" s="1">
        <v>4</v>
      </c>
    </row>
    <row r="43655" spans="1:2">
      <c r="A43655" s="1" t="s">
        <v>43570</v>
      </c>
      <c r="B43655" s="1">
        <v>4</v>
      </c>
    </row>
    <row r="43656" spans="1:2">
      <c r="A43656" s="1" t="s">
        <v>43571</v>
      </c>
      <c r="B43656" s="1">
        <v>4</v>
      </c>
    </row>
    <row r="43657" spans="1:2">
      <c r="A43657" s="1" t="s">
        <v>31968</v>
      </c>
      <c r="B43657" s="1">
        <v>4</v>
      </c>
    </row>
    <row r="43658" spans="1:2">
      <c r="A43658" s="1" t="s">
        <v>31969</v>
      </c>
      <c r="B43658" s="1">
        <v>4</v>
      </c>
    </row>
    <row r="43659" spans="1:2">
      <c r="A43659" s="1" t="s">
        <v>31970</v>
      </c>
      <c r="B43659" s="1" t="s">
        <v>50050</v>
      </c>
    </row>
    <row r="43660" spans="1:2">
      <c r="A43660" s="1" t="s">
        <v>31971</v>
      </c>
      <c r="B43660" s="1" t="s">
        <v>50050</v>
      </c>
    </row>
    <row r="43661" spans="1:2">
      <c r="A43661" s="1" t="s">
        <v>31972</v>
      </c>
      <c r="B43661" s="1" t="s">
        <v>50050</v>
      </c>
    </row>
    <row r="43662" spans="1:2">
      <c r="A43662" s="1" t="s">
        <v>46561</v>
      </c>
      <c r="B43662" s="1" t="s">
        <v>50050</v>
      </c>
    </row>
    <row r="43663" spans="1:2">
      <c r="A43663" s="1" t="s">
        <v>31973</v>
      </c>
      <c r="B43663" s="1">
        <v>4</v>
      </c>
    </row>
    <row r="43664" spans="1:2">
      <c r="A43664" s="1" t="s">
        <v>31910</v>
      </c>
      <c r="B43664" s="1">
        <v>4</v>
      </c>
    </row>
    <row r="43665" spans="1:2">
      <c r="A43665" s="1" t="s">
        <v>43557</v>
      </c>
      <c r="B43665" s="1" t="s">
        <v>50049</v>
      </c>
    </row>
    <row r="43666" spans="1:2">
      <c r="A43666" s="1" t="s">
        <v>6309</v>
      </c>
      <c r="B43666" s="1" t="s">
        <v>50049</v>
      </c>
    </row>
    <row r="43667" spans="1:2">
      <c r="A43667" s="1" t="s">
        <v>49033</v>
      </c>
      <c r="B43667" s="1">
        <v>4</v>
      </c>
    </row>
    <row r="43668" spans="1:2">
      <c r="A43668" s="1" t="s">
        <v>31955</v>
      </c>
      <c r="B43668" s="1">
        <v>1</v>
      </c>
    </row>
    <row r="43669" spans="1:2">
      <c r="A43669" s="1" t="s">
        <v>43558</v>
      </c>
      <c r="B43669" s="1">
        <v>4</v>
      </c>
    </row>
    <row r="43670" spans="1:2">
      <c r="A43670" s="1" t="s">
        <v>31956</v>
      </c>
      <c r="B43670" s="1">
        <v>1</v>
      </c>
    </row>
    <row r="43671" spans="1:2">
      <c r="A43671" s="1" t="s">
        <v>43560</v>
      </c>
      <c r="B43671" s="1">
        <v>1</v>
      </c>
    </row>
    <row r="43672" spans="1:2">
      <c r="A43672" s="1" t="s">
        <v>43559</v>
      </c>
      <c r="B43672" s="1">
        <v>1</v>
      </c>
    </row>
    <row r="43673" spans="1:2">
      <c r="A43673" s="1" t="s">
        <v>43561</v>
      </c>
      <c r="B43673" s="1">
        <v>1</v>
      </c>
    </row>
    <row r="43674" spans="1:2">
      <c r="A43674" s="1" t="s">
        <v>43562</v>
      </c>
      <c r="B43674" s="1">
        <v>1</v>
      </c>
    </row>
    <row r="43675" spans="1:2">
      <c r="A43675" s="1" t="s">
        <v>43563</v>
      </c>
      <c r="B43675" s="1">
        <v>1</v>
      </c>
    </row>
    <row r="43676" spans="1:2">
      <c r="A43676" s="1" t="s">
        <v>43564</v>
      </c>
      <c r="B43676" s="1">
        <v>1</v>
      </c>
    </row>
    <row r="43677" spans="1:2">
      <c r="A43677" s="1" t="s">
        <v>43565</v>
      </c>
      <c r="B43677" s="1">
        <v>1</v>
      </c>
    </row>
    <row r="43678" spans="1:2">
      <c r="A43678" s="1" t="s">
        <v>8654</v>
      </c>
      <c r="B43678" s="1">
        <v>4</v>
      </c>
    </row>
    <row r="43679" spans="1:2">
      <c r="A43679" s="1" t="s">
        <v>43566</v>
      </c>
      <c r="B43679" s="1">
        <v>4</v>
      </c>
    </row>
    <row r="43680" spans="1:2">
      <c r="A43680" s="1" t="s">
        <v>46562</v>
      </c>
      <c r="B43680" s="1" t="s">
        <v>50050</v>
      </c>
    </row>
    <row r="43681" spans="1:2">
      <c r="A43681" s="1" t="s">
        <v>31911</v>
      </c>
      <c r="B43681" s="1">
        <v>1</v>
      </c>
    </row>
    <row r="43682" spans="1:2">
      <c r="A43682" s="1" t="s">
        <v>31912</v>
      </c>
      <c r="B43682" s="1">
        <v>1</v>
      </c>
    </row>
    <row r="43683" spans="1:2">
      <c r="A43683" s="1" t="s">
        <v>43567</v>
      </c>
      <c r="B43683" s="1">
        <v>1</v>
      </c>
    </row>
    <row r="43684" spans="1:2">
      <c r="A43684" s="1" t="s">
        <v>31913</v>
      </c>
      <c r="B43684" s="1">
        <v>1</v>
      </c>
    </row>
    <row r="43685" spans="1:2">
      <c r="A43685" s="1" t="s">
        <v>49031</v>
      </c>
      <c r="B43685" s="1" t="s">
        <v>50050</v>
      </c>
    </row>
    <row r="43686" spans="1:2">
      <c r="A43686" s="1" t="s">
        <v>43568</v>
      </c>
      <c r="B43686" s="1">
        <v>1</v>
      </c>
    </row>
    <row r="43687" spans="1:2">
      <c r="A43687" s="1" t="s">
        <v>31914</v>
      </c>
      <c r="B43687" s="1">
        <v>1</v>
      </c>
    </row>
    <row r="43688" spans="1:2">
      <c r="A43688" s="1" t="s">
        <v>6302</v>
      </c>
      <c r="B43688" s="1">
        <v>1</v>
      </c>
    </row>
    <row r="43689" spans="1:2">
      <c r="A43689" s="1" t="s">
        <v>31915</v>
      </c>
      <c r="B43689" s="1">
        <v>1</v>
      </c>
    </row>
    <row r="43690" spans="1:2">
      <c r="A43690" s="1" t="s">
        <v>49032</v>
      </c>
      <c r="B43690" s="1">
        <v>1</v>
      </c>
    </row>
    <row r="43691" spans="1:2">
      <c r="A43691" s="1" t="s">
        <v>31916</v>
      </c>
      <c r="B43691" s="1">
        <v>1</v>
      </c>
    </row>
    <row r="43692" spans="1:2">
      <c r="A43692" s="1" t="s">
        <v>3345</v>
      </c>
      <c r="B43692" s="1">
        <v>1</v>
      </c>
    </row>
    <row r="43693" spans="1:2">
      <c r="A43693" s="1" t="s">
        <v>43569</v>
      </c>
      <c r="B43693" s="1">
        <v>1</v>
      </c>
    </row>
    <row r="43694" spans="1:2">
      <c r="A43694" s="1" t="s">
        <v>43572</v>
      </c>
      <c r="B43694" s="1">
        <v>1</v>
      </c>
    </row>
    <row r="43695" spans="1:2">
      <c r="A43695" s="1" t="s">
        <v>43573</v>
      </c>
      <c r="B43695" s="1">
        <v>1</v>
      </c>
    </row>
    <row r="43696" spans="1:2">
      <c r="A43696" s="1" t="s">
        <v>31917</v>
      </c>
      <c r="B43696" s="1">
        <v>1</v>
      </c>
    </row>
    <row r="43697" spans="1:2">
      <c r="A43697" s="1" t="s">
        <v>6634</v>
      </c>
      <c r="B43697" s="1">
        <v>1</v>
      </c>
    </row>
    <row r="43698" spans="1:2">
      <c r="A43698" s="1" t="s">
        <v>1670</v>
      </c>
      <c r="B43698" s="1">
        <v>1</v>
      </c>
    </row>
    <row r="43699" spans="1:2">
      <c r="A43699" s="1" t="s">
        <v>31919</v>
      </c>
      <c r="B43699" s="1" t="s">
        <v>50049</v>
      </c>
    </row>
    <row r="43700" spans="1:2">
      <c r="A43700" s="1" t="s">
        <v>43575</v>
      </c>
      <c r="B43700" s="1">
        <v>1</v>
      </c>
    </row>
    <row r="43701" spans="1:2">
      <c r="A43701" s="1" t="s">
        <v>14077</v>
      </c>
      <c r="B43701" s="1">
        <v>1</v>
      </c>
    </row>
    <row r="43702" spans="1:2">
      <c r="A43702" s="1" t="s">
        <v>43576</v>
      </c>
      <c r="B43702" s="1">
        <v>1</v>
      </c>
    </row>
    <row r="43703" spans="1:2">
      <c r="A43703" s="1" t="s">
        <v>31920</v>
      </c>
      <c r="B43703" s="1" t="s">
        <v>50050</v>
      </c>
    </row>
    <row r="43704" spans="1:2">
      <c r="A43704" s="1" t="s">
        <v>14074</v>
      </c>
      <c r="B43704" s="1" t="s">
        <v>50050</v>
      </c>
    </row>
    <row r="43705" spans="1:2">
      <c r="A43705" s="1" t="s">
        <v>49036</v>
      </c>
      <c r="B43705" s="1" t="s">
        <v>50050</v>
      </c>
    </row>
    <row r="43706" spans="1:2">
      <c r="A43706" s="3" t="s">
        <v>49034</v>
      </c>
      <c r="B43706" s="1" t="s">
        <v>50050</v>
      </c>
    </row>
    <row r="43707" spans="1:2">
      <c r="A43707" s="1" t="s">
        <v>43577</v>
      </c>
      <c r="B43707" s="1">
        <v>1</v>
      </c>
    </row>
    <row r="43708" spans="1:2">
      <c r="A43708" s="1" t="s">
        <v>43578</v>
      </c>
      <c r="B43708" s="1">
        <v>1</v>
      </c>
    </row>
    <row r="43709" spans="1:2">
      <c r="A43709" s="1" t="s">
        <v>43579</v>
      </c>
      <c r="B43709" s="1" t="s">
        <v>50050</v>
      </c>
    </row>
    <row r="43710" spans="1:2">
      <c r="A43710" s="1" t="s">
        <v>43580</v>
      </c>
      <c r="B43710" s="1">
        <v>4</v>
      </c>
    </row>
    <row r="43711" spans="1:2">
      <c r="A43711" s="1" t="s">
        <v>31921</v>
      </c>
      <c r="B43711" s="1">
        <v>4</v>
      </c>
    </row>
    <row r="43712" spans="1:2">
      <c r="A43712" s="1" t="s">
        <v>31922</v>
      </c>
      <c r="B43712" s="1" t="s">
        <v>50050</v>
      </c>
    </row>
    <row r="43713" spans="1:2">
      <c r="A43713" s="1" t="s">
        <v>49035</v>
      </c>
      <c r="B43713" s="1">
        <v>1</v>
      </c>
    </row>
    <row r="43714" spans="1:2">
      <c r="A43714" s="1" t="s">
        <v>43581</v>
      </c>
      <c r="B43714" s="1">
        <v>1</v>
      </c>
    </row>
    <row r="43715" spans="1:2">
      <c r="A43715" s="1" t="s">
        <v>10050</v>
      </c>
      <c r="B43715" s="1">
        <v>1</v>
      </c>
    </row>
    <row r="43716" spans="1:2">
      <c r="A43716" s="1" t="s">
        <v>31923</v>
      </c>
      <c r="B43716" s="1" t="s">
        <v>50050</v>
      </c>
    </row>
    <row r="43717" spans="1:2">
      <c r="A43717" s="1" t="s">
        <v>43582</v>
      </c>
      <c r="B43717" s="1">
        <v>1</v>
      </c>
    </row>
    <row r="43718" spans="1:2">
      <c r="A43718" s="3" t="s">
        <v>49037</v>
      </c>
      <c r="B43718" s="1" t="s">
        <v>50050</v>
      </c>
    </row>
    <row r="43719" spans="1:2">
      <c r="A43719" s="3" t="s">
        <v>49039</v>
      </c>
      <c r="B43719" s="1" t="s">
        <v>50050</v>
      </c>
    </row>
    <row r="43720" spans="1:2">
      <c r="A43720" s="1" t="s">
        <v>43583</v>
      </c>
      <c r="B43720" s="1" t="s">
        <v>50049</v>
      </c>
    </row>
    <row r="43721" spans="1:2">
      <c r="A43721" s="1" t="s">
        <v>49038</v>
      </c>
      <c r="B43721" s="1">
        <v>1</v>
      </c>
    </row>
    <row r="43722" spans="1:2">
      <c r="A43722" s="1" t="s">
        <v>31924</v>
      </c>
      <c r="B43722" s="1">
        <v>1</v>
      </c>
    </row>
    <row r="43723" spans="1:2">
      <c r="A43723" s="1" t="s">
        <v>31925</v>
      </c>
      <c r="B43723" s="1">
        <v>1</v>
      </c>
    </row>
    <row r="43724" spans="1:2">
      <c r="A43724" s="1" t="s">
        <v>6786</v>
      </c>
      <c r="B43724" s="1">
        <v>1</v>
      </c>
    </row>
    <row r="43725" spans="1:2">
      <c r="A43725" s="1" t="s">
        <v>49040</v>
      </c>
      <c r="B43725" s="1" t="s">
        <v>50050</v>
      </c>
    </row>
    <row r="43726" spans="1:2">
      <c r="A43726" s="1" t="s">
        <v>49041</v>
      </c>
      <c r="B43726" s="1" t="s">
        <v>50050</v>
      </c>
    </row>
    <row r="43727" spans="1:2">
      <c r="A43727" s="1" t="s">
        <v>31918</v>
      </c>
      <c r="B43727" s="1">
        <v>1</v>
      </c>
    </row>
    <row r="43728" spans="1:2">
      <c r="A43728" s="1" t="s">
        <v>4873</v>
      </c>
      <c r="B43728" s="1">
        <v>1</v>
      </c>
    </row>
    <row r="43729" spans="1:2">
      <c r="A43729" s="1" t="s">
        <v>1754</v>
      </c>
      <c r="B43729" s="1">
        <v>1</v>
      </c>
    </row>
    <row r="43730" spans="1:2">
      <c r="A43730" s="1" t="s">
        <v>31926</v>
      </c>
      <c r="B43730" s="1" t="s">
        <v>47657</v>
      </c>
    </row>
    <row r="43731" spans="1:2">
      <c r="A43731" s="1" t="s">
        <v>31942</v>
      </c>
      <c r="B43731" s="1">
        <v>1</v>
      </c>
    </row>
    <row r="43732" spans="1:2">
      <c r="A43732" s="1" t="s">
        <v>31943</v>
      </c>
      <c r="B43732" s="1">
        <v>1</v>
      </c>
    </row>
    <row r="43733" spans="1:2">
      <c r="A43733" s="3" t="s">
        <v>46563</v>
      </c>
      <c r="B43733" s="1">
        <v>1</v>
      </c>
    </row>
    <row r="43734" spans="1:2">
      <c r="A43734" s="1" t="s">
        <v>49043</v>
      </c>
      <c r="B43734" s="1" t="s">
        <v>50050</v>
      </c>
    </row>
    <row r="43735" spans="1:2">
      <c r="A43735" s="1" t="s">
        <v>13833</v>
      </c>
      <c r="B43735" s="1">
        <v>1</v>
      </c>
    </row>
    <row r="43736" spans="1:2">
      <c r="A43736" s="1" t="s">
        <v>46564</v>
      </c>
      <c r="B43736" s="1">
        <v>1</v>
      </c>
    </row>
    <row r="43737" spans="1:2">
      <c r="A43737" s="1" t="s">
        <v>49042</v>
      </c>
      <c r="B43737" s="1" t="s">
        <v>50049</v>
      </c>
    </row>
    <row r="43738" spans="1:2">
      <c r="A43738" s="3" t="s">
        <v>13834</v>
      </c>
      <c r="B43738" s="1">
        <v>1</v>
      </c>
    </row>
    <row r="43739" spans="1:2">
      <c r="A43739" s="3" t="s">
        <v>46565</v>
      </c>
      <c r="B43739" s="1">
        <v>1</v>
      </c>
    </row>
    <row r="43740" spans="1:2">
      <c r="A43740" s="1" t="s">
        <v>13835</v>
      </c>
      <c r="B43740" s="1">
        <v>1</v>
      </c>
    </row>
    <row r="43741" spans="1:2">
      <c r="A43741" s="1" t="s">
        <v>12598</v>
      </c>
      <c r="B43741" s="1">
        <v>1</v>
      </c>
    </row>
    <row r="43742" spans="1:2">
      <c r="A43742" s="1" t="s">
        <v>43574</v>
      </c>
      <c r="B43742" s="1">
        <v>1</v>
      </c>
    </row>
    <row r="43743" spans="1:2">
      <c r="A43743" s="1" t="s">
        <v>6585</v>
      </c>
      <c r="B43743" s="1">
        <v>4</v>
      </c>
    </row>
    <row r="43744" spans="1:2">
      <c r="A43744" s="1" t="s">
        <v>9356</v>
      </c>
      <c r="B43744" s="1">
        <v>1</v>
      </c>
    </row>
    <row r="43745" spans="1:2">
      <c r="A43745" s="1" t="s">
        <v>31927</v>
      </c>
      <c r="B43745" s="1">
        <v>1</v>
      </c>
    </row>
    <row r="43746" spans="1:2">
      <c r="A43746" s="1" t="s">
        <v>11096</v>
      </c>
      <c r="B43746" s="1">
        <v>1</v>
      </c>
    </row>
    <row r="43747" spans="1:2">
      <c r="A43747" s="1" t="s">
        <v>64</v>
      </c>
      <c r="B43747" s="1">
        <v>1</v>
      </c>
    </row>
    <row r="43748" spans="1:2">
      <c r="A43748" s="1" t="s">
        <v>10234</v>
      </c>
      <c r="B43748" s="1">
        <v>1</v>
      </c>
    </row>
    <row r="43749" spans="1:2">
      <c r="A43749" s="1" t="s">
        <v>33642</v>
      </c>
      <c r="B43749" s="1" t="s">
        <v>50049</v>
      </c>
    </row>
    <row r="43750" spans="1:2">
      <c r="A43750" s="1" t="s">
        <v>6685</v>
      </c>
      <c r="B43750" s="1">
        <v>1</v>
      </c>
    </row>
    <row r="43751" spans="1:2">
      <c r="A43751" s="1" t="s">
        <v>43584</v>
      </c>
      <c r="B43751" s="1">
        <v>1</v>
      </c>
    </row>
    <row r="43752" spans="1:2">
      <c r="A43752" s="1" t="s">
        <v>2886</v>
      </c>
      <c r="B43752" s="1">
        <v>1</v>
      </c>
    </row>
    <row r="43753" spans="1:2">
      <c r="A43753" s="1" t="s">
        <v>43585</v>
      </c>
      <c r="B43753" s="1" t="s">
        <v>50050</v>
      </c>
    </row>
    <row r="43754" spans="1:2">
      <c r="A43754" s="1" t="s">
        <v>3698</v>
      </c>
      <c r="B43754" s="1">
        <v>1</v>
      </c>
    </row>
    <row r="43755" spans="1:2">
      <c r="A43755" s="1" t="s">
        <v>43644</v>
      </c>
      <c r="B43755" s="1">
        <v>1</v>
      </c>
    </row>
    <row r="43756" spans="1:2">
      <c r="A43756" s="1" t="s">
        <v>9439</v>
      </c>
      <c r="B43756" s="1">
        <v>1</v>
      </c>
    </row>
    <row r="43757" spans="1:2">
      <c r="A43757" s="1" t="s">
        <v>3526</v>
      </c>
      <c r="B43757" s="1">
        <v>1</v>
      </c>
    </row>
    <row r="43758" spans="1:2">
      <c r="A43758" s="1" t="s">
        <v>31997</v>
      </c>
      <c r="B43758" s="1" t="s">
        <v>50050</v>
      </c>
    </row>
    <row r="43759" spans="1:2">
      <c r="A43759" s="1" t="s">
        <v>43601</v>
      </c>
      <c r="B43759" s="1" t="s">
        <v>50050</v>
      </c>
    </row>
    <row r="43760" spans="1:2">
      <c r="A43760" s="1" t="s">
        <v>798</v>
      </c>
      <c r="B43760" s="1" t="s">
        <v>50052</v>
      </c>
    </row>
    <row r="43761" spans="1:2">
      <c r="A43761" s="1" t="s">
        <v>7088</v>
      </c>
      <c r="B43761" s="1">
        <v>1</v>
      </c>
    </row>
    <row r="43762" spans="1:2">
      <c r="A43762" s="1" t="s">
        <v>7747</v>
      </c>
      <c r="B43762" s="1">
        <v>1</v>
      </c>
    </row>
    <row r="43763" spans="1:2">
      <c r="A43763" s="1" t="s">
        <v>2293</v>
      </c>
      <c r="B43763" s="1">
        <v>1</v>
      </c>
    </row>
    <row r="43764" spans="1:2">
      <c r="A43764" s="1" t="s">
        <v>43602</v>
      </c>
      <c r="B43764" s="1">
        <v>1</v>
      </c>
    </row>
    <row r="43765" spans="1:2">
      <c r="A43765" s="1" t="s">
        <v>671</v>
      </c>
      <c r="B43765" s="1">
        <v>1</v>
      </c>
    </row>
    <row r="43766" spans="1:2">
      <c r="A43766" s="1" t="s">
        <v>6139</v>
      </c>
      <c r="B43766" s="1">
        <v>1</v>
      </c>
    </row>
    <row r="43767" spans="1:2">
      <c r="A43767" s="3" t="s">
        <v>13836</v>
      </c>
      <c r="B43767" s="1">
        <v>1</v>
      </c>
    </row>
    <row r="43768" spans="1:2">
      <c r="A43768" s="1" t="s">
        <v>46566</v>
      </c>
      <c r="B43768" s="1" t="s">
        <v>50050</v>
      </c>
    </row>
    <row r="43769" spans="1:2">
      <c r="A43769" s="1" t="s">
        <v>13837</v>
      </c>
      <c r="B43769" s="1" t="s">
        <v>50050</v>
      </c>
    </row>
    <row r="43770" spans="1:2">
      <c r="A43770" s="1" t="s">
        <v>13838</v>
      </c>
      <c r="B43770" s="1">
        <v>4</v>
      </c>
    </row>
    <row r="43771" spans="1:2">
      <c r="A43771" s="3" t="s">
        <v>49044</v>
      </c>
      <c r="B43771" s="1" t="s">
        <v>50050</v>
      </c>
    </row>
    <row r="43772" spans="1:2">
      <c r="A43772" s="1" t="s">
        <v>13839</v>
      </c>
      <c r="B43772" s="1" t="s">
        <v>50050</v>
      </c>
    </row>
    <row r="43773" spans="1:2">
      <c r="A43773" s="1" t="s">
        <v>13840</v>
      </c>
      <c r="B43773" s="1" t="s">
        <v>50049</v>
      </c>
    </row>
    <row r="43774" spans="1:2">
      <c r="A43774" s="1" t="s">
        <v>46567</v>
      </c>
      <c r="B43774" s="1">
        <v>1</v>
      </c>
    </row>
    <row r="43775" spans="1:2">
      <c r="A43775" s="1" t="s">
        <v>46568</v>
      </c>
      <c r="B43775" s="1">
        <v>1</v>
      </c>
    </row>
    <row r="43776" spans="1:2">
      <c r="A43776" s="3" t="s">
        <v>13841</v>
      </c>
      <c r="B43776" s="1">
        <v>1</v>
      </c>
    </row>
    <row r="43777" spans="1:2">
      <c r="A43777" s="1" t="s">
        <v>13842</v>
      </c>
      <c r="B43777" s="1" t="s">
        <v>50050</v>
      </c>
    </row>
    <row r="43778" spans="1:2">
      <c r="A43778" s="1" t="s">
        <v>3899</v>
      </c>
      <c r="B43778" s="1">
        <v>1</v>
      </c>
    </row>
    <row r="43779" spans="1:2">
      <c r="A43779" s="1" t="s">
        <v>43603</v>
      </c>
      <c r="B43779" s="1" t="s">
        <v>50050</v>
      </c>
    </row>
    <row r="43780" spans="1:2">
      <c r="A43780" s="1" t="s">
        <v>32001</v>
      </c>
      <c r="B43780" s="1" t="s">
        <v>50050</v>
      </c>
    </row>
    <row r="43781" spans="1:2">
      <c r="A43781" s="1" t="s">
        <v>32002</v>
      </c>
      <c r="B43781" s="1" t="s">
        <v>50050</v>
      </c>
    </row>
    <row r="43782" spans="1:2">
      <c r="A43782" s="1" t="s">
        <v>43604</v>
      </c>
      <c r="B43782" s="1">
        <v>1</v>
      </c>
    </row>
    <row r="43783" spans="1:2">
      <c r="A43783" s="1" t="s">
        <v>43605</v>
      </c>
      <c r="B43783" s="1">
        <v>1</v>
      </c>
    </row>
    <row r="43784" spans="1:2">
      <c r="A43784" s="1" t="s">
        <v>49417</v>
      </c>
      <c r="B43784" s="1">
        <v>1</v>
      </c>
    </row>
    <row r="43785" spans="1:2">
      <c r="A43785" s="1" t="s">
        <v>32004</v>
      </c>
      <c r="B43785" s="1">
        <v>1</v>
      </c>
    </row>
    <row r="43786" spans="1:2">
      <c r="A43786" s="1" t="s">
        <v>32003</v>
      </c>
      <c r="B43786" s="1">
        <v>1</v>
      </c>
    </row>
    <row r="43787" spans="1:2">
      <c r="A43787" s="1" t="s">
        <v>32005</v>
      </c>
      <c r="B43787" s="1">
        <v>1</v>
      </c>
    </row>
    <row r="43788" spans="1:2">
      <c r="A43788" s="1" t="s">
        <v>32006</v>
      </c>
      <c r="B43788" s="1">
        <v>1</v>
      </c>
    </row>
    <row r="43789" spans="1:2">
      <c r="A43789" s="1" t="s">
        <v>49418</v>
      </c>
      <c r="B43789" s="1">
        <v>1</v>
      </c>
    </row>
    <row r="43790" spans="1:2">
      <c r="A43790" s="1" t="s">
        <v>32007</v>
      </c>
      <c r="B43790" s="1">
        <v>1</v>
      </c>
    </row>
    <row r="43791" spans="1:2">
      <c r="A43791" s="1" t="s">
        <v>4215</v>
      </c>
      <c r="B43791" s="1" t="s">
        <v>50050</v>
      </c>
    </row>
    <row r="43792" spans="1:2">
      <c r="A43792" s="1" t="s">
        <v>31998</v>
      </c>
      <c r="B43792" s="1" t="s">
        <v>50050</v>
      </c>
    </row>
    <row r="43793" spans="1:2">
      <c r="A43793" s="1" t="s">
        <v>31999</v>
      </c>
      <c r="B43793" s="1" t="s">
        <v>50050</v>
      </c>
    </row>
    <row r="43794" spans="1:2">
      <c r="A43794" s="1" t="s">
        <v>32000</v>
      </c>
      <c r="B43794" s="1" t="s">
        <v>50050</v>
      </c>
    </row>
    <row r="43795" spans="1:2">
      <c r="A43795" s="1" t="s">
        <v>5786</v>
      </c>
      <c r="B43795" s="1">
        <v>1</v>
      </c>
    </row>
    <row r="43796" spans="1:2">
      <c r="A43796" s="1" t="s">
        <v>2050</v>
      </c>
      <c r="B43796" s="1" t="s">
        <v>50050</v>
      </c>
    </row>
    <row r="43797" spans="1:2">
      <c r="A43797" s="1" t="s">
        <v>967</v>
      </c>
      <c r="B43797" s="1" t="s">
        <v>50087</v>
      </c>
    </row>
    <row r="43798" spans="1:2">
      <c r="A43798" s="1" t="s">
        <v>12094</v>
      </c>
      <c r="B43798" s="1">
        <v>1</v>
      </c>
    </row>
    <row r="43799" spans="1:2">
      <c r="A43799" s="1" t="s">
        <v>8082</v>
      </c>
      <c r="B43799" s="1">
        <v>1</v>
      </c>
    </row>
    <row r="43800" spans="1:2">
      <c r="A43800" s="1" t="s">
        <v>43606</v>
      </c>
      <c r="B43800" s="1" t="s">
        <v>50050</v>
      </c>
    </row>
    <row r="43801" spans="1:2">
      <c r="A43801" s="1" t="s">
        <v>32012</v>
      </c>
      <c r="B43801" s="1" t="s">
        <v>50050</v>
      </c>
    </row>
    <row r="43802" spans="1:2">
      <c r="A43802" s="1" t="s">
        <v>43607</v>
      </c>
      <c r="B43802" s="1" t="s">
        <v>50050</v>
      </c>
    </row>
    <row r="43803" spans="1:2">
      <c r="A43803" s="1" t="s">
        <v>32013</v>
      </c>
      <c r="B43803" s="1" t="s">
        <v>50050</v>
      </c>
    </row>
    <row r="43804" spans="1:2">
      <c r="A43804" s="1" t="s">
        <v>32014</v>
      </c>
      <c r="B43804" s="1" t="s">
        <v>50050</v>
      </c>
    </row>
    <row r="43805" spans="1:2">
      <c r="A43805" s="1" t="s">
        <v>43608</v>
      </c>
      <c r="B43805" s="1">
        <v>1</v>
      </c>
    </row>
    <row r="43806" spans="1:2">
      <c r="A43806" s="1" t="s">
        <v>32015</v>
      </c>
      <c r="B43806" s="1">
        <v>1</v>
      </c>
    </row>
    <row r="43807" spans="1:2">
      <c r="A43807" s="1" t="s">
        <v>32016</v>
      </c>
      <c r="B43807" s="1">
        <v>1</v>
      </c>
    </row>
    <row r="43808" spans="1:2">
      <c r="A43808" s="1" t="s">
        <v>32017</v>
      </c>
      <c r="B43808" s="1">
        <v>1</v>
      </c>
    </row>
    <row r="43809" spans="1:2">
      <c r="A43809" s="1" t="s">
        <v>8737</v>
      </c>
      <c r="B43809" s="1">
        <v>1</v>
      </c>
    </row>
    <row r="43810" spans="1:2">
      <c r="A43810" s="1" t="s">
        <v>32019</v>
      </c>
      <c r="B43810" s="1">
        <v>1</v>
      </c>
    </row>
    <row r="43811" spans="1:2">
      <c r="A43811" s="1" t="s">
        <v>11322</v>
      </c>
      <c r="B43811" s="1">
        <v>1</v>
      </c>
    </row>
    <row r="43812" spans="1:2">
      <c r="A43812" s="1" t="s">
        <v>43611</v>
      </c>
      <c r="B43812" s="1" t="s">
        <v>47657</v>
      </c>
    </row>
    <row r="43813" spans="1:2">
      <c r="A43813" s="1" t="s">
        <v>43612</v>
      </c>
      <c r="B43813" s="1" t="s">
        <v>50050</v>
      </c>
    </row>
    <row r="43814" spans="1:2">
      <c r="A43814" s="1" t="s">
        <v>43613</v>
      </c>
      <c r="B43814" s="1">
        <v>1</v>
      </c>
    </row>
    <row r="43815" spans="1:2">
      <c r="A43815" s="1" t="s">
        <v>32020</v>
      </c>
      <c r="B43815" s="1" t="s">
        <v>50050</v>
      </c>
    </row>
    <row r="43816" spans="1:2">
      <c r="A43816" s="1" t="s">
        <v>43609</v>
      </c>
      <c r="B43816" s="1">
        <v>1</v>
      </c>
    </row>
    <row r="43817" spans="1:2">
      <c r="A43817" s="1" t="s">
        <v>43610</v>
      </c>
      <c r="B43817" s="1">
        <v>1</v>
      </c>
    </row>
    <row r="43818" spans="1:2">
      <c r="A43818" s="1" t="s">
        <v>32021</v>
      </c>
      <c r="B43818" s="1">
        <v>1</v>
      </c>
    </row>
    <row r="43819" spans="1:2">
      <c r="A43819" s="1" t="s">
        <v>32022</v>
      </c>
      <c r="B43819" s="1">
        <v>1</v>
      </c>
    </row>
    <row r="43820" spans="1:2">
      <c r="A43820" s="1" t="s">
        <v>10101</v>
      </c>
      <c r="B43820" s="1">
        <v>1</v>
      </c>
    </row>
    <row r="43821" spans="1:2">
      <c r="A43821" s="3" t="s">
        <v>867</v>
      </c>
      <c r="B43821" s="1">
        <v>4</v>
      </c>
    </row>
    <row r="43822" spans="1:2">
      <c r="A43822" s="1" t="s">
        <v>43614</v>
      </c>
      <c r="B43822" s="1">
        <v>4</v>
      </c>
    </row>
    <row r="43823" spans="1:2">
      <c r="A43823" s="1" t="s">
        <v>43645</v>
      </c>
      <c r="B43823" s="1">
        <v>1</v>
      </c>
    </row>
    <row r="43824" spans="1:2">
      <c r="A43824" s="1" t="s">
        <v>32035</v>
      </c>
      <c r="B43824" s="1">
        <v>1</v>
      </c>
    </row>
    <row r="43825" spans="1:2">
      <c r="A43825" s="1" t="s">
        <v>43646</v>
      </c>
      <c r="B43825" s="1">
        <v>1</v>
      </c>
    </row>
    <row r="43826" spans="1:2">
      <c r="A43826" s="1" t="s">
        <v>3512</v>
      </c>
      <c r="B43826" s="1">
        <v>1</v>
      </c>
    </row>
    <row r="43827" spans="1:2">
      <c r="A43827" s="1" t="s">
        <v>43649</v>
      </c>
      <c r="B43827" s="1">
        <v>1</v>
      </c>
    </row>
    <row r="43828" spans="1:2">
      <c r="A43828" s="1" t="s">
        <v>45805</v>
      </c>
      <c r="B43828" s="1">
        <v>1</v>
      </c>
    </row>
    <row r="43829" spans="1:2">
      <c r="A43829" s="1" t="s">
        <v>14072</v>
      </c>
      <c r="B43829" s="1">
        <v>1</v>
      </c>
    </row>
    <row r="43830" spans="1:2">
      <c r="A43830" s="1" t="s">
        <v>32030</v>
      </c>
      <c r="B43830" s="1" t="s">
        <v>50050</v>
      </c>
    </row>
    <row r="43831" spans="1:2">
      <c r="A43831" s="1" t="s">
        <v>32029</v>
      </c>
      <c r="B43831" s="1">
        <v>1</v>
      </c>
    </row>
    <row r="43832" spans="1:2">
      <c r="A43832" s="1" t="s">
        <v>32031</v>
      </c>
      <c r="B43832" s="1">
        <v>1</v>
      </c>
    </row>
    <row r="43833" spans="1:2">
      <c r="A43833" s="1" t="s">
        <v>32032</v>
      </c>
      <c r="B43833" s="1">
        <v>1</v>
      </c>
    </row>
    <row r="43834" spans="1:2">
      <c r="A43834" s="1" t="s">
        <v>43647</v>
      </c>
      <c r="B43834" s="1">
        <v>1</v>
      </c>
    </row>
    <row r="43835" spans="1:2">
      <c r="A43835" s="1" t="s">
        <v>32033</v>
      </c>
      <c r="B43835" s="1">
        <v>1</v>
      </c>
    </row>
    <row r="43836" spans="1:2">
      <c r="A43836" s="1" t="s">
        <v>32034</v>
      </c>
      <c r="B43836" s="1">
        <v>1</v>
      </c>
    </row>
    <row r="43837" spans="1:2">
      <c r="A43837" s="1" t="s">
        <v>43648</v>
      </c>
      <c r="B43837" s="1">
        <v>1</v>
      </c>
    </row>
    <row r="43838" spans="1:2">
      <c r="A43838" s="1" t="s">
        <v>43650</v>
      </c>
      <c r="B43838" s="1">
        <v>1</v>
      </c>
    </row>
    <row r="43839" spans="1:2">
      <c r="A43839" s="1" t="s">
        <v>43651</v>
      </c>
      <c r="B43839" s="1">
        <v>1</v>
      </c>
    </row>
    <row r="43840" spans="1:2">
      <c r="A43840" s="1" t="s">
        <v>31984</v>
      </c>
      <c r="B43840" s="1">
        <v>1</v>
      </c>
    </row>
    <row r="43841" spans="1:2">
      <c r="A43841" s="1" t="s">
        <v>31985</v>
      </c>
      <c r="B43841" s="1" t="s">
        <v>50050</v>
      </c>
    </row>
    <row r="43842" spans="1:2">
      <c r="A43842" s="1" t="s">
        <v>43615</v>
      </c>
      <c r="B43842" s="1" t="s">
        <v>50050</v>
      </c>
    </row>
    <row r="43843" spans="1:2">
      <c r="A43843" s="1" t="s">
        <v>3371</v>
      </c>
      <c r="B43843" s="1" t="s">
        <v>50050</v>
      </c>
    </row>
    <row r="43844" spans="1:2">
      <c r="A43844" s="1" t="s">
        <v>43616</v>
      </c>
      <c r="B43844" s="1">
        <v>1</v>
      </c>
    </row>
    <row r="43845" spans="1:2">
      <c r="A43845" s="1" t="s">
        <v>43617</v>
      </c>
      <c r="B43845" s="1" t="s">
        <v>50049</v>
      </c>
    </row>
    <row r="43846" spans="1:2">
      <c r="A43846" s="1" t="s">
        <v>31986</v>
      </c>
      <c r="B43846" s="1">
        <v>1</v>
      </c>
    </row>
    <row r="43847" spans="1:2">
      <c r="A43847" s="1" t="s">
        <v>8546</v>
      </c>
      <c r="B43847" s="1">
        <v>1</v>
      </c>
    </row>
    <row r="43848" spans="1:2">
      <c r="A43848" s="1" t="s">
        <v>43618</v>
      </c>
      <c r="B43848" s="1">
        <v>1</v>
      </c>
    </row>
    <row r="43849" spans="1:2">
      <c r="A43849" s="1" t="s">
        <v>43619</v>
      </c>
      <c r="B43849" s="1" t="s">
        <v>50050</v>
      </c>
    </row>
    <row r="43850" spans="1:2">
      <c r="A43850" s="1" t="s">
        <v>32023</v>
      </c>
      <c r="B43850" s="1">
        <v>1</v>
      </c>
    </row>
    <row r="43851" spans="1:2">
      <c r="A43851" s="1" t="s">
        <v>49045</v>
      </c>
      <c r="B43851" s="1" t="s">
        <v>50049</v>
      </c>
    </row>
    <row r="43852" spans="1:2">
      <c r="A43852" s="1" t="s">
        <v>4566</v>
      </c>
      <c r="B43852" s="1" t="s">
        <v>50049</v>
      </c>
    </row>
    <row r="43853" spans="1:2">
      <c r="A43853" s="1" t="s">
        <v>49047</v>
      </c>
      <c r="B43853" s="1" t="s">
        <v>50050</v>
      </c>
    </row>
    <row r="43854" spans="1:2">
      <c r="A43854" s="1" t="s">
        <v>49046</v>
      </c>
      <c r="B43854" s="1" t="s">
        <v>50050</v>
      </c>
    </row>
    <row r="43855" spans="1:2">
      <c r="A43855" s="1" t="s">
        <v>43620</v>
      </c>
      <c r="B43855" s="1">
        <v>1</v>
      </c>
    </row>
    <row r="43856" spans="1:2">
      <c r="A43856" s="1" t="s">
        <v>8545</v>
      </c>
      <c r="B43856" s="1" t="s">
        <v>50049</v>
      </c>
    </row>
    <row r="43857" spans="1:2">
      <c r="A43857" s="1" t="s">
        <v>7598</v>
      </c>
      <c r="B43857" s="1" t="s">
        <v>50049</v>
      </c>
    </row>
    <row r="43858" spans="1:2">
      <c r="A43858" s="1" t="s">
        <v>13843</v>
      </c>
      <c r="B43858" s="1" t="s">
        <v>50050</v>
      </c>
    </row>
    <row r="43859" spans="1:2">
      <c r="A43859" s="1" t="s">
        <v>5711</v>
      </c>
      <c r="B43859" s="1">
        <v>1</v>
      </c>
    </row>
    <row r="43860" spans="1:2">
      <c r="A43860" s="1" t="s">
        <v>47419</v>
      </c>
      <c r="B43860" s="1">
        <v>1</v>
      </c>
    </row>
    <row r="43861" spans="1:2">
      <c r="A43861" s="1" t="s">
        <v>47420</v>
      </c>
      <c r="B43861" s="1">
        <v>1</v>
      </c>
    </row>
    <row r="43862" spans="1:2">
      <c r="A43862" s="1" t="s">
        <v>808</v>
      </c>
      <c r="B43862" s="1">
        <v>1</v>
      </c>
    </row>
    <row r="43863" spans="1:2">
      <c r="A43863" s="1" t="s">
        <v>31996</v>
      </c>
      <c r="B43863" s="1">
        <v>1</v>
      </c>
    </row>
    <row r="43864" spans="1:2">
      <c r="A43864" s="1" t="s">
        <v>43626</v>
      </c>
      <c r="B43864" s="1">
        <v>1</v>
      </c>
    </row>
    <row r="43865" spans="1:2">
      <c r="A43865" s="1" t="s">
        <v>43627</v>
      </c>
      <c r="B43865" s="1">
        <v>1</v>
      </c>
    </row>
    <row r="43866" spans="1:2">
      <c r="A43866" s="1" t="s">
        <v>14071</v>
      </c>
      <c r="B43866" s="1">
        <v>1</v>
      </c>
    </row>
    <row r="43867" spans="1:2">
      <c r="A43867" s="1" t="s">
        <v>43628</v>
      </c>
      <c r="B43867" s="1" t="s">
        <v>50050</v>
      </c>
    </row>
    <row r="43868" spans="1:2">
      <c r="A43868" s="1" t="s">
        <v>43629</v>
      </c>
      <c r="B43868" s="1" t="s">
        <v>50050</v>
      </c>
    </row>
    <row r="43869" spans="1:2">
      <c r="A43869" s="1" t="s">
        <v>43630</v>
      </c>
      <c r="B43869" s="1" t="s">
        <v>50050</v>
      </c>
    </row>
    <row r="43870" spans="1:2">
      <c r="A43870" s="1" t="s">
        <v>890</v>
      </c>
      <c r="B43870" s="1">
        <v>1</v>
      </c>
    </row>
    <row r="43871" spans="1:2">
      <c r="A43871" s="1" t="s">
        <v>3058</v>
      </c>
      <c r="B43871" s="1">
        <v>1</v>
      </c>
    </row>
    <row r="43872" spans="1:2">
      <c r="A43872" s="1" t="s">
        <v>43621</v>
      </c>
      <c r="B43872" s="1">
        <v>1</v>
      </c>
    </row>
    <row r="43873" spans="1:2">
      <c r="A43873" s="1" t="s">
        <v>43622</v>
      </c>
      <c r="B43873" s="1">
        <v>1</v>
      </c>
    </row>
    <row r="43874" spans="1:2">
      <c r="A43874" s="1" t="s">
        <v>5192</v>
      </c>
      <c r="B43874" s="1">
        <v>1</v>
      </c>
    </row>
    <row r="43875" spans="1:2">
      <c r="A43875" s="1" t="s">
        <v>43623</v>
      </c>
      <c r="B43875" s="1" t="s">
        <v>50050</v>
      </c>
    </row>
    <row r="43876" spans="1:2">
      <c r="A43876" s="1" t="s">
        <v>1985</v>
      </c>
      <c r="B43876" s="1" t="s">
        <v>50049</v>
      </c>
    </row>
    <row r="43877" spans="1:2">
      <c r="A43877" s="1" t="s">
        <v>11310</v>
      </c>
      <c r="B43877" s="1">
        <v>1</v>
      </c>
    </row>
    <row r="43878" spans="1:2">
      <c r="A43878" s="1" t="s">
        <v>781</v>
      </c>
      <c r="B43878" s="1" t="s">
        <v>50050</v>
      </c>
    </row>
    <row r="43879" spans="1:2">
      <c r="A43879" s="1" t="s">
        <v>281</v>
      </c>
      <c r="B43879" s="1">
        <v>1</v>
      </c>
    </row>
    <row r="43880" spans="1:2">
      <c r="A43880" s="1" t="s">
        <v>43624</v>
      </c>
      <c r="B43880" s="1">
        <v>1</v>
      </c>
    </row>
    <row r="43881" spans="1:2">
      <c r="A43881" s="1" t="s">
        <v>43625</v>
      </c>
      <c r="B43881" s="1" t="s">
        <v>50050</v>
      </c>
    </row>
    <row r="43882" spans="1:2">
      <c r="A43882" s="1" t="s">
        <v>47219</v>
      </c>
      <c r="B43882" s="1">
        <v>1</v>
      </c>
    </row>
    <row r="43883" spans="1:2">
      <c r="A43883" s="1" t="s">
        <v>1045</v>
      </c>
      <c r="B43883" s="1">
        <v>1</v>
      </c>
    </row>
    <row r="43884" spans="1:2">
      <c r="A43884" s="1" t="s">
        <v>31990</v>
      </c>
      <c r="B43884" s="1">
        <v>1</v>
      </c>
    </row>
    <row r="43885" spans="1:2">
      <c r="A43885" s="1" t="s">
        <v>4241</v>
      </c>
      <c r="B43885" s="1">
        <v>1</v>
      </c>
    </row>
    <row r="43886" spans="1:2">
      <c r="A43886" s="1" t="s">
        <v>12639</v>
      </c>
      <c r="B43886" s="1">
        <v>1</v>
      </c>
    </row>
    <row r="43887" spans="1:2">
      <c r="A43887" s="1" t="s">
        <v>31991</v>
      </c>
      <c r="B43887" s="1">
        <v>1</v>
      </c>
    </row>
    <row r="43888" spans="1:2">
      <c r="A43888" s="1" t="s">
        <v>43634</v>
      </c>
      <c r="B43888" s="1">
        <v>1</v>
      </c>
    </row>
    <row r="43889" spans="1:2">
      <c r="A43889" s="1" t="s">
        <v>9955</v>
      </c>
      <c r="B43889" s="1">
        <v>1</v>
      </c>
    </row>
    <row r="43890" spans="1:2">
      <c r="A43890" s="1" t="s">
        <v>12972</v>
      </c>
      <c r="B43890" s="1">
        <v>1</v>
      </c>
    </row>
    <row r="43891" spans="1:2">
      <c r="A43891" s="1" t="s">
        <v>49051</v>
      </c>
      <c r="B43891" s="1">
        <v>1</v>
      </c>
    </row>
    <row r="43892" spans="1:2">
      <c r="A43892" s="1" t="s">
        <v>31987</v>
      </c>
      <c r="B43892" s="1">
        <v>1</v>
      </c>
    </row>
    <row r="43893" spans="1:2">
      <c r="A43893" s="1" t="s">
        <v>11267</v>
      </c>
      <c r="B43893" s="1" t="s">
        <v>50050</v>
      </c>
    </row>
    <row r="43894" spans="1:2">
      <c r="A43894" s="1" t="s">
        <v>11178</v>
      </c>
      <c r="B43894" s="1">
        <v>1</v>
      </c>
    </row>
    <row r="43895" spans="1:2">
      <c r="A43895" s="1" t="s">
        <v>31988</v>
      </c>
      <c r="B43895" s="1">
        <v>1</v>
      </c>
    </row>
    <row r="43896" spans="1:2">
      <c r="A43896" s="1" t="s">
        <v>13581</v>
      </c>
      <c r="B43896" s="1">
        <v>1</v>
      </c>
    </row>
    <row r="43897" spans="1:2">
      <c r="A43897" s="1" t="s">
        <v>6724</v>
      </c>
      <c r="B43897" s="1" t="s">
        <v>50050</v>
      </c>
    </row>
    <row r="43898" spans="1:2">
      <c r="A43898" s="1" t="s">
        <v>49049</v>
      </c>
      <c r="B43898" s="1">
        <v>1</v>
      </c>
    </row>
    <row r="43899" spans="1:2">
      <c r="A43899" s="1" t="s">
        <v>6112</v>
      </c>
      <c r="B43899" s="1">
        <v>1</v>
      </c>
    </row>
    <row r="43900" spans="1:2">
      <c r="A43900" s="1" t="s">
        <v>31989</v>
      </c>
      <c r="B43900" s="1" t="s">
        <v>50050</v>
      </c>
    </row>
    <row r="43901" spans="1:2">
      <c r="A43901" s="3" t="s">
        <v>49048</v>
      </c>
      <c r="B43901" s="1">
        <v>1</v>
      </c>
    </row>
    <row r="43902" spans="1:2">
      <c r="A43902" s="1" t="s">
        <v>45806</v>
      </c>
      <c r="B43902" s="1" t="s">
        <v>50050</v>
      </c>
    </row>
    <row r="43903" spans="1:2">
      <c r="A43903" s="1" t="s">
        <v>43631</v>
      </c>
      <c r="B43903" s="1">
        <v>1</v>
      </c>
    </row>
    <row r="43904" spans="1:2">
      <c r="A43904" s="1" t="s">
        <v>43632</v>
      </c>
      <c r="B43904" s="1">
        <v>1</v>
      </c>
    </row>
    <row r="43905" spans="1:2">
      <c r="A43905" s="1" t="s">
        <v>49050</v>
      </c>
      <c r="B43905" s="1">
        <v>1</v>
      </c>
    </row>
    <row r="43906" spans="1:2">
      <c r="A43906" s="3" t="s">
        <v>43633</v>
      </c>
      <c r="B43906" s="1" t="s">
        <v>50050</v>
      </c>
    </row>
    <row r="43907" spans="1:2">
      <c r="A43907" s="3" t="s">
        <v>47421</v>
      </c>
      <c r="B43907" s="1">
        <v>1</v>
      </c>
    </row>
    <row r="43908" spans="1:2">
      <c r="A43908" s="1" t="s">
        <v>32026</v>
      </c>
      <c r="B43908" s="1">
        <v>1</v>
      </c>
    </row>
    <row r="43909" spans="1:2">
      <c r="A43909" s="1" t="s">
        <v>1178</v>
      </c>
      <c r="B43909" s="1">
        <v>1</v>
      </c>
    </row>
    <row r="43910" spans="1:2">
      <c r="A43910" s="1" t="s">
        <v>32027</v>
      </c>
      <c r="B43910" s="1" t="s">
        <v>50050</v>
      </c>
    </row>
    <row r="43911" spans="1:2">
      <c r="A43911" s="1" t="s">
        <v>32028</v>
      </c>
      <c r="B43911" s="1">
        <v>1</v>
      </c>
    </row>
    <row r="43912" spans="1:2">
      <c r="A43912" s="1" t="s">
        <v>9964</v>
      </c>
      <c r="B43912" s="1" t="s">
        <v>50050</v>
      </c>
    </row>
    <row r="43913" spans="1:2">
      <c r="A43913" s="1" t="s">
        <v>1916</v>
      </c>
      <c r="B43913" s="1" t="s">
        <v>50050</v>
      </c>
    </row>
    <row r="43914" spans="1:2">
      <c r="A43914" s="1" t="s">
        <v>3826</v>
      </c>
      <c r="B43914" s="1">
        <v>1</v>
      </c>
    </row>
    <row r="43915" spans="1:2">
      <c r="A43915" s="1" t="s">
        <v>8567</v>
      </c>
      <c r="B43915" s="1">
        <v>1</v>
      </c>
    </row>
    <row r="43916" spans="1:2">
      <c r="A43916" s="1" t="s">
        <v>4843</v>
      </c>
      <c r="B43916" s="1">
        <v>1</v>
      </c>
    </row>
    <row r="43917" spans="1:2">
      <c r="A43917" s="3" t="s">
        <v>49428</v>
      </c>
      <c r="B43917" s="1">
        <v>1</v>
      </c>
    </row>
    <row r="43918" spans="1:2">
      <c r="A43918" s="1" t="s">
        <v>923</v>
      </c>
      <c r="B43918" s="1">
        <v>1</v>
      </c>
    </row>
    <row r="43919" spans="1:2">
      <c r="A43919" s="1" t="s">
        <v>8196</v>
      </c>
      <c r="B43919" s="1" t="s">
        <v>50049</v>
      </c>
    </row>
    <row r="43920" spans="1:2">
      <c r="A43920" s="1" t="s">
        <v>49052</v>
      </c>
      <c r="B43920" s="1">
        <v>1</v>
      </c>
    </row>
    <row r="43921" spans="1:2">
      <c r="A43921" s="1" t="s">
        <v>49053</v>
      </c>
      <c r="B43921" s="1" t="s">
        <v>50050</v>
      </c>
    </row>
    <row r="43922" spans="1:2">
      <c r="A43922" s="3" t="s">
        <v>43635</v>
      </c>
      <c r="B43922" s="1">
        <v>1</v>
      </c>
    </row>
    <row r="43923" spans="1:2">
      <c r="A43923" s="1" t="s">
        <v>32018</v>
      </c>
      <c r="B43923" s="1">
        <v>1</v>
      </c>
    </row>
    <row r="43924" spans="1:2">
      <c r="A43924" s="1" t="s">
        <v>32024</v>
      </c>
      <c r="B43924" s="1">
        <v>1</v>
      </c>
    </row>
    <row r="43925" spans="1:2">
      <c r="A43925" s="1" t="s">
        <v>32025</v>
      </c>
      <c r="B43925" s="1">
        <v>1</v>
      </c>
    </row>
    <row r="43926" spans="1:2">
      <c r="A43926" s="1" t="s">
        <v>43636</v>
      </c>
      <c r="B43926" s="1">
        <v>4</v>
      </c>
    </row>
    <row r="43927" spans="1:2">
      <c r="A43927" s="1" t="s">
        <v>31992</v>
      </c>
      <c r="B43927" s="1">
        <v>1</v>
      </c>
    </row>
    <row r="43928" spans="1:2">
      <c r="A43928" s="1" t="s">
        <v>31993</v>
      </c>
      <c r="B43928" s="1">
        <v>1</v>
      </c>
    </row>
    <row r="43929" spans="1:2">
      <c r="A43929" s="1" t="s">
        <v>6797</v>
      </c>
      <c r="B43929" s="1" t="s">
        <v>50034</v>
      </c>
    </row>
    <row r="43930" spans="1:2">
      <c r="A43930" s="1" t="s">
        <v>49055</v>
      </c>
      <c r="B43930" s="1">
        <v>1</v>
      </c>
    </row>
    <row r="43931" spans="1:2">
      <c r="A43931" s="1" t="s">
        <v>13040</v>
      </c>
      <c r="B43931" s="1">
        <v>1</v>
      </c>
    </row>
    <row r="43932" spans="1:2">
      <c r="A43932" s="1" t="s">
        <v>49054</v>
      </c>
      <c r="B43932" s="1">
        <v>1</v>
      </c>
    </row>
    <row r="43933" spans="1:2">
      <c r="A43933" s="1" t="s">
        <v>43637</v>
      </c>
      <c r="B43933" s="1">
        <v>1</v>
      </c>
    </row>
    <row r="43934" spans="1:2">
      <c r="A43934" s="1" t="s">
        <v>2888</v>
      </c>
      <c r="B43934" s="1">
        <v>1</v>
      </c>
    </row>
    <row r="43935" spans="1:2">
      <c r="A43935" s="1" t="s">
        <v>43638</v>
      </c>
      <c r="B43935" s="1">
        <v>1</v>
      </c>
    </row>
    <row r="43936" spans="1:2">
      <c r="A43936" s="1" t="s">
        <v>10399</v>
      </c>
      <c r="B43936" s="1">
        <v>1</v>
      </c>
    </row>
    <row r="43937" spans="1:2">
      <c r="A43937" s="1" t="s">
        <v>7858</v>
      </c>
      <c r="B43937" s="1">
        <v>1</v>
      </c>
    </row>
    <row r="43938" spans="1:2">
      <c r="A43938" s="1" t="s">
        <v>43641</v>
      </c>
      <c r="B43938" s="1">
        <v>1</v>
      </c>
    </row>
    <row r="43939" spans="1:2">
      <c r="A43939" s="1" t="s">
        <v>43642</v>
      </c>
      <c r="B43939" s="1" t="s">
        <v>50050</v>
      </c>
    </row>
    <row r="43940" spans="1:2">
      <c r="A43940" s="1" t="s">
        <v>32008</v>
      </c>
      <c r="B43940" s="1" t="s">
        <v>50050</v>
      </c>
    </row>
    <row r="43941" spans="1:2">
      <c r="A43941" s="1" t="s">
        <v>13844</v>
      </c>
      <c r="B43941" s="1">
        <v>1</v>
      </c>
    </row>
    <row r="43942" spans="1:2">
      <c r="A43942" s="1" t="s">
        <v>49056</v>
      </c>
      <c r="B43942" s="1">
        <v>1</v>
      </c>
    </row>
    <row r="43943" spans="1:2">
      <c r="A43943" s="1" t="s">
        <v>32009</v>
      </c>
      <c r="B43943" s="1">
        <v>1</v>
      </c>
    </row>
    <row r="43944" spans="1:2">
      <c r="A43944" s="1" t="s">
        <v>49057</v>
      </c>
      <c r="B43944" s="1" t="s">
        <v>50050</v>
      </c>
    </row>
    <row r="43945" spans="1:2">
      <c r="A43945" s="1" t="s">
        <v>43639</v>
      </c>
      <c r="B43945" s="1" t="s">
        <v>50049</v>
      </c>
    </row>
    <row r="43946" spans="1:2">
      <c r="A43946" s="1" t="s">
        <v>43640</v>
      </c>
      <c r="B43946" s="1">
        <v>1</v>
      </c>
    </row>
    <row r="43947" spans="1:2">
      <c r="A43947" s="1" t="s">
        <v>32010</v>
      </c>
      <c r="B43947" s="1">
        <v>1</v>
      </c>
    </row>
    <row r="43948" spans="1:2">
      <c r="A43948" s="1" t="s">
        <v>32011</v>
      </c>
      <c r="B43948" s="1">
        <v>1</v>
      </c>
    </row>
    <row r="43949" spans="1:2">
      <c r="A43949" s="1" t="s">
        <v>31994</v>
      </c>
      <c r="B43949" s="1">
        <v>4</v>
      </c>
    </row>
    <row r="43950" spans="1:2">
      <c r="A43950" s="1" t="s">
        <v>31995</v>
      </c>
      <c r="B43950" s="1">
        <v>1</v>
      </c>
    </row>
    <row r="43951" spans="1:2">
      <c r="A43951" s="1" t="s">
        <v>43643</v>
      </c>
      <c r="B43951" s="1" t="s">
        <v>50050</v>
      </c>
    </row>
    <row r="43952" spans="1:2">
      <c r="A43952" s="1" t="s">
        <v>43652</v>
      </c>
      <c r="B43952" s="1">
        <v>1</v>
      </c>
    </row>
    <row r="43953" spans="1:2">
      <c r="A43953" s="1" t="s">
        <v>32036</v>
      </c>
      <c r="B43953" s="1">
        <v>1</v>
      </c>
    </row>
    <row r="43954" spans="1:2">
      <c r="A43954" s="1" t="s">
        <v>49058</v>
      </c>
      <c r="B43954" s="1">
        <v>1</v>
      </c>
    </row>
    <row r="43955" spans="1:2">
      <c r="A43955" s="1" t="s">
        <v>43653</v>
      </c>
      <c r="B43955" s="1">
        <v>1</v>
      </c>
    </row>
    <row r="43956" spans="1:2">
      <c r="A43956" s="1" t="s">
        <v>6852</v>
      </c>
      <c r="B43956" s="1">
        <v>1</v>
      </c>
    </row>
    <row r="43957" spans="1:2">
      <c r="A43957" s="1" t="s">
        <v>6981</v>
      </c>
      <c r="B43957" s="1">
        <v>1</v>
      </c>
    </row>
    <row r="43958" spans="1:2">
      <c r="A43958" s="1" t="s">
        <v>4763</v>
      </c>
      <c r="B43958" s="1">
        <v>1</v>
      </c>
    </row>
    <row r="43959" spans="1:2">
      <c r="A43959" s="1" t="s">
        <v>33648</v>
      </c>
      <c r="B43959" s="1">
        <v>1</v>
      </c>
    </row>
    <row r="43960" spans="1:2">
      <c r="A43960" s="1" t="s">
        <v>7510</v>
      </c>
      <c r="B43960" s="1">
        <v>1</v>
      </c>
    </row>
    <row r="43961" spans="1:2">
      <c r="A43961" s="1" t="s">
        <v>33649</v>
      </c>
      <c r="B43961" s="1">
        <v>1</v>
      </c>
    </row>
    <row r="43962" spans="1:2">
      <c r="A43962" s="1" t="s">
        <v>43654</v>
      </c>
      <c r="B43962" s="1">
        <v>1</v>
      </c>
    </row>
    <row r="43963" spans="1:2">
      <c r="A43963" s="1" t="s">
        <v>12119</v>
      </c>
      <c r="B43963" s="1">
        <v>1</v>
      </c>
    </row>
    <row r="43964" spans="1:2">
      <c r="A43964" s="1" t="s">
        <v>43661</v>
      </c>
      <c r="B43964" s="1">
        <v>1</v>
      </c>
    </row>
    <row r="43965" spans="1:2">
      <c r="A43965" s="1" t="s">
        <v>5907</v>
      </c>
      <c r="B43965" s="1" t="s">
        <v>50050</v>
      </c>
    </row>
    <row r="43966" spans="1:2">
      <c r="A43966" s="1" t="s">
        <v>43662</v>
      </c>
      <c r="B43966" s="1">
        <v>1</v>
      </c>
    </row>
    <row r="43967" spans="1:2">
      <c r="A43967" s="1" t="s">
        <v>43663</v>
      </c>
      <c r="B43967" s="1">
        <v>1</v>
      </c>
    </row>
    <row r="43968" spans="1:2">
      <c r="A43968" s="1" t="s">
        <v>32044</v>
      </c>
      <c r="B43968" s="1">
        <v>1</v>
      </c>
    </row>
    <row r="43969" spans="1:2">
      <c r="A43969" s="3" t="s">
        <v>2607</v>
      </c>
      <c r="B43969" s="1">
        <v>1</v>
      </c>
    </row>
    <row r="43970" spans="1:2">
      <c r="A43970" s="1" t="s">
        <v>49059</v>
      </c>
      <c r="B43970" s="1">
        <v>1</v>
      </c>
    </row>
    <row r="43971" spans="1:2">
      <c r="A43971" s="1" t="s">
        <v>32045</v>
      </c>
      <c r="B43971" s="1">
        <v>1</v>
      </c>
    </row>
    <row r="43972" spans="1:2">
      <c r="A43972" s="1" t="s">
        <v>32046</v>
      </c>
      <c r="B43972" s="1">
        <v>1</v>
      </c>
    </row>
    <row r="43973" spans="1:2">
      <c r="A43973" s="1" t="s">
        <v>11948</v>
      </c>
      <c r="B43973" s="1">
        <v>1</v>
      </c>
    </row>
    <row r="43974" spans="1:2">
      <c r="A43974" s="1" t="s">
        <v>32037</v>
      </c>
      <c r="B43974" s="1" t="s">
        <v>47657</v>
      </c>
    </row>
    <row r="43975" spans="1:2">
      <c r="A43975" s="3" t="s">
        <v>47220</v>
      </c>
      <c r="B43975" s="1">
        <v>1</v>
      </c>
    </row>
    <row r="43976" spans="1:2">
      <c r="A43976" s="1" t="s">
        <v>47221</v>
      </c>
      <c r="B43976" s="1" t="s">
        <v>50050</v>
      </c>
    </row>
    <row r="43977" spans="1:2">
      <c r="A43977" s="1" t="s">
        <v>47222</v>
      </c>
      <c r="B43977" s="1" t="s">
        <v>50050</v>
      </c>
    </row>
    <row r="43978" spans="1:2">
      <c r="A43978" s="1" t="s">
        <v>47223</v>
      </c>
      <c r="B43978" s="1" t="s">
        <v>50050</v>
      </c>
    </row>
    <row r="43979" spans="1:2">
      <c r="A43979" s="1" t="s">
        <v>47224</v>
      </c>
      <c r="B43979" s="1" t="s">
        <v>50050</v>
      </c>
    </row>
    <row r="43980" spans="1:2">
      <c r="A43980" s="1" t="s">
        <v>47225</v>
      </c>
      <c r="B43980" s="1">
        <v>4</v>
      </c>
    </row>
    <row r="43981" spans="1:2">
      <c r="A43981" s="1" t="s">
        <v>47226</v>
      </c>
      <c r="B43981" s="1" t="s">
        <v>50050</v>
      </c>
    </row>
    <row r="43982" spans="1:2">
      <c r="A43982" s="1" t="s">
        <v>49060</v>
      </c>
      <c r="B43982" s="1" t="s">
        <v>50050</v>
      </c>
    </row>
    <row r="43983" spans="1:2">
      <c r="A43983" s="1" t="s">
        <v>49061</v>
      </c>
      <c r="B43983" s="1">
        <v>1</v>
      </c>
    </row>
    <row r="43984" spans="1:2">
      <c r="A43984" s="1" t="s">
        <v>47227</v>
      </c>
      <c r="B43984" s="1" t="s">
        <v>50050</v>
      </c>
    </row>
    <row r="43985" spans="1:2">
      <c r="A43985" s="1" t="s">
        <v>47228</v>
      </c>
      <c r="B43985" s="1">
        <v>1</v>
      </c>
    </row>
    <row r="43986" spans="1:2">
      <c r="A43986" s="1" t="s">
        <v>47229</v>
      </c>
      <c r="B43986" s="1">
        <v>1</v>
      </c>
    </row>
    <row r="43987" spans="1:2">
      <c r="A43987" s="1" t="s">
        <v>1966</v>
      </c>
      <c r="B43987" s="1">
        <v>1</v>
      </c>
    </row>
    <row r="43988" spans="1:2">
      <c r="A43988" s="1" t="s">
        <v>2246</v>
      </c>
      <c r="B43988" s="1">
        <v>1</v>
      </c>
    </row>
    <row r="43989" spans="1:2">
      <c r="A43989" s="1" t="s">
        <v>43664</v>
      </c>
      <c r="B43989" s="1">
        <v>1</v>
      </c>
    </row>
    <row r="43990" spans="1:2">
      <c r="A43990" s="1" t="s">
        <v>43665</v>
      </c>
      <c r="B43990" s="1">
        <v>1</v>
      </c>
    </row>
    <row r="43991" spans="1:2">
      <c r="A43991" s="1" t="s">
        <v>32058</v>
      </c>
      <c r="B43991" s="1">
        <v>1</v>
      </c>
    </row>
    <row r="43992" spans="1:2">
      <c r="A43992" s="1" t="s">
        <v>49062</v>
      </c>
      <c r="B43992" s="1">
        <v>1</v>
      </c>
    </row>
    <row r="43993" spans="1:2">
      <c r="A43993" s="1" t="s">
        <v>49063</v>
      </c>
      <c r="B43993" s="1" t="s">
        <v>50050</v>
      </c>
    </row>
    <row r="43994" spans="1:2">
      <c r="A43994" s="1" t="s">
        <v>10340</v>
      </c>
      <c r="B43994" s="1">
        <v>1</v>
      </c>
    </row>
    <row r="43995" spans="1:2">
      <c r="A43995" s="1" t="s">
        <v>49064</v>
      </c>
      <c r="B43995" s="1">
        <v>1</v>
      </c>
    </row>
    <row r="43996" spans="1:2">
      <c r="A43996" s="1" t="s">
        <v>32047</v>
      </c>
      <c r="B43996" s="1">
        <v>1</v>
      </c>
    </row>
    <row r="43997" spans="1:2">
      <c r="A43997" s="1" t="s">
        <v>49065</v>
      </c>
      <c r="B43997" s="1" t="s">
        <v>50050</v>
      </c>
    </row>
    <row r="43998" spans="1:2">
      <c r="A43998" s="1" t="s">
        <v>49067</v>
      </c>
      <c r="B43998" s="1" t="s">
        <v>50049</v>
      </c>
    </row>
    <row r="43999" spans="1:2">
      <c r="A43999" s="1" t="s">
        <v>43666</v>
      </c>
      <c r="B43999" s="1" t="s">
        <v>50050</v>
      </c>
    </row>
    <row r="44000" spans="1:2">
      <c r="A44000" s="1" t="s">
        <v>49066</v>
      </c>
      <c r="B44000" s="1">
        <v>1</v>
      </c>
    </row>
    <row r="44001" spans="1:2">
      <c r="A44001" s="1" t="s">
        <v>32048</v>
      </c>
      <c r="B44001" s="1" t="s">
        <v>50050</v>
      </c>
    </row>
    <row r="44002" spans="1:2">
      <c r="A44002" s="1" t="s">
        <v>9259</v>
      </c>
      <c r="B44002" s="1">
        <v>1</v>
      </c>
    </row>
    <row r="44003" spans="1:2">
      <c r="A44003" s="1" t="s">
        <v>32049</v>
      </c>
      <c r="B44003" s="1" t="s">
        <v>50050</v>
      </c>
    </row>
    <row r="44004" spans="1:2">
      <c r="A44004" s="1" t="s">
        <v>43667</v>
      </c>
      <c r="B44004" s="1" t="s">
        <v>50050</v>
      </c>
    </row>
    <row r="44005" spans="1:2">
      <c r="A44005" s="1" t="s">
        <v>49068</v>
      </c>
      <c r="B44005" s="1">
        <v>1</v>
      </c>
    </row>
    <row r="44006" spans="1:2">
      <c r="A44006" s="1" t="s">
        <v>32055</v>
      </c>
      <c r="B44006" s="1">
        <v>1</v>
      </c>
    </row>
    <row r="44007" spans="1:2">
      <c r="A44007" s="1" t="s">
        <v>43668</v>
      </c>
      <c r="B44007" s="1">
        <v>1</v>
      </c>
    </row>
    <row r="44008" spans="1:2">
      <c r="A44008" s="1" t="s">
        <v>49069</v>
      </c>
      <c r="B44008" s="1" t="s">
        <v>50050</v>
      </c>
    </row>
    <row r="44009" spans="1:2">
      <c r="A44009" s="1" t="s">
        <v>49070</v>
      </c>
      <c r="B44009" s="1">
        <v>1</v>
      </c>
    </row>
    <row r="44010" spans="1:2">
      <c r="A44010" s="1" t="s">
        <v>43669</v>
      </c>
      <c r="B44010" s="1">
        <v>1</v>
      </c>
    </row>
    <row r="44011" spans="1:2">
      <c r="A44011" s="1" t="s">
        <v>43670</v>
      </c>
      <c r="B44011" s="1">
        <v>1</v>
      </c>
    </row>
    <row r="44012" spans="1:2">
      <c r="A44012" s="1" t="s">
        <v>32056</v>
      </c>
      <c r="B44012" s="1">
        <v>1</v>
      </c>
    </row>
    <row r="44013" spans="1:2">
      <c r="A44013" s="1" t="s">
        <v>43671</v>
      </c>
      <c r="B44013" s="1" t="s">
        <v>50050</v>
      </c>
    </row>
    <row r="44014" spans="1:2">
      <c r="A44014" s="1" t="s">
        <v>32057</v>
      </c>
      <c r="B44014" s="1" t="s">
        <v>50050</v>
      </c>
    </row>
    <row r="44015" spans="1:2">
      <c r="A44015" s="1" t="s">
        <v>43672</v>
      </c>
      <c r="B44015" s="1" t="s">
        <v>50050</v>
      </c>
    </row>
    <row r="44016" spans="1:2">
      <c r="A44016" s="1" t="s">
        <v>46569</v>
      </c>
      <c r="B44016" s="1">
        <v>1</v>
      </c>
    </row>
    <row r="44017" spans="1:2">
      <c r="A44017" s="1" t="s">
        <v>32050</v>
      </c>
      <c r="B44017" s="1">
        <v>1</v>
      </c>
    </row>
    <row r="44018" spans="1:2">
      <c r="A44018" s="1" t="s">
        <v>32051</v>
      </c>
      <c r="B44018" s="1">
        <v>1</v>
      </c>
    </row>
    <row r="44019" spans="1:2">
      <c r="A44019" s="3" t="s">
        <v>32052</v>
      </c>
      <c r="B44019" s="1">
        <v>1</v>
      </c>
    </row>
    <row r="44020" spans="1:2">
      <c r="A44020" s="1" t="s">
        <v>43673</v>
      </c>
      <c r="B44020" s="1" t="s">
        <v>50050</v>
      </c>
    </row>
    <row r="44021" spans="1:2">
      <c r="A44021" s="1" t="s">
        <v>32053</v>
      </c>
      <c r="B44021" s="1" t="s">
        <v>50050</v>
      </c>
    </row>
    <row r="44022" spans="1:2">
      <c r="A44022" s="1" t="s">
        <v>49071</v>
      </c>
      <c r="B44022" s="1">
        <v>1</v>
      </c>
    </row>
    <row r="44023" spans="1:2">
      <c r="A44023" s="1" t="s">
        <v>32054</v>
      </c>
      <c r="B44023" s="1" t="s">
        <v>50050</v>
      </c>
    </row>
    <row r="44024" spans="1:2">
      <c r="A44024" s="1" t="s">
        <v>46570</v>
      </c>
      <c r="B44024" s="1" t="s">
        <v>50050</v>
      </c>
    </row>
    <row r="44025" spans="1:2">
      <c r="A44025" s="1" t="s">
        <v>10310</v>
      </c>
      <c r="B44025" s="1">
        <v>1</v>
      </c>
    </row>
    <row r="44026" spans="1:2">
      <c r="A44026" s="1" t="s">
        <v>43655</v>
      </c>
      <c r="B44026" s="1" t="s">
        <v>50050</v>
      </c>
    </row>
    <row r="44027" spans="1:2">
      <c r="A44027" s="1" t="s">
        <v>4149</v>
      </c>
      <c r="B44027" s="1">
        <v>1</v>
      </c>
    </row>
    <row r="44028" spans="1:2">
      <c r="A44028" s="1" t="s">
        <v>8573</v>
      </c>
      <c r="B44028" s="1">
        <v>1</v>
      </c>
    </row>
    <row r="44029" spans="1:2">
      <c r="A44029" s="1" t="s">
        <v>32038</v>
      </c>
      <c r="B44029" s="1">
        <v>1</v>
      </c>
    </row>
    <row r="44030" spans="1:2">
      <c r="A44030" s="1" t="s">
        <v>43656</v>
      </c>
      <c r="B44030" s="1">
        <v>1</v>
      </c>
    </row>
    <row r="44031" spans="1:2">
      <c r="A44031" s="1" t="s">
        <v>5842</v>
      </c>
      <c r="B44031" s="1">
        <v>1</v>
      </c>
    </row>
    <row r="44032" spans="1:2">
      <c r="A44032" s="1" t="s">
        <v>1076</v>
      </c>
      <c r="B44032" s="1">
        <v>1</v>
      </c>
    </row>
    <row r="44033" spans="1:2">
      <c r="A44033" s="1" t="s">
        <v>32039</v>
      </c>
      <c r="B44033" s="1">
        <v>1</v>
      </c>
    </row>
    <row r="44034" spans="1:2">
      <c r="A44034" s="1" t="s">
        <v>43657</v>
      </c>
      <c r="B44034" s="1" t="s">
        <v>50050</v>
      </c>
    </row>
    <row r="44035" spans="1:2">
      <c r="A44035" s="1" t="s">
        <v>1078</v>
      </c>
      <c r="B44035" s="1">
        <v>4</v>
      </c>
    </row>
    <row r="44036" spans="1:2">
      <c r="A44036" s="1" t="s">
        <v>4774</v>
      </c>
      <c r="B44036" s="1">
        <v>4</v>
      </c>
    </row>
    <row r="44037" spans="1:2">
      <c r="A44037" s="1" t="s">
        <v>49072</v>
      </c>
      <c r="B44037" s="1">
        <v>4</v>
      </c>
    </row>
    <row r="44038" spans="1:2">
      <c r="A44038" s="1" t="s">
        <v>3250</v>
      </c>
      <c r="B44038" s="1">
        <v>4</v>
      </c>
    </row>
    <row r="44039" spans="1:2">
      <c r="A44039" s="1" t="s">
        <v>43658</v>
      </c>
      <c r="B44039" s="1">
        <v>1</v>
      </c>
    </row>
    <row r="44040" spans="1:2">
      <c r="A44040" s="1" t="s">
        <v>32040</v>
      </c>
      <c r="B44040" s="1">
        <v>1</v>
      </c>
    </row>
    <row r="44041" spans="1:2">
      <c r="A44041" s="1" t="s">
        <v>43659</v>
      </c>
      <c r="B44041" s="1" t="s">
        <v>50050</v>
      </c>
    </row>
    <row r="44042" spans="1:2">
      <c r="A44042" s="1" t="s">
        <v>32041</v>
      </c>
      <c r="B44042" s="1" t="s">
        <v>50050</v>
      </c>
    </row>
    <row r="44043" spans="1:2">
      <c r="A44043" s="1" t="s">
        <v>47230</v>
      </c>
      <c r="B44043" s="1" t="s">
        <v>50050</v>
      </c>
    </row>
    <row r="44044" spans="1:2">
      <c r="A44044" s="1" t="s">
        <v>32042</v>
      </c>
      <c r="B44044" s="1">
        <v>4</v>
      </c>
    </row>
    <row r="44045" spans="1:2">
      <c r="A44045" s="3" t="s">
        <v>49352</v>
      </c>
      <c r="B44045" s="1" t="s">
        <v>50050</v>
      </c>
    </row>
    <row r="44046" spans="1:2">
      <c r="A44046" s="1" t="s">
        <v>43660</v>
      </c>
      <c r="B44046" s="1" t="s">
        <v>50050</v>
      </c>
    </row>
    <row r="44047" spans="1:2">
      <c r="A44047" s="1" t="s">
        <v>32043</v>
      </c>
      <c r="B44047" s="1">
        <v>1</v>
      </c>
    </row>
    <row r="44048" spans="1:2">
      <c r="A44048" s="1" t="s">
        <v>33650</v>
      </c>
      <c r="B44048" s="1">
        <v>1</v>
      </c>
    </row>
    <row r="44049" spans="1:2">
      <c r="A44049" s="1" t="s">
        <v>43674</v>
      </c>
      <c r="B44049" s="1">
        <v>1</v>
      </c>
    </row>
    <row r="44050" spans="1:2">
      <c r="A44050" s="1" t="s">
        <v>33651</v>
      </c>
      <c r="B44050" s="1">
        <v>1</v>
      </c>
    </row>
    <row r="44051" spans="1:2">
      <c r="A44051" s="1" t="s">
        <v>43675</v>
      </c>
      <c r="B44051" s="1">
        <v>1</v>
      </c>
    </row>
    <row r="44052" spans="1:2">
      <c r="A44052" s="1" t="s">
        <v>43676</v>
      </c>
      <c r="B44052" s="1">
        <v>1</v>
      </c>
    </row>
    <row r="44053" spans="1:2">
      <c r="A44053" s="1" t="s">
        <v>7193</v>
      </c>
      <c r="B44053" s="1">
        <v>1</v>
      </c>
    </row>
    <row r="44054" spans="1:2">
      <c r="A44054" s="1" t="s">
        <v>14070</v>
      </c>
      <c r="B44054" s="1">
        <v>1</v>
      </c>
    </row>
    <row r="44055" spans="1:2">
      <c r="A44055" s="1" t="s">
        <v>33652</v>
      </c>
      <c r="B44055" s="1">
        <v>1</v>
      </c>
    </row>
    <row r="44056" spans="1:2">
      <c r="A44056" s="1" t="s">
        <v>49073</v>
      </c>
      <c r="B44056" s="1">
        <v>1</v>
      </c>
    </row>
    <row r="44057" spans="1:2">
      <c r="A44057" s="3" t="s">
        <v>43677</v>
      </c>
      <c r="B44057" s="1">
        <v>1</v>
      </c>
    </row>
    <row r="44058" spans="1:2">
      <c r="A44058" s="3" t="s">
        <v>49074</v>
      </c>
      <c r="B44058" s="1" t="s">
        <v>50050</v>
      </c>
    </row>
    <row r="44059" spans="1:2">
      <c r="A44059" s="1" t="s">
        <v>45807</v>
      </c>
      <c r="B44059" s="1">
        <v>1</v>
      </c>
    </row>
    <row r="44060" spans="1:2">
      <c r="A44060" s="1" t="s">
        <v>45808</v>
      </c>
      <c r="B44060" s="1">
        <v>1</v>
      </c>
    </row>
    <row r="44061" spans="1:2">
      <c r="A44061" s="3" t="s">
        <v>49076</v>
      </c>
      <c r="B44061" s="1">
        <v>1</v>
      </c>
    </row>
    <row r="44062" spans="1:2">
      <c r="A44062" s="1" t="s">
        <v>6320</v>
      </c>
      <c r="B44062" s="1">
        <v>1</v>
      </c>
    </row>
    <row r="44063" spans="1:2">
      <c r="A44063" s="1" t="s">
        <v>5155</v>
      </c>
      <c r="B44063" s="1">
        <v>1</v>
      </c>
    </row>
    <row r="44064" spans="1:2">
      <c r="A44064" s="1" t="s">
        <v>43678</v>
      </c>
      <c r="B44064" s="1">
        <v>1</v>
      </c>
    </row>
    <row r="44065" spans="1:2">
      <c r="A44065" s="3" t="s">
        <v>49075</v>
      </c>
      <c r="B44065" s="1">
        <v>1</v>
      </c>
    </row>
    <row r="44066" spans="1:2">
      <c r="A44066" s="1" t="s">
        <v>43679</v>
      </c>
      <c r="B44066" s="1">
        <v>1</v>
      </c>
    </row>
    <row r="44067" spans="1:2">
      <c r="A44067" s="1" t="s">
        <v>11468</v>
      </c>
      <c r="B44067" s="1">
        <v>1</v>
      </c>
    </row>
    <row r="44068" spans="1:2">
      <c r="A44068" s="1" t="s">
        <v>8162</v>
      </c>
      <c r="B44068" s="1">
        <v>1</v>
      </c>
    </row>
    <row r="44069" spans="1:2">
      <c r="A44069" s="1" t="s">
        <v>8416</v>
      </c>
      <c r="B44069" s="1">
        <v>1</v>
      </c>
    </row>
    <row r="44070" spans="1:2">
      <c r="A44070" s="1" t="s">
        <v>32074</v>
      </c>
      <c r="B44070" s="1">
        <v>1</v>
      </c>
    </row>
    <row r="44071" spans="1:2">
      <c r="A44071" s="1" t="s">
        <v>7699</v>
      </c>
      <c r="B44071" s="1">
        <v>1</v>
      </c>
    </row>
    <row r="44072" spans="1:2">
      <c r="A44072" s="1" t="s">
        <v>43680</v>
      </c>
      <c r="B44072" s="1" t="s">
        <v>50050</v>
      </c>
    </row>
    <row r="44073" spans="1:2">
      <c r="A44073" s="1" t="s">
        <v>32080</v>
      </c>
      <c r="B44073" s="1">
        <v>1</v>
      </c>
    </row>
    <row r="44074" spans="1:2">
      <c r="A44074" s="1" t="s">
        <v>32081</v>
      </c>
      <c r="B44074" s="1" t="s">
        <v>50050</v>
      </c>
    </row>
    <row r="44075" spans="1:2">
      <c r="A44075" s="1" t="s">
        <v>32082</v>
      </c>
      <c r="B44075" s="1">
        <v>1</v>
      </c>
    </row>
    <row r="44076" spans="1:2">
      <c r="A44076" s="1" t="s">
        <v>12862</v>
      </c>
      <c r="B44076" s="1">
        <v>1</v>
      </c>
    </row>
    <row r="44077" spans="1:2">
      <c r="A44077" s="1" t="s">
        <v>49077</v>
      </c>
      <c r="B44077" s="1">
        <v>1</v>
      </c>
    </row>
    <row r="44078" spans="1:2">
      <c r="A44078" s="1" t="s">
        <v>46571</v>
      </c>
      <c r="B44078" s="1" t="s">
        <v>50050</v>
      </c>
    </row>
    <row r="44079" spans="1:2">
      <c r="A44079" s="3" t="s">
        <v>46572</v>
      </c>
      <c r="B44079" s="1" t="s">
        <v>50050</v>
      </c>
    </row>
    <row r="44080" spans="1:2">
      <c r="A44080" s="1" t="s">
        <v>46573</v>
      </c>
      <c r="B44080" s="1">
        <v>4</v>
      </c>
    </row>
    <row r="44081" spans="1:2">
      <c r="A44081" s="1" t="s">
        <v>13845</v>
      </c>
      <c r="B44081" s="1" t="s">
        <v>50034</v>
      </c>
    </row>
    <row r="44082" spans="1:2">
      <c r="A44082" s="1" t="s">
        <v>8609</v>
      </c>
      <c r="B44082" s="1" t="s">
        <v>47657</v>
      </c>
    </row>
    <row r="44083" spans="1:2">
      <c r="A44083" s="1" t="s">
        <v>32083</v>
      </c>
      <c r="B44083" s="1" t="s">
        <v>50050</v>
      </c>
    </row>
    <row r="44084" spans="1:2">
      <c r="A44084" s="1" t="s">
        <v>43682</v>
      </c>
      <c r="B44084" s="1" t="s">
        <v>50050</v>
      </c>
    </row>
    <row r="44085" spans="1:2">
      <c r="A44085" s="1" t="s">
        <v>43683</v>
      </c>
      <c r="B44085" s="1">
        <v>1</v>
      </c>
    </row>
    <row r="44086" spans="1:2">
      <c r="A44086" s="1" t="s">
        <v>32084</v>
      </c>
      <c r="B44086" s="1" t="s">
        <v>50050</v>
      </c>
    </row>
    <row r="44087" spans="1:2">
      <c r="A44087" s="1" t="s">
        <v>32085</v>
      </c>
      <c r="B44087" s="1" t="s">
        <v>50050</v>
      </c>
    </row>
    <row r="44088" spans="1:2">
      <c r="A44088" s="1" t="s">
        <v>2440</v>
      </c>
      <c r="B44088" s="1">
        <v>4</v>
      </c>
    </row>
    <row r="44089" spans="1:2">
      <c r="A44089" s="1" t="s">
        <v>962</v>
      </c>
      <c r="B44089" s="1">
        <v>4</v>
      </c>
    </row>
    <row r="44090" spans="1:2">
      <c r="A44090" s="1" t="s">
        <v>6670</v>
      </c>
      <c r="B44090" s="1">
        <v>4</v>
      </c>
    </row>
    <row r="44091" spans="1:2">
      <c r="A44091" s="1" t="s">
        <v>43684</v>
      </c>
      <c r="B44091" s="1">
        <v>1</v>
      </c>
    </row>
    <row r="44092" spans="1:2">
      <c r="A44092" s="1" t="s">
        <v>43685</v>
      </c>
      <c r="B44092" s="1" t="s">
        <v>50050</v>
      </c>
    </row>
    <row r="44093" spans="1:2">
      <c r="A44093" s="1" t="s">
        <v>9520</v>
      </c>
      <c r="B44093" s="1" t="s">
        <v>50050</v>
      </c>
    </row>
    <row r="44094" spans="1:2">
      <c r="A44094" s="1" t="s">
        <v>43681</v>
      </c>
      <c r="B44094" s="1">
        <v>1</v>
      </c>
    </row>
    <row r="44095" spans="1:2">
      <c r="A44095" s="1" t="s">
        <v>49078</v>
      </c>
      <c r="B44095" s="1">
        <v>1</v>
      </c>
    </row>
    <row r="44096" spans="1:2">
      <c r="A44096" s="1" t="s">
        <v>32091</v>
      </c>
      <c r="B44096" s="1">
        <v>1</v>
      </c>
    </row>
    <row r="44097" spans="1:2">
      <c r="A44097" s="1" t="s">
        <v>1225</v>
      </c>
      <c r="B44097" s="1">
        <v>4</v>
      </c>
    </row>
    <row r="44098" spans="1:2">
      <c r="A44098" s="1" t="s">
        <v>13922</v>
      </c>
      <c r="B44098" s="1">
        <v>4</v>
      </c>
    </row>
    <row r="44099" spans="1:2">
      <c r="A44099" s="1" t="s">
        <v>32092</v>
      </c>
      <c r="B44099" s="1" t="s">
        <v>50050</v>
      </c>
    </row>
    <row r="44100" spans="1:2">
      <c r="A44100" s="1" t="s">
        <v>32093</v>
      </c>
      <c r="B44100" s="1" t="s">
        <v>50050</v>
      </c>
    </row>
    <row r="44101" spans="1:2">
      <c r="A44101" s="1" t="s">
        <v>43686</v>
      </c>
      <c r="B44101" s="1">
        <v>1</v>
      </c>
    </row>
    <row r="44102" spans="1:2">
      <c r="A44102" s="1" t="s">
        <v>32094</v>
      </c>
      <c r="B44102" s="1">
        <v>4</v>
      </c>
    </row>
    <row r="44103" spans="1:2">
      <c r="A44103" s="1" t="s">
        <v>792</v>
      </c>
      <c r="B44103" s="1" t="s">
        <v>50050</v>
      </c>
    </row>
    <row r="44104" spans="1:2">
      <c r="A44104" s="1" t="s">
        <v>43687</v>
      </c>
      <c r="B44104" s="1" t="s">
        <v>50050</v>
      </c>
    </row>
    <row r="44105" spans="1:2">
      <c r="A44105" s="1" t="s">
        <v>43688</v>
      </c>
      <c r="B44105" s="1">
        <v>4</v>
      </c>
    </row>
    <row r="44106" spans="1:2">
      <c r="A44106" s="1" t="s">
        <v>8264</v>
      </c>
      <c r="B44106" s="1">
        <v>4</v>
      </c>
    </row>
    <row r="44107" spans="1:2">
      <c r="A44107" s="1" t="s">
        <v>5090</v>
      </c>
      <c r="B44107" s="1">
        <v>1</v>
      </c>
    </row>
    <row r="44108" spans="1:2">
      <c r="A44108" s="1" t="s">
        <v>43689</v>
      </c>
      <c r="B44108" s="1" t="s">
        <v>50055</v>
      </c>
    </row>
    <row r="44109" spans="1:2">
      <c r="A44109" s="1" t="s">
        <v>3265</v>
      </c>
      <c r="B44109" s="1">
        <v>1</v>
      </c>
    </row>
    <row r="44110" spans="1:2">
      <c r="A44110" s="1" t="s">
        <v>43690</v>
      </c>
      <c r="B44110" s="1">
        <v>1</v>
      </c>
    </row>
    <row r="44111" spans="1:2">
      <c r="A44111" s="1" t="s">
        <v>10432</v>
      </c>
      <c r="B44111" s="1" t="s">
        <v>50051</v>
      </c>
    </row>
    <row r="44112" spans="1:2">
      <c r="A44112" s="1" t="s">
        <v>10967</v>
      </c>
      <c r="B44112" s="1">
        <v>1</v>
      </c>
    </row>
    <row r="44113" spans="1:2">
      <c r="A44113" s="1" t="s">
        <v>4216</v>
      </c>
      <c r="B44113" s="1" t="s">
        <v>50051</v>
      </c>
    </row>
    <row r="44114" spans="1:2">
      <c r="A44114" s="1" t="s">
        <v>7038</v>
      </c>
      <c r="B44114" s="1">
        <v>4</v>
      </c>
    </row>
    <row r="44115" spans="1:2">
      <c r="A44115" s="3" t="s">
        <v>47231</v>
      </c>
      <c r="B44115" s="1">
        <v>1</v>
      </c>
    </row>
    <row r="44116" spans="1:2">
      <c r="A44116" s="1" t="s">
        <v>47232</v>
      </c>
      <c r="B44116" s="1" t="s">
        <v>50050</v>
      </c>
    </row>
    <row r="44117" spans="1:2">
      <c r="A44117" s="1" t="s">
        <v>47233</v>
      </c>
      <c r="B44117" s="1">
        <v>4</v>
      </c>
    </row>
    <row r="44118" spans="1:2">
      <c r="A44118" s="1" t="s">
        <v>47234</v>
      </c>
      <c r="B44118" s="1">
        <v>1</v>
      </c>
    </row>
    <row r="44119" spans="1:2">
      <c r="A44119" s="1" t="s">
        <v>4218</v>
      </c>
      <c r="B44119" s="1">
        <v>1</v>
      </c>
    </row>
    <row r="44120" spans="1:2">
      <c r="A44120" s="1" t="s">
        <v>49079</v>
      </c>
      <c r="B44120" s="1" t="s">
        <v>50055</v>
      </c>
    </row>
    <row r="44121" spans="1:2">
      <c r="A44121" s="3" t="s">
        <v>43691</v>
      </c>
      <c r="B44121" s="1">
        <v>1</v>
      </c>
    </row>
    <row r="44122" spans="1:2">
      <c r="A44122" s="1" t="s">
        <v>49080</v>
      </c>
      <c r="B44122" s="1" t="s">
        <v>50055</v>
      </c>
    </row>
    <row r="44123" spans="1:2">
      <c r="A44123" s="1" t="s">
        <v>647</v>
      </c>
      <c r="B44123" s="1">
        <v>1</v>
      </c>
    </row>
    <row r="44124" spans="1:2">
      <c r="A44124" s="1" t="s">
        <v>49081</v>
      </c>
      <c r="B44124" s="1">
        <v>4</v>
      </c>
    </row>
    <row r="44125" spans="1:2">
      <c r="A44125" s="1" t="s">
        <v>180</v>
      </c>
      <c r="B44125" s="1">
        <v>4</v>
      </c>
    </row>
    <row r="44126" spans="1:2">
      <c r="A44126" s="1" t="s">
        <v>6438</v>
      </c>
      <c r="B44126" s="1">
        <v>4</v>
      </c>
    </row>
    <row r="44127" spans="1:2">
      <c r="A44127" s="1" t="s">
        <v>32099</v>
      </c>
      <c r="B44127" s="1">
        <v>4</v>
      </c>
    </row>
    <row r="44128" spans="1:2">
      <c r="A44128" s="1" t="s">
        <v>13846</v>
      </c>
      <c r="B44128" s="1">
        <v>4</v>
      </c>
    </row>
    <row r="44129" spans="1:2">
      <c r="A44129" s="1" t="s">
        <v>32100</v>
      </c>
      <c r="B44129" s="1">
        <v>4</v>
      </c>
    </row>
    <row r="44130" spans="1:2">
      <c r="A44130" s="1" t="s">
        <v>32101</v>
      </c>
      <c r="B44130" s="1" t="s">
        <v>50050</v>
      </c>
    </row>
    <row r="44131" spans="1:2">
      <c r="A44131" s="1" t="s">
        <v>32102</v>
      </c>
      <c r="B44131" s="1">
        <v>4</v>
      </c>
    </row>
    <row r="44132" spans="1:2">
      <c r="A44132" s="1" t="s">
        <v>32059</v>
      </c>
      <c r="B44132" s="1">
        <v>1</v>
      </c>
    </row>
    <row r="44133" spans="1:2">
      <c r="A44133" s="1" t="s">
        <v>269</v>
      </c>
      <c r="B44133" s="1" t="s">
        <v>47952</v>
      </c>
    </row>
    <row r="44134" spans="1:2">
      <c r="A44134" s="1" t="s">
        <v>43744</v>
      </c>
      <c r="B44134" s="1">
        <v>1</v>
      </c>
    </row>
    <row r="44135" spans="1:2">
      <c r="A44135" s="3" t="s">
        <v>47829</v>
      </c>
      <c r="B44135" s="1" t="s">
        <v>50052</v>
      </c>
    </row>
    <row r="44136" spans="1:2">
      <c r="A44136" s="1" t="s">
        <v>43745</v>
      </c>
      <c r="B44136" s="1">
        <v>1</v>
      </c>
    </row>
    <row r="44137" spans="1:2">
      <c r="A44137" s="1" t="s">
        <v>43746</v>
      </c>
      <c r="B44137" s="1" t="s">
        <v>47657</v>
      </c>
    </row>
    <row r="44138" spans="1:2">
      <c r="A44138" s="1" t="s">
        <v>135</v>
      </c>
      <c r="B44138" s="1">
        <v>1</v>
      </c>
    </row>
    <row r="44139" spans="1:2">
      <c r="A44139" s="1" t="s">
        <v>5497</v>
      </c>
      <c r="B44139" s="1" t="s">
        <v>50050</v>
      </c>
    </row>
    <row r="44140" spans="1:2">
      <c r="A44140" s="1" t="s">
        <v>43747</v>
      </c>
      <c r="B44140" s="1">
        <v>4</v>
      </c>
    </row>
    <row r="44141" spans="1:2">
      <c r="A44141" s="1" t="s">
        <v>43748</v>
      </c>
      <c r="B44141" s="1">
        <v>4</v>
      </c>
    </row>
    <row r="44142" spans="1:2">
      <c r="A44142" s="1" t="s">
        <v>32114</v>
      </c>
      <c r="B44142" s="1">
        <v>1</v>
      </c>
    </row>
    <row r="44143" spans="1:2">
      <c r="A44143" s="1" t="s">
        <v>32115</v>
      </c>
      <c r="B44143" s="1" t="s">
        <v>50050</v>
      </c>
    </row>
    <row r="44144" spans="1:2">
      <c r="A44144" s="1" t="s">
        <v>13025</v>
      </c>
      <c r="B44144" s="1" t="s">
        <v>50049</v>
      </c>
    </row>
    <row r="44145" spans="1:2">
      <c r="A44145" s="1" t="s">
        <v>43749</v>
      </c>
      <c r="B44145" s="1">
        <v>1</v>
      </c>
    </row>
    <row r="44146" spans="1:2">
      <c r="A44146" s="1" t="s">
        <v>13026</v>
      </c>
      <c r="B44146" s="1">
        <v>1</v>
      </c>
    </row>
    <row r="44147" spans="1:2">
      <c r="A44147" s="1" t="s">
        <v>43750</v>
      </c>
      <c r="B44147" s="1">
        <v>1</v>
      </c>
    </row>
    <row r="44148" spans="1:2">
      <c r="A44148" s="1" t="s">
        <v>32116</v>
      </c>
      <c r="B44148" s="1">
        <v>1</v>
      </c>
    </row>
    <row r="44149" spans="1:2">
      <c r="A44149" s="1" t="s">
        <v>32117</v>
      </c>
      <c r="B44149" s="1">
        <v>1</v>
      </c>
    </row>
    <row r="44150" spans="1:2">
      <c r="A44150" s="1" t="s">
        <v>12912</v>
      </c>
      <c r="B44150" s="1">
        <v>1</v>
      </c>
    </row>
    <row r="44151" spans="1:2">
      <c r="A44151" s="1" t="s">
        <v>43754</v>
      </c>
      <c r="B44151" s="1">
        <v>1</v>
      </c>
    </row>
    <row r="44152" spans="1:2">
      <c r="A44152" s="1" t="s">
        <v>43751</v>
      </c>
      <c r="B44152" s="1" t="s">
        <v>50049</v>
      </c>
    </row>
    <row r="44153" spans="1:2">
      <c r="A44153" s="1" t="s">
        <v>43753</v>
      </c>
      <c r="B44153" s="1">
        <v>1</v>
      </c>
    </row>
    <row r="44154" spans="1:2">
      <c r="A44154" s="1" t="s">
        <v>43752</v>
      </c>
      <c r="B44154" s="1">
        <v>1</v>
      </c>
    </row>
    <row r="44155" spans="1:2">
      <c r="A44155" s="1" t="s">
        <v>43755</v>
      </c>
      <c r="B44155" s="1">
        <v>1</v>
      </c>
    </row>
    <row r="44156" spans="1:2">
      <c r="A44156" s="1" t="s">
        <v>13155</v>
      </c>
      <c r="B44156" s="1">
        <v>1</v>
      </c>
    </row>
    <row r="44157" spans="1:2">
      <c r="A44157" s="1" t="s">
        <v>43756</v>
      </c>
      <c r="B44157" s="1">
        <v>1</v>
      </c>
    </row>
    <row r="44158" spans="1:2">
      <c r="A44158" s="1" t="s">
        <v>43757</v>
      </c>
      <c r="B44158" s="1">
        <v>1</v>
      </c>
    </row>
    <row r="44159" spans="1:2">
      <c r="A44159" s="1" t="s">
        <v>43758</v>
      </c>
      <c r="B44159" s="1">
        <v>1</v>
      </c>
    </row>
    <row r="44160" spans="1:2">
      <c r="A44160" s="1" t="s">
        <v>43759</v>
      </c>
      <c r="B44160" s="1">
        <v>1</v>
      </c>
    </row>
    <row r="44161" spans="1:2">
      <c r="A44161" s="3" t="s">
        <v>49084</v>
      </c>
      <c r="B44161" s="1" t="s">
        <v>50050</v>
      </c>
    </row>
    <row r="44162" spans="1:2">
      <c r="A44162" s="1" t="s">
        <v>49083</v>
      </c>
      <c r="B44162" s="1">
        <v>1</v>
      </c>
    </row>
    <row r="44163" spans="1:2">
      <c r="A44163" s="1" t="s">
        <v>49082</v>
      </c>
      <c r="B44163" s="1" t="s">
        <v>50050</v>
      </c>
    </row>
    <row r="44164" spans="1:2">
      <c r="A44164" s="1" t="s">
        <v>32118</v>
      </c>
      <c r="B44164" s="1">
        <v>1</v>
      </c>
    </row>
    <row r="44165" spans="1:2">
      <c r="A44165" s="1" t="s">
        <v>43760</v>
      </c>
      <c r="B44165" s="1">
        <v>1</v>
      </c>
    </row>
    <row r="44166" spans="1:2">
      <c r="A44166" s="1" t="s">
        <v>43761</v>
      </c>
      <c r="B44166" s="1">
        <v>1</v>
      </c>
    </row>
    <row r="44167" spans="1:2">
      <c r="A44167" s="1" t="s">
        <v>43762</v>
      </c>
      <c r="B44167" s="1">
        <v>1</v>
      </c>
    </row>
    <row r="44168" spans="1:2">
      <c r="A44168" s="1" t="s">
        <v>2737</v>
      </c>
      <c r="B44168" s="1">
        <v>1</v>
      </c>
    </row>
    <row r="44169" spans="1:2">
      <c r="A44169" s="1" t="s">
        <v>2341</v>
      </c>
      <c r="B44169" s="1">
        <v>1</v>
      </c>
    </row>
    <row r="44170" spans="1:2">
      <c r="A44170" s="1" t="s">
        <v>43763</v>
      </c>
      <c r="B44170" s="1">
        <v>1</v>
      </c>
    </row>
    <row r="44171" spans="1:2">
      <c r="A44171" s="1" t="s">
        <v>43764</v>
      </c>
      <c r="B44171" s="1">
        <v>1</v>
      </c>
    </row>
    <row r="44172" spans="1:2">
      <c r="A44172" s="1" t="s">
        <v>32119</v>
      </c>
      <c r="B44172" s="1">
        <v>1</v>
      </c>
    </row>
    <row r="44173" spans="1:2">
      <c r="A44173" s="1" t="s">
        <v>43765</v>
      </c>
      <c r="B44173" s="1">
        <v>1</v>
      </c>
    </row>
    <row r="44174" spans="1:2">
      <c r="A44174" s="1" t="s">
        <v>8126</v>
      </c>
      <c r="B44174" s="1">
        <v>1</v>
      </c>
    </row>
    <row r="44175" spans="1:2">
      <c r="A44175" s="1" t="s">
        <v>4425</v>
      </c>
      <c r="B44175" s="1">
        <v>1</v>
      </c>
    </row>
    <row r="44176" spans="1:2">
      <c r="A44176" s="1" t="s">
        <v>43766</v>
      </c>
      <c r="B44176" s="1">
        <v>1</v>
      </c>
    </row>
    <row r="44177" spans="1:2">
      <c r="A44177" s="1" t="s">
        <v>32120</v>
      </c>
      <c r="B44177" s="1">
        <v>1</v>
      </c>
    </row>
    <row r="44178" spans="1:2">
      <c r="A44178" s="1" t="s">
        <v>6950</v>
      </c>
      <c r="B44178" s="1">
        <v>1</v>
      </c>
    </row>
    <row r="44179" spans="1:2">
      <c r="A44179" s="1" t="s">
        <v>43767</v>
      </c>
      <c r="B44179" s="1">
        <v>1</v>
      </c>
    </row>
    <row r="44180" spans="1:2">
      <c r="A44180" s="1" t="s">
        <v>43768</v>
      </c>
      <c r="B44180" s="1">
        <v>1</v>
      </c>
    </row>
    <row r="44181" spans="1:2">
      <c r="A44181" s="1" t="s">
        <v>7723</v>
      </c>
      <c r="B44181" s="1">
        <v>1</v>
      </c>
    </row>
    <row r="44182" spans="1:2">
      <c r="A44182" s="1" t="s">
        <v>32121</v>
      </c>
      <c r="B44182" s="1">
        <v>1</v>
      </c>
    </row>
    <row r="44183" spans="1:2">
      <c r="A44183" s="1" t="s">
        <v>43769</v>
      </c>
      <c r="B44183" s="1">
        <v>1</v>
      </c>
    </row>
    <row r="44184" spans="1:2">
      <c r="A44184" s="3" t="s">
        <v>47235</v>
      </c>
      <c r="B44184" s="1">
        <v>1</v>
      </c>
    </row>
    <row r="44185" spans="1:2">
      <c r="A44185" s="1" t="s">
        <v>47236</v>
      </c>
      <c r="B44185" s="1" t="s">
        <v>50050</v>
      </c>
    </row>
    <row r="44186" spans="1:2">
      <c r="A44186" s="1" t="s">
        <v>47237</v>
      </c>
      <c r="B44186" s="1">
        <v>1</v>
      </c>
    </row>
    <row r="44187" spans="1:2">
      <c r="A44187" s="1" t="s">
        <v>47238</v>
      </c>
      <c r="B44187" s="1">
        <v>1</v>
      </c>
    </row>
    <row r="44188" spans="1:2">
      <c r="A44188" s="1" t="s">
        <v>47239</v>
      </c>
      <c r="B44188" s="1">
        <v>1</v>
      </c>
    </row>
    <row r="44189" spans="1:2">
      <c r="A44189" s="1" t="s">
        <v>43770</v>
      </c>
      <c r="B44189" s="1">
        <v>1</v>
      </c>
    </row>
    <row r="44190" spans="1:2">
      <c r="A44190" s="1" t="s">
        <v>32113</v>
      </c>
      <c r="B44190" s="1">
        <v>1</v>
      </c>
    </row>
    <row r="44191" spans="1:2">
      <c r="A44191" s="1" t="s">
        <v>2660</v>
      </c>
      <c r="B44191" s="1">
        <v>1</v>
      </c>
    </row>
    <row r="44192" spans="1:2">
      <c r="A44192" s="1" t="s">
        <v>43772</v>
      </c>
      <c r="B44192" s="1" t="s">
        <v>50050</v>
      </c>
    </row>
    <row r="44193" spans="1:2">
      <c r="A44193" s="1" t="s">
        <v>2470</v>
      </c>
      <c r="B44193" s="1">
        <v>1</v>
      </c>
    </row>
    <row r="44194" spans="1:2">
      <c r="A44194" s="1" t="s">
        <v>43773</v>
      </c>
      <c r="B44194" s="1">
        <v>1</v>
      </c>
    </row>
    <row r="44195" spans="1:2">
      <c r="A44195" s="1" t="s">
        <v>5898</v>
      </c>
      <c r="B44195" s="1">
        <v>1</v>
      </c>
    </row>
    <row r="44196" spans="1:2">
      <c r="A44196" s="1" t="s">
        <v>43775</v>
      </c>
      <c r="B44196" s="1" t="s">
        <v>50050</v>
      </c>
    </row>
    <row r="44197" spans="1:2">
      <c r="A44197" s="1" t="s">
        <v>43774</v>
      </c>
      <c r="B44197" s="1" t="s">
        <v>50050</v>
      </c>
    </row>
    <row r="44198" spans="1:2">
      <c r="A44198" s="1" t="s">
        <v>5510</v>
      </c>
      <c r="B44198" s="1" t="s">
        <v>50050</v>
      </c>
    </row>
    <row r="44199" spans="1:2">
      <c r="A44199" s="1" t="s">
        <v>8328</v>
      </c>
      <c r="B44199" s="1">
        <v>1</v>
      </c>
    </row>
    <row r="44200" spans="1:2">
      <c r="A44200" s="1" t="s">
        <v>49086</v>
      </c>
      <c r="B44200" s="1" t="s">
        <v>50050</v>
      </c>
    </row>
    <row r="44201" spans="1:2">
      <c r="A44201" s="1" t="s">
        <v>49085</v>
      </c>
      <c r="B44201" s="1" t="s">
        <v>50050</v>
      </c>
    </row>
    <row r="44202" spans="1:2">
      <c r="A44202" s="1" t="s">
        <v>1901</v>
      </c>
      <c r="B44202" s="1">
        <v>1</v>
      </c>
    </row>
    <row r="44203" spans="1:2">
      <c r="A44203" s="1" t="s">
        <v>12890</v>
      </c>
      <c r="B44203" s="1">
        <v>1</v>
      </c>
    </row>
    <row r="44204" spans="1:2">
      <c r="A44204" s="1" t="s">
        <v>43771</v>
      </c>
      <c r="B44204" s="1">
        <v>1</v>
      </c>
    </row>
    <row r="44205" spans="1:2">
      <c r="A44205" s="1" t="s">
        <v>3453</v>
      </c>
      <c r="B44205" s="1">
        <v>1</v>
      </c>
    </row>
    <row r="44206" spans="1:2">
      <c r="A44206" s="1" t="s">
        <v>43776</v>
      </c>
      <c r="B44206" s="1" t="s">
        <v>50050</v>
      </c>
    </row>
    <row r="44207" spans="1:2">
      <c r="A44207" s="1" t="s">
        <v>49087</v>
      </c>
      <c r="B44207" s="1">
        <v>4</v>
      </c>
    </row>
    <row r="44208" spans="1:2">
      <c r="A44208" s="1" t="s">
        <v>43777</v>
      </c>
      <c r="B44208" s="1">
        <v>1</v>
      </c>
    </row>
    <row r="44209" spans="1:2">
      <c r="A44209" s="1" t="s">
        <v>43778</v>
      </c>
      <c r="B44209" s="1">
        <v>1</v>
      </c>
    </row>
    <row r="44210" spans="1:2">
      <c r="A44210" s="3" t="s">
        <v>49088</v>
      </c>
      <c r="B44210" s="1">
        <v>1</v>
      </c>
    </row>
    <row r="44211" spans="1:2">
      <c r="A44211" s="1" t="s">
        <v>32060</v>
      </c>
      <c r="B44211" s="1">
        <v>1</v>
      </c>
    </row>
    <row r="44212" spans="1:2">
      <c r="A44212" s="1" t="s">
        <v>9226</v>
      </c>
      <c r="B44212" s="1">
        <v>1</v>
      </c>
    </row>
    <row r="44213" spans="1:2">
      <c r="A44213" s="1" t="s">
        <v>32061</v>
      </c>
      <c r="B44213" s="1" t="s">
        <v>50050</v>
      </c>
    </row>
    <row r="44214" spans="1:2">
      <c r="A44214" s="1" t="s">
        <v>43692</v>
      </c>
      <c r="B44214" s="1" t="s">
        <v>50050</v>
      </c>
    </row>
    <row r="44215" spans="1:2">
      <c r="A44215" s="1" t="s">
        <v>43693</v>
      </c>
      <c r="B44215" s="1" t="s">
        <v>50050</v>
      </c>
    </row>
    <row r="44216" spans="1:2">
      <c r="A44216" s="1" t="s">
        <v>43694</v>
      </c>
      <c r="B44216" s="1" t="s">
        <v>50050</v>
      </c>
    </row>
    <row r="44217" spans="1:2">
      <c r="A44217" s="1" t="s">
        <v>32062</v>
      </c>
      <c r="B44217" s="1" t="s">
        <v>50050</v>
      </c>
    </row>
    <row r="44218" spans="1:2">
      <c r="A44218" s="1" t="s">
        <v>43695</v>
      </c>
      <c r="B44218" s="1">
        <v>1</v>
      </c>
    </row>
    <row r="44219" spans="1:2">
      <c r="A44219" s="1" t="s">
        <v>49089</v>
      </c>
      <c r="B44219" s="1">
        <v>1</v>
      </c>
    </row>
    <row r="44220" spans="1:2">
      <c r="A44220" s="1" t="s">
        <v>49090</v>
      </c>
      <c r="B44220" s="1">
        <v>1</v>
      </c>
    </row>
    <row r="44221" spans="1:2">
      <c r="A44221" s="1" t="s">
        <v>46574</v>
      </c>
      <c r="B44221" s="1" t="s">
        <v>50050</v>
      </c>
    </row>
    <row r="44222" spans="1:2">
      <c r="A44222" s="1" t="s">
        <v>49091</v>
      </c>
      <c r="B44222" s="1">
        <v>1</v>
      </c>
    </row>
    <row r="44223" spans="1:2">
      <c r="A44223" s="1" t="s">
        <v>43696</v>
      </c>
      <c r="B44223" s="1">
        <v>1</v>
      </c>
    </row>
    <row r="44224" spans="1:2">
      <c r="A44224" s="1" t="s">
        <v>32063</v>
      </c>
      <c r="B44224" s="1">
        <v>1</v>
      </c>
    </row>
    <row r="44225" spans="1:2">
      <c r="A44225" s="1" t="s">
        <v>32064</v>
      </c>
      <c r="B44225" s="1">
        <v>1</v>
      </c>
    </row>
    <row r="44226" spans="1:2">
      <c r="A44226" s="1" t="s">
        <v>43697</v>
      </c>
      <c r="B44226" s="1">
        <v>1</v>
      </c>
    </row>
    <row r="44227" spans="1:2">
      <c r="A44227" s="1" t="s">
        <v>32065</v>
      </c>
      <c r="B44227" s="1" t="s">
        <v>50034</v>
      </c>
    </row>
    <row r="44228" spans="1:2">
      <c r="A44228" s="1" t="s">
        <v>32066</v>
      </c>
      <c r="B44228" s="1" t="s">
        <v>50032</v>
      </c>
    </row>
    <row r="44229" spans="1:2">
      <c r="A44229" s="1" t="s">
        <v>3647</v>
      </c>
      <c r="B44229" s="1">
        <v>1</v>
      </c>
    </row>
    <row r="44230" spans="1:2">
      <c r="A44230" s="1" t="s">
        <v>32095</v>
      </c>
      <c r="B44230" s="1">
        <v>1</v>
      </c>
    </row>
    <row r="44231" spans="1:2">
      <c r="A44231" s="1" t="s">
        <v>43698</v>
      </c>
      <c r="B44231" s="1" t="s">
        <v>50050</v>
      </c>
    </row>
    <row r="44232" spans="1:2">
      <c r="A44232" s="1" t="s">
        <v>43699</v>
      </c>
      <c r="B44232" s="1">
        <v>1</v>
      </c>
    </row>
    <row r="44233" spans="1:2">
      <c r="A44233" s="1" t="s">
        <v>43700</v>
      </c>
      <c r="B44233" s="1" t="s">
        <v>50050</v>
      </c>
    </row>
    <row r="44234" spans="1:2">
      <c r="A44234" s="1" t="s">
        <v>32096</v>
      </c>
      <c r="B44234" s="1">
        <v>1</v>
      </c>
    </row>
    <row r="44235" spans="1:2">
      <c r="A44235" s="1" t="s">
        <v>32097</v>
      </c>
      <c r="B44235" s="1">
        <v>1</v>
      </c>
    </row>
    <row r="44236" spans="1:2">
      <c r="A44236" s="1" t="s">
        <v>10847</v>
      </c>
      <c r="B44236" s="1" t="s">
        <v>50050</v>
      </c>
    </row>
    <row r="44237" spans="1:2">
      <c r="A44237" s="1" t="s">
        <v>43701</v>
      </c>
      <c r="B44237" s="1" t="s">
        <v>50050</v>
      </c>
    </row>
    <row r="44238" spans="1:2">
      <c r="A44238" s="1" t="s">
        <v>43702</v>
      </c>
      <c r="B44238" s="1" t="s">
        <v>50050</v>
      </c>
    </row>
    <row r="44239" spans="1:2">
      <c r="A44239" s="1" t="s">
        <v>43703</v>
      </c>
      <c r="B44239" s="1" t="s">
        <v>50050</v>
      </c>
    </row>
    <row r="44240" spans="1:2">
      <c r="A44240" s="1" t="s">
        <v>5548</v>
      </c>
      <c r="B44240" s="1">
        <v>1</v>
      </c>
    </row>
    <row r="44241" spans="1:2">
      <c r="A44241" s="1" t="s">
        <v>43705</v>
      </c>
      <c r="B44241" s="1">
        <v>1</v>
      </c>
    </row>
    <row r="44242" spans="1:2">
      <c r="A44242" s="1" t="s">
        <v>49411</v>
      </c>
      <c r="B44242" s="1">
        <v>1</v>
      </c>
    </row>
    <row r="44243" spans="1:2">
      <c r="A44243" s="3" t="s">
        <v>47830</v>
      </c>
      <c r="B44243" s="1">
        <v>1</v>
      </c>
    </row>
    <row r="44244" spans="1:2">
      <c r="A44244" s="1" t="s">
        <v>43704</v>
      </c>
      <c r="B44244" s="1">
        <v>1</v>
      </c>
    </row>
    <row r="44245" spans="1:2">
      <c r="A44245" s="1" t="s">
        <v>43706</v>
      </c>
      <c r="B44245" s="1">
        <v>1</v>
      </c>
    </row>
    <row r="44246" spans="1:2">
      <c r="A44246" s="1" t="s">
        <v>4743</v>
      </c>
      <c r="B44246" s="1">
        <v>1</v>
      </c>
    </row>
    <row r="44247" spans="1:2">
      <c r="A44247" s="1" t="s">
        <v>43707</v>
      </c>
      <c r="B44247" s="1">
        <v>1</v>
      </c>
    </row>
    <row r="44248" spans="1:2">
      <c r="A44248" s="1" t="s">
        <v>4575</v>
      </c>
      <c r="B44248" s="1">
        <v>4</v>
      </c>
    </row>
    <row r="44249" spans="1:2">
      <c r="A44249" s="1" t="s">
        <v>3463</v>
      </c>
      <c r="B44249" s="1">
        <v>4</v>
      </c>
    </row>
    <row r="44250" spans="1:2">
      <c r="A44250" s="1" t="s">
        <v>8847</v>
      </c>
      <c r="B44250" s="1">
        <v>1</v>
      </c>
    </row>
    <row r="44251" spans="1:2">
      <c r="A44251" s="1" t="s">
        <v>43720</v>
      </c>
      <c r="B44251" s="1" t="s">
        <v>47886</v>
      </c>
    </row>
    <row r="44252" spans="1:2">
      <c r="A44252" s="1" t="s">
        <v>43721</v>
      </c>
      <c r="B44252" s="1">
        <v>5</v>
      </c>
    </row>
    <row r="44253" spans="1:2">
      <c r="A44253" s="1" t="s">
        <v>43722</v>
      </c>
      <c r="B44253" s="1">
        <v>1</v>
      </c>
    </row>
    <row r="44254" spans="1:2">
      <c r="A44254" s="1" t="s">
        <v>43723</v>
      </c>
      <c r="B44254" s="1">
        <v>1</v>
      </c>
    </row>
    <row r="44255" spans="1:2">
      <c r="A44255" s="1" t="s">
        <v>5565</v>
      </c>
      <c r="B44255" s="1">
        <v>1</v>
      </c>
    </row>
    <row r="44256" spans="1:2">
      <c r="A44256" s="1" t="s">
        <v>43724</v>
      </c>
      <c r="B44256" s="1" t="s">
        <v>50049</v>
      </c>
    </row>
    <row r="44257" spans="1:2">
      <c r="A44257" s="1" t="s">
        <v>32075</v>
      </c>
      <c r="B44257" s="1" t="s">
        <v>50052</v>
      </c>
    </row>
    <row r="44258" spans="1:2">
      <c r="A44258" s="1" t="s">
        <v>32076</v>
      </c>
      <c r="B44258" s="1" t="s">
        <v>50050</v>
      </c>
    </row>
    <row r="44259" spans="1:2">
      <c r="A44259" s="1" t="s">
        <v>32077</v>
      </c>
      <c r="B44259" s="1" t="s">
        <v>50050</v>
      </c>
    </row>
    <row r="44260" spans="1:2">
      <c r="A44260" s="1" t="s">
        <v>32078</v>
      </c>
      <c r="B44260" s="1" t="s">
        <v>50050</v>
      </c>
    </row>
    <row r="44261" spans="1:2">
      <c r="A44261" s="1" t="s">
        <v>43725</v>
      </c>
      <c r="B44261" s="1">
        <v>1</v>
      </c>
    </row>
    <row r="44262" spans="1:2">
      <c r="A44262" s="3" t="s">
        <v>49092</v>
      </c>
      <c r="B44262" s="1">
        <v>1</v>
      </c>
    </row>
    <row r="44263" spans="1:2">
      <c r="A44263" s="1" t="s">
        <v>43726</v>
      </c>
      <c r="B44263" s="1">
        <v>1</v>
      </c>
    </row>
    <row r="44264" spans="1:2">
      <c r="A44264" s="3" t="s">
        <v>47240</v>
      </c>
      <c r="B44264" s="1">
        <v>1</v>
      </c>
    </row>
    <row r="44265" spans="1:2">
      <c r="A44265" s="1" t="s">
        <v>32079</v>
      </c>
      <c r="B44265" s="1">
        <v>1</v>
      </c>
    </row>
    <row r="44266" spans="1:2">
      <c r="A44266" s="3" t="s">
        <v>49093</v>
      </c>
      <c r="B44266" s="1">
        <v>1</v>
      </c>
    </row>
    <row r="44267" spans="1:2">
      <c r="A44267" s="1" t="s">
        <v>43727</v>
      </c>
      <c r="B44267" s="1">
        <v>1</v>
      </c>
    </row>
    <row r="44268" spans="1:2">
      <c r="A44268" s="1" t="s">
        <v>4033</v>
      </c>
      <c r="B44268" s="1">
        <v>1</v>
      </c>
    </row>
    <row r="44269" spans="1:2">
      <c r="A44269" s="1" t="s">
        <v>3319</v>
      </c>
      <c r="B44269" s="1" t="s">
        <v>50050</v>
      </c>
    </row>
    <row r="44270" spans="1:2">
      <c r="A44270" s="1" t="s">
        <v>43708</v>
      </c>
      <c r="B44270" s="1">
        <v>1</v>
      </c>
    </row>
    <row r="44271" spans="1:2">
      <c r="A44271" s="1" t="s">
        <v>3327</v>
      </c>
      <c r="B44271" s="1">
        <v>1</v>
      </c>
    </row>
    <row r="44272" spans="1:2">
      <c r="A44272" s="1" t="s">
        <v>3109</v>
      </c>
      <c r="B44272" s="1">
        <v>1</v>
      </c>
    </row>
    <row r="44273" spans="1:2">
      <c r="A44273" s="1" t="s">
        <v>12348</v>
      </c>
      <c r="B44273" s="1" t="s">
        <v>50052</v>
      </c>
    </row>
    <row r="44274" spans="1:2">
      <c r="A44274" s="1" t="s">
        <v>43709</v>
      </c>
      <c r="B44274" s="1" t="s">
        <v>50070</v>
      </c>
    </row>
    <row r="44275" spans="1:2">
      <c r="A44275" s="1" t="s">
        <v>32088</v>
      </c>
      <c r="B44275" s="1">
        <v>1</v>
      </c>
    </row>
    <row r="44276" spans="1:2">
      <c r="A44276" s="1" t="s">
        <v>329</v>
      </c>
      <c r="B44276" s="1" t="s">
        <v>49094</v>
      </c>
    </row>
    <row r="44277" spans="1:2">
      <c r="A44277" s="1" t="s">
        <v>49189</v>
      </c>
      <c r="B44277" s="1">
        <v>1</v>
      </c>
    </row>
    <row r="44278" spans="1:2">
      <c r="A44278" s="1" t="s">
        <v>43716</v>
      </c>
      <c r="B44278" s="1">
        <v>4</v>
      </c>
    </row>
    <row r="44279" spans="1:2">
      <c r="A44279" s="1" t="s">
        <v>9673</v>
      </c>
      <c r="B44279" s="1">
        <v>4</v>
      </c>
    </row>
    <row r="44280" spans="1:2">
      <c r="A44280" s="1" t="s">
        <v>43717</v>
      </c>
      <c r="B44280" s="1">
        <v>4</v>
      </c>
    </row>
    <row r="44281" spans="1:2">
      <c r="A44281" s="1" t="s">
        <v>2843</v>
      </c>
      <c r="B44281" s="1">
        <v>1</v>
      </c>
    </row>
    <row r="44282" spans="1:2">
      <c r="A44282" s="1" t="s">
        <v>54</v>
      </c>
      <c r="B44282" s="1">
        <v>1</v>
      </c>
    </row>
    <row r="44283" spans="1:2">
      <c r="A44283" s="1" t="s">
        <v>32089</v>
      </c>
      <c r="B44283" s="1">
        <v>1</v>
      </c>
    </row>
    <row r="44284" spans="1:2">
      <c r="A44284" s="1" t="s">
        <v>32090</v>
      </c>
      <c r="B44284" s="1">
        <v>1</v>
      </c>
    </row>
    <row r="44285" spans="1:2">
      <c r="A44285" s="1" t="s">
        <v>43710</v>
      </c>
      <c r="B44285" s="1">
        <v>1</v>
      </c>
    </row>
    <row r="44286" spans="1:2">
      <c r="A44286" s="1" t="s">
        <v>43711</v>
      </c>
      <c r="B44286" s="1">
        <v>1</v>
      </c>
    </row>
    <row r="44287" spans="1:2">
      <c r="A44287" s="1" t="s">
        <v>43712</v>
      </c>
      <c r="B44287" s="1">
        <v>1</v>
      </c>
    </row>
    <row r="44288" spans="1:2">
      <c r="A44288" s="3" t="s">
        <v>47831</v>
      </c>
      <c r="B44288" s="1" t="s">
        <v>50050</v>
      </c>
    </row>
    <row r="44289" spans="1:2">
      <c r="A44289" s="1" t="s">
        <v>43713</v>
      </c>
      <c r="B44289" s="1" t="s">
        <v>50050</v>
      </c>
    </row>
    <row r="44290" spans="1:2">
      <c r="A44290" s="1" t="s">
        <v>43714</v>
      </c>
      <c r="B44290" s="1">
        <v>1</v>
      </c>
    </row>
    <row r="44291" spans="1:2">
      <c r="A44291" s="1" t="s">
        <v>43715</v>
      </c>
      <c r="B44291" s="1" t="s">
        <v>50050</v>
      </c>
    </row>
    <row r="44292" spans="1:2">
      <c r="A44292" s="1" t="s">
        <v>45809</v>
      </c>
      <c r="B44292" s="1">
        <v>1</v>
      </c>
    </row>
    <row r="44293" spans="1:2">
      <c r="A44293" s="1" t="s">
        <v>43718</v>
      </c>
      <c r="B44293" s="1" t="s">
        <v>50050</v>
      </c>
    </row>
    <row r="44294" spans="1:2">
      <c r="A44294" s="1" t="s">
        <v>7586</v>
      </c>
      <c r="B44294" s="1">
        <v>1</v>
      </c>
    </row>
    <row r="44295" spans="1:2">
      <c r="A44295" s="1" t="s">
        <v>1804</v>
      </c>
      <c r="B44295" s="1">
        <v>1</v>
      </c>
    </row>
    <row r="44296" spans="1:2">
      <c r="A44296" s="1" t="s">
        <v>43719</v>
      </c>
      <c r="B44296" s="1">
        <v>1</v>
      </c>
    </row>
    <row r="44297" spans="1:2">
      <c r="A44297" s="1" t="s">
        <v>3825</v>
      </c>
      <c r="B44297" s="1">
        <v>5</v>
      </c>
    </row>
    <row r="44298" spans="1:2">
      <c r="A44298" s="1" t="s">
        <v>43731</v>
      </c>
      <c r="B44298" s="1">
        <v>1</v>
      </c>
    </row>
    <row r="44299" spans="1:2">
      <c r="A44299" s="1" t="s">
        <v>8136</v>
      </c>
      <c r="B44299" s="1">
        <v>1</v>
      </c>
    </row>
    <row r="44300" spans="1:2">
      <c r="A44300" s="1" t="s">
        <v>43728</v>
      </c>
      <c r="B44300" s="1">
        <v>1</v>
      </c>
    </row>
    <row r="44301" spans="1:2">
      <c r="A44301" s="1" t="s">
        <v>43729</v>
      </c>
      <c r="B44301" s="1">
        <v>5</v>
      </c>
    </row>
    <row r="44302" spans="1:2">
      <c r="A44302" s="1" t="s">
        <v>43730</v>
      </c>
      <c r="B44302" s="1">
        <v>1</v>
      </c>
    </row>
    <row r="44303" spans="1:2">
      <c r="A44303" s="1" t="s">
        <v>5930</v>
      </c>
      <c r="B44303" s="1">
        <v>1</v>
      </c>
    </row>
    <row r="44304" spans="1:2">
      <c r="A44304" s="1" t="s">
        <v>32103</v>
      </c>
      <c r="B44304" s="1">
        <v>1</v>
      </c>
    </row>
    <row r="44305" spans="1:2">
      <c r="A44305" s="1" t="s">
        <v>32104</v>
      </c>
      <c r="B44305" s="1" t="s">
        <v>50050</v>
      </c>
    </row>
    <row r="44306" spans="1:2">
      <c r="A44306" s="1" t="s">
        <v>32105</v>
      </c>
      <c r="B44306" s="1" t="s">
        <v>50050</v>
      </c>
    </row>
    <row r="44307" spans="1:2">
      <c r="A44307" s="1" t="s">
        <v>32106</v>
      </c>
      <c r="B44307" s="1" t="s">
        <v>50050</v>
      </c>
    </row>
    <row r="44308" spans="1:2">
      <c r="A44308" s="1" t="s">
        <v>32107</v>
      </c>
      <c r="B44308" s="1" t="s">
        <v>50050</v>
      </c>
    </row>
    <row r="44309" spans="1:2">
      <c r="A44309" s="1" t="s">
        <v>32108</v>
      </c>
      <c r="B44309" s="1" t="s">
        <v>50050</v>
      </c>
    </row>
    <row r="44310" spans="1:2">
      <c r="A44310" s="1" t="s">
        <v>32109</v>
      </c>
      <c r="B44310" s="1" t="s">
        <v>47657</v>
      </c>
    </row>
    <row r="44311" spans="1:2">
      <c r="A44311" s="3" t="s">
        <v>45810</v>
      </c>
      <c r="B44311" s="1" t="s">
        <v>47657</v>
      </c>
    </row>
    <row r="44312" spans="1:2">
      <c r="A44312" s="1" t="s">
        <v>32110</v>
      </c>
      <c r="B44312" s="1">
        <v>1</v>
      </c>
    </row>
    <row r="44313" spans="1:2">
      <c r="A44313" s="1" t="s">
        <v>43732</v>
      </c>
      <c r="B44313" s="1">
        <v>4</v>
      </c>
    </row>
    <row r="44314" spans="1:2">
      <c r="A44314" s="1" t="s">
        <v>43733</v>
      </c>
      <c r="B44314" s="1">
        <v>4</v>
      </c>
    </row>
    <row r="44315" spans="1:2">
      <c r="A44315" s="1" t="s">
        <v>2304</v>
      </c>
      <c r="B44315" s="1">
        <v>1</v>
      </c>
    </row>
    <row r="44316" spans="1:2">
      <c r="A44316" s="1" t="s">
        <v>32111</v>
      </c>
      <c r="B44316" s="1">
        <v>1</v>
      </c>
    </row>
    <row r="44317" spans="1:2">
      <c r="A44317" s="1" t="s">
        <v>32112</v>
      </c>
      <c r="B44317" s="1">
        <v>4</v>
      </c>
    </row>
    <row r="44318" spans="1:2">
      <c r="A44318" s="1" t="s">
        <v>6918</v>
      </c>
      <c r="B44318" s="1" t="s">
        <v>50050</v>
      </c>
    </row>
    <row r="44319" spans="1:2">
      <c r="A44319" s="1" t="s">
        <v>32098</v>
      </c>
      <c r="B44319" s="1">
        <v>1</v>
      </c>
    </row>
    <row r="44320" spans="1:2">
      <c r="A44320" s="1" t="s">
        <v>32067</v>
      </c>
      <c r="B44320" s="1" t="s">
        <v>50050</v>
      </c>
    </row>
    <row r="44321" spans="1:2">
      <c r="A44321" s="1" t="s">
        <v>50014</v>
      </c>
      <c r="B44321" s="1" t="s">
        <v>50031</v>
      </c>
    </row>
    <row r="44322" spans="1:2">
      <c r="A44322" s="1" t="s">
        <v>381</v>
      </c>
      <c r="B44322" s="1" t="s">
        <v>50050</v>
      </c>
    </row>
    <row r="44323" spans="1:2">
      <c r="A44323" s="1" t="s">
        <v>49708</v>
      </c>
      <c r="B44323" s="1" t="s">
        <v>50050</v>
      </c>
    </row>
    <row r="44324" spans="1:2">
      <c r="A44324" s="1" t="s">
        <v>32068</v>
      </c>
      <c r="B44324" s="1" t="s">
        <v>50050</v>
      </c>
    </row>
    <row r="44325" spans="1:2">
      <c r="A44325" s="1" t="s">
        <v>32069</v>
      </c>
      <c r="B44325" s="1">
        <v>1</v>
      </c>
    </row>
    <row r="44326" spans="1:2">
      <c r="A44326" s="1" t="s">
        <v>32070</v>
      </c>
      <c r="B44326" s="1" t="s">
        <v>50050</v>
      </c>
    </row>
    <row r="44327" spans="1:2">
      <c r="A44327" s="1" t="s">
        <v>6290</v>
      </c>
      <c r="B44327" s="1">
        <v>1</v>
      </c>
    </row>
    <row r="44328" spans="1:2">
      <c r="A44328" s="1" t="s">
        <v>6204</v>
      </c>
      <c r="B44328" s="1">
        <v>4</v>
      </c>
    </row>
    <row r="44329" spans="1:2">
      <c r="A44329" s="1" t="s">
        <v>1814</v>
      </c>
      <c r="B44329" s="1">
        <v>4</v>
      </c>
    </row>
    <row r="44330" spans="1:2">
      <c r="A44330" s="1" t="s">
        <v>1110</v>
      </c>
      <c r="B44330" s="1">
        <v>4</v>
      </c>
    </row>
    <row r="44331" spans="1:2">
      <c r="A44331" s="1" t="s">
        <v>49779</v>
      </c>
      <c r="B44331" s="1" t="s">
        <v>50050</v>
      </c>
    </row>
    <row r="44332" spans="1:2">
      <c r="A44332" s="1" t="s">
        <v>43734</v>
      </c>
      <c r="B44332" s="1" t="s">
        <v>50049</v>
      </c>
    </row>
    <row r="44333" spans="1:2">
      <c r="A44333" s="1" t="s">
        <v>32071</v>
      </c>
      <c r="B44333" s="1">
        <v>4</v>
      </c>
    </row>
    <row r="44334" spans="1:2">
      <c r="A44334" s="1" t="s">
        <v>43739</v>
      </c>
      <c r="B44334" s="1">
        <v>1</v>
      </c>
    </row>
    <row r="44335" spans="1:2">
      <c r="A44335" s="1" t="s">
        <v>43740</v>
      </c>
      <c r="B44335" s="1">
        <v>1</v>
      </c>
    </row>
    <row r="44336" spans="1:2">
      <c r="A44336" s="1" t="s">
        <v>49095</v>
      </c>
      <c r="B44336" s="1">
        <v>1</v>
      </c>
    </row>
    <row r="44337" spans="1:2">
      <c r="A44337" s="3" t="s">
        <v>43735</v>
      </c>
      <c r="B44337" s="1" t="s">
        <v>50050</v>
      </c>
    </row>
    <row r="44338" spans="1:2">
      <c r="A44338" s="1" t="s">
        <v>43736</v>
      </c>
      <c r="B44338" s="1">
        <v>1</v>
      </c>
    </row>
    <row r="44339" spans="1:2">
      <c r="A44339" s="1" t="s">
        <v>4385</v>
      </c>
      <c r="B44339" s="1">
        <v>4</v>
      </c>
    </row>
    <row r="44340" spans="1:2">
      <c r="A44340" s="1" t="s">
        <v>681</v>
      </c>
      <c r="B44340" s="1">
        <v>1</v>
      </c>
    </row>
    <row r="44341" spans="1:2">
      <c r="A44341" s="1" t="s">
        <v>14069</v>
      </c>
      <c r="B44341" s="1">
        <v>1</v>
      </c>
    </row>
    <row r="44342" spans="1:2">
      <c r="A44342" s="1" t="s">
        <v>13847</v>
      </c>
      <c r="B44342" s="1" t="s">
        <v>50034</v>
      </c>
    </row>
    <row r="44343" spans="1:2">
      <c r="A44343" s="3" t="s">
        <v>49097</v>
      </c>
      <c r="B44343" s="1" t="s">
        <v>50050</v>
      </c>
    </row>
    <row r="44344" spans="1:2">
      <c r="A44344" s="1" t="s">
        <v>43737</v>
      </c>
      <c r="B44344" s="1" t="s">
        <v>50050</v>
      </c>
    </row>
    <row r="44345" spans="1:2">
      <c r="A44345" s="1" t="s">
        <v>2030</v>
      </c>
      <c r="B44345" s="1">
        <v>1</v>
      </c>
    </row>
    <row r="44346" spans="1:2">
      <c r="A44346" s="1" t="s">
        <v>49096</v>
      </c>
      <c r="B44346" s="1" t="s">
        <v>50050</v>
      </c>
    </row>
    <row r="44347" spans="1:2">
      <c r="A44347" s="1" t="s">
        <v>32086</v>
      </c>
      <c r="B44347" s="1">
        <v>1</v>
      </c>
    </row>
    <row r="44348" spans="1:2">
      <c r="A44348" s="1" t="s">
        <v>32087</v>
      </c>
      <c r="B44348" s="1">
        <v>1</v>
      </c>
    </row>
    <row r="44349" spans="1:2">
      <c r="A44349" s="1" t="s">
        <v>43738</v>
      </c>
      <c r="B44349" s="1" t="s">
        <v>50050</v>
      </c>
    </row>
    <row r="44350" spans="1:2">
      <c r="A44350" s="1" t="s">
        <v>32072</v>
      </c>
      <c r="B44350" s="1" t="s">
        <v>50052</v>
      </c>
    </row>
    <row r="44351" spans="1:2">
      <c r="A44351" s="1" t="s">
        <v>32073</v>
      </c>
      <c r="B44351" s="1" t="s">
        <v>50050</v>
      </c>
    </row>
    <row r="44352" spans="1:2">
      <c r="A44352" s="1" t="s">
        <v>5330</v>
      </c>
      <c r="B44352" s="1">
        <v>1</v>
      </c>
    </row>
    <row r="44353" spans="1:2">
      <c r="A44353" s="1" t="s">
        <v>2415</v>
      </c>
      <c r="B44353" s="1" t="s">
        <v>47657</v>
      </c>
    </row>
    <row r="44354" spans="1:2">
      <c r="A44354" s="1" t="s">
        <v>6726</v>
      </c>
      <c r="B44354" s="1" t="s">
        <v>47657</v>
      </c>
    </row>
    <row r="44355" spans="1:2">
      <c r="A44355" s="1" t="s">
        <v>3978</v>
      </c>
      <c r="B44355" s="1" t="s">
        <v>50052</v>
      </c>
    </row>
    <row r="44356" spans="1:2">
      <c r="A44356" s="1" t="s">
        <v>7166</v>
      </c>
      <c r="B44356" s="1" t="s">
        <v>50034</v>
      </c>
    </row>
    <row r="44357" spans="1:2">
      <c r="A44357" s="1" t="s">
        <v>804</v>
      </c>
      <c r="B44357" s="1">
        <v>4</v>
      </c>
    </row>
    <row r="44358" spans="1:2">
      <c r="A44358" s="1" t="s">
        <v>13848</v>
      </c>
      <c r="B44358" s="1">
        <v>4</v>
      </c>
    </row>
    <row r="44359" spans="1:2">
      <c r="A44359" s="1" t="s">
        <v>33657</v>
      </c>
      <c r="B44359" s="1">
        <v>1</v>
      </c>
    </row>
    <row r="44360" spans="1:2">
      <c r="A44360" s="1" t="s">
        <v>33658</v>
      </c>
      <c r="B44360" s="1">
        <v>1</v>
      </c>
    </row>
    <row r="44361" spans="1:2">
      <c r="A44361" s="1" t="s">
        <v>33659</v>
      </c>
      <c r="B44361" s="1">
        <v>1</v>
      </c>
    </row>
    <row r="44362" spans="1:2">
      <c r="A44362" s="1" t="s">
        <v>33660</v>
      </c>
      <c r="B44362" s="1">
        <v>1</v>
      </c>
    </row>
    <row r="44363" spans="1:2">
      <c r="A44363" s="1" t="s">
        <v>10666</v>
      </c>
      <c r="B44363" s="1">
        <v>1</v>
      </c>
    </row>
    <row r="44364" spans="1:2">
      <c r="A44364" s="1" t="s">
        <v>33661</v>
      </c>
      <c r="B44364" s="1">
        <v>1</v>
      </c>
    </row>
    <row r="44365" spans="1:2">
      <c r="A44365" s="1" t="s">
        <v>49098</v>
      </c>
      <c r="B44365" s="1">
        <v>1</v>
      </c>
    </row>
    <row r="44366" spans="1:2">
      <c r="A44366" s="3" t="s">
        <v>43741</v>
      </c>
      <c r="B44366" s="1">
        <v>1</v>
      </c>
    </row>
    <row r="44367" spans="1:2">
      <c r="A44367" s="1" t="s">
        <v>10411</v>
      </c>
      <c r="B44367" s="1">
        <v>1</v>
      </c>
    </row>
    <row r="44368" spans="1:2">
      <c r="A44368" s="1" t="s">
        <v>43742</v>
      </c>
      <c r="B44368" s="1">
        <v>1</v>
      </c>
    </row>
    <row r="44369" spans="1:2">
      <c r="A44369" s="1" t="s">
        <v>79</v>
      </c>
      <c r="B44369" s="1">
        <v>1</v>
      </c>
    </row>
    <row r="44370" spans="1:2">
      <c r="A44370" s="1" t="s">
        <v>43743</v>
      </c>
      <c r="B44370" s="1">
        <v>1</v>
      </c>
    </row>
    <row r="44371" spans="1:2">
      <c r="A44371" s="1" t="s">
        <v>33656</v>
      </c>
      <c r="B44371" s="1">
        <v>1</v>
      </c>
    </row>
    <row r="44372" spans="1:2">
      <c r="A44372" s="1" t="s">
        <v>32122</v>
      </c>
      <c r="B44372" s="1">
        <v>1</v>
      </c>
    </row>
    <row r="44373" spans="1:2">
      <c r="A44373" s="1" t="s">
        <v>10711</v>
      </c>
      <c r="B44373" s="1">
        <v>1</v>
      </c>
    </row>
    <row r="44374" spans="1:2">
      <c r="A44374" s="1" t="s">
        <v>2919</v>
      </c>
      <c r="B44374" s="1">
        <v>1</v>
      </c>
    </row>
    <row r="44375" spans="1:2">
      <c r="A44375" s="1" t="s">
        <v>32123</v>
      </c>
      <c r="B44375" s="1" t="s">
        <v>50050</v>
      </c>
    </row>
    <row r="44376" spans="1:2">
      <c r="A44376" s="1" t="s">
        <v>946</v>
      </c>
      <c r="B44376" s="1" t="s">
        <v>47657</v>
      </c>
    </row>
    <row r="44377" spans="1:2">
      <c r="A44377" s="1" t="s">
        <v>32132</v>
      </c>
      <c r="B44377" s="1">
        <v>1</v>
      </c>
    </row>
    <row r="44378" spans="1:2">
      <c r="A44378" s="1" t="s">
        <v>43779</v>
      </c>
      <c r="B44378" s="1">
        <v>1</v>
      </c>
    </row>
    <row r="44379" spans="1:2">
      <c r="A44379" s="3" t="s">
        <v>46575</v>
      </c>
      <c r="B44379" s="1">
        <v>1</v>
      </c>
    </row>
    <row r="44380" spans="1:2">
      <c r="A44380" s="1" t="s">
        <v>49100</v>
      </c>
      <c r="B44380" s="1">
        <v>1</v>
      </c>
    </row>
    <row r="44381" spans="1:2">
      <c r="A44381" s="1" t="s">
        <v>279</v>
      </c>
      <c r="B44381" s="1">
        <v>1</v>
      </c>
    </row>
    <row r="44382" spans="1:2">
      <c r="A44382" s="1" t="s">
        <v>8165</v>
      </c>
      <c r="B44382" s="1" t="s">
        <v>50050</v>
      </c>
    </row>
    <row r="44383" spans="1:2">
      <c r="A44383" s="1" t="s">
        <v>43780</v>
      </c>
      <c r="B44383" s="1">
        <v>4</v>
      </c>
    </row>
    <row r="44384" spans="1:2">
      <c r="A44384" s="1" t="s">
        <v>779</v>
      </c>
      <c r="B44384" s="1">
        <v>1</v>
      </c>
    </row>
    <row r="44385" spans="1:2">
      <c r="A44385" s="1" t="s">
        <v>43781</v>
      </c>
      <c r="B44385" s="1">
        <v>1</v>
      </c>
    </row>
    <row r="44386" spans="1:2">
      <c r="A44386" s="1" t="s">
        <v>43782</v>
      </c>
      <c r="B44386" s="1">
        <v>1</v>
      </c>
    </row>
    <row r="44387" spans="1:2">
      <c r="A44387" s="1" t="s">
        <v>43783</v>
      </c>
      <c r="B44387" s="1">
        <v>1</v>
      </c>
    </row>
    <row r="44388" spans="1:2">
      <c r="A44388" s="3" t="s">
        <v>49101</v>
      </c>
      <c r="B44388" s="1" t="s">
        <v>50050</v>
      </c>
    </row>
    <row r="44389" spans="1:2">
      <c r="A44389" s="1" t="s">
        <v>4638</v>
      </c>
      <c r="B44389" s="1">
        <v>1</v>
      </c>
    </row>
    <row r="44390" spans="1:2">
      <c r="A44390" s="1" t="s">
        <v>43784</v>
      </c>
      <c r="B44390" s="1">
        <v>4</v>
      </c>
    </row>
    <row r="44391" spans="1:2">
      <c r="A44391" s="1" t="s">
        <v>43785</v>
      </c>
      <c r="B44391" s="1">
        <v>1</v>
      </c>
    </row>
    <row r="44392" spans="1:2">
      <c r="A44392" s="1" t="s">
        <v>1326</v>
      </c>
      <c r="B44392" s="1">
        <v>1</v>
      </c>
    </row>
    <row r="44393" spans="1:2">
      <c r="A44393" s="1" t="s">
        <v>7479</v>
      </c>
      <c r="B44393" s="1">
        <v>1</v>
      </c>
    </row>
    <row r="44394" spans="1:2">
      <c r="A44394" s="1" t="s">
        <v>43786</v>
      </c>
      <c r="B44394" s="1">
        <v>1</v>
      </c>
    </row>
    <row r="44395" spans="1:2">
      <c r="A44395" s="1" t="s">
        <v>32133</v>
      </c>
      <c r="B44395" s="1">
        <v>1</v>
      </c>
    </row>
    <row r="44396" spans="1:2">
      <c r="A44396" s="1" t="s">
        <v>43787</v>
      </c>
      <c r="B44396" s="1">
        <v>1</v>
      </c>
    </row>
    <row r="44397" spans="1:2">
      <c r="A44397" s="1" t="s">
        <v>43788</v>
      </c>
      <c r="B44397" s="1">
        <v>1</v>
      </c>
    </row>
    <row r="44398" spans="1:2">
      <c r="A44398" s="1" t="s">
        <v>8723</v>
      </c>
      <c r="B44398" s="1">
        <v>1</v>
      </c>
    </row>
    <row r="44399" spans="1:2">
      <c r="A44399" s="1" t="s">
        <v>3028</v>
      </c>
      <c r="B44399" s="1">
        <v>1</v>
      </c>
    </row>
    <row r="44400" spans="1:2">
      <c r="A44400" s="1" t="s">
        <v>12418</v>
      </c>
      <c r="B44400" s="1">
        <v>1</v>
      </c>
    </row>
    <row r="44401" spans="1:2">
      <c r="A44401" s="1" t="s">
        <v>43790</v>
      </c>
      <c r="B44401" s="1">
        <v>1</v>
      </c>
    </row>
    <row r="44402" spans="1:2">
      <c r="A44402" s="1" t="s">
        <v>43789</v>
      </c>
      <c r="B44402" s="1">
        <v>1</v>
      </c>
    </row>
    <row r="44403" spans="1:2">
      <c r="A44403" s="1" t="s">
        <v>43791</v>
      </c>
      <c r="B44403" s="1">
        <v>1</v>
      </c>
    </row>
    <row r="44404" spans="1:2">
      <c r="A44404" s="1" t="s">
        <v>4117</v>
      </c>
      <c r="B44404" s="1" t="s">
        <v>50034</v>
      </c>
    </row>
    <row r="44405" spans="1:2">
      <c r="A44405" s="1" t="s">
        <v>32134</v>
      </c>
      <c r="B44405" s="1">
        <v>1</v>
      </c>
    </row>
    <row r="44406" spans="1:2">
      <c r="A44406" s="1" t="s">
        <v>32135</v>
      </c>
      <c r="B44406" s="1">
        <v>1</v>
      </c>
    </row>
    <row r="44407" spans="1:2">
      <c r="A44407" s="1" t="s">
        <v>32136</v>
      </c>
      <c r="B44407" s="1">
        <v>1</v>
      </c>
    </row>
    <row r="44408" spans="1:2">
      <c r="A44408" s="1" t="s">
        <v>43792</v>
      </c>
      <c r="B44408" s="1">
        <v>1</v>
      </c>
    </row>
    <row r="44409" spans="1:2">
      <c r="A44409" s="1" t="s">
        <v>1285</v>
      </c>
      <c r="B44409" s="1">
        <v>1</v>
      </c>
    </row>
    <row r="44410" spans="1:2">
      <c r="A44410" s="1" t="s">
        <v>43795</v>
      </c>
      <c r="B44410" s="1">
        <v>4</v>
      </c>
    </row>
    <row r="44411" spans="1:2">
      <c r="A44411" s="1" t="s">
        <v>1162</v>
      </c>
      <c r="B44411" s="1" t="s">
        <v>47657</v>
      </c>
    </row>
    <row r="44412" spans="1:2">
      <c r="A44412" s="1" t="s">
        <v>3220</v>
      </c>
      <c r="B44412" s="1" t="s">
        <v>50050</v>
      </c>
    </row>
    <row r="44413" spans="1:2">
      <c r="A44413" s="1" t="s">
        <v>32145</v>
      </c>
      <c r="B44413" s="1" t="s">
        <v>50050</v>
      </c>
    </row>
    <row r="44414" spans="1:2">
      <c r="A44414" s="1" t="s">
        <v>9299</v>
      </c>
      <c r="B44414" s="1" t="s">
        <v>50050</v>
      </c>
    </row>
    <row r="44415" spans="1:2">
      <c r="A44415" s="1" t="s">
        <v>3069</v>
      </c>
      <c r="B44415" s="1" t="s">
        <v>50034</v>
      </c>
    </row>
    <row r="44416" spans="1:2">
      <c r="A44416" s="1" t="s">
        <v>2383</v>
      </c>
      <c r="B44416" s="1" t="s">
        <v>50050</v>
      </c>
    </row>
    <row r="44417" spans="1:2">
      <c r="A44417" s="1" t="s">
        <v>32146</v>
      </c>
      <c r="B44417" s="1" t="s">
        <v>50050</v>
      </c>
    </row>
    <row r="44418" spans="1:2">
      <c r="A44418" s="1" t="s">
        <v>7518</v>
      </c>
      <c r="B44418" s="1" t="s">
        <v>50050</v>
      </c>
    </row>
    <row r="44419" spans="1:2">
      <c r="A44419" s="1" t="s">
        <v>43793</v>
      </c>
      <c r="B44419" s="1">
        <v>1</v>
      </c>
    </row>
    <row r="44420" spans="1:2">
      <c r="A44420" s="1" t="s">
        <v>6275</v>
      </c>
      <c r="B44420" s="1" t="s">
        <v>50050</v>
      </c>
    </row>
    <row r="44421" spans="1:2">
      <c r="A44421" s="1" t="s">
        <v>10342</v>
      </c>
      <c r="B44421" s="1" t="s">
        <v>50050</v>
      </c>
    </row>
    <row r="44422" spans="1:2">
      <c r="A44422" s="1" t="s">
        <v>43794</v>
      </c>
      <c r="B44422" s="1" t="s">
        <v>50050</v>
      </c>
    </row>
    <row r="44423" spans="1:2">
      <c r="A44423" s="1" t="s">
        <v>32147</v>
      </c>
      <c r="B44423" s="1">
        <v>1</v>
      </c>
    </row>
    <row r="44424" spans="1:2">
      <c r="A44424" s="1" t="s">
        <v>1990</v>
      </c>
      <c r="B44424" s="1">
        <v>4</v>
      </c>
    </row>
    <row r="44425" spans="1:2">
      <c r="A44425" s="1" t="s">
        <v>32148</v>
      </c>
      <c r="B44425" s="1">
        <v>4</v>
      </c>
    </row>
    <row r="44426" spans="1:2">
      <c r="A44426" s="1" t="s">
        <v>32151</v>
      </c>
      <c r="B44426" s="1" t="s">
        <v>50032</v>
      </c>
    </row>
    <row r="44427" spans="1:2">
      <c r="A44427" s="1" t="s">
        <v>43796</v>
      </c>
      <c r="B44427" s="1" t="s">
        <v>50034</v>
      </c>
    </row>
    <row r="44428" spans="1:2">
      <c r="A44428" s="1" t="s">
        <v>32152</v>
      </c>
      <c r="B44428" s="1" t="s">
        <v>50034</v>
      </c>
    </row>
    <row r="44429" spans="1:2">
      <c r="A44429" s="1" t="s">
        <v>14884</v>
      </c>
      <c r="B44429" s="1">
        <v>1</v>
      </c>
    </row>
    <row r="44430" spans="1:2">
      <c r="A44430" s="1" t="s">
        <v>7844</v>
      </c>
      <c r="B44430" s="1">
        <v>1</v>
      </c>
    </row>
    <row r="44431" spans="1:2">
      <c r="A44431" s="1" t="s">
        <v>43797</v>
      </c>
      <c r="B44431" s="1">
        <v>1</v>
      </c>
    </row>
    <row r="44432" spans="1:2">
      <c r="A44432" s="1" t="s">
        <v>32153</v>
      </c>
      <c r="B44432" s="1">
        <v>1</v>
      </c>
    </row>
    <row r="44433" spans="1:2">
      <c r="A44433" s="1" t="s">
        <v>14885</v>
      </c>
      <c r="B44433" s="1">
        <v>1</v>
      </c>
    </row>
    <row r="44434" spans="1:2">
      <c r="A44434" s="1" t="s">
        <v>49102</v>
      </c>
      <c r="B44434" s="1" t="s">
        <v>50033</v>
      </c>
    </row>
    <row r="44435" spans="1:2">
      <c r="A44435" s="1" t="s">
        <v>43798</v>
      </c>
      <c r="B44435" s="1">
        <v>1</v>
      </c>
    </row>
    <row r="44436" spans="1:2">
      <c r="A44436" s="1" t="s">
        <v>12810</v>
      </c>
      <c r="B44436" s="1">
        <v>1</v>
      </c>
    </row>
    <row r="44437" spans="1:2">
      <c r="A44437" s="1" t="s">
        <v>32154</v>
      </c>
      <c r="B44437" s="1">
        <v>1</v>
      </c>
    </row>
    <row r="44438" spans="1:2">
      <c r="A44438" s="1" t="s">
        <v>43799</v>
      </c>
      <c r="B44438" s="1">
        <v>1</v>
      </c>
    </row>
    <row r="44439" spans="1:2">
      <c r="A44439" s="1" t="s">
        <v>32155</v>
      </c>
      <c r="B44439" s="1" t="s">
        <v>50050</v>
      </c>
    </row>
    <row r="44440" spans="1:2">
      <c r="A44440" s="1" t="s">
        <v>32156</v>
      </c>
      <c r="B44440" s="1">
        <v>1</v>
      </c>
    </row>
    <row r="44441" spans="1:2">
      <c r="A44441" s="1" t="s">
        <v>13027</v>
      </c>
      <c r="B44441" s="1">
        <v>1</v>
      </c>
    </row>
    <row r="44442" spans="1:2">
      <c r="A44442" s="1" t="s">
        <v>3834</v>
      </c>
      <c r="B44442" s="1">
        <v>1</v>
      </c>
    </row>
    <row r="44443" spans="1:2">
      <c r="A44443" s="1" t="s">
        <v>32157</v>
      </c>
      <c r="B44443" s="1">
        <v>1</v>
      </c>
    </row>
    <row r="44444" spans="1:2">
      <c r="A44444" s="1" t="s">
        <v>3989</v>
      </c>
      <c r="B44444" s="1">
        <v>1</v>
      </c>
    </row>
    <row r="44445" spans="1:2">
      <c r="A44445" s="1" t="s">
        <v>43800</v>
      </c>
      <c r="B44445" s="1">
        <v>1</v>
      </c>
    </row>
    <row r="44446" spans="1:2">
      <c r="A44446" s="1" t="s">
        <v>32161</v>
      </c>
      <c r="B44446" s="1">
        <v>1</v>
      </c>
    </row>
    <row r="44447" spans="1:2">
      <c r="A44447" s="1" t="s">
        <v>4436</v>
      </c>
      <c r="B44447" s="1">
        <v>4</v>
      </c>
    </row>
    <row r="44448" spans="1:2">
      <c r="A44448" s="1" t="s">
        <v>43801</v>
      </c>
      <c r="B44448" s="1">
        <v>4</v>
      </c>
    </row>
    <row r="44449" spans="1:2">
      <c r="A44449" s="1" t="s">
        <v>43802</v>
      </c>
      <c r="B44449" s="1">
        <v>4</v>
      </c>
    </row>
    <row r="44450" spans="1:2">
      <c r="A44450" s="1" t="s">
        <v>43803</v>
      </c>
      <c r="B44450" s="1">
        <v>1</v>
      </c>
    </row>
    <row r="44451" spans="1:2">
      <c r="A44451" s="1" t="s">
        <v>46576</v>
      </c>
      <c r="B44451" s="1">
        <v>1</v>
      </c>
    </row>
    <row r="44452" spans="1:2">
      <c r="A44452" s="1" t="s">
        <v>32162</v>
      </c>
      <c r="B44452" s="1">
        <v>1</v>
      </c>
    </row>
    <row r="44453" spans="1:2">
      <c r="A44453" s="1" t="s">
        <v>32124</v>
      </c>
      <c r="B44453" s="1" t="s">
        <v>50050</v>
      </c>
    </row>
    <row r="44454" spans="1:2">
      <c r="A44454" s="1" t="s">
        <v>9661</v>
      </c>
      <c r="B44454" s="1">
        <v>1</v>
      </c>
    </row>
    <row r="44455" spans="1:2">
      <c r="A44455" s="1" t="s">
        <v>43804</v>
      </c>
      <c r="B44455" s="1">
        <v>1</v>
      </c>
    </row>
    <row r="44456" spans="1:2">
      <c r="A44456" s="1" t="s">
        <v>9662</v>
      </c>
      <c r="B44456" s="1">
        <v>1</v>
      </c>
    </row>
    <row r="44457" spans="1:2">
      <c r="A44457" s="1" t="s">
        <v>2638</v>
      </c>
      <c r="B44457" s="1">
        <v>1</v>
      </c>
    </row>
    <row r="44458" spans="1:2">
      <c r="A44458" s="1" t="s">
        <v>43832</v>
      </c>
      <c r="B44458" s="1" t="s">
        <v>50050</v>
      </c>
    </row>
    <row r="44459" spans="1:2">
      <c r="A44459" s="1" t="s">
        <v>43833</v>
      </c>
      <c r="B44459" s="1" t="s">
        <v>50050</v>
      </c>
    </row>
    <row r="44460" spans="1:2">
      <c r="A44460" s="1" t="s">
        <v>8412</v>
      </c>
      <c r="B44460" s="1" t="s">
        <v>50034</v>
      </c>
    </row>
    <row r="44461" spans="1:2">
      <c r="A44461" s="1" t="s">
        <v>7221</v>
      </c>
      <c r="B44461" s="1">
        <v>1</v>
      </c>
    </row>
    <row r="44462" spans="1:2">
      <c r="A44462" s="1" t="s">
        <v>32178</v>
      </c>
      <c r="B44462" s="1">
        <v>1</v>
      </c>
    </row>
    <row r="44463" spans="1:2">
      <c r="A44463" s="1" t="s">
        <v>32179</v>
      </c>
      <c r="B44463" s="1">
        <v>1</v>
      </c>
    </row>
    <row r="44464" spans="1:2">
      <c r="A44464" s="1" t="s">
        <v>32180</v>
      </c>
      <c r="B44464" s="1">
        <v>1</v>
      </c>
    </row>
    <row r="44465" spans="1:2">
      <c r="A44465" s="1" t="s">
        <v>43834</v>
      </c>
      <c r="B44465" s="1">
        <v>1</v>
      </c>
    </row>
    <row r="44466" spans="1:2">
      <c r="A44466" s="1" t="s">
        <v>32181</v>
      </c>
      <c r="B44466" s="1">
        <v>1</v>
      </c>
    </row>
    <row r="44467" spans="1:2">
      <c r="A44467" s="1" t="s">
        <v>4345</v>
      </c>
      <c r="B44467" s="1">
        <v>1</v>
      </c>
    </row>
    <row r="44468" spans="1:2">
      <c r="A44468" s="1" t="s">
        <v>3228</v>
      </c>
      <c r="B44468" s="1">
        <v>1</v>
      </c>
    </row>
    <row r="44469" spans="1:2">
      <c r="A44469" s="1" t="s">
        <v>4267</v>
      </c>
      <c r="B44469" s="1">
        <v>1</v>
      </c>
    </row>
    <row r="44470" spans="1:2">
      <c r="A44470" s="1" t="s">
        <v>6085</v>
      </c>
      <c r="B44470" s="1" t="s">
        <v>50034</v>
      </c>
    </row>
    <row r="44471" spans="1:2">
      <c r="A44471" s="1" t="s">
        <v>1791</v>
      </c>
      <c r="B44471" s="1" t="s">
        <v>50034</v>
      </c>
    </row>
    <row r="44472" spans="1:2">
      <c r="A44472" s="1" t="s">
        <v>32174</v>
      </c>
      <c r="B44472" s="1">
        <v>1</v>
      </c>
    </row>
    <row r="44473" spans="1:2">
      <c r="A44473" s="1" t="s">
        <v>32175</v>
      </c>
      <c r="B44473" s="1">
        <v>1</v>
      </c>
    </row>
    <row r="44474" spans="1:2">
      <c r="A44474" s="1" t="s">
        <v>43835</v>
      </c>
      <c r="B44474" s="1">
        <v>1</v>
      </c>
    </row>
    <row r="44475" spans="1:2">
      <c r="A44475" s="1" t="s">
        <v>32176</v>
      </c>
      <c r="B44475" s="1">
        <v>1</v>
      </c>
    </row>
    <row r="44476" spans="1:2">
      <c r="A44476" s="1" t="s">
        <v>9251</v>
      </c>
      <c r="B44476" s="1" t="s">
        <v>50034</v>
      </c>
    </row>
    <row r="44477" spans="1:2">
      <c r="A44477" s="1" t="s">
        <v>43840</v>
      </c>
      <c r="B44477" s="1">
        <v>4</v>
      </c>
    </row>
    <row r="44478" spans="1:2">
      <c r="A44478" s="1" t="s">
        <v>32177</v>
      </c>
      <c r="B44478" s="1">
        <v>1</v>
      </c>
    </row>
    <row r="44479" spans="1:2">
      <c r="A44479" s="1" t="s">
        <v>2819</v>
      </c>
      <c r="B44479" s="1" t="s">
        <v>50032</v>
      </c>
    </row>
    <row r="44480" spans="1:2">
      <c r="A44480" s="1" t="s">
        <v>4020</v>
      </c>
      <c r="B44480" s="1">
        <v>1</v>
      </c>
    </row>
    <row r="44481" spans="1:2">
      <c r="A44481" s="1" t="s">
        <v>43836</v>
      </c>
      <c r="B44481" s="1">
        <v>1</v>
      </c>
    </row>
    <row r="44482" spans="1:2">
      <c r="A44482" s="3" t="s">
        <v>49103</v>
      </c>
      <c r="B44482" s="1">
        <v>1</v>
      </c>
    </row>
    <row r="44483" spans="1:2">
      <c r="A44483" s="1" t="s">
        <v>7332</v>
      </c>
      <c r="B44483" s="1">
        <v>1</v>
      </c>
    </row>
    <row r="44484" spans="1:2">
      <c r="A44484" s="1" t="s">
        <v>10943</v>
      </c>
      <c r="B44484" s="1">
        <v>1</v>
      </c>
    </row>
    <row r="44485" spans="1:2">
      <c r="A44485" s="1" t="s">
        <v>2698</v>
      </c>
      <c r="B44485" s="1">
        <v>1</v>
      </c>
    </row>
    <row r="44486" spans="1:2">
      <c r="A44486" s="1" t="s">
        <v>4947</v>
      </c>
      <c r="B44486" s="1">
        <v>1</v>
      </c>
    </row>
    <row r="44487" spans="1:2">
      <c r="A44487" s="1" t="s">
        <v>2909</v>
      </c>
      <c r="B44487" s="1">
        <v>1</v>
      </c>
    </row>
    <row r="44488" spans="1:2">
      <c r="A44488" s="1" t="s">
        <v>49190</v>
      </c>
      <c r="B44488" s="1">
        <v>1</v>
      </c>
    </row>
    <row r="44489" spans="1:2">
      <c r="A44489" s="1" t="s">
        <v>43837</v>
      </c>
      <c r="B44489" s="1">
        <v>1</v>
      </c>
    </row>
    <row r="44490" spans="1:2">
      <c r="A44490" s="1" t="s">
        <v>43838</v>
      </c>
      <c r="B44490" s="1">
        <v>1</v>
      </c>
    </row>
    <row r="44491" spans="1:2">
      <c r="A44491" s="1" t="s">
        <v>8885</v>
      </c>
      <c r="B44491" s="1" t="s">
        <v>50032</v>
      </c>
    </row>
    <row r="44492" spans="1:2">
      <c r="A44492" s="1" t="s">
        <v>43839</v>
      </c>
      <c r="B44492" s="1">
        <v>1</v>
      </c>
    </row>
    <row r="44493" spans="1:2">
      <c r="A44493" s="3" t="s">
        <v>49099</v>
      </c>
      <c r="B44493" s="1">
        <v>1</v>
      </c>
    </row>
    <row r="44494" spans="1:2">
      <c r="A44494" s="3" t="s">
        <v>43805</v>
      </c>
      <c r="B44494" s="1" t="s">
        <v>50050</v>
      </c>
    </row>
    <row r="44495" spans="1:2">
      <c r="A44495" s="1" t="s">
        <v>43806</v>
      </c>
      <c r="B44495" s="1">
        <v>1</v>
      </c>
    </row>
    <row r="44496" spans="1:2">
      <c r="A44496" s="1" t="s">
        <v>43810</v>
      </c>
      <c r="B44496" s="1">
        <v>1</v>
      </c>
    </row>
    <row r="44497" spans="1:2">
      <c r="A44497" s="1" t="s">
        <v>9659</v>
      </c>
      <c r="B44497" s="1" t="s">
        <v>50050</v>
      </c>
    </row>
    <row r="44498" spans="1:2">
      <c r="A44498" s="1" t="s">
        <v>43808</v>
      </c>
      <c r="B44498" s="1" t="s">
        <v>50050</v>
      </c>
    </row>
    <row r="44499" spans="1:2">
      <c r="A44499" s="1" t="s">
        <v>43807</v>
      </c>
      <c r="B44499" s="1" t="s">
        <v>50050</v>
      </c>
    </row>
    <row r="44500" spans="1:2">
      <c r="A44500" s="1" t="s">
        <v>43809</v>
      </c>
      <c r="B44500" s="1" t="s">
        <v>50050</v>
      </c>
    </row>
    <row r="44501" spans="1:2">
      <c r="A44501" s="1" t="s">
        <v>166</v>
      </c>
      <c r="B44501" s="1" t="s">
        <v>47867</v>
      </c>
    </row>
    <row r="44502" spans="1:2">
      <c r="A44502" s="3" t="s">
        <v>47241</v>
      </c>
      <c r="B44502" s="1">
        <v>1</v>
      </c>
    </row>
    <row r="44503" spans="1:2">
      <c r="A44503" s="1" t="s">
        <v>43811</v>
      </c>
      <c r="B44503" s="1">
        <v>4</v>
      </c>
    </row>
    <row r="44504" spans="1:2">
      <c r="A44504" s="1" t="s">
        <v>47242</v>
      </c>
      <c r="B44504" s="1">
        <v>4</v>
      </c>
    </row>
    <row r="44505" spans="1:2">
      <c r="A44505" s="1" t="s">
        <v>49104</v>
      </c>
      <c r="B44505" s="1">
        <v>1</v>
      </c>
    </row>
    <row r="44506" spans="1:2">
      <c r="A44506" s="1" t="s">
        <v>43812</v>
      </c>
      <c r="B44506" s="1" t="s">
        <v>50050</v>
      </c>
    </row>
    <row r="44507" spans="1:2">
      <c r="A44507" s="1" t="s">
        <v>4145</v>
      </c>
      <c r="B44507" s="1">
        <v>1</v>
      </c>
    </row>
    <row r="44508" spans="1:2">
      <c r="A44508" s="1" t="s">
        <v>43813</v>
      </c>
      <c r="B44508" s="1">
        <v>1</v>
      </c>
    </row>
    <row r="44509" spans="1:2">
      <c r="A44509" s="1" t="s">
        <v>43814</v>
      </c>
      <c r="B44509" s="1">
        <v>1</v>
      </c>
    </row>
    <row r="44510" spans="1:2">
      <c r="A44510" s="1" t="s">
        <v>32158</v>
      </c>
      <c r="B44510" s="1">
        <v>1</v>
      </c>
    </row>
    <row r="44511" spans="1:2">
      <c r="A44511" s="1" t="s">
        <v>32159</v>
      </c>
      <c r="B44511" s="1">
        <v>1</v>
      </c>
    </row>
    <row r="44512" spans="1:2">
      <c r="A44512" s="1" t="s">
        <v>32160</v>
      </c>
      <c r="B44512" s="1">
        <v>1</v>
      </c>
    </row>
    <row r="44513" spans="1:2">
      <c r="A44513" s="1" t="s">
        <v>32163</v>
      </c>
      <c r="B44513" s="1">
        <v>1</v>
      </c>
    </row>
    <row r="44514" spans="1:2">
      <c r="A44514" s="1" t="s">
        <v>2751</v>
      </c>
      <c r="B44514" s="1">
        <v>1</v>
      </c>
    </row>
    <row r="44515" spans="1:2">
      <c r="A44515" s="1" t="s">
        <v>10035</v>
      </c>
      <c r="B44515" s="1">
        <v>1</v>
      </c>
    </row>
    <row r="44516" spans="1:2">
      <c r="A44516" s="1" t="s">
        <v>7165</v>
      </c>
      <c r="B44516" s="1" t="s">
        <v>50034</v>
      </c>
    </row>
    <row r="44517" spans="1:2">
      <c r="A44517" s="1" t="s">
        <v>32125</v>
      </c>
      <c r="B44517" s="1">
        <v>1</v>
      </c>
    </row>
    <row r="44518" spans="1:2">
      <c r="A44518" s="1" t="s">
        <v>43815</v>
      </c>
      <c r="B44518" s="1">
        <v>1</v>
      </c>
    </row>
    <row r="44519" spans="1:2">
      <c r="A44519" s="1" t="s">
        <v>32144</v>
      </c>
      <c r="B44519" s="1">
        <v>4</v>
      </c>
    </row>
    <row r="44520" spans="1:2">
      <c r="A44520" s="1" t="s">
        <v>43816</v>
      </c>
      <c r="B44520" s="1">
        <v>4</v>
      </c>
    </row>
    <row r="44521" spans="1:2">
      <c r="A44521" s="1" t="s">
        <v>43817</v>
      </c>
      <c r="B44521" s="1">
        <v>1</v>
      </c>
    </row>
    <row r="44522" spans="1:2">
      <c r="A44522" s="1" t="s">
        <v>1555</v>
      </c>
      <c r="B44522" s="1" t="s">
        <v>50050</v>
      </c>
    </row>
    <row r="44523" spans="1:2">
      <c r="A44523" s="1" t="s">
        <v>5317</v>
      </c>
      <c r="B44523" s="1">
        <v>1</v>
      </c>
    </row>
    <row r="44524" spans="1:2">
      <c r="A44524" s="1" t="s">
        <v>46577</v>
      </c>
      <c r="B44524" s="1">
        <v>1</v>
      </c>
    </row>
    <row r="44525" spans="1:2">
      <c r="A44525" s="3" t="s">
        <v>7734</v>
      </c>
      <c r="B44525" s="1" t="s">
        <v>50050</v>
      </c>
    </row>
    <row r="44526" spans="1:2">
      <c r="A44526" s="1" t="s">
        <v>11431</v>
      </c>
      <c r="B44526" s="1" t="s">
        <v>50033</v>
      </c>
    </row>
    <row r="44527" spans="1:2">
      <c r="A44527" s="1" t="s">
        <v>32126</v>
      </c>
      <c r="B44527" s="1">
        <v>1</v>
      </c>
    </row>
    <row r="44528" spans="1:2">
      <c r="A44528" s="1" t="s">
        <v>32165</v>
      </c>
      <c r="B44528" s="1">
        <v>1</v>
      </c>
    </row>
    <row r="44529" spans="1:2">
      <c r="A44529" s="1" t="s">
        <v>43821</v>
      </c>
      <c r="B44529" s="1">
        <v>1</v>
      </c>
    </row>
    <row r="44530" spans="1:2">
      <c r="A44530" s="1" t="s">
        <v>32171</v>
      </c>
      <c r="B44530" s="1">
        <v>1</v>
      </c>
    </row>
    <row r="44531" spans="1:2">
      <c r="A44531" s="1" t="s">
        <v>12870</v>
      </c>
      <c r="B44531" s="1">
        <v>1</v>
      </c>
    </row>
    <row r="44532" spans="1:2">
      <c r="A44532" s="1" t="s">
        <v>32172</v>
      </c>
      <c r="B44532" s="1">
        <v>1</v>
      </c>
    </row>
    <row r="44533" spans="1:2">
      <c r="A44533" s="1" t="s">
        <v>32173</v>
      </c>
      <c r="B44533" s="1">
        <v>1</v>
      </c>
    </row>
    <row r="44534" spans="1:2">
      <c r="A44534" s="1" t="s">
        <v>43820</v>
      </c>
      <c r="B44534" s="1" t="s">
        <v>50050</v>
      </c>
    </row>
    <row r="44535" spans="1:2">
      <c r="A44535" s="1" t="s">
        <v>32166</v>
      </c>
      <c r="B44535" s="1">
        <v>1</v>
      </c>
    </row>
    <row r="44536" spans="1:2">
      <c r="A44536" s="1" t="s">
        <v>32167</v>
      </c>
      <c r="B44536" s="1">
        <v>1</v>
      </c>
    </row>
    <row r="44537" spans="1:2">
      <c r="A44537" s="1" t="s">
        <v>32168</v>
      </c>
      <c r="B44537" s="1">
        <v>1</v>
      </c>
    </row>
    <row r="44538" spans="1:2">
      <c r="A44538" s="1" t="s">
        <v>32169</v>
      </c>
      <c r="B44538" s="1">
        <v>1</v>
      </c>
    </row>
    <row r="44539" spans="1:2">
      <c r="A44539" s="1" t="s">
        <v>32170</v>
      </c>
      <c r="B44539" s="1">
        <v>1</v>
      </c>
    </row>
    <row r="44540" spans="1:2">
      <c r="A44540" s="1" t="s">
        <v>10783</v>
      </c>
      <c r="B44540" s="1">
        <v>1</v>
      </c>
    </row>
    <row r="44541" spans="1:2">
      <c r="A44541" s="1" t="s">
        <v>4894</v>
      </c>
      <c r="B44541" s="1">
        <v>1</v>
      </c>
    </row>
    <row r="44542" spans="1:2">
      <c r="A44542" s="1" t="s">
        <v>43818</v>
      </c>
      <c r="B44542" s="1" t="s">
        <v>50050</v>
      </c>
    </row>
    <row r="44543" spans="1:2">
      <c r="A44543" s="1" t="s">
        <v>32164</v>
      </c>
      <c r="B44543" s="1">
        <v>1</v>
      </c>
    </row>
    <row r="44544" spans="1:2">
      <c r="A44544" s="1" t="s">
        <v>6031</v>
      </c>
      <c r="B44544" s="1">
        <v>1</v>
      </c>
    </row>
    <row r="44545" spans="1:2">
      <c r="A44545" s="1" t="s">
        <v>43819</v>
      </c>
      <c r="B44545" s="1">
        <v>1</v>
      </c>
    </row>
    <row r="44546" spans="1:2">
      <c r="A44546" s="3" t="s">
        <v>32127</v>
      </c>
      <c r="B44546" s="1">
        <v>1</v>
      </c>
    </row>
    <row r="44547" spans="1:2">
      <c r="A44547" s="1" t="s">
        <v>11626</v>
      </c>
      <c r="B44547" s="1">
        <v>1</v>
      </c>
    </row>
    <row r="44548" spans="1:2">
      <c r="A44548" s="1" t="s">
        <v>32128</v>
      </c>
      <c r="B44548" s="1">
        <v>1</v>
      </c>
    </row>
    <row r="44549" spans="1:2">
      <c r="A44549" s="1" t="s">
        <v>43822</v>
      </c>
      <c r="B44549" s="1">
        <v>1</v>
      </c>
    </row>
    <row r="44550" spans="1:2">
      <c r="A44550" s="1" t="s">
        <v>564</v>
      </c>
      <c r="B44550" s="1" t="s">
        <v>50033</v>
      </c>
    </row>
    <row r="44551" spans="1:2">
      <c r="A44551" s="1" t="s">
        <v>43823</v>
      </c>
      <c r="B44551" s="1">
        <v>1</v>
      </c>
    </row>
    <row r="44552" spans="1:2">
      <c r="A44552" s="1" t="s">
        <v>49106</v>
      </c>
      <c r="B44552" s="1">
        <v>1</v>
      </c>
    </row>
    <row r="44553" spans="1:2">
      <c r="A44553" s="1" t="s">
        <v>49107</v>
      </c>
      <c r="B44553" s="1">
        <v>1</v>
      </c>
    </row>
    <row r="44554" spans="1:2">
      <c r="A44554" s="1" t="s">
        <v>7272</v>
      </c>
      <c r="B44554" s="1" t="s">
        <v>50034</v>
      </c>
    </row>
    <row r="44555" spans="1:2">
      <c r="A44555" s="1" t="s">
        <v>43824</v>
      </c>
      <c r="B44555" s="1">
        <v>1</v>
      </c>
    </row>
    <row r="44556" spans="1:2">
      <c r="A44556" s="1" t="s">
        <v>43825</v>
      </c>
      <c r="B44556" s="1">
        <v>1</v>
      </c>
    </row>
    <row r="44557" spans="1:2">
      <c r="A44557" s="1" t="s">
        <v>7082</v>
      </c>
      <c r="B44557" s="1">
        <v>4</v>
      </c>
    </row>
    <row r="44558" spans="1:2">
      <c r="A44558" s="1" t="s">
        <v>6127</v>
      </c>
      <c r="B44558" s="1">
        <v>1</v>
      </c>
    </row>
    <row r="44559" spans="1:2">
      <c r="A44559" s="1" t="s">
        <v>4416</v>
      </c>
      <c r="B44559" s="1">
        <v>4</v>
      </c>
    </row>
    <row r="44560" spans="1:2">
      <c r="A44560" s="1" t="s">
        <v>32129</v>
      </c>
      <c r="B44560" s="1" t="s">
        <v>47657</v>
      </c>
    </row>
    <row r="44561" spans="1:2">
      <c r="A44561" s="1" t="s">
        <v>10734</v>
      </c>
      <c r="B44561" s="1">
        <v>1</v>
      </c>
    </row>
    <row r="44562" spans="1:2">
      <c r="A44562" s="1" t="s">
        <v>6603</v>
      </c>
      <c r="B44562" s="1" t="s">
        <v>50050</v>
      </c>
    </row>
    <row r="44563" spans="1:2">
      <c r="A44563" s="1" t="s">
        <v>13849</v>
      </c>
      <c r="B44563" s="1">
        <v>4</v>
      </c>
    </row>
    <row r="44564" spans="1:2">
      <c r="A44564" s="1" t="s">
        <v>43826</v>
      </c>
      <c r="B44564" s="1">
        <v>1</v>
      </c>
    </row>
    <row r="44565" spans="1:2">
      <c r="A44565" s="1" t="s">
        <v>43827</v>
      </c>
      <c r="B44565" s="1">
        <v>1</v>
      </c>
    </row>
    <row r="44566" spans="1:2">
      <c r="A44566" s="1" t="s">
        <v>8733</v>
      </c>
      <c r="B44566" s="1" t="s">
        <v>50034</v>
      </c>
    </row>
    <row r="44567" spans="1:2">
      <c r="A44567" s="1" t="s">
        <v>3818</v>
      </c>
      <c r="B44567" s="1" t="s">
        <v>50034</v>
      </c>
    </row>
    <row r="44568" spans="1:2">
      <c r="A44568" s="1" t="s">
        <v>43830</v>
      </c>
      <c r="B44568" s="1">
        <v>1</v>
      </c>
    </row>
    <row r="44569" spans="1:2">
      <c r="A44569" s="1" t="s">
        <v>43831</v>
      </c>
      <c r="B44569" s="1">
        <v>1</v>
      </c>
    </row>
    <row r="44570" spans="1:2">
      <c r="A44570" s="1" t="s">
        <v>32137</v>
      </c>
      <c r="B44570" s="1">
        <v>1</v>
      </c>
    </row>
    <row r="44571" spans="1:2">
      <c r="A44571" s="1" t="s">
        <v>32139</v>
      </c>
      <c r="B44571" s="1" t="s">
        <v>50050</v>
      </c>
    </row>
    <row r="44572" spans="1:2">
      <c r="A44572" s="1" t="s">
        <v>32138</v>
      </c>
      <c r="B44572" s="1">
        <v>1</v>
      </c>
    </row>
    <row r="44573" spans="1:2">
      <c r="A44573" s="1" t="s">
        <v>32140</v>
      </c>
      <c r="B44573" s="1" t="s">
        <v>50052</v>
      </c>
    </row>
    <row r="44574" spans="1:2">
      <c r="A44574" s="1" t="s">
        <v>46578</v>
      </c>
      <c r="B44574" s="1" t="s">
        <v>50050</v>
      </c>
    </row>
    <row r="44575" spans="1:2">
      <c r="A44575" s="1" t="s">
        <v>43828</v>
      </c>
      <c r="B44575" s="1">
        <v>1</v>
      </c>
    </row>
    <row r="44576" spans="1:2">
      <c r="A44576" s="1" t="s">
        <v>410</v>
      </c>
      <c r="B44576" s="1">
        <v>1</v>
      </c>
    </row>
    <row r="44577" spans="1:2">
      <c r="A44577" s="1" t="s">
        <v>7209</v>
      </c>
      <c r="B44577" s="1" t="s">
        <v>50050</v>
      </c>
    </row>
    <row r="44578" spans="1:2">
      <c r="A44578" s="1" t="s">
        <v>7681</v>
      </c>
      <c r="B44578" s="1" t="s">
        <v>50050</v>
      </c>
    </row>
    <row r="44579" spans="1:2">
      <c r="A44579" s="1" t="s">
        <v>43829</v>
      </c>
      <c r="B44579" s="1">
        <v>1</v>
      </c>
    </row>
    <row r="44580" spans="1:2">
      <c r="A44580" s="1" t="s">
        <v>32141</v>
      </c>
      <c r="B44580" s="1">
        <v>1</v>
      </c>
    </row>
    <row r="44581" spans="1:2">
      <c r="A44581" s="1" t="s">
        <v>766</v>
      </c>
      <c r="B44581" s="1">
        <v>1</v>
      </c>
    </row>
    <row r="44582" spans="1:2">
      <c r="A44582" s="1" t="s">
        <v>8404</v>
      </c>
      <c r="B44582" s="1" t="s">
        <v>50050</v>
      </c>
    </row>
    <row r="44583" spans="1:2">
      <c r="A44583" s="1" t="s">
        <v>2889</v>
      </c>
      <c r="B44583" s="1">
        <v>1</v>
      </c>
    </row>
    <row r="44584" spans="1:2">
      <c r="A44584" s="1" t="s">
        <v>4000</v>
      </c>
      <c r="B44584" s="1" t="s">
        <v>50050</v>
      </c>
    </row>
    <row r="44585" spans="1:2">
      <c r="A44585" s="1" t="s">
        <v>5231</v>
      </c>
      <c r="B44585" s="1" t="s">
        <v>50050</v>
      </c>
    </row>
    <row r="44586" spans="1:2">
      <c r="A44586" s="1" t="s">
        <v>6403</v>
      </c>
      <c r="B44586" s="1" t="s">
        <v>50050</v>
      </c>
    </row>
    <row r="44587" spans="1:2">
      <c r="A44587" s="1" t="s">
        <v>46579</v>
      </c>
      <c r="B44587" s="1">
        <v>1</v>
      </c>
    </row>
    <row r="44588" spans="1:2">
      <c r="A44588" s="1" t="s">
        <v>32142</v>
      </c>
      <c r="B44588" s="1">
        <v>1</v>
      </c>
    </row>
    <row r="44589" spans="1:2">
      <c r="A44589" s="1" t="s">
        <v>32143</v>
      </c>
      <c r="B44589" s="1">
        <v>1</v>
      </c>
    </row>
    <row r="44590" spans="1:2">
      <c r="A44590" s="1" t="s">
        <v>32149</v>
      </c>
      <c r="B44590" s="1">
        <v>1</v>
      </c>
    </row>
    <row r="44591" spans="1:2">
      <c r="A44591" s="1" t="s">
        <v>46580</v>
      </c>
      <c r="B44591" s="1">
        <v>1</v>
      </c>
    </row>
    <row r="44592" spans="1:2">
      <c r="A44592" s="1" t="s">
        <v>32150</v>
      </c>
      <c r="B44592" s="1">
        <v>1</v>
      </c>
    </row>
    <row r="44593" spans="1:2">
      <c r="A44593" s="1" t="s">
        <v>3030</v>
      </c>
      <c r="B44593" s="1" t="s">
        <v>47657</v>
      </c>
    </row>
    <row r="44594" spans="1:2">
      <c r="A44594" s="1" t="s">
        <v>32130</v>
      </c>
      <c r="B44594" s="1">
        <v>1</v>
      </c>
    </row>
    <row r="44595" spans="1:2">
      <c r="A44595" s="1" t="s">
        <v>32131</v>
      </c>
      <c r="B44595" s="1">
        <v>1</v>
      </c>
    </row>
    <row r="44596" spans="1:2">
      <c r="A44596" s="1" t="s">
        <v>43842</v>
      </c>
      <c r="B44596" s="1">
        <v>1</v>
      </c>
    </row>
    <row r="44597" spans="1:2">
      <c r="A44597" s="1" t="s">
        <v>32183</v>
      </c>
      <c r="B44597" s="1">
        <v>1</v>
      </c>
    </row>
    <row r="44598" spans="1:2">
      <c r="A44598" s="1" t="s">
        <v>32184</v>
      </c>
      <c r="B44598" s="1">
        <v>1</v>
      </c>
    </row>
    <row r="44599" spans="1:2">
      <c r="A44599" s="1" t="s">
        <v>32182</v>
      </c>
      <c r="B44599" s="1">
        <v>1</v>
      </c>
    </row>
    <row r="44600" spans="1:2">
      <c r="A44600" s="1" t="s">
        <v>49506</v>
      </c>
      <c r="B44600" s="1">
        <v>1</v>
      </c>
    </row>
    <row r="44601" spans="1:2">
      <c r="A44601" s="1" t="s">
        <v>43841</v>
      </c>
      <c r="B44601" s="1">
        <v>1</v>
      </c>
    </row>
    <row r="44602" spans="1:2">
      <c r="A44602" s="1" t="s">
        <v>4875</v>
      </c>
      <c r="B44602" s="1">
        <v>1</v>
      </c>
    </row>
    <row r="44603" spans="1:2">
      <c r="A44603" s="1" t="s">
        <v>46581</v>
      </c>
      <c r="B44603" s="1" t="s">
        <v>50050</v>
      </c>
    </row>
    <row r="44604" spans="1:2">
      <c r="A44604" s="1" t="s">
        <v>32192</v>
      </c>
      <c r="B44604" s="1" t="s">
        <v>50050</v>
      </c>
    </row>
    <row r="44605" spans="1:2">
      <c r="A44605" s="1" t="s">
        <v>46582</v>
      </c>
      <c r="B44605" s="1" t="s">
        <v>50050</v>
      </c>
    </row>
    <row r="44606" spans="1:2">
      <c r="A44606" s="1" t="s">
        <v>43843</v>
      </c>
      <c r="B44606" s="1">
        <v>1</v>
      </c>
    </row>
    <row r="44607" spans="1:2">
      <c r="A44607" s="1" t="s">
        <v>49108</v>
      </c>
      <c r="B44607" s="1">
        <v>1</v>
      </c>
    </row>
    <row r="44608" spans="1:2">
      <c r="A44608" s="1" t="s">
        <v>43844</v>
      </c>
      <c r="B44608" s="1">
        <v>1</v>
      </c>
    </row>
    <row r="44609" spans="1:2">
      <c r="A44609" s="3" t="s">
        <v>47243</v>
      </c>
      <c r="B44609" s="1">
        <v>1</v>
      </c>
    </row>
    <row r="44610" spans="1:2">
      <c r="A44610" s="1" t="s">
        <v>47244</v>
      </c>
      <c r="B44610" s="1" t="s">
        <v>50050</v>
      </c>
    </row>
    <row r="44611" spans="1:2">
      <c r="A44611" s="1" t="s">
        <v>459</v>
      </c>
      <c r="B44611" s="1">
        <v>1</v>
      </c>
    </row>
    <row r="44612" spans="1:2">
      <c r="A44612" s="1" t="s">
        <v>1003</v>
      </c>
      <c r="B44612" s="1" t="s">
        <v>50050</v>
      </c>
    </row>
    <row r="44613" spans="1:2">
      <c r="A44613" s="1" t="s">
        <v>8474</v>
      </c>
      <c r="B44613" s="1" t="s">
        <v>50050</v>
      </c>
    </row>
    <row r="44614" spans="1:2">
      <c r="A44614" s="1" t="s">
        <v>32185</v>
      </c>
      <c r="B44614" s="1" t="s">
        <v>50050</v>
      </c>
    </row>
    <row r="44615" spans="1:2">
      <c r="A44615" s="1" t="s">
        <v>32186</v>
      </c>
      <c r="B44615" s="1">
        <v>1</v>
      </c>
    </row>
    <row r="44616" spans="1:2">
      <c r="A44616" s="1" t="s">
        <v>5718</v>
      </c>
      <c r="B44616" s="1">
        <v>1</v>
      </c>
    </row>
    <row r="44617" spans="1:2">
      <c r="A44617" s="1" t="s">
        <v>32188</v>
      </c>
      <c r="B44617" s="1">
        <v>1</v>
      </c>
    </row>
    <row r="44618" spans="1:2">
      <c r="A44618" s="1" t="s">
        <v>7894</v>
      </c>
      <c r="B44618" s="1" t="s">
        <v>50050</v>
      </c>
    </row>
    <row r="44619" spans="1:2">
      <c r="A44619" s="1" t="s">
        <v>49109</v>
      </c>
      <c r="B44619" s="1" t="s">
        <v>50050</v>
      </c>
    </row>
    <row r="44620" spans="1:2">
      <c r="A44620" s="1" t="s">
        <v>49110</v>
      </c>
      <c r="B44620" s="1" t="s">
        <v>50050</v>
      </c>
    </row>
    <row r="44621" spans="1:2">
      <c r="A44621" s="1" t="s">
        <v>49111</v>
      </c>
      <c r="B44621" s="1" t="s">
        <v>50050</v>
      </c>
    </row>
    <row r="44622" spans="1:2">
      <c r="A44622" s="1" t="s">
        <v>4270</v>
      </c>
      <c r="B44622" s="1">
        <v>1</v>
      </c>
    </row>
    <row r="44623" spans="1:2">
      <c r="A44623" s="1" t="s">
        <v>9359</v>
      </c>
      <c r="B44623" s="1">
        <v>1</v>
      </c>
    </row>
    <row r="44624" spans="1:2">
      <c r="A44624" s="1" t="s">
        <v>32189</v>
      </c>
      <c r="B44624" s="1">
        <v>1</v>
      </c>
    </row>
    <row r="44625" spans="1:2">
      <c r="A44625" s="1" t="s">
        <v>43845</v>
      </c>
      <c r="B44625" s="1" t="s">
        <v>50050</v>
      </c>
    </row>
    <row r="44626" spans="1:2">
      <c r="A44626" s="1" t="s">
        <v>43846</v>
      </c>
      <c r="B44626" s="1" t="s">
        <v>50050</v>
      </c>
    </row>
    <row r="44627" spans="1:2">
      <c r="A44627" s="1" t="s">
        <v>43847</v>
      </c>
      <c r="B44627" s="1" t="s">
        <v>50050</v>
      </c>
    </row>
    <row r="44628" spans="1:2">
      <c r="A44628" s="1" t="s">
        <v>43848</v>
      </c>
      <c r="B44628" s="1" t="s">
        <v>50050</v>
      </c>
    </row>
    <row r="44629" spans="1:2">
      <c r="A44629" s="1" t="s">
        <v>49112</v>
      </c>
      <c r="B44629" s="1" t="s">
        <v>50050</v>
      </c>
    </row>
    <row r="44630" spans="1:2">
      <c r="A44630" s="1" t="s">
        <v>49113</v>
      </c>
      <c r="B44630" s="1" t="s">
        <v>50050</v>
      </c>
    </row>
    <row r="44631" spans="1:2">
      <c r="A44631" s="1" t="s">
        <v>43849</v>
      </c>
      <c r="B44631" s="1" t="s">
        <v>50050</v>
      </c>
    </row>
    <row r="44632" spans="1:2">
      <c r="A44632" s="3" t="s">
        <v>47832</v>
      </c>
      <c r="B44632" s="1" t="s">
        <v>50050</v>
      </c>
    </row>
    <row r="44633" spans="1:2">
      <c r="A44633" s="1" t="s">
        <v>32190</v>
      </c>
      <c r="B44633" s="1" t="s">
        <v>50050</v>
      </c>
    </row>
    <row r="44634" spans="1:2">
      <c r="A44634" s="1" t="s">
        <v>32191</v>
      </c>
      <c r="B44634" s="1" t="s">
        <v>50050</v>
      </c>
    </row>
    <row r="44635" spans="1:2">
      <c r="A44635" s="1" t="s">
        <v>32187</v>
      </c>
      <c r="B44635" s="1">
        <v>1</v>
      </c>
    </row>
    <row r="44636" spans="1:2">
      <c r="A44636" s="1" t="s">
        <v>5134</v>
      </c>
      <c r="B44636" s="1">
        <v>1</v>
      </c>
    </row>
    <row r="44637" spans="1:2">
      <c r="A44637" s="1" t="s">
        <v>3097</v>
      </c>
      <c r="B44637" s="1">
        <v>1</v>
      </c>
    </row>
    <row r="44638" spans="1:2">
      <c r="A44638" s="1" t="s">
        <v>6753</v>
      </c>
      <c r="B44638" s="1" t="s">
        <v>50050</v>
      </c>
    </row>
    <row r="44639" spans="1:2">
      <c r="A44639" s="1" t="s">
        <v>32257</v>
      </c>
      <c r="B44639" s="1" t="s">
        <v>50050</v>
      </c>
    </row>
    <row r="44640" spans="1:2">
      <c r="A44640" s="1" t="s">
        <v>32256</v>
      </c>
      <c r="B44640" s="1" t="s">
        <v>50050</v>
      </c>
    </row>
    <row r="44641" spans="1:2">
      <c r="A44641" s="1" t="s">
        <v>43909</v>
      </c>
      <c r="B44641" s="1" t="s">
        <v>50050</v>
      </c>
    </row>
    <row r="44642" spans="1:2">
      <c r="A44642" s="1" t="s">
        <v>32258</v>
      </c>
      <c r="B44642" s="1" t="s">
        <v>50050</v>
      </c>
    </row>
    <row r="44643" spans="1:2">
      <c r="A44643" s="1" t="s">
        <v>32259</v>
      </c>
      <c r="B44643" s="1" t="s">
        <v>50050</v>
      </c>
    </row>
    <row r="44644" spans="1:2">
      <c r="A44644" s="1" t="s">
        <v>49416</v>
      </c>
      <c r="B44644" s="1">
        <v>1</v>
      </c>
    </row>
    <row r="44645" spans="1:2">
      <c r="A44645" s="1" t="s">
        <v>32260</v>
      </c>
      <c r="B44645" s="1">
        <v>1</v>
      </c>
    </row>
    <row r="44646" spans="1:2">
      <c r="A44646" s="1" t="s">
        <v>49114</v>
      </c>
      <c r="B44646" s="1" t="s">
        <v>50050</v>
      </c>
    </row>
    <row r="44647" spans="1:2">
      <c r="A44647" s="1" t="s">
        <v>43908</v>
      </c>
      <c r="B44647" s="1">
        <v>1</v>
      </c>
    </row>
    <row r="44648" spans="1:2">
      <c r="A44648" s="1" t="s">
        <v>32254</v>
      </c>
      <c r="B44648" s="1">
        <v>1</v>
      </c>
    </row>
    <row r="44649" spans="1:2">
      <c r="A44649" s="1" t="s">
        <v>32255</v>
      </c>
      <c r="B44649" s="1">
        <v>1</v>
      </c>
    </row>
    <row r="44650" spans="1:2">
      <c r="A44650" s="1" t="s">
        <v>455</v>
      </c>
      <c r="B44650" s="1" t="s">
        <v>47657</v>
      </c>
    </row>
    <row r="44651" spans="1:2">
      <c r="A44651" s="1" t="s">
        <v>43850</v>
      </c>
      <c r="B44651" s="1" t="s">
        <v>50050</v>
      </c>
    </row>
    <row r="44652" spans="1:2">
      <c r="A44652" s="1" t="s">
        <v>9665</v>
      </c>
      <c r="B44652" s="1" t="s">
        <v>50050</v>
      </c>
    </row>
    <row r="44653" spans="1:2">
      <c r="A44653" s="1" t="s">
        <v>49707</v>
      </c>
      <c r="B44653" s="1" t="s">
        <v>50050</v>
      </c>
    </row>
    <row r="44654" spans="1:2">
      <c r="A44654" s="1" t="s">
        <v>32262</v>
      </c>
      <c r="B44654" s="1" t="s">
        <v>50050</v>
      </c>
    </row>
    <row r="44655" spans="1:2">
      <c r="A44655" s="1" t="s">
        <v>43852</v>
      </c>
      <c r="B44655" s="1" t="s">
        <v>50050</v>
      </c>
    </row>
    <row r="44656" spans="1:2">
      <c r="A44656" s="1" t="s">
        <v>43851</v>
      </c>
      <c r="B44656" s="1">
        <v>1</v>
      </c>
    </row>
    <row r="44657" spans="1:2">
      <c r="A44657" s="1" t="s">
        <v>46583</v>
      </c>
      <c r="B44657" s="1" t="s">
        <v>50050</v>
      </c>
    </row>
    <row r="44658" spans="1:2">
      <c r="A44658" s="1" t="s">
        <v>43853</v>
      </c>
      <c r="B44658" s="1" t="s">
        <v>50050</v>
      </c>
    </row>
    <row r="44659" spans="1:2">
      <c r="A44659" s="1" t="s">
        <v>5400</v>
      </c>
      <c r="B44659" s="1" t="s">
        <v>50050</v>
      </c>
    </row>
    <row r="44660" spans="1:2">
      <c r="A44660" s="1" t="s">
        <v>32263</v>
      </c>
      <c r="B44660" s="1" t="s">
        <v>50050</v>
      </c>
    </row>
    <row r="44661" spans="1:2">
      <c r="A44661" s="1" t="s">
        <v>6016</v>
      </c>
      <c r="B44661" s="1">
        <v>1</v>
      </c>
    </row>
    <row r="44662" spans="1:2">
      <c r="A44662" s="1" t="s">
        <v>32264</v>
      </c>
      <c r="B44662" s="1">
        <v>1</v>
      </c>
    </row>
    <row r="44663" spans="1:2">
      <c r="A44663" s="1" t="s">
        <v>43854</v>
      </c>
      <c r="B44663" s="1">
        <v>1</v>
      </c>
    </row>
    <row r="44664" spans="1:2">
      <c r="A44664" s="3" t="s">
        <v>47833</v>
      </c>
      <c r="B44664" s="1">
        <v>1</v>
      </c>
    </row>
    <row r="44665" spans="1:2">
      <c r="A44665" s="1" t="s">
        <v>32270</v>
      </c>
      <c r="B44665" s="1">
        <v>1</v>
      </c>
    </row>
    <row r="44666" spans="1:2">
      <c r="A44666" s="3" t="s">
        <v>46584</v>
      </c>
      <c r="B44666" s="1">
        <v>4</v>
      </c>
    </row>
    <row r="44667" spans="1:2">
      <c r="A44667" s="1" t="s">
        <v>43855</v>
      </c>
      <c r="B44667" s="1">
        <v>1</v>
      </c>
    </row>
    <row r="44668" spans="1:2">
      <c r="A44668" s="1" t="s">
        <v>43856</v>
      </c>
      <c r="B44668" s="1" t="s">
        <v>50049</v>
      </c>
    </row>
    <row r="44669" spans="1:2">
      <c r="A44669" s="1" t="s">
        <v>43857</v>
      </c>
      <c r="B44669" s="1" t="s">
        <v>50050</v>
      </c>
    </row>
    <row r="44670" spans="1:2">
      <c r="A44670" s="1" t="s">
        <v>32276</v>
      </c>
      <c r="B44670" s="1">
        <v>1</v>
      </c>
    </row>
    <row r="44671" spans="1:2">
      <c r="A44671" s="1" t="s">
        <v>49115</v>
      </c>
      <c r="B44671" s="1">
        <v>1</v>
      </c>
    </row>
    <row r="44672" spans="1:2">
      <c r="A44672" s="3" t="s">
        <v>8203</v>
      </c>
      <c r="B44672" s="1" t="s">
        <v>50050</v>
      </c>
    </row>
    <row r="44673" spans="1:2">
      <c r="A44673" s="1" t="s">
        <v>3780</v>
      </c>
      <c r="B44673" s="1">
        <v>1</v>
      </c>
    </row>
    <row r="44674" spans="1:2">
      <c r="A44674" s="1" t="s">
        <v>32278</v>
      </c>
      <c r="B44674" s="1">
        <v>1</v>
      </c>
    </row>
    <row r="44675" spans="1:2">
      <c r="A44675" s="1" t="s">
        <v>664</v>
      </c>
      <c r="B44675" s="1">
        <v>1</v>
      </c>
    </row>
    <row r="44676" spans="1:2">
      <c r="A44676" s="1" t="s">
        <v>32280</v>
      </c>
      <c r="B44676" s="1">
        <v>1</v>
      </c>
    </row>
    <row r="44677" spans="1:2">
      <c r="A44677" s="1" t="s">
        <v>1343</v>
      </c>
      <c r="B44677" s="1">
        <v>4</v>
      </c>
    </row>
    <row r="44678" spans="1:2">
      <c r="A44678" s="1" t="s">
        <v>3932</v>
      </c>
      <c r="B44678" s="1" t="s">
        <v>50032</v>
      </c>
    </row>
    <row r="44679" spans="1:2">
      <c r="A44679" s="1" t="s">
        <v>1094</v>
      </c>
      <c r="B44679" s="1" t="s">
        <v>50034</v>
      </c>
    </row>
    <row r="44680" spans="1:2">
      <c r="A44680" s="1" t="s">
        <v>32281</v>
      </c>
      <c r="B44680" s="1">
        <v>4</v>
      </c>
    </row>
    <row r="44681" spans="1:2">
      <c r="A44681" s="1" t="s">
        <v>43861</v>
      </c>
      <c r="B44681" s="1">
        <v>4</v>
      </c>
    </row>
    <row r="44682" spans="1:2">
      <c r="A44682" s="3" t="s">
        <v>46585</v>
      </c>
      <c r="B44682" s="1">
        <v>4</v>
      </c>
    </row>
    <row r="44683" spans="1:2">
      <c r="A44683" s="1" t="s">
        <v>8610</v>
      </c>
      <c r="B44683" s="1">
        <v>1</v>
      </c>
    </row>
    <row r="44684" spans="1:2">
      <c r="A44684" s="1" t="s">
        <v>43858</v>
      </c>
      <c r="B44684" s="1" t="s">
        <v>50050</v>
      </c>
    </row>
    <row r="44685" spans="1:2">
      <c r="A44685" s="1" t="s">
        <v>5108</v>
      </c>
      <c r="B44685" s="1">
        <v>1</v>
      </c>
    </row>
    <row r="44686" spans="1:2">
      <c r="A44686" s="1" t="s">
        <v>43859</v>
      </c>
      <c r="B44686" s="1" t="s">
        <v>50050</v>
      </c>
    </row>
    <row r="44687" spans="1:2">
      <c r="A44687" s="1" t="s">
        <v>11263</v>
      </c>
      <c r="B44687" s="1" t="s">
        <v>50050</v>
      </c>
    </row>
    <row r="44688" spans="1:2">
      <c r="A44688" s="1" t="s">
        <v>43860</v>
      </c>
      <c r="B44688" s="1">
        <v>1</v>
      </c>
    </row>
    <row r="44689" spans="1:2">
      <c r="A44689" s="1" t="s">
        <v>32279</v>
      </c>
      <c r="B44689" s="1">
        <v>1</v>
      </c>
    </row>
    <row r="44690" spans="1:2">
      <c r="A44690" s="1" t="s">
        <v>32283</v>
      </c>
      <c r="B44690" s="1">
        <v>1</v>
      </c>
    </row>
    <row r="44691" spans="1:2">
      <c r="A44691" s="1" t="s">
        <v>49116</v>
      </c>
      <c r="B44691" s="1">
        <v>1</v>
      </c>
    </row>
    <row r="44692" spans="1:2">
      <c r="A44692" s="1" t="s">
        <v>32286</v>
      </c>
      <c r="B44692" s="1">
        <v>1</v>
      </c>
    </row>
    <row r="44693" spans="1:2">
      <c r="A44693" s="1" t="s">
        <v>32287</v>
      </c>
      <c r="B44693" s="1">
        <v>1</v>
      </c>
    </row>
    <row r="44694" spans="1:2">
      <c r="A44694" s="1" t="s">
        <v>32288</v>
      </c>
      <c r="B44694" s="1" t="s">
        <v>50050</v>
      </c>
    </row>
    <row r="44695" spans="1:2">
      <c r="A44695" s="1" t="s">
        <v>32289</v>
      </c>
      <c r="B44695" s="1">
        <v>1</v>
      </c>
    </row>
    <row r="44696" spans="1:2">
      <c r="A44696" s="1" t="s">
        <v>11766</v>
      </c>
      <c r="B44696" s="1">
        <v>1</v>
      </c>
    </row>
    <row r="44697" spans="1:2">
      <c r="A44697" s="1" t="s">
        <v>43862</v>
      </c>
      <c r="B44697" s="1">
        <v>1</v>
      </c>
    </row>
    <row r="44698" spans="1:2">
      <c r="A44698" s="1" t="s">
        <v>32290</v>
      </c>
      <c r="B44698" s="1">
        <v>1</v>
      </c>
    </row>
    <row r="44699" spans="1:2">
      <c r="A44699" s="1" t="s">
        <v>49117</v>
      </c>
      <c r="B44699" s="1" t="s">
        <v>50050</v>
      </c>
    </row>
    <row r="44700" spans="1:2">
      <c r="A44700" s="1" t="s">
        <v>49119</v>
      </c>
      <c r="B44700" s="1">
        <v>1</v>
      </c>
    </row>
    <row r="44701" spans="1:2">
      <c r="A44701" s="1" t="s">
        <v>32291</v>
      </c>
      <c r="B44701" s="1">
        <v>1</v>
      </c>
    </row>
    <row r="44702" spans="1:2">
      <c r="A44702" s="1" t="s">
        <v>49118</v>
      </c>
      <c r="B44702" s="1" t="s">
        <v>50050</v>
      </c>
    </row>
    <row r="44703" spans="1:2">
      <c r="A44703" s="1" t="s">
        <v>32292</v>
      </c>
      <c r="B44703" s="1">
        <v>1</v>
      </c>
    </row>
    <row r="44704" spans="1:2">
      <c r="A44704" s="1" t="s">
        <v>43863</v>
      </c>
      <c r="B44704" s="1">
        <v>1</v>
      </c>
    </row>
    <row r="44705" spans="1:2">
      <c r="A44705" s="1" t="s">
        <v>32293</v>
      </c>
      <c r="B44705" s="1">
        <v>1</v>
      </c>
    </row>
    <row r="44706" spans="1:2">
      <c r="A44706" s="1" t="s">
        <v>32193</v>
      </c>
      <c r="B44706" s="1">
        <v>1</v>
      </c>
    </row>
    <row r="44707" spans="1:2">
      <c r="A44707" s="1" t="s">
        <v>2160</v>
      </c>
      <c r="B44707" s="1">
        <v>1</v>
      </c>
    </row>
    <row r="44708" spans="1:2">
      <c r="A44708" s="1" t="s">
        <v>49120</v>
      </c>
      <c r="B44708" s="1">
        <v>1</v>
      </c>
    </row>
    <row r="44709" spans="1:2">
      <c r="A44709" s="1" t="s">
        <v>48144</v>
      </c>
      <c r="B44709" s="1">
        <v>1</v>
      </c>
    </row>
    <row r="44710" spans="1:2">
      <c r="A44710" s="1" t="s">
        <v>43864</v>
      </c>
      <c r="B44710" s="1">
        <v>1</v>
      </c>
    </row>
    <row r="44711" spans="1:2">
      <c r="A44711" s="1" t="s">
        <v>49121</v>
      </c>
      <c r="B44711" s="1">
        <v>1</v>
      </c>
    </row>
    <row r="44712" spans="1:2">
      <c r="A44712" s="3" t="s">
        <v>32296</v>
      </c>
      <c r="B44712" s="1" t="s">
        <v>50050</v>
      </c>
    </row>
    <row r="44713" spans="1:2">
      <c r="A44713" s="1" t="s">
        <v>43924</v>
      </c>
      <c r="B44713" s="1">
        <v>1</v>
      </c>
    </row>
    <row r="44714" spans="1:2">
      <c r="A44714" s="3" t="s">
        <v>49122</v>
      </c>
      <c r="B44714" s="1" t="s">
        <v>50050</v>
      </c>
    </row>
    <row r="44715" spans="1:2">
      <c r="A44715" s="1" t="s">
        <v>43920</v>
      </c>
      <c r="B44715" s="1">
        <v>1</v>
      </c>
    </row>
    <row r="44716" spans="1:2">
      <c r="A44716" s="1" t="s">
        <v>10316</v>
      </c>
      <c r="B44716" s="1">
        <v>1</v>
      </c>
    </row>
    <row r="44717" spans="1:2">
      <c r="A44717" s="1" t="s">
        <v>49123</v>
      </c>
      <c r="B44717" s="1">
        <v>1</v>
      </c>
    </row>
    <row r="44718" spans="1:2">
      <c r="A44718" s="1" t="s">
        <v>32297</v>
      </c>
      <c r="B44718" s="1">
        <v>1</v>
      </c>
    </row>
    <row r="44719" spans="1:2">
      <c r="A44719" s="1" t="s">
        <v>43921</v>
      </c>
      <c r="B44719" s="1">
        <v>1</v>
      </c>
    </row>
    <row r="44720" spans="1:2">
      <c r="A44720" s="1" t="s">
        <v>43922</v>
      </c>
      <c r="B44720" s="1">
        <v>1</v>
      </c>
    </row>
    <row r="44721" spans="1:2">
      <c r="A44721" s="1" t="s">
        <v>43923</v>
      </c>
      <c r="B44721" s="1">
        <v>1</v>
      </c>
    </row>
    <row r="44722" spans="1:2">
      <c r="A44722" s="1" t="s">
        <v>4969</v>
      </c>
      <c r="B44722" s="1">
        <v>1</v>
      </c>
    </row>
    <row r="44723" spans="1:2">
      <c r="A44723" s="1" t="s">
        <v>2832</v>
      </c>
      <c r="B44723" s="1">
        <v>4</v>
      </c>
    </row>
    <row r="44724" spans="1:2">
      <c r="A44724" s="1" t="s">
        <v>43940</v>
      </c>
      <c r="B44724" s="1">
        <v>4</v>
      </c>
    </row>
    <row r="44725" spans="1:2">
      <c r="A44725" s="1" t="s">
        <v>8049</v>
      </c>
      <c r="B44725" s="1">
        <v>4</v>
      </c>
    </row>
    <row r="44726" spans="1:2">
      <c r="A44726" s="1" t="s">
        <v>464</v>
      </c>
      <c r="B44726" s="1">
        <v>4</v>
      </c>
    </row>
    <row r="44727" spans="1:2">
      <c r="A44727" s="1" t="s">
        <v>47245</v>
      </c>
      <c r="B44727" s="1" t="s">
        <v>50050</v>
      </c>
    </row>
    <row r="44728" spans="1:2">
      <c r="A44728" s="1" t="s">
        <v>49125</v>
      </c>
      <c r="B44728" s="1">
        <v>1</v>
      </c>
    </row>
    <row r="44729" spans="1:2">
      <c r="A44729" s="1" t="s">
        <v>49126</v>
      </c>
      <c r="B44729" s="1">
        <v>1</v>
      </c>
    </row>
    <row r="44730" spans="1:2">
      <c r="A44730" s="1" t="s">
        <v>49124</v>
      </c>
      <c r="B44730" s="1">
        <v>1</v>
      </c>
    </row>
    <row r="44731" spans="1:2">
      <c r="A44731" s="1" t="s">
        <v>2783</v>
      </c>
      <c r="B44731" s="1">
        <v>1</v>
      </c>
    </row>
    <row r="44732" spans="1:2">
      <c r="A44732" s="1" t="s">
        <v>43925</v>
      </c>
      <c r="B44732" s="1" t="s">
        <v>50050</v>
      </c>
    </row>
    <row r="44733" spans="1:2">
      <c r="A44733" s="1" t="s">
        <v>43926</v>
      </c>
      <c r="B44733" s="1" t="s">
        <v>50049</v>
      </c>
    </row>
    <row r="44734" spans="1:2">
      <c r="A44734" s="1" t="s">
        <v>43927</v>
      </c>
      <c r="B44734" s="1" t="s">
        <v>47657</v>
      </c>
    </row>
    <row r="44735" spans="1:2">
      <c r="A44735" s="1" t="s">
        <v>49128</v>
      </c>
      <c r="B44735" s="1" t="s">
        <v>50050</v>
      </c>
    </row>
    <row r="44736" spans="1:2">
      <c r="A44736" s="1" t="s">
        <v>49127</v>
      </c>
      <c r="B44736" s="1" t="s">
        <v>50049</v>
      </c>
    </row>
    <row r="44737" spans="1:2">
      <c r="A44737" s="1" t="s">
        <v>7657</v>
      </c>
      <c r="B44737" s="1" t="s">
        <v>50034</v>
      </c>
    </row>
    <row r="44738" spans="1:2">
      <c r="A44738" s="1" t="s">
        <v>1702</v>
      </c>
      <c r="B44738" s="1">
        <v>1</v>
      </c>
    </row>
    <row r="44739" spans="1:2">
      <c r="A44739" s="1" t="s">
        <v>43928</v>
      </c>
      <c r="B44739" s="1">
        <v>1</v>
      </c>
    </row>
    <row r="44740" spans="1:2">
      <c r="A44740" s="1" t="s">
        <v>43929</v>
      </c>
      <c r="B44740" s="1">
        <v>1</v>
      </c>
    </row>
    <row r="44741" spans="1:2">
      <c r="A44741" s="1" t="s">
        <v>43930</v>
      </c>
      <c r="B44741" s="1">
        <v>1</v>
      </c>
    </row>
    <row r="44742" spans="1:2">
      <c r="A44742" s="3" t="s">
        <v>43931</v>
      </c>
      <c r="B44742" s="1">
        <v>5</v>
      </c>
    </row>
    <row r="44743" spans="1:2">
      <c r="A44743" s="1" t="s">
        <v>3581</v>
      </c>
      <c r="B44743" s="1">
        <v>1</v>
      </c>
    </row>
    <row r="44744" spans="1:2">
      <c r="A44744" s="1" t="s">
        <v>6690</v>
      </c>
      <c r="B44744" s="1">
        <v>1</v>
      </c>
    </row>
    <row r="44745" spans="1:2">
      <c r="A44745" s="1" t="s">
        <v>32303</v>
      </c>
      <c r="B44745" s="1">
        <v>1</v>
      </c>
    </row>
    <row r="44746" spans="1:2">
      <c r="A44746" s="1" t="s">
        <v>43932</v>
      </c>
      <c r="B44746" s="1">
        <v>1</v>
      </c>
    </row>
    <row r="44747" spans="1:2">
      <c r="A44747" s="1" t="s">
        <v>32302</v>
      </c>
      <c r="B44747" s="1">
        <v>1</v>
      </c>
    </row>
    <row r="44748" spans="1:2">
      <c r="A44748" s="1" t="s">
        <v>49129</v>
      </c>
      <c r="B44748" s="1">
        <v>1</v>
      </c>
    </row>
    <row r="44749" spans="1:2">
      <c r="A44749" s="1" t="s">
        <v>49130</v>
      </c>
      <c r="B44749" s="1">
        <v>1</v>
      </c>
    </row>
    <row r="44750" spans="1:2">
      <c r="A44750" s="1" t="s">
        <v>3613</v>
      </c>
      <c r="B44750" s="1" t="s">
        <v>50050</v>
      </c>
    </row>
    <row r="44751" spans="1:2">
      <c r="A44751" s="1" t="s">
        <v>43933</v>
      </c>
      <c r="B44751" s="1">
        <v>1</v>
      </c>
    </row>
    <row r="44752" spans="1:2">
      <c r="A44752" s="1" t="s">
        <v>43934</v>
      </c>
      <c r="B44752" s="1" t="s">
        <v>50050</v>
      </c>
    </row>
    <row r="44753" spans="1:2">
      <c r="A44753" s="1" t="s">
        <v>49131</v>
      </c>
      <c r="B44753" s="1">
        <v>1</v>
      </c>
    </row>
    <row r="44754" spans="1:2">
      <c r="A44754" s="3" t="s">
        <v>49132</v>
      </c>
      <c r="B44754" s="1" t="s">
        <v>50049</v>
      </c>
    </row>
    <row r="44755" spans="1:2">
      <c r="A44755" s="1" t="s">
        <v>49133</v>
      </c>
      <c r="B44755" s="1">
        <v>1</v>
      </c>
    </row>
    <row r="44756" spans="1:2">
      <c r="A44756" s="1" t="s">
        <v>49134</v>
      </c>
      <c r="B44756" s="1">
        <v>1</v>
      </c>
    </row>
    <row r="44757" spans="1:2">
      <c r="A44757" s="1" t="s">
        <v>43935</v>
      </c>
      <c r="B44757" s="1">
        <v>1</v>
      </c>
    </row>
    <row r="44758" spans="1:2">
      <c r="A44758" s="1" t="s">
        <v>43936</v>
      </c>
      <c r="B44758" s="1">
        <v>5</v>
      </c>
    </row>
    <row r="44759" spans="1:2">
      <c r="A44759" s="1" t="s">
        <v>8029</v>
      </c>
      <c r="B44759" s="1">
        <v>1</v>
      </c>
    </row>
    <row r="44760" spans="1:2">
      <c r="A44760" s="1" t="s">
        <v>49136</v>
      </c>
      <c r="B44760" s="1" t="s">
        <v>50050</v>
      </c>
    </row>
    <row r="44761" spans="1:2">
      <c r="A44761" s="1" t="s">
        <v>49135</v>
      </c>
      <c r="B44761" s="1" t="s">
        <v>50050</v>
      </c>
    </row>
    <row r="44762" spans="1:2">
      <c r="A44762" s="1" t="s">
        <v>32298</v>
      </c>
      <c r="B44762" s="1">
        <v>1</v>
      </c>
    </row>
    <row r="44763" spans="1:2">
      <c r="A44763" s="1" t="s">
        <v>10875</v>
      </c>
      <c r="B44763" s="1">
        <v>1</v>
      </c>
    </row>
    <row r="44764" spans="1:2">
      <c r="A44764" s="1" t="s">
        <v>49158</v>
      </c>
      <c r="B44764" s="1">
        <v>1</v>
      </c>
    </row>
    <row r="44765" spans="1:2">
      <c r="A44765" s="1" t="s">
        <v>32300</v>
      </c>
      <c r="B44765" s="1">
        <v>1</v>
      </c>
    </row>
    <row r="44766" spans="1:2">
      <c r="A44766" s="1" t="s">
        <v>32301</v>
      </c>
      <c r="B44766" s="1">
        <v>1</v>
      </c>
    </row>
    <row r="44767" spans="1:2">
      <c r="A44767" s="1" t="s">
        <v>43937</v>
      </c>
      <c r="B44767" s="1">
        <v>1</v>
      </c>
    </row>
    <row r="44768" spans="1:2">
      <c r="A44768" s="1" t="s">
        <v>43938</v>
      </c>
      <c r="B44768" s="1">
        <v>1</v>
      </c>
    </row>
    <row r="44769" spans="1:2">
      <c r="A44769" s="1" t="s">
        <v>12583</v>
      </c>
      <c r="B44769" s="1">
        <v>1</v>
      </c>
    </row>
    <row r="44770" spans="1:2">
      <c r="A44770" s="1" t="s">
        <v>46586</v>
      </c>
      <c r="B44770" s="1">
        <v>4</v>
      </c>
    </row>
    <row r="44771" spans="1:2">
      <c r="A44771" s="1" t="s">
        <v>43939</v>
      </c>
      <c r="B44771" s="1">
        <v>1</v>
      </c>
    </row>
    <row r="44772" spans="1:2">
      <c r="A44772" s="1" t="s">
        <v>49139</v>
      </c>
      <c r="B44772" s="1">
        <v>1</v>
      </c>
    </row>
    <row r="44773" spans="1:2">
      <c r="A44773" s="1" t="s">
        <v>49138</v>
      </c>
      <c r="B44773" s="1">
        <v>1</v>
      </c>
    </row>
    <row r="44774" spans="1:2">
      <c r="A44774" s="3" t="s">
        <v>13850</v>
      </c>
      <c r="B44774" s="1">
        <v>1</v>
      </c>
    </row>
    <row r="44775" spans="1:2">
      <c r="A44775" s="1" t="s">
        <v>46587</v>
      </c>
      <c r="B44775" s="1">
        <v>4</v>
      </c>
    </row>
    <row r="44776" spans="1:2">
      <c r="A44776" s="1" t="s">
        <v>5592</v>
      </c>
      <c r="B44776" s="1">
        <v>1</v>
      </c>
    </row>
    <row r="44777" spans="1:2">
      <c r="A44777" s="1" t="s">
        <v>13851</v>
      </c>
      <c r="B44777" s="1">
        <v>1</v>
      </c>
    </row>
    <row r="44778" spans="1:2">
      <c r="A44778" s="1" t="s">
        <v>13852</v>
      </c>
      <c r="B44778" s="1" t="s">
        <v>50052</v>
      </c>
    </row>
    <row r="44779" spans="1:2">
      <c r="A44779" s="1" t="s">
        <v>10603</v>
      </c>
      <c r="B44779" s="1">
        <v>1</v>
      </c>
    </row>
    <row r="44780" spans="1:2">
      <c r="A44780" s="1" t="s">
        <v>32299</v>
      </c>
      <c r="B44780" s="1">
        <v>1</v>
      </c>
    </row>
    <row r="44781" spans="1:2">
      <c r="A44781" s="1" t="s">
        <v>9931</v>
      </c>
      <c r="B44781" s="1">
        <v>1</v>
      </c>
    </row>
    <row r="44782" spans="1:2">
      <c r="A44782" s="1" t="s">
        <v>11320</v>
      </c>
      <c r="B44782" s="1">
        <v>4</v>
      </c>
    </row>
    <row r="44783" spans="1:2">
      <c r="A44783" s="1" t="s">
        <v>49137</v>
      </c>
      <c r="B44783" s="1">
        <v>4</v>
      </c>
    </row>
    <row r="44784" spans="1:2">
      <c r="A44784" s="1" t="s">
        <v>49140</v>
      </c>
      <c r="B44784" s="1">
        <v>1</v>
      </c>
    </row>
    <row r="44785" spans="1:2">
      <c r="A44785" s="1" t="s">
        <v>8665</v>
      </c>
      <c r="B44785" s="1">
        <v>1</v>
      </c>
    </row>
    <row r="44786" spans="1:2">
      <c r="A44786" s="3" t="s">
        <v>2542</v>
      </c>
      <c r="B44786" s="1" t="s">
        <v>47657</v>
      </c>
    </row>
    <row r="44787" spans="1:2">
      <c r="A44787" s="1" t="s">
        <v>49143</v>
      </c>
      <c r="B44787" s="1" t="s">
        <v>50050</v>
      </c>
    </row>
    <row r="44788" spans="1:2">
      <c r="A44788" s="1" t="s">
        <v>12697</v>
      </c>
      <c r="B44788" s="1">
        <v>1</v>
      </c>
    </row>
    <row r="44789" spans="1:2">
      <c r="A44789" s="1" t="s">
        <v>12597</v>
      </c>
      <c r="B44789" s="1">
        <v>1</v>
      </c>
    </row>
    <row r="44790" spans="1:2">
      <c r="A44790" s="1" t="s">
        <v>43877</v>
      </c>
      <c r="B44790" s="1" t="s">
        <v>50049</v>
      </c>
    </row>
    <row r="44791" spans="1:2">
      <c r="A44791" s="3" t="s">
        <v>49144</v>
      </c>
      <c r="B44791" s="1" t="s">
        <v>50050</v>
      </c>
    </row>
    <row r="44792" spans="1:2">
      <c r="A44792" s="1" t="s">
        <v>32220</v>
      </c>
      <c r="B44792" s="1">
        <v>1</v>
      </c>
    </row>
    <row r="44793" spans="1:2">
      <c r="A44793" s="1" t="s">
        <v>49141</v>
      </c>
      <c r="B44793" s="1" t="s">
        <v>50032</v>
      </c>
    </row>
    <row r="44794" spans="1:2">
      <c r="A44794" s="3" t="s">
        <v>43879</v>
      </c>
      <c r="B44794" s="1">
        <v>1</v>
      </c>
    </row>
    <row r="44795" spans="1:2" ht="15.75" customHeight="1">
      <c r="A44795" s="3" t="s">
        <v>49142</v>
      </c>
      <c r="B44795" s="1">
        <v>1</v>
      </c>
    </row>
    <row r="44796" spans="1:2">
      <c r="A44796" s="1" t="s">
        <v>43878</v>
      </c>
      <c r="B44796" s="1" t="s">
        <v>50050</v>
      </c>
    </row>
    <row r="44797" spans="1:2">
      <c r="A44797" s="1" t="s">
        <v>448</v>
      </c>
      <c r="B44797" s="1" t="s">
        <v>50050</v>
      </c>
    </row>
    <row r="44798" spans="1:2">
      <c r="A44798" s="1" t="s">
        <v>43880</v>
      </c>
      <c r="B44798" s="1" t="s">
        <v>50050</v>
      </c>
    </row>
    <row r="44799" spans="1:2">
      <c r="A44799" s="1" t="s">
        <v>32221</v>
      </c>
      <c r="B44799" s="1" t="s">
        <v>50049</v>
      </c>
    </row>
    <row r="44800" spans="1:2">
      <c r="A44800" s="1" t="s">
        <v>32222</v>
      </c>
      <c r="B44800" s="1" t="s">
        <v>50049</v>
      </c>
    </row>
    <row r="44801" spans="1:2">
      <c r="A44801" s="1" t="s">
        <v>32223</v>
      </c>
      <c r="B44801" s="1" t="s">
        <v>50049</v>
      </c>
    </row>
    <row r="44802" spans="1:2">
      <c r="A44802" s="1" t="s">
        <v>6770</v>
      </c>
      <c r="B44802" s="1">
        <v>1</v>
      </c>
    </row>
    <row r="44803" spans="1:2">
      <c r="A44803" s="1" t="s">
        <v>49149</v>
      </c>
      <c r="B44803" s="1" t="s">
        <v>50050</v>
      </c>
    </row>
    <row r="44804" spans="1:2">
      <c r="A44804" s="1" t="s">
        <v>32195</v>
      </c>
      <c r="B44804" s="1">
        <v>1</v>
      </c>
    </row>
    <row r="44805" spans="1:2">
      <c r="A44805" s="1" t="s">
        <v>11185</v>
      </c>
      <c r="B44805" s="1" t="s">
        <v>50050</v>
      </c>
    </row>
    <row r="44806" spans="1:2">
      <c r="A44806" s="1" t="s">
        <v>32196</v>
      </c>
      <c r="B44806" s="1">
        <v>1</v>
      </c>
    </row>
    <row r="44807" spans="1:2">
      <c r="A44807" s="1" t="s">
        <v>43865</v>
      </c>
      <c r="B44807" s="1">
        <v>1</v>
      </c>
    </row>
    <row r="44808" spans="1:2">
      <c r="A44808" s="1" t="s">
        <v>49148</v>
      </c>
      <c r="B44808" s="1" t="s">
        <v>50049</v>
      </c>
    </row>
    <row r="44809" spans="1:2">
      <c r="A44809" s="1" t="s">
        <v>32194</v>
      </c>
      <c r="B44809" s="1" t="s">
        <v>50050</v>
      </c>
    </row>
    <row r="44810" spans="1:2">
      <c r="A44810" s="1" t="s">
        <v>43866</v>
      </c>
      <c r="B44810" s="1" t="s">
        <v>50050</v>
      </c>
    </row>
    <row r="44811" spans="1:2">
      <c r="A44811" s="1" t="s">
        <v>43867</v>
      </c>
      <c r="B44811" s="1">
        <v>1</v>
      </c>
    </row>
    <row r="44812" spans="1:2">
      <c r="A44812" s="1" t="s">
        <v>32202</v>
      </c>
      <c r="B44812" s="1">
        <v>1</v>
      </c>
    </row>
    <row r="44813" spans="1:2">
      <c r="A44813" s="1" t="s">
        <v>32203</v>
      </c>
      <c r="B44813" s="1">
        <v>1</v>
      </c>
    </row>
    <row r="44814" spans="1:2">
      <c r="A44814" s="3" t="s">
        <v>834</v>
      </c>
      <c r="B44814" s="1">
        <v>1</v>
      </c>
    </row>
    <row r="44815" spans="1:2">
      <c r="A44815" s="1" t="s">
        <v>32201</v>
      </c>
      <c r="B44815" s="1">
        <v>1</v>
      </c>
    </row>
    <row r="44816" spans="1:2">
      <c r="A44816" s="1" t="s">
        <v>32197</v>
      </c>
      <c r="B44816" s="1">
        <v>1</v>
      </c>
    </row>
    <row r="44817" spans="1:2">
      <c r="A44817" s="1" t="s">
        <v>32198</v>
      </c>
      <c r="B44817" s="1">
        <v>1</v>
      </c>
    </row>
    <row r="44818" spans="1:2">
      <c r="A44818" s="1" t="s">
        <v>32199</v>
      </c>
      <c r="B44818" s="1">
        <v>1</v>
      </c>
    </row>
    <row r="44819" spans="1:2">
      <c r="A44819" s="1" t="s">
        <v>32200</v>
      </c>
      <c r="B44819" s="1">
        <v>1</v>
      </c>
    </row>
    <row r="44820" spans="1:2">
      <c r="A44820" s="1" t="s">
        <v>49145</v>
      </c>
      <c r="B44820" s="1">
        <v>1</v>
      </c>
    </row>
    <row r="44821" spans="1:2">
      <c r="A44821" s="1" t="s">
        <v>32204</v>
      </c>
      <c r="B44821" s="1">
        <v>1</v>
      </c>
    </row>
    <row r="44822" spans="1:2">
      <c r="A44822" s="1" t="s">
        <v>43868</v>
      </c>
      <c r="B44822" s="1">
        <v>1</v>
      </c>
    </row>
    <row r="44823" spans="1:2">
      <c r="A44823" s="1" t="s">
        <v>8658</v>
      </c>
      <c r="B44823" s="1" t="s">
        <v>50050</v>
      </c>
    </row>
    <row r="44824" spans="1:2">
      <c r="A44824" s="1" t="s">
        <v>32205</v>
      </c>
      <c r="B44824" s="1">
        <v>1</v>
      </c>
    </row>
    <row r="44825" spans="1:2">
      <c r="A44825" s="1" t="s">
        <v>32206</v>
      </c>
      <c r="B44825" s="1">
        <v>1</v>
      </c>
    </row>
    <row r="44826" spans="1:2">
      <c r="A44826" s="1" t="s">
        <v>32207</v>
      </c>
      <c r="B44826" s="1">
        <v>4</v>
      </c>
    </row>
    <row r="44827" spans="1:2">
      <c r="A44827" s="1" t="s">
        <v>11197</v>
      </c>
      <c r="B44827" s="1">
        <v>1</v>
      </c>
    </row>
    <row r="44828" spans="1:2">
      <c r="A44828" s="1" t="s">
        <v>1784</v>
      </c>
      <c r="B44828" s="1">
        <v>1</v>
      </c>
    </row>
    <row r="44829" spans="1:2">
      <c r="A44829" s="1" t="s">
        <v>32208</v>
      </c>
      <c r="B44829" s="1">
        <v>1</v>
      </c>
    </row>
    <row r="44830" spans="1:2">
      <c r="A44830" s="1" t="s">
        <v>49147</v>
      </c>
      <c r="B44830" s="1" t="s">
        <v>50050</v>
      </c>
    </row>
    <row r="44831" spans="1:2">
      <c r="A44831" s="1" t="s">
        <v>49150</v>
      </c>
      <c r="B44831" s="1">
        <v>1</v>
      </c>
    </row>
    <row r="44832" spans="1:2">
      <c r="A44832" s="1" t="s">
        <v>32209</v>
      </c>
      <c r="B44832" s="1" t="s">
        <v>50050</v>
      </c>
    </row>
    <row r="44833" spans="1:2">
      <c r="A44833" s="1" t="s">
        <v>32211</v>
      </c>
      <c r="B44833" s="1">
        <v>1</v>
      </c>
    </row>
    <row r="44834" spans="1:2">
      <c r="A44834" s="1" t="s">
        <v>6762</v>
      </c>
      <c r="B44834" s="1">
        <v>1</v>
      </c>
    </row>
    <row r="44835" spans="1:2">
      <c r="A44835" s="1" t="s">
        <v>32210</v>
      </c>
      <c r="B44835" s="1">
        <v>1</v>
      </c>
    </row>
    <row r="44836" spans="1:2">
      <c r="A44836" s="1" t="s">
        <v>43870</v>
      </c>
      <c r="B44836" s="1" t="s">
        <v>50050</v>
      </c>
    </row>
    <row r="44837" spans="1:2">
      <c r="A44837" s="1" t="s">
        <v>32213</v>
      </c>
      <c r="B44837" s="1" t="s">
        <v>50050</v>
      </c>
    </row>
    <row r="44838" spans="1:2">
      <c r="A44838" s="1" t="s">
        <v>43869</v>
      </c>
      <c r="B44838" s="1">
        <v>1</v>
      </c>
    </row>
    <row r="44839" spans="1:2">
      <c r="A44839" s="1" t="s">
        <v>32212</v>
      </c>
      <c r="B44839" s="1">
        <v>1</v>
      </c>
    </row>
    <row r="44840" spans="1:2">
      <c r="A44840" s="1" t="s">
        <v>32214</v>
      </c>
      <c r="B44840" s="1" t="s">
        <v>50049</v>
      </c>
    </row>
    <row r="44841" spans="1:2">
      <c r="A44841" s="1" t="s">
        <v>43871</v>
      </c>
      <c r="B44841" s="1">
        <v>1</v>
      </c>
    </row>
    <row r="44842" spans="1:2">
      <c r="A44842" s="1" t="s">
        <v>32215</v>
      </c>
      <c r="B44842" s="1" t="s">
        <v>50050</v>
      </c>
    </row>
    <row r="44843" spans="1:2">
      <c r="A44843" s="1" t="s">
        <v>32216</v>
      </c>
      <c r="B44843" s="1">
        <v>1</v>
      </c>
    </row>
    <row r="44844" spans="1:2">
      <c r="A44844" s="1" t="s">
        <v>43872</v>
      </c>
      <c r="B44844" s="1">
        <v>1</v>
      </c>
    </row>
    <row r="44845" spans="1:2">
      <c r="A44845" s="3" t="s">
        <v>8760</v>
      </c>
      <c r="B44845" s="1">
        <v>1</v>
      </c>
    </row>
    <row r="44846" spans="1:2">
      <c r="A44846" s="1" t="s">
        <v>43873</v>
      </c>
      <c r="B44846" s="1">
        <v>1</v>
      </c>
    </row>
    <row r="44847" spans="1:2">
      <c r="A44847" s="1" t="s">
        <v>32217</v>
      </c>
      <c r="B44847" s="1">
        <v>1</v>
      </c>
    </row>
    <row r="44848" spans="1:2">
      <c r="A44848" s="1" t="s">
        <v>43874</v>
      </c>
      <c r="B44848" s="1" t="s">
        <v>50050</v>
      </c>
    </row>
    <row r="44849" spans="1:2">
      <c r="A44849" s="1" t="s">
        <v>49146</v>
      </c>
      <c r="B44849" s="1" t="s">
        <v>50050</v>
      </c>
    </row>
    <row r="44850" spans="1:2">
      <c r="A44850" s="1" t="s">
        <v>43875</v>
      </c>
      <c r="B44850" s="1">
        <v>1</v>
      </c>
    </row>
    <row r="44851" spans="1:2">
      <c r="A44851" s="1" t="s">
        <v>32218</v>
      </c>
      <c r="B44851" s="1">
        <v>1</v>
      </c>
    </row>
    <row r="44852" spans="1:2">
      <c r="A44852" s="1" t="s">
        <v>43876</v>
      </c>
      <c r="B44852" s="1">
        <v>1</v>
      </c>
    </row>
    <row r="44853" spans="1:2">
      <c r="A44853" s="1" t="s">
        <v>32219</v>
      </c>
      <c r="B44853" s="1">
        <v>1</v>
      </c>
    </row>
    <row r="44854" spans="1:2">
      <c r="A44854" s="1" t="s">
        <v>32277</v>
      </c>
      <c r="B44854" s="1">
        <v>1</v>
      </c>
    </row>
    <row r="44855" spans="1:2">
      <c r="A44855" s="1" t="s">
        <v>6504</v>
      </c>
      <c r="B44855" s="1" t="s">
        <v>50050</v>
      </c>
    </row>
    <row r="44856" spans="1:2">
      <c r="A44856" s="1" t="s">
        <v>43881</v>
      </c>
      <c r="B44856" s="1">
        <v>1</v>
      </c>
    </row>
    <row r="44857" spans="1:2">
      <c r="A44857" s="1" t="s">
        <v>49151</v>
      </c>
      <c r="B44857" s="1">
        <v>1</v>
      </c>
    </row>
    <row r="44858" spans="1:2">
      <c r="A44858" s="1" t="s">
        <v>32282</v>
      </c>
      <c r="B44858" s="1">
        <v>1</v>
      </c>
    </row>
    <row r="44859" spans="1:2">
      <c r="A44859" s="1" t="s">
        <v>47422</v>
      </c>
      <c r="B44859" s="1">
        <v>1</v>
      </c>
    </row>
    <row r="44860" spans="1:2">
      <c r="A44860" s="1" t="s">
        <v>49152</v>
      </c>
      <c r="B44860" s="1">
        <v>1</v>
      </c>
    </row>
    <row r="44861" spans="1:2">
      <c r="A44861" s="1" t="s">
        <v>47423</v>
      </c>
      <c r="B44861" s="1" t="s">
        <v>50034</v>
      </c>
    </row>
    <row r="44862" spans="1:2">
      <c r="A44862" s="1" t="s">
        <v>47424</v>
      </c>
      <c r="B44862" s="1">
        <v>1</v>
      </c>
    </row>
    <row r="44863" spans="1:2">
      <c r="A44863" s="1" t="s">
        <v>47425</v>
      </c>
      <c r="B44863" s="1">
        <v>1</v>
      </c>
    </row>
    <row r="44864" spans="1:2">
      <c r="A44864" s="3" t="s">
        <v>47426</v>
      </c>
      <c r="B44864" s="1">
        <v>1</v>
      </c>
    </row>
    <row r="44865" spans="1:2">
      <c r="A44865" s="1" t="s">
        <v>47427</v>
      </c>
      <c r="B44865" s="1">
        <v>1</v>
      </c>
    </row>
    <row r="44866" spans="1:2">
      <c r="A44866" s="3" t="s">
        <v>49153</v>
      </c>
      <c r="B44866" s="1">
        <v>1</v>
      </c>
    </row>
    <row r="44867" spans="1:2">
      <c r="A44867" s="1" t="s">
        <v>32224</v>
      </c>
      <c r="B44867" s="1">
        <v>1</v>
      </c>
    </row>
    <row r="44868" spans="1:2">
      <c r="A44868" s="1" t="s">
        <v>32261</v>
      </c>
      <c r="B44868" s="1" t="s">
        <v>48173</v>
      </c>
    </row>
    <row r="44869" spans="1:2">
      <c r="A44869" s="1" t="s">
        <v>43884</v>
      </c>
      <c r="B44869" s="1">
        <v>7</v>
      </c>
    </row>
    <row r="44870" spans="1:2">
      <c r="A44870" s="1" t="s">
        <v>394</v>
      </c>
      <c r="B44870" s="1">
        <v>1</v>
      </c>
    </row>
    <row r="44871" spans="1:2">
      <c r="A44871" s="1" t="s">
        <v>13853</v>
      </c>
      <c r="B44871" s="1" t="s">
        <v>50050</v>
      </c>
    </row>
    <row r="44872" spans="1:2">
      <c r="A44872" s="1" t="s">
        <v>49154</v>
      </c>
      <c r="B44872" s="1" t="s">
        <v>50050</v>
      </c>
    </row>
    <row r="44873" spans="1:2">
      <c r="A44873" s="1" t="s">
        <v>32271</v>
      </c>
      <c r="B44873" s="1">
        <v>4</v>
      </c>
    </row>
    <row r="44874" spans="1:2">
      <c r="A44874" s="1" t="s">
        <v>32273</v>
      </c>
      <c r="B44874" s="1">
        <v>4</v>
      </c>
    </row>
    <row r="44875" spans="1:2">
      <c r="A44875" s="1" t="s">
        <v>32272</v>
      </c>
      <c r="B44875" s="1" t="s">
        <v>50050</v>
      </c>
    </row>
    <row r="44876" spans="1:2">
      <c r="A44876" s="1" t="s">
        <v>43882</v>
      </c>
      <c r="B44876" s="1">
        <v>4</v>
      </c>
    </row>
    <row r="44877" spans="1:2">
      <c r="A44877" s="1" t="s">
        <v>7322</v>
      </c>
      <c r="B44877" s="1" t="s">
        <v>50050</v>
      </c>
    </row>
    <row r="44878" spans="1:2">
      <c r="A44878" s="1" t="s">
        <v>32274</v>
      </c>
      <c r="B44878" s="1" t="s">
        <v>50050</v>
      </c>
    </row>
    <row r="44879" spans="1:2">
      <c r="A44879" s="1" t="s">
        <v>2598</v>
      </c>
      <c r="B44879" s="1" t="s">
        <v>50050</v>
      </c>
    </row>
    <row r="44880" spans="1:2">
      <c r="A44880" s="1" t="s">
        <v>43883</v>
      </c>
      <c r="B44880" s="1" t="s">
        <v>50050</v>
      </c>
    </row>
    <row r="44881" spans="1:2">
      <c r="A44881" s="1" t="s">
        <v>32275</v>
      </c>
      <c r="B44881" s="1">
        <v>4</v>
      </c>
    </row>
    <row r="44882" spans="1:2">
      <c r="A44882" s="1" t="s">
        <v>1786</v>
      </c>
      <c r="B44882" s="1">
        <v>1</v>
      </c>
    </row>
    <row r="44883" spans="1:2">
      <c r="A44883" s="1" t="s">
        <v>517</v>
      </c>
      <c r="B44883" s="1">
        <v>4</v>
      </c>
    </row>
    <row r="44884" spans="1:2">
      <c r="A44884" s="1" t="s">
        <v>43887</v>
      </c>
      <c r="B44884" s="1" t="s">
        <v>50034</v>
      </c>
    </row>
    <row r="44885" spans="1:2">
      <c r="A44885" s="1" t="s">
        <v>6336</v>
      </c>
      <c r="B44885" s="1" t="s">
        <v>50034</v>
      </c>
    </row>
    <row r="44886" spans="1:2">
      <c r="A44886" s="3" t="s">
        <v>49155</v>
      </c>
      <c r="B44886" s="1" t="s">
        <v>50051</v>
      </c>
    </row>
    <row r="44887" spans="1:2">
      <c r="A44887" s="1" t="s">
        <v>45811</v>
      </c>
      <c r="B44887" s="1">
        <v>1</v>
      </c>
    </row>
    <row r="44888" spans="1:2">
      <c r="A44888" s="1" t="s">
        <v>11492</v>
      </c>
      <c r="B44888" s="1">
        <v>1</v>
      </c>
    </row>
    <row r="44889" spans="1:2">
      <c r="A44889" s="1" t="s">
        <v>821</v>
      </c>
      <c r="B44889" s="1" t="s">
        <v>50034</v>
      </c>
    </row>
    <row r="44890" spans="1:2">
      <c r="A44890" s="1" t="s">
        <v>1788</v>
      </c>
      <c r="B44890" s="1" t="s">
        <v>50034</v>
      </c>
    </row>
    <row r="44891" spans="1:2">
      <c r="A44891" s="1" t="s">
        <v>8540</v>
      </c>
      <c r="B44891" s="1">
        <v>1</v>
      </c>
    </row>
    <row r="44892" spans="1:2">
      <c r="A44892" s="1" t="s">
        <v>9899</v>
      </c>
      <c r="B44892" s="1">
        <v>1</v>
      </c>
    </row>
    <row r="44893" spans="1:2">
      <c r="A44893" s="1" t="s">
        <v>43888</v>
      </c>
      <c r="B44893" s="1" t="s">
        <v>50049</v>
      </c>
    </row>
    <row r="44894" spans="1:2">
      <c r="A44894" s="3" t="s">
        <v>49521</v>
      </c>
      <c r="B44894" s="1">
        <v>1</v>
      </c>
    </row>
    <row r="44895" spans="1:2">
      <c r="A44895" s="1" t="s">
        <v>4538</v>
      </c>
      <c r="B44895" s="1">
        <v>1</v>
      </c>
    </row>
    <row r="44896" spans="1:2">
      <c r="A44896" s="1" t="s">
        <v>32225</v>
      </c>
      <c r="B44896" s="1" t="s">
        <v>47657</v>
      </c>
    </row>
    <row r="44897" spans="1:2">
      <c r="A44897" s="1" t="s">
        <v>2657</v>
      </c>
      <c r="B44897" s="1" t="s">
        <v>47657</v>
      </c>
    </row>
    <row r="44898" spans="1:2">
      <c r="A44898" s="1" t="s">
        <v>8541</v>
      </c>
      <c r="B44898" s="1">
        <v>1</v>
      </c>
    </row>
    <row r="44899" spans="1:2">
      <c r="A44899" s="1" t="s">
        <v>49776</v>
      </c>
      <c r="B44899" s="1">
        <v>1</v>
      </c>
    </row>
    <row r="44900" spans="1:2">
      <c r="A44900" s="1" t="s">
        <v>43885</v>
      </c>
      <c r="B44900" s="1">
        <v>1</v>
      </c>
    </row>
    <row r="44901" spans="1:2">
      <c r="A44901" s="1" t="s">
        <v>235</v>
      </c>
      <c r="B44901" s="1">
        <v>1</v>
      </c>
    </row>
    <row r="44902" spans="1:2">
      <c r="A44902" s="1" t="s">
        <v>43886</v>
      </c>
      <c r="B44902" s="1">
        <v>1</v>
      </c>
    </row>
    <row r="44903" spans="1:2">
      <c r="A44903" s="3" t="s">
        <v>49156</v>
      </c>
      <c r="B44903" s="1">
        <v>1</v>
      </c>
    </row>
    <row r="44904" spans="1:2">
      <c r="A44904" s="1" t="s">
        <v>11619</v>
      </c>
      <c r="B44904" s="1">
        <v>1</v>
      </c>
    </row>
    <row r="44905" spans="1:2">
      <c r="A44905" s="1" t="s">
        <v>32226</v>
      </c>
      <c r="B44905" s="1">
        <v>1</v>
      </c>
    </row>
    <row r="44906" spans="1:2">
      <c r="A44906" s="1" t="s">
        <v>2578</v>
      </c>
      <c r="B44906" s="1" t="s">
        <v>50050</v>
      </c>
    </row>
    <row r="44907" spans="1:2">
      <c r="A44907" s="1" t="s">
        <v>49157</v>
      </c>
      <c r="B44907" s="1" t="s">
        <v>50050</v>
      </c>
    </row>
    <row r="44908" spans="1:2">
      <c r="A44908" s="1" t="s">
        <v>6638</v>
      </c>
      <c r="B44908" s="1">
        <v>1</v>
      </c>
    </row>
    <row r="44909" spans="1:2">
      <c r="A44909" s="1" t="s">
        <v>11946</v>
      </c>
      <c r="B44909" s="1">
        <v>1</v>
      </c>
    </row>
    <row r="44910" spans="1:2">
      <c r="A44910" s="1" t="s">
        <v>5110</v>
      </c>
      <c r="B44910" s="1">
        <v>1</v>
      </c>
    </row>
    <row r="44911" spans="1:2">
      <c r="A44911" s="1" t="s">
        <v>32228</v>
      </c>
      <c r="B44911" s="1">
        <v>1</v>
      </c>
    </row>
    <row r="44912" spans="1:2">
      <c r="A44912" s="1" t="s">
        <v>47246</v>
      </c>
      <c r="B44912" s="1">
        <v>1</v>
      </c>
    </row>
    <row r="44913" spans="1:2">
      <c r="A44913" s="1" t="s">
        <v>43889</v>
      </c>
      <c r="B44913" s="1">
        <v>1</v>
      </c>
    </row>
    <row r="44914" spans="1:2">
      <c r="A44914" s="1" t="s">
        <v>32227</v>
      </c>
      <c r="B44914" s="1">
        <v>1</v>
      </c>
    </row>
    <row r="44915" spans="1:2">
      <c r="A44915" s="3" t="s">
        <v>32229</v>
      </c>
      <c r="B44915" s="1">
        <v>1</v>
      </c>
    </row>
    <row r="44916" spans="1:2">
      <c r="A44916" s="1" t="s">
        <v>32230</v>
      </c>
      <c r="B44916" s="1">
        <v>1</v>
      </c>
    </row>
    <row r="44917" spans="1:2">
      <c r="A44917" s="1" t="s">
        <v>32231</v>
      </c>
      <c r="B44917" s="1">
        <v>1</v>
      </c>
    </row>
    <row r="44918" spans="1:2">
      <c r="A44918" s="1" t="s">
        <v>43890</v>
      </c>
      <c r="B44918" s="1">
        <v>1</v>
      </c>
    </row>
    <row r="44919" spans="1:2">
      <c r="A44919" s="1" t="s">
        <v>32232</v>
      </c>
      <c r="B44919" s="1" t="s">
        <v>50050</v>
      </c>
    </row>
    <row r="44920" spans="1:2">
      <c r="A44920" s="1" t="s">
        <v>43891</v>
      </c>
      <c r="B44920" s="1">
        <v>1</v>
      </c>
    </row>
    <row r="44921" spans="1:2">
      <c r="A44921" s="1" t="s">
        <v>43892</v>
      </c>
      <c r="B44921" s="1">
        <v>1</v>
      </c>
    </row>
    <row r="44922" spans="1:2">
      <c r="A44922" s="1" t="s">
        <v>8403</v>
      </c>
      <c r="B44922" s="1">
        <v>1</v>
      </c>
    </row>
    <row r="44923" spans="1:2">
      <c r="A44923" s="1" t="s">
        <v>32284</v>
      </c>
      <c r="B44923" s="1">
        <v>1</v>
      </c>
    </row>
    <row r="44924" spans="1:2">
      <c r="A44924" s="1" t="s">
        <v>43893</v>
      </c>
      <c r="B44924" s="1">
        <v>1</v>
      </c>
    </row>
    <row r="44925" spans="1:2">
      <c r="A44925" s="1" t="s">
        <v>43894</v>
      </c>
      <c r="B44925" s="1">
        <v>1</v>
      </c>
    </row>
    <row r="44926" spans="1:2">
      <c r="A44926" s="1" t="s">
        <v>43895</v>
      </c>
      <c r="B44926" s="1">
        <v>1</v>
      </c>
    </row>
    <row r="44927" spans="1:2">
      <c r="A44927" s="1" t="s">
        <v>3823</v>
      </c>
      <c r="B44927" s="1">
        <v>1</v>
      </c>
    </row>
    <row r="44928" spans="1:2">
      <c r="A44928" s="1" t="s">
        <v>4734</v>
      </c>
      <c r="B44928" s="1">
        <v>1</v>
      </c>
    </row>
    <row r="44929" spans="1:2">
      <c r="A44929" s="1" t="s">
        <v>11075</v>
      </c>
      <c r="B44929" s="1">
        <v>1</v>
      </c>
    </row>
    <row r="44930" spans="1:2">
      <c r="A44930" s="1" t="s">
        <v>5141</v>
      </c>
      <c r="B44930" s="1">
        <v>1</v>
      </c>
    </row>
    <row r="44931" spans="1:2">
      <c r="A44931" s="1" t="s">
        <v>11313</v>
      </c>
      <c r="B44931" s="1">
        <v>1</v>
      </c>
    </row>
    <row r="44932" spans="1:2">
      <c r="A44932" s="1" t="s">
        <v>12985</v>
      </c>
      <c r="B44932" s="1">
        <v>1</v>
      </c>
    </row>
    <row r="44933" spans="1:2">
      <c r="A44933" s="1" t="s">
        <v>32294</v>
      </c>
      <c r="B44933" s="1">
        <v>1</v>
      </c>
    </row>
    <row r="44934" spans="1:2">
      <c r="A44934" s="1" t="s">
        <v>43896</v>
      </c>
      <c r="B44934" s="1" t="s">
        <v>50050</v>
      </c>
    </row>
    <row r="44935" spans="1:2">
      <c r="A44935" s="1" t="s">
        <v>49159</v>
      </c>
      <c r="B44935" s="1">
        <v>1</v>
      </c>
    </row>
    <row r="44936" spans="1:2">
      <c r="A44936" s="1" t="s">
        <v>43897</v>
      </c>
      <c r="B44936" s="1">
        <v>1</v>
      </c>
    </row>
    <row r="44937" spans="1:2">
      <c r="A44937" s="1" t="s">
        <v>32295</v>
      </c>
      <c r="B44937" s="1">
        <v>1</v>
      </c>
    </row>
    <row r="44938" spans="1:2">
      <c r="A44938" s="1" t="s">
        <v>32233</v>
      </c>
      <c r="B44938" s="1">
        <v>1</v>
      </c>
    </row>
    <row r="44939" spans="1:2">
      <c r="A44939" s="1" t="s">
        <v>32234</v>
      </c>
      <c r="B44939" s="1">
        <v>1</v>
      </c>
    </row>
    <row r="44940" spans="1:2">
      <c r="A44940" s="1" t="s">
        <v>32235</v>
      </c>
      <c r="B44940" s="1" t="s">
        <v>50050</v>
      </c>
    </row>
    <row r="44941" spans="1:2">
      <c r="A44941" s="1" t="s">
        <v>32236</v>
      </c>
      <c r="B44941" s="1" t="s">
        <v>50050</v>
      </c>
    </row>
    <row r="44942" spans="1:2">
      <c r="A44942" s="1" t="s">
        <v>43898</v>
      </c>
      <c r="B44942" s="1">
        <v>1</v>
      </c>
    </row>
    <row r="44943" spans="1:2">
      <c r="A44943" s="1" t="s">
        <v>32237</v>
      </c>
      <c r="B44943" s="1">
        <v>1</v>
      </c>
    </row>
    <row r="44944" spans="1:2">
      <c r="A44944" s="1" t="s">
        <v>9666</v>
      </c>
      <c r="B44944" s="1">
        <v>1</v>
      </c>
    </row>
    <row r="44945" spans="1:2">
      <c r="A44945" s="1" t="s">
        <v>32239</v>
      </c>
      <c r="B44945" s="1">
        <v>1</v>
      </c>
    </row>
    <row r="44946" spans="1:2">
      <c r="A44946" s="1" t="s">
        <v>32240</v>
      </c>
      <c r="B44946" s="1">
        <v>1</v>
      </c>
    </row>
    <row r="44947" spans="1:2">
      <c r="A44947" s="1" t="s">
        <v>32238</v>
      </c>
      <c r="B44947" s="1">
        <v>1</v>
      </c>
    </row>
    <row r="44948" spans="1:2">
      <c r="A44948" s="1" t="s">
        <v>32243</v>
      </c>
      <c r="B44948" s="1">
        <v>1</v>
      </c>
    </row>
    <row r="44949" spans="1:2">
      <c r="A44949" s="1" t="s">
        <v>32241</v>
      </c>
      <c r="B44949" s="1">
        <v>1</v>
      </c>
    </row>
    <row r="44950" spans="1:2">
      <c r="A44950" s="1" t="s">
        <v>49161</v>
      </c>
      <c r="B44950" s="1">
        <v>1</v>
      </c>
    </row>
    <row r="44951" spans="1:2">
      <c r="A44951" s="1" t="s">
        <v>32242</v>
      </c>
      <c r="B44951" s="1">
        <v>1</v>
      </c>
    </row>
    <row r="44952" spans="1:2">
      <c r="A44952" s="1" t="s">
        <v>43899</v>
      </c>
      <c r="B44952" s="1">
        <v>4</v>
      </c>
    </row>
    <row r="44953" spans="1:2">
      <c r="A44953" s="1" t="s">
        <v>1341</v>
      </c>
      <c r="B44953" s="1">
        <v>1</v>
      </c>
    </row>
    <row r="44954" spans="1:2">
      <c r="A44954" s="1" t="s">
        <v>49160</v>
      </c>
      <c r="B44954" s="1">
        <v>1</v>
      </c>
    </row>
    <row r="44955" spans="1:2">
      <c r="A44955" s="3" t="s">
        <v>32244</v>
      </c>
      <c r="B44955" s="1" t="s">
        <v>50050</v>
      </c>
    </row>
    <row r="44956" spans="1:2">
      <c r="A44956" s="1" t="s">
        <v>32245</v>
      </c>
      <c r="B44956" s="1" t="s">
        <v>50031</v>
      </c>
    </row>
    <row r="44957" spans="1:2">
      <c r="A44957" s="1" t="s">
        <v>32246</v>
      </c>
      <c r="B44957" s="1" t="s">
        <v>50031</v>
      </c>
    </row>
    <row r="44958" spans="1:2">
      <c r="A44958" s="1" t="s">
        <v>32247</v>
      </c>
      <c r="B44958" s="1" t="s">
        <v>50050</v>
      </c>
    </row>
    <row r="44959" spans="1:2">
      <c r="A44959" s="1" t="s">
        <v>43901</v>
      </c>
      <c r="B44959" s="1" t="s">
        <v>50050</v>
      </c>
    </row>
    <row r="44960" spans="1:2">
      <c r="A44960" s="1" t="s">
        <v>43902</v>
      </c>
      <c r="B44960" s="1" t="s">
        <v>50050</v>
      </c>
    </row>
    <row r="44961" spans="1:2">
      <c r="A44961" s="1" t="s">
        <v>43900</v>
      </c>
      <c r="B44961" s="1">
        <v>1</v>
      </c>
    </row>
    <row r="44962" spans="1:2">
      <c r="A44962" s="1" t="s">
        <v>32248</v>
      </c>
      <c r="B44962" s="1" t="s">
        <v>50050</v>
      </c>
    </row>
    <row r="44963" spans="1:2">
      <c r="A44963" s="1" t="s">
        <v>32249</v>
      </c>
      <c r="B44963" s="1" t="s">
        <v>50050</v>
      </c>
    </row>
    <row r="44964" spans="1:2">
      <c r="A44964" s="1" t="s">
        <v>43903</v>
      </c>
      <c r="B44964" s="1">
        <v>1</v>
      </c>
    </row>
    <row r="44965" spans="1:2">
      <c r="A44965" s="1" t="s">
        <v>50023</v>
      </c>
      <c r="B44965" s="1">
        <v>7</v>
      </c>
    </row>
    <row r="44966" spans="1:2">
      <c r="A44966" s="1" t="s">
        <v>12898</v>
      </c>
      <c r="B44966" s="1" t="s">
        <v>50050</v>
      </c>
    </row>
    <row r="44967" spans="1:2">
      <c r="A44967" s="1" t="s">
        <v>4780</v>
      </c>
      <c r="B44967" s="1">
        <v>7</v>
      </c>
    </row>
    <row r="44968" spans="1:2">
      <c r="A44968" s="1" t="s">
        <v>13854</v>
      </c>
      <c r="B44968" s="1">
        <v>7</v>
      </c>
    </row>
    <row r="44969" spans="1:2">
      <c r="A44969" s="1" t="s">
        <v>7176</v>
      </c>
      <c r="B44969" s="1" t="s">
        <v>50050</v>
      </c>
    </row>
    <row r="44970" spans="1:2">
      <c r="A44970" s="1" t="s">
        <v>7472</v>
      </c>
      <c r="B44970" s="1" t="s">
        <v>50050</v>
      </c>
    </row>
    <row r="44971" spans="1:2">
      <c r="A44971" s="1" t="s">
        <v>49163</v>
      </c>
      <c r="B44971" s="1" t="s">
        <v>50050</v>
      </c>
    </row>
    <row r="44972" spans="1:2">
      <c r="A44972" s="1" t="s">
        <v>49162</v>
      </c>
      <c r="B44972" s="1">
        <v>1</v>
      </c>
    </row>
    <row r="44973" spans="1:2">
      <c r="A44973" s="1" t="s">
        <v>32250</v>
      </c>
      <c r="B44973" s="1">
        <v>1</v>
      </c>
    </row>
    <row r="44974" spans="1:2">
      <c r="A44974" s="1" t="s">
        <v>32251</v>
      </c>
      <c r="B44974" s="1">
        <v>1</v>
      </c>
    </row>
    <row r="44975" spans="1:2">
      <c r="A44975" s="1" t="s">
        <v>1072</v>
      </c>
      <c r="B44975" s="1">
        <v>1</v>
      </c>
    </row>
    <row r="44976" spans="1:2">
      <c r="A44976" s="1" t="s">
        <v>4075</v>
      </c>
      <c r="B44976" s="1">
        <v>1</v>
      </c>
    </row>
    <row r="44977" spans="1:2">
      <c r="A44977" s="1" t="s">
        <v>49164</v>
      </c>
      <c r="B44977" s="1" t="s">
        <v>50050</v>
      </c>
    </row>
    <row r="44978" spans="1:2">
      <c r="A44978" s="1" t="s">
        <v>2044</v>
      </c>
      <c r="B44978" s="1">
        <v>1</v>
      </c>
    </row>
    <row r="44979" spans="1:2">
      <c r="A44979" s="1" t="s">
        <v>43904</v>
      </c>
      <c r="B44979" s="1">
        <v>1</v>
      </c>
    </row>
    <row r="44980" spans="1:2">
      <c r="A44980" s="1" t="s">
        <v>2278</v>
      </c>
      <c r="B44980" s="1">
        <v>1</v>
      </c>
    </row>
    <row r="44981" spans="1:2">
      <c r="A44981" s="1" t="s">
        <v>49165</v>
      </c>
      <c r="B44981" s="1">
        <v>1</v>
      </c>
    </row>
    <row r="44982" spans="1:2">
      <c r="A44982" s="1" t="s">
        <v>3592</v>
      </c>
      <c r="B44982" s="1">
        <v>1</v>
      </c>
    </row>
    <row r="44983" spans="1:2">
      <c r="A44983" s="1" t="s">
        <v>49166</v>
      </c>
      <c r="B44983" s="1">
        <v>1</v>
      </c>
    </row>
    <row r="44984" spans="1:2">
      <c r="A44984" s="1" t="s">
        <v>8354</v>
      </c>
      <c r="B44984" s="1">
        <v>1</v>
      </c>
    </row>
    <row r="44985" spans="1:2">
      <c r="A44985" s="1" t="s">
        <v>46588</v>
      </c>
      <c r="B44985" s="1">
        <v>1</v>
      </c>
    </row>
    <row r="44986" spans="1:2">
      <c r="A44986" s="3" t="s">
        <v>49167</v>
      </c>
      <c r="B44986" s="1">
        <v>1</v>
      </c>
    </row>
    <row r="44987" spans="1:2">
      <c r="A44987" s="1" t="s">
        <v>43905</v>
      </c>
      <c r="B44987" s="1">
        <v>1</v>
      </c>
    </row>
    <row r="44988" spans="1:2">
      <c r="A44988" s="1" t="s">
        <v>43906</v>
      </c>
      <c r="B44988" s="1">
        <v>1</v>
      </c>
    </row>
    <row r="44989" spans="1:2">
      <c r="A44989" s="1" t="s">
        <v>11415</v>
      </c>
      <c r="B44989" s="1">
        <v>1</v>
      </c>
    </row>
    <row r="44990" spans="1:2">
      <c r="A44990" s="3" t="s">
        <v>49169</v>
      </c>
      <c r="B44990" s="1">
        <v>1</v>
      </c>
    </row>
    <row r="44991" spans="1:2">
      <c r="A44991" s="1" t="s">
        <v>49168</v>
      </c>
      <c r="B44991" s="1">
        <v>1</v>
      </c>
    </row>
    <row r="44992" spans="1:2">
      <c r="A44992" s="1" t="s">
        <v>32265</v>
      </c>
      <c r="B44992" s="1">
        <v>1</v>
      </c>
    </row>
    <row r="44993" spans="1:2">
      <c r="A44993" s="1" t="s">
        <v>32266</v>
      </c>
      <c r="B44993" s="1">
        <v>1</v>
      </c>
    </row>
    <row r="44994" spans="1:2">
      <c r="A44994" s="1" t="s">
        <v>46589</v>
      </c>
      <c r="B44994" s="1">
        <v>1</v>
      </c>
    </row>
    <row r="44995" spans="1:2">
      <c r="A44995" s="1" t="s">
        <v>32267</v>
      </c>
      <c r="B44995" s="1">
        <v>1</v>
      </c>
    </row>
    <row r="44996" spans="1:2">
      <c r="A44996" s="1" t="s">
        <v>32268</v>
      </c>
      <c r="B44996" s="1">
        <v>1</v>
      </c>
    </row>
    <row r="44997" spans="1:2">
      <c r="A44997" s="1" t="s">
        <v>32269</v>
      </c>
      <c r="B44997" s="1">
        <v>1</v>
      </c>
    </row>
    <row r="44998" spans="1:2">
      <c r="A44998" s="1" t="s">
        <v>43907</v>
      </c>
      <c r="B44998" s="1">
        <v>1</v>
      </c>
    </row>
    <row r="44999" spans="1:2">
      <c r="A44999" s="1" t="s">
        <v>32252</v>
      </c>
      <c r="B44999" s="1">
        <v>1</v>
      </c>
    </row>
    <row r="45000" spans="1:2">
      <c r="A45000" s="1" t="s">
        <v>32285</v>
      </c>
      <c r="B45000" s="1">
        <v>1</v>
      </c>
    </row>
    <row r="45001" spans="1:2">
      <c r="A45001" s="1" t="s">
        <v>32253</v>
      </c>
      <c r="B45001" s="1">
        <v>1</v>
      </c>
    </row>
    <row r="45002" spans="1:2">
      <c r="A45002" s="1" t="s">
        <v>9280</v>
      </c>
      <c r="B45002" s="1">
        <v>1</v>
      </c>
    </row>
    <row r="45003" spans="1:2">
      <c r="A45003" s="1" t="s">
        <v>2463</v>
      </c>
      <c r="B45003" s="1">
        <v>1</v>
      </c>
    </row>
    <row r="45004" spans="1:2">
      <c r="A45004" s="1" t="s">
        <v>5358</v>
      </c>
      <c r="B45004" s="1">
        <v>1</v>
      </c>
    </row>
    <row r="45005" spans="1:2">
      <c r="A45005" s="1" t="s">
        <v>6644</v>
      </c>
      <c r="B45005" s="1">
        <v>1</v>
      </c>
    </row>
    <row r="45006" spans="1:2">
      <c r="A45006" s="1" t="s">
        <v>33693</v>
      </c>
      <c r="B45006" s="1">
        <v>1</v>
      </c>
    </row>
    <row r="45007" spans="1:2">
      <c r="A45007" s="1" t="s">
        <v>5731</v>
      </c>
      <c r="B45007" s="1">
        <v>1</v>
      </c>
    </row>
    <row r="45008" spans="1:2">
      <c r="A45008" s="1" t="s">
        <v>43910</v>
      </c>
      <c r="B45008" s="1" t="s">
        <v>50031</v>
      </c>
    </row>
    <row r="45009" spans="1:2">
      <c r="A45009" s="1" t="s">
        <v>33694</v>
      </c>
      <c r="B45009" s="1" t="s">
        <v>50050</v>
      </c>
    </row>
    <row r="45010" spans="1:2">
      <c r="A45010" s="1" t="s">
        <v>33695</v>
      </c>
      <c r="B45010" s="1" t="s">
        <v>50050</v>
      </c>
    </row>
    <row r="45011" spans="1:2">
      <c r="A45011" s="1" t="s">
        <v>49170</v>
      </c>
      <c r="B45011" s="1" t="s">
        <v>50050</v>
      </c>
    </row>
    <row r="45012" spans="1:2">
      <c r="A45012" s="1" t="s">
        <v>5555</v>
      </c>
      <c r="B45012" s="1">
        <v>1</v>
      </c>
    </row>
    <row r="45013" spans="1:2">
      <c r="A45013" s="1" t="s">
        <v>9036</v>
      </c>
      <c r="B45013" s="1">
        <v>1</v>
      </c>
    </row>
    <row r="45014" spans="1:2">
      <c r="A45014" s="1" t="s">
        <v>49172</v>
      </c>
      <c r="B45014" s="1">
        <v>1</v>
      </c>
    </row>
    <row r="45015" spans="1:2">
      <c r="A45015" s="1" t="s">
        <v>33696</v>
      </c>
      <c r="B45015" s="1" t="s">
        <v>50050</v>
      </c>
    </row>
    <row r="45016" spans="1:2">
      <c r="A45016" s="1" t="s">
        <v>43911</v>
      </c>
      <c r="B45016" s="1">
        <v>1</v>
      </c>
    </row>
    <row r="45017" spans="1:2">
      <c r="A45017" s="1" t="s">
        <v>43912</v>
      </c>
      <c r="B45017" s="1">
        <v>1</v>
      </c>
    </row>
    <row r="45018" spans="1:2">
      <c r="A45018" s="1" t="s">
        <v>33697</v>
      </c>
      <c r="B45018" s="1">
        <v>1</v>
      </c>
    </row>
    <row r="45019" spans="1:2">
      <c r="A45019" s="1" t="s">
        <v>33701</v>
      </c>
      <c r="B45019" s="1">
        <v>1</v>
      </c>
    </row>
    <row r="45020" spans="1:2">
      <c r="A45020" s="1" t="s">
        <v>33702</v>
      </c>
      <c r="B45020" s="1" t="s">
        <v>50050</v>
      </c>
    </row>
    <row r="45021" spans="1:2">
      <c r="A45021" s="1" t="s">
        <v>33703</v>
      </c>
      <c r="B45021" s="1" t="s">
        <v>50050</v>
      </c>
    </row>
    <row r="45022" spans="1:2">
      <c r="A45022" s="1" t="s">
        <v>33704</v>
      </c>
      <c r="B45022" s="1">
        <v>1</v>
      </c>
    </row>
    <row r="45023" spans="1:2">
      <c r="A45023" s="1" t="s">
        <v>43913</v>
      </c>
      <c r="B45023" s="1">
        <v>1</v>
      </c>
    </row>
    <row r="45024" spans="1:2">
      <c r="A45024" s="1" t="s">
        <v>33707</v>
      </c>
      <c r="B45024" s="1">
        <v>1</v>
      </c>
    </row>
    <row r="45025" spans="1:2">
      <c r="A45025" s="1" t="s">
        <v>33708</v>
      </c>
      <c r="B45025" s="1">
        <v>1</v>
      </c>
    </row>
    <row r="45026" spans="1:2">
      <c r="A45026" s="1" t="s">
        <v>33710</v>
      </c>
      <c r="B45026" s="1">
        <v>1</v>
      </c>
    </row>
    <row r="45027" spans="1:2">
      <c r="A45027" s="1" t="s">
        <v>33709</v>
      </c>
      <c r="B45027" s="1">
        <v>1</v>
      </c>
    </row>
    <row r="45028" spans="1:2">
      <c r="A45028" s="1" t="s">
        <v>9084</v>
      </c>
      <c r="B45028" s="1">
        <v>1</v>
      </c>
    </row>
    <row r="45029" spans="1:2">
      <c r="A45029" s="1" t="s">
        <v>3915</v>
      </c>
      <c r="B45029" s="1" t="s">
        <v>50049</v>
      </c>
    </row>
    <row r="45030" spans="1:2">
      <c r="A45030" s="1" t="s">
        <v>33712</v>
      </c>
      <c r="B45030" s="1" t="s">
        <v>50050</v>
      </c>
    </row>
    <row r="45031" spans="1:2">
      <c r="A45031" s="1" t="s">
        <v>45366</v>
      </c>
      <c r="B45031" s="1">
        <v>4</v>
      </c>
    </row>
    <row r="45032" spans="1:2">
      <c r="A45032" s="3" t="s">
        <v>47834</v>
      </c>
      <c r="B45032" s="1" t="s">
        <v>50050</v>
      </c>
    </row>
    <row r="45033" spans="1:2">
      <c r="A45033" s="1" t="s">
        <v>33713</v>
      </c>
      <c r="B45033" s="1">
        <v>1</v>
      </c>
    </row>
    <row r="45034" spans="1:2">
      <c r="A45034" s="1" t="s">
        <v>33714</v>
      </c>
      <c r="B45034" s="1" t="s">
        <v>50050</v>
      </c>
    </row>
    <row r="45035" spans="1:2">
      <c r="A45035" s="1" t="s">
        <v>43919</v>
      </c>
      <c r="B45035" s="1" t="s">
        <v>50050</v>
      </c>
    </row>
    <row r="45036" spans="1:2">
      <c r="A45036" s="1" t="s">
        <v>33687</v>
      </c>
      <c r="B45036" s="1" t="s">
        <v>50050</v>
      </c>
    </row>
    <row r="45037" spans="1:2">
      <c r="A45037" s="1" t="s">
        <v>11684</v>
      </c>
      <c r="B45037" s="1">
        <v>1</v>
      </c>
    </row>
    <row r="45038" spans="1:2">
      <c r="A45038" s="1" t="s">
        <v>33688</v>
      </c>
      <c r="B45038" s="1" t="s">
        <v>50050</v>
      </c>
    </row>
    <row r="45039" spans="1:2">
      <c r="A45039" s="1" t="s">
        <v>33689</v>
      </c>
      <c r="B45039" s="1">
        <v>1</v>
      </c>
    </row>
    <row r="45040" spans="1:2">
      <c r="A45040" s="1" t="s">
        <v>8454</v>
      </c>
      <c r="B45040" s="1">
        <v>1</v>
      </c>
    </row>
    <row r="45041" spans="1:2">
      <c r="A45041" s="1" t="s">
        <v>33690</v>
      </c>
      <c r="B45041" s="1">
        <v>1</v>
      </c>
    </row>
    <row r="45042" spans="1:2">
      <c r="A45042" s="1" t="s">
        <v>43914</v>
      </c>
      <c r="B45042" s="1">
        <v>1</v>
      </c>
    </row>
    <row r="45043" spans="1:2">
      <c r="A45043" s="1" t="s">
        <v>33691</v>
      </c>
      <c r="B45043" s="1" t="s">
        <v>50050</v>
      </c>
    </row>
    <row r="45044" spans="1:2">
      <c r="A45044" s="3" t="s">
        <v>47247</v>
      </c>
      <c r="B45044" s="1">
        <v>1</v>
      </c>
    </row>
    <row r="45045" spans="1:2">
      <c r="A45045" s="1" t="s">
        <v>33692</v>
      </c>
      <c r="B45045" s="1">
        <v>1</v>
      </c>
    </row>
    <row r="45046" spans="1:2">
      <c r="A45046" s="1" t="s">
        <v>43915</v>
      </c>
      <c r="B45046" s="1">
        <v>1</v>
      </c>
    </row>
    <row r="45047" spans="1:2">
      <c r="A45047" s="1" t="s">
        <v>9348</v>
      </c>
      <c r="B45047" s="1">
        <v>1</v>
      </c>
    </row>
    <row r="45048" spans="1:2">
      <c r="A45048" s="1" t="s">
        <v>33698</v>
      </c>
      <c r="B45048" s="1" t="s">
        <v>50050</v>
      </c>
    </row>
    <row r="45049" spans="1:2">
      <c r="A45049" s="1" t="s">
        <v>43916</v>
      </c>
      <c r="B45049" s="1" t="s">
        <v>50050</v>
      </c>
    </row>
    <row r="45050" spans="1:2">
      <c r="A45050" s="1" t="s">
        <v>33699</v>
      </c>
      <c r="B45050" s="1" t="s">
        <v>50050</v>
      </c>
    </row>
    <row r="45051" spans="1:2">
      <c r="A45051" s="1" t="s">
        <v>33700</v>
      </c>
      <c r="B45051" s="1">
        <v>1</v>
      </c>
    </row>
    <row r="45052" spans="1:2">
      <c r="A45052" s="1" t="s">
        <v>43917</v>
      </c>
      <c r="B45052" s="1" t="s">
        <v>50050</v>
      </c>
    </row>
    <row r="45053" spans="1:2">
      <c r="A45053" s="1" t="s">
        <v>33705</v>
      </c>
      <c r="B45053" s="1" t="s">
        <v>50050</v>
      </c>
    </row>
    <row r="45054" spans="1:2">
      <c r="A45054" s="1" t="s">
        <v>33706</v>
      </c>
      <c r="B45054" s="1" t="s">
        <v>50050</v>
      </c>
    </row>
    <row r="45055" spans="1:2">
      <c r="A45055" s="1" t="s">
        <v>10901</v>
      </c>
      <c r="B45055" s="1">
        <v>1</v>
      </c>
    </row>
    <row r="45056" spans="1:2">
      <c r="A45056" s="1" t="s">
        <v>725</v>
      </c>
      <c r="B45056" s="1">
        <v>1</v>
      </c>
    </row>
    <row r="45057" spans="1:2">
      <c r="A45057" s="1" t="s">
        <v>33711</v>
      </c>
      <c r="B45057" s="1">
        <v>1</v>
      </c>
    </row>
    <row r="45058" spans="1:2">
      <c r="A45058" s="1" t="s">
        <v>43918</v>
      </c>
      <c r="B45058" s="1">
        <v>1</v>
      </c>
    </row>
    <row r="45059" spans="1:2">
      <c r="A45059" s="1" t="s">
        <v>8787</v>
      </c>
      <c r="B45059" s="1">
        <v>1</v>
      </c>
    </row>
    <row r="45060" spans="1:2">
      <c r="A45060" s="1" t="s">
        <v>32304</v>
      </c>
      <c r="B45060" s="1">
        <v>1</v>
      </c>
    </row>
    <row r="45061" spans="1:2">
      <c r="A45061" s="1" t="s">
        <v>32326</v>
      </c>
      <c r="B45061" s="1">
        <v>1</v>
      </c>
    </row>
    <row r="45062" spans="1:2">
      <c r="A45062" s="1" t="s">
        <v>32327</v>
      </c>
      <c r="B45062" s="1" t="s">
        <v>50050</v>
      </c>
    </row>
    <row r="45063" spans="1:2">
      <c r="A45063" s="1" t="s">
        <v>32328</v>
      </c>
      <c r="B45063" s="1" t="s">
        <v>50050</v>
      </c>
    </row>
    <row r="45064" spans="1:2">
      <c r="A45064" s="1" t="s">
        <v>32329</v>
      </c>
      <c r="B45064" s="1" t="s">
        <v>50050</v>
      </c>
    </row>
    <row r="45065" spans="1:2">
      <c r="A45065" s="1" t="s">
        <v>32330</v>
      </c>
      <c r="B45065" s="1" t="s">
        <v>50050</v>
      </c>
    </row>
    <row r="45066" spans="1:2">
      <c r="A45066" s="1" t="s">
        <v>637</v>
      </c>
      <c r="B45066" s="1">
        <v>1</v>
      </c>
    </row>
    <row r="45067" spans="1:2">
      <c r="A45067" s="3" t="s">
        <v>46590</v>
      </c>
      <c r="B45067" s="1">
        <v>1</v>
      </c>
    </row>
    <row r="45068" spans="1:2">
      <c r="A45068" s="1" t="s">
        <v>32340</v>
      </c>
      <c r="B45068" s="1">
        <v>1</v>
      </c>
    </row>
    <row r="45069" spans="1:2">
      <c r="A45069" s="1" t="s">
        <v>43944</v>
      </c>
      <c r="B45069" s="1" t="s">
        <v>50050</v>
      </c>
    </row>
    <row r="45070" spans="1:2">
      <c r="A45070" s="1" t="s">
        <v>45812</v>
      </c>
      <c r="B45070" s="1" t="s">
        <v>50050</v>
      </c>
    </row>
    <row r="45071" spans="1:2">
      <c r="A45071" s="1" t="s">
        <v>32341</v>
      </c>
      <c r="B45071" s="1" t="s">
        <v>50050</v>
      </c>
    </row>
    <row r="45072" spans="1:2">
      <c r="A45072" s="3" t="s">
        <v>47835</v>
      </c>
      <c r="B45072" s="1" t="s">
        <v>50050</v>
      </c>
    </row>
    <row r="45073" spans="1:2">
      <c r="A45073" s="1" t="s">
        <v>43945</v>
      </c>
      <c r="B45073" s="1" t="s">
        <v>50050</v>
      </c>
    </row>
    <row r="45074" spans="1:2">
      <c r="A45074" s="1" t="s">
        <v>32342</v>
      </c>
      <c r="B45074" s="1">
        <v>1</v>
      </c>
    </row>
    <row r="45075" spans="1:2">
      <c r="A45075" s="1" t="s">
        <v>43946</v>
      </c>
      <c r="B45075" s="1">
        <v>1</v>
      </c>
    </row>
    <row r="45076" spans="1:2">
      <c r="A45076" s="1" t="s">
        <v>32343</v>
      </c>
      <c r="B45076" s="1">
        <v>1</v>
      </c>
    </row>
    <row r="45077" spans="1:2">
      <c r="A45077" s="1" t="s">
        <v>7897</v>
      </c>
      <c r="B45077" s="1">
        <v>1</v>
      </c>
    </row>
    <row r="45078" spans="1:2">
      <c r="A45078" s="1" t="s">
        <v>12126</v>
      </c>
      <c r="B45078" s="1">
        <v>1</v>
      </c>
    </row>
    <row r="45079" spans="1:2">
      <c r="A45079" s="1" t="s">
        <v>2766</v>
      </c>
      <c r="B45079" s="1">
        <v>1</v>
      </c>
    </row>
    <row r="45080" spans="1:2">
      <c r="A45080" s="1" t="s">
        <v>8980</v>
      </c>
      <c r="B45080" s="1">
        <v>1</v>
      </c>
    </row>
    <row r="45081" spans="1:2">
      <c r="A45081" s="1" t="s">
        <v>49174</v>
      </c>
      <c r="B45081" s="1" t="s">
        <v>50050</v>
      </c>
    </row>
    <row r="45082" spans="1:2">
      <c r="A45082" s="1" t="s">
        <v>13332</v>
      </c>
      <c r="B45082" s="1">
        <v>1</v>
      </c>
    </row>
    <row r="45083" spans="1:2">
      <c r="A45083" s="1" t="s">
        <v>43941</v>
      </c>
      <c r="B45083" s="1" t="s">
        <v>50050</v>
      </c>
    </row>
    <row r="45084" spans="1:2">
      <c r="A45084" s="1" t="s">
        <v>49176</v>
      </c>
      <c r="B45084" s="1">
        <v>1</v>
      </c>
    </row>
    <row r="45085" spans="1:2">
      <c r="A45085" s="1" t="s">
        <v>43942</v>
      </c>
      <c r="B45085" s="1">
        <v>1</v>
      </c>
    </row>
    <row r="45086" spans="1:2">
      <c r="A45086" s="1" t="s">
        <v>49175</v>
      </c>
      <c r="B45086" s="1">
        <v>1</v>
      </c>
    </row>
    <row r="45087" spans="1:2">
      <c r="A45087" s="1" t="s">
        <v>12067</v>
      </c>
      <c r="B45087" s="1">
        <v>1</v>
      </c>
    </row>
    <row r="45088" spans="1:2">
      <c r="A45088" s="1" t="s">
        <v>43943</v>
      </c>
      <c r="B45088" s="1">
        <v>4</v>
      </c>
    </row>
    <row r="45089" spans="1:2">
      <c r="A45089" s="1" t="s">
        <v>5923</v>
      </c>
      <c r="B45089" s="1">
        <v>1</v>
      </c>
    </row>
    <row r="45090" spans="1:2">
      <c r="A45090" s="1" t="s">
        <v>14140</v>
      </c>
      <c r="B45090" s="1">
        <v>1</v>
      </c>
    </row>
    <row r="45091" spans="1:2">
      <c r="A45091" s="1" t="s">
        <v>5226</v>
      </c>
      <c r="B45091" s="1">
        <v>1</v>
      </c>
    </row>
    <row r="45092" spans="1:2">
      <c r="A45092" s="1" t="s">
        <v>4456</v>
      </c>
      <c r="B45092" s="1">
        <v>4</v>
      </c>
    </row>
    <row r="45093" spans="1:2">
      <c r="A45093" s="1" t="s">
        <v>32353</v>
      </c>
      <c r="B45093" s="1">
        <v>4</v>
      </c>
    </row>
    <row r="45094" spans="1:2">
      <c r="A45094" s="1" t="s">
        <v>32354</v>
      </c>
      <c r="B45094" s="1" t="s">
        <v>50050</v>
      </c>
    </row>
    <row r="45095" spans="1:2">
      <c r="A45095" s="1" t="s">
        <v>43947</v>
      </c>
      <c r="B45095" s="1" t="s">
        <v>50050</v>
      </c>
    </row>
    <row r="45096" spans="1:2">
      <c r="A45096" s="1" t="s">
        <v>43948</v>
      </c>
      <c r="B45096" s="1" t="s">
        <v>50050</v>
      </c>
    </row>
    <row r="45097" spans="1:2">
      <c r="A45097" s="1" t="s">
        <v>43949</v>
      </c>
      <c r="B45097" s="1">
        <v>1</v>
      </c>
    </row>
    <row r="45098" spans="1:2">
      <c r="A45098" s="1" t="s">
        <v>32356</v>
      </c>
      <c r="B45098" s="1">
        <v>1</v>
      </c>
    </row>
    <row r="45099" spans="1:2">
      <c r="A45099" s="1" t="s">
        <v>32357</v>
      </c>
      <c r="B45099" s="1" t="s">
        <v>50050</v>
      </c>
    </row>
    <row r="45100" spans="1:2">
      <c r="A45100" s="1" t="s">
        <v>32358</v>
      </c>
      <c r="B45100" s="1">
        <v>4</v>
      </c>
    </row>
    <row r="45101" spans="1:2">
      <c r="A45101" s="1" t="s">
        <v>32359</v>
      </c>
      <c r="B45101" s="1" t="s">
        <v>50050</v>
      </c>
    </row>
    <row r="45102" spans="1:2">
      <c r="A45102" s="1" t="s">
        <v>8669</v>
      </c>
      <c r="B45102" s="1">
        <v>4</v>
      </c>
    </row>
    <row r="45103" spans="1:2">
      <c r="A45103" s="1" t="s">
        <v>32360</v>
      </c>
      <c r="B45103" s="1" t="s">
        <v>50052</v>
      </c>
    </row>
    <row r="45104" spans="1:2">
      <c r="A45104" s="1" t="s">
        <v>32361</v>
      </c>
      <c r="B45104" s="1" t="s">
        <v>50050</v>
      </c>
    </row>
    <row r="45105" spans="1:2">
      <c r="A45105" s="1" t="s">
        <v>8145</v>
      </c>
      <c r="B45105" s="1" t="s">
        <v>50050</v>
      </c>
    </row>
    <row r="45106" spans="1:2">
      <c r="A45106" s="1" t="s">
        <v>10122</v>
      </c>
      <c r="B45106" s="1">
        <v>1</v>
      </c>
    </row>
    <row r="45107" spans="1:2">
      <c r="A45107" s="1" t="s">
        <v>43950</v>
      </c>
      <c r="B45107" s="1">
        <v>1</v>
      </c>
    </row>
    <row r="45108" spans="1:2">
      <c r="A45108" s="1" t="s">
        <v>32362</v>
      </c>
      <c r="B45108" s="1">
        <v>1</v>
      </c>
    </row>
    <row r="45109" spans="1:2">
      <c r="A45109" s="1" t="s">
        <v>49177</v>
      </c>
      <c r="B45109" s="1">
        <v>1</v>
      </c>
    </row>
    <row r="45110" spans="1:2">
      <c r="A45110" s="1" t="s">
        <v>32363</v>
      </c>
      <c r="B45110" s="1">
        <v>1</v>
      </c>
    </row>
    <row r="45111" spans="1:2">
      <c r="A45111" s="1" t="s">
        <v>32364</v>
      </c>
      <c r="B45111" s="1">
        <v>1</v>
      </c>
    </row>
    <row r="45112" spans="1:2">
      <c r="A45112" s="1" t="s">
        <v>32305</v>
      </c>
      <c r="B45112" s="1" t="s">
        <v>50050</v>
      </c>
    </row>
    <row r="45113" spans="1:2">
      <c r="A45113" s="1" t="s">
        <v>43951</v>
      </c>
      <c r="B45113" s="1">
        <v>1</v>
      </c>
    </row>
    <row r="45114" spans="1:2">
      <c r="A45114" s="1" t="s">
        <v>32369</v>
      </c>
      <c r="B45114" s="1">
        <v>1</v>
      </c>
    </row>
    <row r="45115" spans="1:2">
      <c r="A45115" s="1" t="s">
        <v>43952</v>
      </c>
      <c r="B45115" s="1">
        <v>1</v>
      </c>
    </row>
    <row r="45116" spans="1:2">
      <c r="A45116" s="3" t="s">
        <v>49178</v>
      </c>
      <c r="B45116" s="1">
        <v>1</v>
      </c>
    </row>
    <row r="45117" spans="1:2">
      <c r="A45117" s="1" t="s">
        <v>7604</v>
      </c>
      <c r="B45117" s="1">
        <v>1</v>
      </c>
    </row>
    <row r="45118" spans="1:2">
      <c r="A45118" s="1" t="s">
        <v>9553</v>
      </c>
      <c r="B45118" s="1" t="s">
        <v>50032</v>
      </c>
    </row>
    <row r="45119" spans="1:2">
      <c r="A45119" s="1" t="s">
        <v>44069</v>
      </c>
      <c r="B45119" s="1" t="s">
        <v>50050</v>
      </c>
    </row>
    <row r="45120" spans="1:2">
      <c r="A45120" s="1" t="s">
        <v>44070</v>
      </c>
      <c r="B45120" s="1" t="s">
        <v>50032</v>
      </c>
    </row>
    <row r="45121" spans="1:2">
      <c r="A45121" s="1" t="s">
        <v>44043</v>
      </c>
      <c r="B45121" s="1">
        <v>1</v>
      </c>
    </row>
    <row r="45122" spans="1:2">
      <c r="A45122" s="1" t="s">
        <v>1678</v>
      </c>
      <c r="B45122" s="1">
        <v>1</v>
      </c>
    </row>
    <row r="45123" spans="1:2">
      <c r="A45123" s="1" t="s">
        <v>44044</v>
      </c>
      <c r="B45123" s="1" t="s">
        <v>50050</v>
      </c>
    </row>
    <row r="45124" spans="1:2">
      <c r="A45124" s="3" t="s">
        <v>47248</v>
      </c>
      <c r="B45124" s="1" t="s">
        <v>50050</v>
      </c>
    </row>
    <row r="45125" spans="1:2">
      <c r="A45125" s="1" t="s">
        <v>32382</v>
      </c>
      <c r="B45125" s="1" t="s">
        <v>50050</v>
      </c>
    </row>
    <row r="45126" spans="1:2">
      <c r="A45126" s="1" t="s">
        <v>44045</v>
      </c>
      <c r="B45126" s="1" t="s">
        <v>50050</v>
      </c>
    </row>
    <row r="45127" spans="1:2">
      <c r="A45127" s="1" t="s">
        <v>44046</v>
      </c>
      <c r="B45127" s="1" t="s">
        <v>50052</v>
      </c>
    </row>
    <row r="45128" spans="1:2">
      <c r="A45128" s="1" t="s">
        <v>32383</v>
      </c>
      <c r="B45128" s="1" t="s">
        <v>50050</v>
      </c>
    </row>
    <row r="45129" spans="1:2">
      <c r="A45129" s="1" t="s">
        <v>44047</v>
      </c>
      <c r="B45129" s="1" t="s">
        <v>50050</v>
      </c>
    </row>
    <row r="45130" spans="1:2">
      <c r="A45130" s="1" t="s">
        <v>44048</v>
      </c>
      <c r="B45130" s="1">
        <v>1</v>
      </c>
    </row>
    <row r="45131" spans="1:2">
      <c r="A45131" s="1" t="s">
        <v>44049</v>
      </c>
      <c r="B45131" s="1">
        <v>1</v>
      </c>
    </row>
    <row r="45132" spans="1:2">
      <c r="A45132" s="1" t="s">
        <v>44050</v>
      </c>
      <c r="B45132" s="1">
        <v>1</v>
      </c>
    </row>
    <row r="45133" spans="1:2">
      <c r="A45133" s="1" t="s">
        <v>32384</v>
      </c>
      <c r="B45133" s="1">
        <v>1</v>
      </c>
    </row>
    <row r="45134" spans="1:2">
      <c r="A45134" s="3" t="s">
        <v>32374</v>
      </c>
      <c r="B45134" s="1">
        <v>1</v>
      </c>
    </row>
    <row r="45135" spans="1:2">
      <c r="A45135" s="1" t="s">
        <v>32375</v>
      </c>
      <c r="B45135" s="1">
        <v>1</v>
      </c>
    </row>
    <row r="45136" spans="1:2">
      <c r="A45136" s="1" t="s">
        <v>32376</v>
      </c>
      <c r="B45136" s="1">
        <v>1</v>
      </c>
    </row>
    <row r="45137" spans="1:2">
      <c r="A45137" s="1" t="s">
        <v>44052</v>
      </c>
      <c r="B45137" s="1">
        <v>1</v>
      </c>
    </row>
    <row r="45138" spans="1:2">
      <c r="A45138" s="1" t="s">
        <v>44051</v>
      </c>
      <c r="B45138" s="1">
        <v>1</v>
      </c>
    </row>
    <row r="45139" spans="1:2">
      <c r="A45139" s="1" t="s">
        <v>44053</v>
      </c>
      <c r="B45139" s="1">
        <v>1</v>
      </c>
    </row>
    <row r="45140" spans="1:2">
      <c r="A45140" s="1" t="s">
        <v>32377</v>
      </c>
      <c r="B45140" s="1">
        <v>1</v>
      </c>
    </row>
    <row r="45141" spans="1:2">
      <c r="A45141" s="1" t="s">
        <v>32378</v>
      </c>
      <c r="B45141" s="1">
        <v>1</v>
      </c>
    </row>
    <row r="45142" spans="1:2">
      <c r="A45142" s="3" t="s">
        <v>44054</v>
      </c>
      <c r="B45142" s="1">
        <v>1</v>
      </c>
    </row>
    <row r="45143" spans="1:2">
      <c r="A45143" s="1" t="s">
        <v>32379</v>
      </c>
      <c r="B45143" s="1">
        <v>1</v>
      </c>
    </row>
    <row r="45144" spans="1:2">
      <c r="A45144" s="3" t="s">
        <v>48569</v>
      </c>
      <c r="B45144" s="1">
        <v>1</v>
      </c>
    </row>
    <row r="45145" spans="1:2">
      <c r="A45145" s="3" t="s">
        <v>44055</v>
      </c>
      <c r="B45145" s="1" t="s">
        <v>50050</v>
      </c>
    </row>
    <row r="45146" spans="1:2">
      <c r="A45146" s="1" t="s">
        <v>32380</v>
      </c>
      <c r="B45146" s="1">
        <v>1</v>
      </c>
    </row>
    <row r="45147" spans="1:2">
      <c r="A45147" s="1" t="s">
        <v>44056</v>
      </c>
      <c r="B45147" s="1">
        <v>1</v>
      </c>
    </row>
    <row r="45148" spans="1:2">
      <c r="A45148" s="3" t="s">
        <v>44057</v>
      </c>
      <c r="B45148" s="1" t="s">
        <v>50050</v>
      </c>
    </row>
    <row r="45149" spans="1:2">
      <c r="A45149" s="1" t="s">
        <v>44058</v>
      </c>
      <c r="B45149" s="1">
        <v>1</v>
      </c>
    </row>
    <row r="45150" spans="1:2">
      <c r="A45150" s="3" t="s">
        <v>47836</v>
      </c>
      <c r="B45150" s="1" t="s">
        <v>50050</v>
      </c>
    </row>
    <row r="45151" spans="1:2">
      <c r="A45151" s="1" t="s">
        <v>32381</v>
      </c>
      <c r="B45151" s="1">
        <v>1</v>
      </c>
    </row>
    <row r="45152" spans="1:2">
      <c r="A45152" s="1" t="s">
        <v>44059</v>
      </c>
      <c r="B45152" s="1">
        <v>1</v>
      </c>
    </row>
    <row r="45153" spans="1:2">
      <c r="A45153" s="3" t="s">
        <v>49571</v>
      </c>
      <c r="B45153" s="1">
        <v>1</v>
      </c>
    </row>
    <row r="45154" spans="1:2">
      <c r="A45154" s="1" t="s">
        <v>5821</v>
      </c>
      <c r="B45154" s="1">
        <v>1</v>
      </c>
    </row>
    <row r="45155" spans="1:2">
      <c r="A45155" s="1" t="s">
        <v>10789</v>
      </c>
      <c r="B45155" s="1">
        <v>1</v>
      </c>
    </row>
    <row r="45156" spans="1:2">
      <c r="A45156" s="1" t="s">
        <v>44062</v>
      </c>
      <c r="B45156" s="1">
        <v>1</v>
      </c>
    </row>
    <row r="45157" spans="1:2">
      <c r="A45157" s="1" t="s">
        <v>49326</v>
      </c>
      <c r="B45157" s="1">
        <v>1</v>
      </c>
    </row>
    <row r="45158" spans="1:2">
      <c r="A45158" s="1" t="s">
        <v>8538</v>
      </c>
      <c r="B45158" s="1">
        <v>1</v>
      </c>
    </row>
    <row r="45159" spans="1:2">
      <c r="A45159" s="1" t="s">
        <v>44060</v>
      </c>
      <c r="B45159" s="1" t="s">
        <v>50050</v>
      </c>
    </row>
    <row r="45160" spans="1:2">
      <c r="A45160" s="1" t="s">
        <v>44061</v>
      </c>
      <c r="B45160" s="1">
        <v>1</v>
      </c>
    </row>
    <row r="45161" spans="1:2">
      <c r="A45161" s="1" t="s">
        <v>2765</v>
      </c>
      <c r="B45161" s="1">
        <v>1</v>
      </c>
    </row>
    <row r="45162" spans="1:2">
      <c r="A45162" s="1" t="s">
        <v>44064</v>
      </c>
      <c r="B45162" s="1" t="s">
        <v>50050</v>
      </c>
    </row>
    <row r="45163" spans="1:2">
      <c r="A45163" s="1" t="s">
        <v>44063</v>
      </c>
      <c r="B45163" s="1" t="s">
        <v>50050</v>
      </c>
    </row>
    <row r="45164" spans="1:2">
      <c r="A45164" s="1" t="s">
        <v>12303</v>
      </c>
      <c r="B45164" s="1">
        <v>1</v>
      </c>
    </row>
    <row r="45165" spans="1:2">
      <c r="A45165" s="1" t="s">
        <v>12908</v>
      </c>
      <c r="B45165" s="1" t="s">
        <v>50051</v>
      </c>
    </row>
    <row r="45166" spans="1:2">
      <c r="A45166" s="1" t="s">
        <v>7714</v>
      </c>
      <c r="B45166" s="1" t="s">
        <v>50034</v>
      </c>
    </row>
    <row r="45167" spans="1:2">
      <c r="A45167" s="1" t="s">
        <v>44065</v>
      </c>
      <c r="B45167" s="1" t="s">
        <v>50031</v>
      </c>
    </row>
    <row r="45168" spans="1:2">
      <c r="A45168" s="1" t="s">
        <v>32372</v>
      </c>
      <c r="B45168" s="1">
        <v>1</v>
      </c>
    </row>
    <row r="45169" spans="1:2">
      <c r="A45169" s="1" t="s">
        <v>44066</v>
      </c>
      <c r="B45169" s="1">
        <v>1</v>
      </c>
    </row>
    <row r="45170" spans="1:2">
      <c r="A45170" s="1" t="s">
        <v>7237</v>
      </c>
      <c r="B45170" s="1" t="s">
        <v>50034</v>
      </c>
    </row>
    <row r="45171" spans="1:2">
      <c r="A45171" s="1" t="s">
        <v>44067</v>
      </c>
      <c r="B45171" s="1" t="s">
        <v>50050</v>
      </c>
    </row>
    <row r="45172" spans="1:2">
      <c r="A45172" s="1" t="s">
        <v>44068</v>
      </c>
      <c r="B45172" s="1">
        <v>1</v>
      </c>
    </row>
    <row r="45173" spans="1:2">
      <c r="A45173" s="1" t="s">
        <v>6733</v>
      </c>
      <c r="B45173" s="1">
        <v>1</v>
      </c>
    </row>
    <row r="45174" spans="1:2">
      <c r="A45174" s="1" t="s">
        <v>32373</v>
      </c>
      <c r="B45174" s="1" t="s">
        <v>50050</v>
      </c>
    </row>
    <row r="45175" spans="1:2">
      <c r="A45175" s="1" t="s">
        <v>43953</v>
      </c>
      <c r="B45175" s="1">
        <v>1</v>
      </c>
    </row>
    <row r="45176" spans="1:2">
      <c r="A45176" s="1" t="s">
        <v>43954</v>
      </c>
      <c r="B45176" s="1">
        <v>1</v>
      </c>
    </row>
    <row r="45177" spans="1:2">
      <c r="A45177" s="1" t="s">
        <v>43955</v>
      </c>
      <c r="B45177" s="1">
        <v>1</v>
      </c>
    </row>
    <row r="45178" spans="1:2">
      <c r="A45178" s="3" t="s">
        <v>44071</v>
      </c>
      <c r="B45178" s="1">
        <v>1</v>
      </c>
    </row>
    <row r="45179" spans="1:2">
      <c r="A45179" s="1" t="s">
        <v>32401</v>
      </c>
      <c r="B45179" s="1" t="s">
        <v>47657</v>
      </c>
    </row>
    <row r="45180" spans="1:2">
      <c r="A45180" s="1" t="s">
        <v>287</v>
      </c>
      <c r="B45180" s="1" t="s">
        <v>49785</v>
      </c>
    </row>
    <row r="45181" spans="1:2">
      <c r="A45181" s="1" t="s">
        <v>44080</v>
      </c>
      <c r="B45181" s="1">
        <v>1</v>
      </c>
    </row>
    <row r="45182" spans="1:2">
      <c r="A45182" s="1" t="s">
        <v>3408</v>
      </c>
      <c r="B45182" s="1" t="s">
        <v>50034</v>
      </c>
    </row>
    <row r="45183" spans="1:2">
      <c r="A45183" s="1" t="s">
        <v>600</v>
      </c>
      <c r="B45183" s="1">
        <v>4</v>
      </c>
    </row>
    <row r="45184" spans="1:2">
      <c r="A45184" s="1" t="s">
        <v>32405</v>
      </c>
      <c r="B45184" s="1">
        <v>1</v>
      </c>
    </row>
    <row r="45185" spans="1:2">
      <c r="A45185" s="1" t="s">
        <v>32406</v>
      </c>
      <c r="B45185" s="1" t="s">
        <v>50034</v>
      </c>
    </row>
    <row r="45186" spans="1:2">
      <c r="A45186" s="1" t="s">
        <v>44072</v>
      </c>
      <c r="B45186" s="1">
        <v>1</v>
      </c>
    </row>
    <row r="45187" spans="1:2">
      <c r="A45187" s="1" t="s">
        <v>44073</v>
      </c>
      <c r="B45187" s="1">
        <v>1</v>
      </c>
    </row>
    <row r="45188" spans="1:2">
      <c r="A45188" s="1" t="s">
        <v>9653</v>
      </c>
      <c r="B45188" s="1">
        <v>1</v>
      </c>
    </row>
    <row r="45189" spans="1:2">
      <c r="A45189" s="1" t="s">
        <v>32407</v>
      </c>
      <c r="B45189" s="1" t="s">
        <v>50050</v>
      </c>
    </row>
    <row r="45190" spans="1:2">
      <c r="A45190" s="1" t="s">
        <v>44074</v>
      </c>
      <c r="B45190" s="1">
        <v>1</v>
      </c>
    </row>
    <row r="45191" spans="1:2">
      <c r="A45191" s="1" t="s">
        <v>44075</v>
      </c>
      <c r="B45191" s="1">
        <v>1</v>
      </c>
    </row>
    <row r="45192" spans="1:2">
      <c r="A45192" s="1" t="s">
        <v>44076</v>
      </c>
      <c r="B45192" s="1">
        <v>1</v>
      </c>
    </row>
    <row r="45193" spans="1:2">
      <c r="A45193" s="1" t="s">
        <v>44077</v>
      </c>
      <c r="B45193" s="1">
        <v>1</v>
      </c>
    </row>
    <row r="45194" spans="1:2">
      <c r="A45194" s="1" t="s">
        <v>32408</v>
      </c>
      <c r="B45194" s="1">
        <v>1</v>
      </c>
    </row>
    <row r="45195" spans="1:2">
      <c r="A45195" s="1" t="s">
        <v>44078</v>
      </c>
      <c r="B45195" s="1">
        <v>1</v>
      </c>
    </row>
    <row r="45196" spans="1:2">
      <c r="A45196" s="1" t="s">
        <v>44079</v>
      </c>
      <c r="B45196" s="1">
        <v>1</v>
      </c>
    </row>
    <row r="45197" spans="1:2">
      <c r="A45197" s="1" t="s">
        <v>4013</v>
      </c>
      <c r="B45197" s="1">
        <v>1</v>
      </c>
    </row>
    <row r="45198" spans="1:2">
      <c r="A45198" s="1" t="s">
        <v>49186</v>
      </c>
      <c r="B45198" s="1" t="s">
        <v>50050</v>
      </c>
    </row>
    <row r="45199" spans="1:2">
      <c r="A45199" s="1" t="s">
        <v>6178</v>
      </c>
      <c r="B45199" s="1">
        <v>1</v>
      </c>
    </row>
    <row r="45200" spans="1:2">
      <c r="A45200" s="1" t="s">
        <v>44081</v>
      </c>
      <c r="B45200" s="1" t="s">
        <v>50050</v>
      </c>
    </row>
    <row r="45201" spans="1:2">
      <c r="A45201" s="1" t="s">
        <v>32411</v>
      </c>
      <c r="B45201" s="1" t="s">
        <v>50049</v>
      </c>
    </row>
    <row r="45202" spans="1:2">
      <c r="A45202" s="1" t="s">
        <v>32412</v>
      </c>
      <c r="B45202" s="1" t="s">
        <v>50050</v>
      </c>
    </row>
    <row r="45203" spans="1:2">
      <c r="A45203" s="1" t="s">
        <v>44082</v>
      </c>
      <c r="B45203" s="1" t="s">
        <v>50050</v>
      </c>
    </row>
    <row r="45204" spans="1:2">
      <c r="A45204" s="1" t="s">
        <v>7493</v>
      </c>
      <c r="B45204" s="1" t="s">
        <v>50050</v>
      </c>
    </row>
    <row r="45205" spans="1:2">
      <c r="A45205" s="1" t="s">
        <v>12914</v>
      </c>
      <c r="B45205" s="1" t="s">
        <v>50050</v>
      </c>
    </row>
    <row r="45206" spans="1:2">
      <c r="A45206" s="1" t="s">
        <v>32413</v>
      </c>
      <c r="B45206" s="1">
        <v>1</v>
      </c>
    </row>
    <row r="45207" spans="1:2">
      <c r="A45207" s="1" t="s">
        <v>9341</v>
      </c>
      <c r="B45207" s="1">
        <v>1</v>
      </c>
    </row>
    <row r="45208" spans="1:2">
      <c r="A45208" s="1" t="s">
        <v>46591</v>
      </c>
      <c r="B45208" s="1" t="s">
        <v>50050</v>
      </c>
    </row>
    <row r="45209" spans="1:2">
      <c r="A45209" s="1" t="s">
        <v>44083</v>
      </c>
      <c r="B45209" s="1">
        <v>1</v>
      </c>
    </row>
    <row r="45210" spans="1:2">
      <c r="A45210" s="1" t="s">
        <v>32414</v>
      </c>
      <c r="B45210" s="1" t="s">
        <v>50050</v>
      </c>
    </row>
    <row r="45211" spans="1:2">
      <c r="A45211" s="1" t="s">
        <v>32415</v>
      </c>
      <c r="B45211" s="1" t="s">
        <v>50050</v>
      </c>
    </row>
    <row r="45212" spans="1:2">
      <c r="A45212" s="1" t="s">
        <v>44084</v>
      </c>
      <c r="B45212" s="1" t="s">
        <v>50050</v>
      </c>
    </row>
    <row r="45213" spans="1:2">
      <c r="A45213" s="1" t="s">
        <v>10383</v>
      </c>
      <c r="B45213" s="1" t="s">
        <v>50050</v>
      </c>
    </row>
    <row r="45214" spans="1:2">
      <c r="A45214" s="1" t="s">
        <v>49187</v>
      </c>
      <c r="B45214" s="1" t="s">
        <v>50050</v>
      </c>
    </row>
    <row r="45215" spans="1:2">
      <c r="A45215" s="1" t="s">
        <v>10029</v>
      </c>
      <c r="B45215" s="1" t="s">
        <v>50050</v>
      </c>
    </row>
    <row r="45216" spans="1:2">
      <c r="A45216" s="1" t="s">
        <v>32416</v>
      </c>
      <c r="B45216" s="1" t="s">
        <v>50050</v>
      </c>
    </row>
    <row r="45217" spans="1:2">
      <c r="A45217" s="1" t="s">
        <v>44085</v>
      </c>
      <c r="B45217" s="1" t="s">
        <v>50052</v>
      </c>
    </row>
    <row r="45218" spans="1:2">
      <c r="A45218" s="1" t="s">
        <v>6668</v>
      </c>
      <c r="B45218" s="1" t="s">
        <v>50050</v>
      </c>
    </row>
    <row r="45219" spans="1:2">
      <c r="A45219" s="1" t="s">
        <v>44086</v>
      </c>
      <c r="B45219" s="1" t="s">
        <v>50050</v>
      </c>
    </row>
    <row r="45220" spans="1:2">
      <c r="A45220" s="3" t="s">
        <v>44087</v>
      </c>
      <c r="B45220" s="1" t="s">
        <v>50050</v>
      </c>
    </row>
    <row r="45221" spans="1:2">
      <c r="A45221" s="1" t="s">
        <v>32417</v>
      </c>
      <c r="B45221" s="1" t="s">
        <v>50050</v>
      </c>
    </row>
    <row r="45222" spans="1:2">
      <c r="A45222" s="1" t="s">
        <v>32418</v>
      </c>
      <c r="B45222" s="1" t="s">
        <v>50050</v>
      </c>
    </row>
    <row r="45223" spans="1:2">
      <c r="A45223" s="1" t="s">
        <v>46592</v>
      </c>
      <c r="B45223" s="1" t="s">
        <v>50050</v>
      </c>
    </row>
    <row r="45224" spans="1:2">
      <c r="A45224" s="1" t="s">
        <v>32419</v>
      </c>
      <c r="B45224" s="1">
        <v>1</v>
      </c>
    </row>
    <row r="45225" spans="1:2">
      <c r="A45225" s="3" t="s">
        <v>1465</v>
      </c>
      <c r="B45225" s="1">
        <v>1</v>
      </c>
    </row>
    <row r="45226" spans="1:2">
      <c r="A45226" s="1" t="s">
        <v>44088</v>
      </c>
      <c r="B45226" s="1">
        <v>1</v>
      </c>
    </row>
    <row r="45227" spans="1:2">
      <c r="A45227" s="3" t="s">
        <v>1989</v>
      </c>
      <c r="B45227" s="1" t="s">
        <v>47657</v>
      </c>
    </row>
    <row r="45228" spans="1:2">
      <c r="A45228" s="3" t="s">
        <v>45813</v>
      </c>
      <c r="B45228" s="1">
        <v>4</v>
      </c>
    </row>
    <row r="45229" spans="1:2">
      <c r="A45229" s="1" t="s">
        <v>45814</v>
      </c>
      <c r="B45229" s="1">
        <v>4</v>
      </c>
    </row>
    <row r="45230" spans="1:2">
      <c r="A45230" s="1" t="s">
        <v>45815</v>
      </c>
      <c r="B45230" s="1">
        <v>4</v>
      </c>
    </row>
    <row r="45231" spans="1:2">
      <c r="A45231" s="3" t="s">
        <v>1722</v>
      </c>
      <c r="B45231" s="1">
        <v>4</v>
      </c>
    </row>
    <row r="45232" spans="1:2">
      <c r="A45232" s="1" t="s">
        <v>45816</v>
      </c>
      <c r="B45232" s="1">
        <v>4</v>
      </c>
    </row>
    <row r="45233" spans="1:2">
      <c r="A45233" s="1" t="s">
        <v>4687</v>
      </c>
      <c r="B45233" s="1">
        <v>1</v>
      </c>
    </row>
    <row r="45234" spans="1:2">
      <c r="A45234" s="1" t="s">
        <v>49188</v>
      </c>
      <c r="B45234" s="1">
        <v>1</v>
      </c>
    </row>
    <row r="45235" spans="1:2">
      <c r="A45235" s="1" t="s">
        <v>1556</v>
      </c>
      <c r="B45235" s="1" t="s">
        <v>50070</v>
      </c>
    </row>
    <row r="45236" spans="1:2">
      <c r="A45236" s="1" t="s">
        <v>44089</v>
      </c>
      <c r="B45236" s="1" t="s">
        <v>50050</v>
      </c>
    </row>
    <row r="45237" spans="1:2">
      <c r="A45237" s="1" t="s">
        <v>44090</v>
      </c>
      <c r="B45237" s="1" t="s">
        <v>50050</v>
      </c>
    </row>
    <row r="45238" spans="1:2">
      <c r="A45238" s="1" t="s">
        <v>2597</v>
      </c>
      <c r="B45238" s="1">
        <v>4</v>
      </c>
    </row>
    <row r="45239" spans="1:2">
      <c r="A45239" s="1" t="s">
        <v>1409</v>
      </c>
      <c r="B45239" s="1">
        <v>1</v>
      </c>
    </row>
    <row r="45240" spans="1:2">
      <c r="A45240" s="3" t="s">
        <v>47249</v>
      </c>
      <c r="B45240" s="1">
        <v>1</v>
      </c>
    </row>
    <row r="45241" spans="1:2">
      <c r="A45241" s="1" t="s">
        <v>44091</v>
      </c>
      <c r="B45241" s="1">
        <v>1</v>
      </c>
    </row>
    <row r="45242" spans="1:2">
      <c r="A45242" s="1" t="s">
        <v>32420</v>
      </c>
      <c r="B45242" s="1">
        <v>4</v>
      </c>
    </row>
    <row r="45243" spans="1:2">
      <c r="A45243" s="1" t="s">
        <v>630</v>
      </c>
      <c r="B45243" s="1">
        <v>4</v>
      </c>
    </row>
    <row r="45244" spans="1:2">
      <c r="A45244" s="1" t="s">
        <v>32421</v>
      </c>
      <c r="B45244" s="1">
        <v>4</v>
      </c>
    </row>
    <row r="45245" spans="1:2">
      <c r="A45245" s="1" t="s">
        <v>32422</v>
      </c>
      <c r="B45245" s="1" t="s">
        <v>50050</v>
      </c>
    </row>
    <row r="45246" spans="1:2">
      <c r="A45246" s="1" t="s">
        <v>32427</v>
      </c>
      <c r="B45246" s="1">
        <v>1</v>
      </c>
    </row>
    <row r="45247" spans="1:2">
      <c r="A45247" s="1" t="s">
        <v>32428</v>
      </c>
      <c r="B45247" s="1">
        <v>1</v>
      </c>
    </row>
    <row r="45248" spans="1:2">
      <c r="A45248" s="1" t="s">
        <v>32429</v>
      </c>
      <c r="B45248" s="1">
        <v>1</v>
      </c>
    </row>
    <row r="45249" spans="1:2">
      <c r="A45249" s="1" t="s">
        <v>5843</v>
      </c>
      <c r="B45249" s="1">
        <v>1</v>
      </c>
    </row>
    <row r="45250" spans="1:2">
      <c r="A45250" s="1" t="s">
        <v>6844</v>
      </c>
      <c r="B45250" s="1">
        <v>1</v>
      </c>
    </row>
    <row r="45251" spans="1:2">
      <c r="A45251" s="1" t="s">
        <v>32387</v>
      </c>
      <c r="B45251" s="1" t="s">
        <v>50050</v>
      </c>
    </row>
    <row r="45252" spans="1:2">
      <c r="A45252" s="1" t="s">
        <v>4417</v>
      </c>
      <c r="B45252" s="1">
        <v>1</v>
      </c>
    </row>
    <row r="45253" spans="1:2">
      <c r="A45253" s="1" t="s">
        <v>32388</v>
      </c>
      <c r="B45253" s="1">
        <v>1</v>
      </c>
    </row>
    <row r="45254" spans="1:2">
      <c r="A45254" s="1" t="s">
        <v>44092</v>
      </c>
      <c r="B45254" s="1">
        <v>1</v>
      </c>
    </row>
    <row r="45255" spans="1:2">
      <c r="A45255" s="1" t="s">
        <v>32385</v>
      </c>
      <c r="B45255" s="1">
        <v>1</v>
      </c>
    </row>
    <row r="45256" spans="1:2">
      <c r="A45256" s="1" t="s">
        <v>49191</v>
      </c>
      <c r="B45256" s="1">
        <v>1</v>
      </c>
    </row>
    <row r="45257" spans="1:2">
      <c r="A45257" s="1" t="s">
        <v>32386</v>
      </c>
      <c r="B45257" s="1">
        <v>1</v>
      </c>
    </row>
    <row r="45258" spans="1:2">
      <c r="A45258" s="1" t="s">
        <v>44093</v>
      </c>
      <c r="B45258" s="1">
        <v>1</v>
      </c>
    </row>
    <row r="45259" spans="1:2">
      <c r="A45259" s="1" t="s">
        <v>49192</v>
      </c>
      <c r="B45259" s="1">
        <v>1</v>
      </c>
    </row>
    <row r="45260" spans="1:2">
      <c r="A45260" s="1" t="s">
        <v>3478</v>
      </c>
      <c r="B45260" s="1">
        <v>1</v>
      </c>
    </row>
    <row r="45261" spans="1:2">
      <c r="A45261" s="1" t="s">
        <v>44094</v>
      </c>
      <c r="B45261" s="1">
        <v>1</v>
      </c>
    </row>
    <row r="45262" spans="1:2">
      <c r="A45262" s="1" t="s">
        <v>32404</v>
      </c>
      <c r="B45262" s="1">
        <v>1</v>
      </c>
    </row>
    <row r="45263" spans="1:2">
      <c r="A45263" s="1" t="s">
        <v>2682</v>
      </c>
      <c r="B45263" s="1" t="s">
        <v>47657</v>
      </c>
    </row>
    <row r="45264" spans="1:2">
      <c r="A45264" s="1" t="s">
        <v>44095</v>
      </c>
      <c r="B45264" s="1">
        <v>4</v>
      </c>
    </row>
    <row r="45265" spans="1:2">
      <c r="A45265" s="1" t="s">
        <v>44096</v>
      </c>
      <c r="B45265" s="1">
        <v>4</v>
      </c>
    </row>
    <row r="45266" spans="1:2">
      <c r="A45266" s="1" t="s">
        <v>5316</v>
      </c>
      <c r="B45266" s="1">
        <v>4</v>
      </c>
    </row>
    <row r="45267" spans="1:2">
      <c r="A45267" s="1" t="s">
        <v>2132</v>
      </c>
      <c r="B45267" s="1" t="s">
        <v>47657</v>
      </c>
    </row>
    <row r="45268" spans="1:2">
      <c r="A45268" s="1" t="s">
        <v>5883</v>
      </c>
      <c r="B45268" s="1">
        <v>4</v>
      </c>
    </row>
    <row r="45269" spans="1:2">
      <c r="A45269" s="1" t="s">
        <v>32389</v>
      </c>
      <c r="B45269" s="1" t="s">
        <v>50050</v>
      </c>
    </row>
    <row r="45270" spans="1:2">
      <c r="A45270" s="1" t="s">
        <v>49193</v>
      </c>
      <c r="B45270" s="1" t="s">
        <v>50050</v>
      </c>
    </row>
    <row r="45271" spans="1:2">
      <c r="A45271" s="1" t="s">
        <v>417</v>
      </c>
      <c r="B45271" s="1" t="s">
        <v>50050</v>
      </c>
    </row>
    <row r="45272" spans="1:2">
      <c r="A45272" s="1" t="s">
        <v>9632</v>
      </c>
      <c r="B45272" s="1">
        <v>4</v>
      </c>
    </row>
    <row r="45273" spans="1:2">
      <c r="A45273" s="1" t="s">
        <v>32390</v>
      </c>
      <c r="B45273" s="1">
        <v>4</v>
      </c>
    </row>
    <row r="45274" spans="1:2">
      <c r="A45274" s="1" t="s">
        <v>44098</v>
      </c>
      <c r="B45274" s="1">
        <v>4</v>
      </c>
    </row>
    <row r="45275" spans="1:2">
      <c r="A45275" s="1" t="s">
        <v>44097</v>
      </c>
      <c r="B45275" s="1">
        <v>4</v>
      </c>
    </row>
    <row r="45276" spans="1:2">
      <c r="A45276" s="1" t="s">
        <v>32391</v>
      </c>
      <c r="B45276" s="1" t="s">
        <v>50050</v>
      </c>
    </row>
    <row r="45277" spans="1:2">
      <c r="A45277" s="1" t="s">
        <v>32392</v>
      </c>
      <c r="B45277" s="1">
        <v>1</v>
      </c>
    </row>
    <row r="45278" spans="1:2">
      <c r="A45278" s="1" t="s">
        <v>49194</v>
      </c>
      <c r="B45278" s="1">
        <v>1</v>
      </c>
    </row>
    <row r="45279" spans="1:2">
      <c r="A45279" s="1" t="s">
        <v>44104</v>
      </c>
      <c r="B45279" s="1">
        <v>1</v>
      </c>
    </row>
    <row r="45280" spans="1:2">
      <c r="A45280" s="3" t="s">
        <v>44103</v>
      </c>
      <c r="B45280" s="1">
        <v>4</v>
      </c>
    </row>
    <row r="45281" spans="1:2">
      <c r="A45281" s="1" t="s">
        <v>44099</v>
      </c>
      <c r="B45281" s="1" t="s">
        <v>47657</v>
      </c>
    </row>
    <row r="45282" spans="1:2">
      <c r="A45282" s="1" t="s">
        <v>44100</v>
      </c>
      <c r="B45282" s="1" t="s">
        <v>50050</v>
      </c>
    </row>
    <row r="45283" spans="1:2">
      <c r="A45283" s="1" t="s">
        <v>44101</v>
      </c>
      <c r="B45283" s="1" t="s">
        <v>50050</v>
      </c>
    </row>
    <row r="45284" spans="1:2">
      <c r="A45284" s="1" t="s">
        <v>7828</v>
      </c>
      <c r="B45284" s="1">
        <v>1</v>
      </c>
    </row>
    <row r="45285" spans="1:2">
      <c r="A45285" s="1" t="s">
        <v>46593</v>
      </c>
      <c r="B45285" s="1">
        <v>1</v>
      </c>
    </row>
    <row r="45286" spans="1:2">
      <c r="A45286" s="1" t="s">
        <v>2414</v>
      </c>
      <c r="B45286" s="1">
        <v>1</v>
      </c>
    </row>
    <row r="45287" spans="1:2">
      <c r="A45287" s="1" t="s">
        <v>44102</v>
      </c>
      <c r="B45287" s="1">
        <v>1</v>
      </c>
    </row>
    <row r="45288" spans="1:2">
      <c r="A45288" s="1" t="s">
        <v>1807</v>
      </c>
      <c r="B45288" s="1">
        <v>1</v>
      </c>
    </row>
    <row r="45289" spans="1:2">
      <c r="A45289" s="1" t="s">
        <v>2933</v>
      </c>
      <c r="B45289" s="1">
        <v>1</v>
      </c>
    </row>
    <row r="45290" spans="1:2">
      <c r="A45290" s="1" t="s">
        <v>32394</v>
      </c>
      <c r="B45290" s="1" t="s">
        <v>50050</v>
      </c>
    </row>
    <row r="45291" spans="1:2">
      <c r="A45291" s="1" t="s">
        <v>46594</v>
      </c>
      <c r="B45291" s="1" t="s">
        <v>50050</v>
      </c>
    </row>
    <row r="45292" spans="1:2">
      <c r="A45292" s="1" t="s">
        <v>32396</v>
      </c>
      <c r="B45292" s="1" t="s">
        <v>50050</v>
      </c>
    </row>
    <row r="45293" spans="1:2">
      <c r="A45293" s="1" t="s">
        <v>32395</v>
      </c>
      <c r="B45293" s="1" t="s">
        <v>50050</v>
      </c>
    </row>
    <row r="45294" spans="1:2">
      <c r="A45294" s="1" t="s">
        <v>32397</v>
      </c>
      <c r="B45294" s="1" t="s">
        <v>50050</v>
      </c>
    </row>
    <row r="45295" spans="1:2">
      <c r="A45295" s="1" t="s">
        <v>32398</v>
      </c>
      <c r="B45295" s="1">
        <v>4</v>
      </c>
    </row>
    <row r="45296" spans="1:2">
      <c r="A45296" s="1" t="s">
        <v>32393</v>
      </c>
      <c r="B45296" s="1">
        <v>4</v>
      </c>
    </row>
    <row r="45297" spans="1:2">
      <c r="A45297" s="1" t="s">
        <v>44105</v>
      </c>
      <c r="B45297" s="1">
        <v>4</v>
      </c>
    </row>
    <row r="45298" spans="1:2">
      <c r="A45298" s="1" t="s">
        <v>3144</v>
      </c>
      <c r="B45298" s="1">
        <v>1</v>
      </c>
    </row>
    <row r="45299" spans="1:2">
      <c r="A45299" s="1" t="s">
        <v>32399</v>
      </c>
      <c r="B45299" s="1" t="s">
        <v>50050</v>
      </c>
    </row>
    <row r="45300" spans="1:2">
      <c r="A45300" s="1" t="s">
        <v>32400</v>
      </c>
      <c r="B45300" s="1" t="s">
        <v>50050</v>
      </c>
    </row>
    <row r="45301" spans="1:2">
      <c r="A45301" s="1" t="s">
        <v>3134</v>
      </c>
      <c r="B45301" s="1">
        <v>1</v>
      </c>
    </row>
    <row r="45302" spans="1:2">
      <c r="A45302" s="1" t="s">
        <v>32402</v>
      </c>
      <c r="B45302" s="1">
        <v>1</v>
      </c>
    </row>
    <row r="45303" spans="1:2">
      <c r="A45303" s="1" t="s">
        <v>32403</v>
      </c>
      <c r="B45303" s="1">
        <v>1</v>
      </c>
    </row>
    <row r="45304" spans="1:2">
      <c r="A45304" s="1" t="s">
        <v>44106</v>
      </c>
      <c r="B45304" s="1">
        <v>1</v>
      </c>
    </row>
    <row r="45305" spans="1:2">
      <c r="A45305" s="1" t="s">
        <v>12062</v>
      </c>
      <c r="B45305" s="1">
        <v>1</v>
      </c>
    </row>
    <row r="45306" spans="1:2">
      <c r="A45306" s="1" t="s">
        <v>44108</v>
      </c>
      <c r="B45306" s="1">
        <v>1</v>
      </c>
    </row>
    <row r="45307" spans="1:2">
      <c r="A45307" s="1" t="s">
        <v>2964</v>
      </c>
      <c r="B45307" s="1">
        <v>1</v>
      </c>
    </row>
    <row r="45308" spans="1:2">
      <c r="A45308" s="1" t="s">
        <v>44107</v>
      </c>
      <c r="B45308" s="1" t="s">
        <v>50050</v>
      </c>
    </row>
    <row r="45309" spans="1:2">
      <c r="A45309" s="1" t="s">
        <v>32409</v>
      </c>
      <c r="B45309" s="1">
        <v>1</v>
      </c>
    </row>
    <row r="45310" spans="1:2">
      <c r="A45310" s="3" t="s">
        <v>32410</v>
      </c>
      <c r="B45310" s="1">
        <v>1</v>
      </c>
    </row>
    <row r="45311" spans="1:2">
      <c r="A45311" s="1" t="s">
        <v>44109</v>
      </c>
      <c r="B45311" s="1" t="s">
        <v>50050</v>
      </c>
    </row>
    <row r="45312" spans="1:2">
      <c r="A45312" s="1" t="s">
        <v>44110</v>
      </c>
      <c r="B45312" s="1" t="s">
        <v>50050</v>
      </c>
    </row>
    <row r="45313" spans="1:2">
      <c r="A45313" s="1" t="s">
        <v>44111</v>
      </c>
      <c r="B45313" s="1">
        <v>1</v>
      </c>
    </row>
    <row r="45314" spans="1:2">
      <c r="A45314" s="1" t="s">
        <v>9814</v>
      </c>
      <c r="B45314" s="1">
        <v>1</v>
      </c>
    </row>
    <row r="45315" spans="1:2">
      <c r="A45315" s="1" t="s">
        <v>44112</v>
      </c>
      <c r="B45315" s="1">
        <v>1</v>
      </c>
    </row>
    <row r="45316" spans="1:2">
      <c r="A45316" s="1" t="s">
        <v>43956</v>
      </c>
      <c r="B45316" s="1">
        <v>1</v>
      </c>
    </row>
    <row r="45317" spans="1:2">
      <c r="A45317" s="1" t="s">
        <v>43957</v>
      </c>
      <c r="B45317" s="1">
        <v>1</v>
      </c>
    </row>
    <row r="45318" spans="1:2">
      <c r="A45318" s="1" t="s">
        <v>43958</v>
      </c>
      <c r="B45318" s="1">
        <v>1</v>
      </c>
    </row>
    <row r="45319" spans="1:2">
      <c r="A45319" s="1" t="s">
        <v>43959</v>
      </c>
      <c r="B45319" s="1">
        <v>1</v>
      </c>
    </row>
    <row r="45320" spans="1:2">
      <c r="A45320" s="3" t="s">
        <v>49195</v>
      </c>
      <c r="B45320" s="1">
        <v>1</v>
      </c>
    </row>
    <row r="45321" spans="1:2">
      <c r="A45321" s="1" t="s">
        <v>44113</v>
      </c>
      <c r="B45321" s="1" t="s">
        <v>50050</v>
      </c>
    </row>
    <row r="45322" spans="1:2">
      <c r="A45322" s="3" t="s">
        <v>13321</v>
      </c>
      <c r="B45322" s="1">
        <v>1</v>
      </c>
    </row>
    <row r="45323" spans="1:2">
      <c r="A45323" s="1" t="s">
        <v>46595</v>
      </c>
      <c r="B45323" s="1">
        <v>1</v>
      </c>
    </row>
    <row r="45324" spans="1:2">
      <c r="A45324" s="1" t="s">
        <v>46596</v>
      </c>
      <c r="B45324" s="1">
        <v>1</v>
      </c>
    </row>
    <row r="45325" spans="1:2">
      <c r="A45325" s="1" t="s">
        <v>49196</v>
      </c>
      <c r="B45325" s="1" t="s">
        <v>50050</v>
      </c>
    </row>
    <row r="45326" spans="1:2">
      <c r="A45326" s="1" t="s">
        <v>49198</v>
      </c>
      <c r="B45326" s="1">
        <v>1</v>
      </c>
    </row>
    <row r="45327" spans="1:2">
      <c r="A45327" s="1" t="s">
        <v>13855</v>
      </c>
      <c r="B45327" s="1" t="s">
        <v>50034</v>
      </c>
    </row>
    <row r="45328" spans="1:2">
      <c r="A45328" s="1" t="s">
        <v>49197</v>
      </c>
      <c r="B45328" s="1">
        <v>1</v>
      </c>
    </row>
    <row r="45329" spans="1:2">
      <c r="A45329" s="1" t="s">
        <v>9408</v>
      </c>
      <c r="B45329" s="1">
        <v>1</v>
      </c>
    </row>
    <row r="45330" spans="1:2">
      <c r="A45330" s="1" t="s">
        <v>32423</v>
      </c>
      <c r="B45330" s="1">
        <v>1</v>
      </c>
    </row>
    <row r="45331" spans="1:2">
      <c r="A45331" s="1" t="s">
        <v>32424</v>
      </c>
      <c r="B45331" s="1">
        <v>1</v>
      </c>
    </row>
    <row r="45332" spans="1:2">
      <c r="A45332" s="1" t="s">
        <v>32426</v>
      </c>
      <c r="B45332" s="1">
        <v>1</v>
      </c>
    </row>
    <row r="45333" spans="1:2">
      <c r="A45333" s="1" t="s">
        <v>49204</v>
      </c>
      <c r="B45333" s="1">
        <v>1</v>
      </c>
    </row>
    <row r="45334" spans="1:2">
      <c r="A45334" s="1" t="s">
        <v>49199</v>
      </c>
      <c r="B45334" s="1">
        <v>1</v>
      </c>
    </row>
    <row r="45335" spans="1:2">
      <c r="A45335" s="1" t="s">
        <v>5835</v>
      </c>
      <c r="B45335" s="1">
        <v>1</v>
      </c>
    </row>
    <row r="45336" spans="1:2">
      <c r="A45336" s="1" t="s">
        <v>44114</v>
      </c>
      <c r="B45336" s="1" t="s">
        <v>50050</v>
      </c>
    </row>
    <row r="45337" spans="1:2">
      <c r="A45337" s="1" t="s">
        <v>32425</v>
      </c>
      <c r="B45337" s="1">
        <v>1</v>
      </c>
    </row>
    <row r="45338" spans="1:2">
      <c r="A45338" s="1" t="s">
        <v>49200</v>
      </c>
      <c r="B45338" s="1">
        <v>1</v>
      </c>
    </row>
    <row r="45339" spans="1:2">
      <c r="A45339" s="1" t="s">
        <v>43960</v>
      </c>
      <c r="B45339" s="1">
        <v>1</v>
      </c>
    </row>
    <row r="45340" spans="1:2">
      <c r="A45340" s="1" t="s">
        <v>32306</v>
      </c>
      <c r="B45340" s="1" t="s">
        <v>47657</v>
      </c>
    </row>
    <row r="45341" spans="1:2">
      <c r="A45341" s="1" t="s">
        <v>32308</v>
      </c>
      <c r="B45341" s="1">
        <v>1</v>
      </c>
    </row>
    <row r="45342" spans="1:2">
      <c r="A45342" s="1" t="s">
        <v>43963</v>
      </c>
      <c r="B45342" s="1" t="s">
        <v>50050</v>
      </c>
    </row>
    <row r="45343" spans="1:2">
      <c r="A45343" s="1" t="s">
        <v>43964</v>
      </c>
      <c r="B45343" s="1" t="s">
        <v>50050</v>
      </c>
    </row>
    <row r="45344" spans="1:2">
      <c r="A45344" s="1" t="s">
        <v>43965</v>
      </c>
      <c r="B45344" s="1">
        <v>1</v>
      </c>
    </row>
    <row r="45345" spans="1:2">
      <c r="A45345" s="1" t="s">
        <v>49203</v>
      </c>
      <c r="B45345" s="1">
        <v>1</v>
      </c>
    </row>
    <row r="45346" spans="1:2">
      <c r="A45346" s="1" t="s">
        <v>32309</v>
      </c>
      <c r="B45346" s="1" t="s">
        <v>50050</v>
      </c>
    </row>
    <row r="45347" spans="1:2">
      <c r="A45347" s="1" t="s">
        <v>43966</v>
      </c>
      <c r="B45347" s="1" t="s">
        <v>50050</v>
      </c>
    </row>
    <row r="45348" spans="1:2">
      <c r="A45348" s="1" t="s">
        <v>43967</v>
      </c>
      <c r="B45348" s="1">
        <v>1</v>
      </c>
    </row>
    <row r="45349" spans="1:2">
      <c r="A45349" s="1" t="s">
        <v>49201</v>
      </c>
      <c r="B45349" s="1" t="s">
        <v>50050</v>
      </c>
    </row>
    <row r="45350" spans="1:2">
      <c r="A45350" s="1" t="s">
        <v>32307</v>
      </c>
      <c r="B45350" s="1">
        <v>1</v>
      </c>
    </row>
    <row r="45351" spans="1:2">
      <c r="A45351" s="3" t="s">
        <v>43961</v>
      </c>
      <c r="B45351" s="1">
        <v>1</v>
      </c>
    </row>
    <row r="45352" spans="1:2">
      <c r="A45352" s="1" t="s">
        <v>32370</v>
      </c>
      <c r="B45352" s="1">
        <v>1</v>
      </c>
    </row>
    <row r="45353" spans="1:2">
      <c r="A45353" s="1" t="s">
        <v>32371</v>
      </c>
      <c r="B45353" s="1">
        <v>1</v>
      </c>
    </row>
    <row r="45354" spans="1:2">
      <c r="A45354" s="1" t="s">
        <v>43962</v>
      </c>
      <c r="B45354" s="1" t="s">
        <v>50050</v>
      </c>
    </row>
    <row r="45355" spans="1:2">
      <c r="A45355" s="1" t="s">
        <v>49202</v>
      </c>
      <c r="B45355" s="1" t="s">
        <v>50050</v>
      </c>
    </row>
    <row r="45356" spans="1:2">
      <c r="A45356" s="1" t="s">
        <v>1215</v>
      </c>
      <c r="B45356" s="1">
        <v>4</v>
      </c>
    </row>
    <row r="45357" spans="1:2">
      <c r="A45357" s="1" t="s">
        <v>7475</v>
      </c>
      <c r="B45357" s="1">
        <v>1</v>
      </c>
    </row>
    <row r="45358" spans="1:2">
      <c r="A45358" s="1" t="s">
        <v>43968</v>
      </c>
      <c r="B45358" s="1">
        <v>1</v>
      </c>
    </row>
    <row r="45359" spans="1:2">
      <c r="A45359" s="1" t="s">
        <v>12373</v>
      </c>
      <c r="B45359" s="1">
        <v>1</v>
      </c>
    </row>
    <row r="45360" spans="1:2">
      <c r="A45360" s="1" t="s">
        <v>43969</v>
      </c>
      <c r="B45360" s="1">
        <v>1</v>
      </c>
    </row>
    <row r="45361" spans="1:2">
      <c r="A45361" s="1" t="s">
        <v>43970</v>
      </c>
      <c r="B45361" s="1">
        <v>4</v>
      </c>
    </row>
    <row r="45362" spans="1:2">
      <c r="A45362" s="1" t="s">
        <v>47428</v>
      </c>
      <c r="B45362" s="1">
        <v>1</v>
      </c>
    </row>
    <row r="45363" spans="1:2">
      <c r="A45363" s="1" t="s">
        <v>47429</v>
      </c>
      <c r="B45363" s="1" t="s">
        <v>50050</v>
      </c>
    </row>
    <row r="45364" spans="1:2">
      <c r="A45364" s="1" t="s">
        <v>47430</v>
      </c>
      <c r="B45364" s="1" t="s">
        <v>50050</v>
      </c>
    </row>
    <row r="45365" spans="1:2">
      <c r="A45365" s="1" t="s">
        <v>2827</v>
      </c>
      <c r="B45365" s="1">
        <v>1</v>
      </c>
    </row>
    <row r="45366" spans="1:2">
      <c r="A45366" s="1" t="s">
        <v>49205</v>
      </c>
      <c r="B45366" s="1">
        <v>1</v>
      </c>
    </row>
    <row r="45367" spans="1:2">
      <c r="A45367" s="1" t="s">
        <v>43982</v>
      </c>
      <c r="B45367" s="1">
        <v>1</v>
      </c>
    </row>
    <row r="45368" spans="1:2">
      <c r="A45368" s="1" t="s">
        <v>32333</v>
      </c>
      <c r="B45368" s="1" t="s">
        <v>50050</v>
      </c>
    </row>
    <row r="45369" spans="1:2">
      <c r="A45369" s="1" t="s">
        <v>32335</v>
      </c>
      <c r="B45369" s="1" t="s">
        <v>50050</v>
      </c>
    </row>
    <row r="45370" spans="1:2">
      <c r="A45370" s="1" t="s">
        <v>32334</v>
      </c>
      <c r="B45370" s="1" t="s">
        <v>50050</v>
      </c>
    </row>
    <row r="45371" spans="1:2">
      <c r="A45371" s="1" t="s">
        <v>5587</v>
      </c>
      <c r="B45371" s="1">
        <v>1</v>
      </c>
    </row>
    <row r="45372" spans="1:2">
      <c r="A45372" s="1" t="s">
        <v>32339</v>
      </c>
      <c r="B45372" s="1">
        <v>1</v>
      </c>
    </row>
    <row r="45373" spans="1:2">
      <c r="A45373" s="1" t="s">
        <v>396</v>
      </c>
      <c r="B45373" s="1">
        <v>1</v>
      </c>
    </row>
    <row r="45374" spans="1:2">
      <c r="A45374" s="1" t="s">
        <v>1732</v>
      </c>
      <c r="B45374" s="1">
        <v>1</v>
      </c>
    </row>
    <row r="45375" spans="1:2">
      <c r="A45375" s="1" t="s">
        <v>43977</v>
      </c>
      <c r="B45375" s="1">
        <v>1</v>
      </c>
    </row>
    <row r="45376" spans="1:2">
      <c r="A45376" s="1" t="s">
        <v>43978</v>
      </c>
      <c r="B45376" s="1">
        <v>1</v>
      </c>
    </row>
    <row r="45377" spans="1:2">
      <c r="A45377" s="1" t="s">
        <v>32351</v>
      </c>
      <c r="B45377" s="1">
        <v>4</v>
      </c>
    </row>
    <row r="45378" spans="1:2">
      <c r="A45378" s="1" t="s">
        <v>2630</v>
      </c>
      <c r="B45378" s="1">
        <v>4</v>
      </c>
    </row>
    <row r="45379" spans="1:2">
      <c r="A45379" s="1" t="s">
        <v>12047</v>
      </c>
      <c r="B45379" s="1">
        <v>1</v>
      </c>
    </row>
    <row r="45380" spans="1:2">
      <c r="A45380" s="1" t="s">
        <v>4522</v>
      </c>
      <c r="B45380" s="1">
        <v>1</v>
      </c>
    </row>
    <row r="45381" spans="1:2">
      <c r="A45381" s="1" t="s">
        <v>32352</v>
      </c>
      <c r="B45381" s="1">
        <v>1</v>
      </c>
    </row>
    <row r="45382" spans="1:2">
      <c r="A45382" s="1" t="s">
        <v>43971</v>
      </c>
      <c r="B45382" s="1" t="s">
        <v>50050</v>
      </c>
    </row>
    <row r="45383" spans="1:2">
      <c r="A45383" s="1" t="s">
        <v>43972</v>
      </c>
      <c r="B45383" s="1" t="s">
        <v>50050</v>
      </c>
    </row>
    <row r="45384" spans="1:2">
      <c r="A45384" s="1" t="s">
        <v>43973</v>
      </c>
      <c r="B45384" s="1" t="s">
        <v>50050</v>
      </c>
    </row>
    <row r="45385" spans="1:2">
      <c r="A45385" s="1" t="s">
        <v>8143</v>
      </c>
      <c r="B45385" s="1" t="s">
        <v>50050</v>
      </c>
    </row>
    <row r="45386" spans="1:2">
      <c r="A45386" s="1" t="s">
        <v>43974</v>
      </c>
      <c r="B45386" s="1" t="s">
        <v>50050</v>
      </c>
    </row>
    <row r="45387" spans="1:2">
      <c r="A45387" s="1" t="s">
        <v>32350</v>
      </c>
      <c r="B45387" s="1" t="s">
        <v>50050</v>
      </c>
    </row>
    <row r="45388" spans="1:2">
      <c r="A45388" s="1" t="s">
        <v>43975</v>
      </c>
      <c r="B45388" s="1" t="s">
        <v>50050</v>
      </c>
    </row>
    <row r="45389" spans="1:2">
      <c r="A45389" s="1" t="s">
        <v>43976</v>
      </c>
      <c r="B45389" s="1">
        <v>4</v>
      </c>
    </row>
    <row r="45390" spans="1:2">
      <c r="A45390" s="3" t="s">
        <v>49207</v>
      </c>
      <c r="B45390" s="1">
        <v>1</v>
      </c>
    </row>
    <row r="45391" spans="1:2">
      <c r="A45391" s="1" t="s">
        <v>43979</v>
      </c>
      <c r="B45391" s="1" t="s">
        <v>50050</v>
      </c>
    </row>
    <row r="45392" spans="1:2">
      <c r="A45392" s="1" t="s">
        <v>2570</v>
      </c>
      <c r="B45392" s="1">
        <v>1</v>
      </c>
    </row>
    <row r="45393" spans="1:2">
      <c r="A45393" s="1" t="s">
        <v>43980</v>
      </c>
      <c r="B45393" s="1">
        <v>1</v>
      </c>
    </row>
    <row r="45394" spans="1:2">
      <c r="A45394" s="1" t="s">
        <v>32331</v>
      </c>
      <c r="B45394" s="1">
        <v>1</v>
      </c>
    </row>
    <row r="45395" spans="1:2">
      <c r="A45395" s="1" t="s">
        <v>43981</v>
      </c>
      <c r="B45395" s="1">
        <v>1</v>
      </c>
    </row>
    <row r="45396" spans="1:2">
      <c r="A45396" s="1" t="s">
        <v>32332</v>
      </c>
      <c r="B45396" s="1">
        <v>1</v>
      </c>
    </row>
    <row r="45397" spans="1:2">
      <c r="A45397" s="1" t="s">
        <v>9025</v>
      </c>
      <c r="B45397" s="1">
        <v>1</v>
      </c>
    </row>
    <row r="45398" spans="1:2">
      <c r="A45398" s="1" t="s">
        <v>5715</v>
      </c>
      <c r="B45398" s="1">
        <v>1</v>
      </c>
    </row>
    <row r="45399" spans="1:2">
      <c r="A45399" s="1" t="s">
        <v>32368</v>
      </c>
      <c r="B45399" s="1" t="s">
        <v>50032</v>
      </c>
    </row>
    <row r="45400" spans="1:2">
      <c r="A45400" s="1" t="s">
        <v>43988</v>
      </c>
      <c r="B45400" s="1">
        <v>4</v>
      </c>
    </row>
    <row r="45401" spans="1:2">
      <c r="A45401" s="1" t="s">
        <v>32355</v>
      </c>
      <c r="B45401" s="1">
        <v>1</v>
      </c>
    </row>
    <row r="45402" spans="1:2">
      <c r="A45402" s="1" t="s">
        <v>12798</v>
      </c>
      <c r="B45402" s="1">
        <v>1</v>
      </c>
    </row>
    <row r="45403" spans="1:2">
      <c r="A45403" s="1" t="s">
        <v>32365</v>
      </c>
      <c r="B45403" s="1">
        <v>1</v>
      </c>
    </row>
    <row r="45404" spans="1:2">
      <c r="A45404" s="1" t="s">
        <v>43983</v>
      </c>
      <c r="B45404" s="1" t="s">
        <v>50050</v>
      </c>
    </row>
    <row r="45405" spans="1:2">
      <c r="A45405" s="1" t="s">
        <v>12799</v>
      </c>
      <c r="B45405" s="1" t="s">
        <v>50050</v>
      </c>
    </row>
    <row r="45406" spans="1:2">
      <c r="A45406" s="1" t="s">
        <v>32366</v>
      </c>
      <c r="B45406" s="1" t="s">
        <v>50050</v>
      </c>
    </row>
    <row r="45407" spans="1:2">
      <c r="A45407" s="1" t="s">
        <v>43984</v>
      </c>
      <c r="B45407" s="1">
        <v>1</v>
      </c>
    </row>
    <row r="45408" spans="1:2">
      <c r="A45408" s="1" t="s">
        <v>43985</v>
      </c>
      <c r="B45408" s="1">
        <v>1</v>
      </c>
    </row>
    <row r="45409" spans="1:2">
      <c r="A45409" s="1" t="s">
        <v>43986</v>
      </c>
      <c r="B45409" s="1">
        <v>1</v>
      </c>
    </row>
    <row r="45410" spans="1:2">
      <c r="A45410" s="1" t="s">
        <v>32367</v>
      </c>
      <c r="B45410" s="1">
        <v>1</v>
      </c>
    </row>
    <row r="45411" spans="1:2">
      <c r="A45411" s="1" t="s">
        <v>43987</v>
      </c>
      <c r="B45411" s="1">
        <v>1</v>
      </c>
    </row>
    <row r="45412" spans="1:2">
      <c r="A45412" s="1" t="s">
        <v>1205</v>
      </c>
      <c r="B45412" s="1">
        <v>1</v>
      </c>
    </row>
    <row r="45413" spans="1:2">
      <c r="A45413" s="1" t="s">
        <v>43989</v>
      </c>
      <c r="B45413" s="1" t="s">
        <v>50050</v>
      </c>
    </row>
    <row r="45414" spans="1:2">
      <c r="A45414" s="1" t="s">
        <v>43990</v>
      </c>
      <c r="B45414" s="1" t="s">
        <v>50050</v>
      </c>
    </row>
    <row r="45415" spans="1:2">
      <c r="A45415" s="1" t="s">
        <v>43991</v>
      </c>
      <c r="B45415" s="1" t="s">
        <v>50050</v>
      </c>
    </row>
    <row r="45416" spans="1:2">
      <c r="A45416" s="1" t="s">
        <v>43992</v>
      </c>
      <c r="B45416" s="1">
        <v>1</v>
      </c>
    </row>
    <row r="45417" spans="1:2">
      <c r="A45417" s="1" t="s">
        <v>43993</v>
      </c>
      <c r="B45417" s="1" t="s">
        <v>50049</v>
      </c>
    </row>
    <row r="45418" spans="1:2">
      <c r="A45418" s="3" t="s">
        <v>49209</v>
      </c>
      <c r="B45418" s="1">
        <v>1</v>
      </c>
    </row>
    <row r="45419" spans="1:2">
      <c r="A45419" s="1" t="s">
        <v>12053</v>
      </c>
      <c r="B45419" s="1" t="s">
        <v>50050</v>
      </c>
    </row>
    <row r="45420" spans="1:2">
      <c r="A45420" s="1" t="s">
        <v>1209</v>
      </c>
      <c r="B45420" s="1">
        <v>1</v>
      </c>
    </row>
    <row r="45421" spans="1:2">
      <c r="A45421" s="1" t="s">
        <v>12787</v>
      </c>
      <c r="B45421" s="1">
        <v>1</v>
      </c>
    </row>
    <row r="45422" spans="1:2">
      <c r="A45422" s="1" t="s">
        <v>12788</v>
      </c>
      <c r="B45422" s="1" t="s">
        <v>50050</v>
      </c>
    </row>
    <row r="45423" spans="1:2">
      <c r="A45423" s="1" t="s">
        <v>32310</v>
      </c>
      <c r="B45423" s="1" t="s">
        <v>50050</v>
      </c>
    </row>
    <row r="45424" spans="1:2">
      <c r="A45424" s="1" t="s">
        <v>43994</v>
      </c>
      <c r="B45424" s="1">
        <v>1</v>
      </c>
    </row>
    <row r="45425" spans="1:2">
      <c r="A45425" s="1" t="s">
        <v>10899</v>
      </c>
      <c r="B45425" s="1" t="s">
        <v>50050</v>
      </c>
    </row>
    <row r="45426" spans="1:2">
      <c r="A45426" s="1" t="s">
        <v>6339</v>
      </c>
      <c r="B45426" s="1" t="s">
        <v>50034</v>
      </c>
    </row>
    <row r="45427" spans="1:2">
      <c r="A45427" s="1" t="s">
        <v>5491</v>
      </c>
      <c r="B45427" s="1">
        <v>4</v>
      </c>
    </row>
    <row r="45428" spans="1:2">
      <c r="A45428" s="1" t="s">
        <v>5474</v>
      </c>
      <c r="B45428" s="1" t="s">
        <v>50050</v>
      </c>
    </row>
    <row r="45429" spans="1:2">
      <c r="A45429" s="1" t="s">
        <v>32311</v>
      </c>
      <c r="B45429" s="1" t="s">
        <v>50050</v>
      </c>
    </row>
    <row r="45430" spans="1:2">
      <c r="A45430" s="1" t="s">
        <v>32312</v>
      </c>
      <c r="B45430" s="1" t="s">
        <v>50050</v>
      </c>
    </row>
    <row r="45431" spans="1:2">
      <c r="A45431" s="1" t="s">
        <v>9261</v>
      </c>
      <c r="B45431" s="1" t="s">
        <v>50034</v>
      </c>
    </row>
    <row r="45432" spans="1:2">
      <c r="A45432" s="1" t="s">
        <v>32313</v>
      </c>
      <c r="B45432" s="1" t="s">
        <v>50050</v>
      </c>
    </row>
    <row r="45433" spans="1:2">
      <c r="A45433" s="1" t="s">
        <v>3491</v>
      </c>
      <c r="B45433" s="1">
        <v>1</v>
      </c>
    </row>
    <row r="45434" spans="1:2">
      <c r="A45434" s="1" t="s">
        <v>8782</v>
      </c>
      <c r="B45434" s="1">
        <v>1</v>
      </c>
    </row>
    <row r="45435" spans="1:2">
      <c r="A45435" s="1" t="s">
        <v>1171</v>
      </c>
      <c r="B45435" s="1">
        <v>1</v>
      </c>
    </row>
    <row r="45436" spans="1:2">
      <c r="A45436" s="1" t="s">
        <v>5522</v>
      </c>
      <c r="B45436" s="1" t="s">
        <v>50050</v>
      </c>
    </row>
    <row r="45437" spans="1:2">
      <c r="A45437" s="1" t="s">
        <v>32314</v>
      </c>
      <c r="B45437" s="1" t="s">
        <v>50050</v>
      </c>
    </row>
    <row r="45438" spans="1:2">
      <c r="A45438" s="1" t="s">
        <v>43995</v>
      </c>
      <c r="B45438" s="1" t="s">
        <v>50050</v>
      </c>
    </row>
    <row r="45439" spans="1:2">
      <c r="A45439" s="1" t="s">
        <v>43996</v>
      </c>
      <c r="B45439" s="1">
        <v>1</v>
      </c>
    </row>
    <row r="45440" spans="1:2">
      <c r="A45440" s="1" t="s">
        <v>32315</v>
      </c>
      <c r="B45440" s="1">
        <v>1</v>
      </c>
    </row>
    <row r="45441" spans="1:2">
      <c r="A45441" s="1" t="s">
        <v>43997</v>
      </c>
      <c r="B45441" s="1" t="s">
        <v>50050</v>
      </c>
    </row>
    <row r="45442" spans="1:2">
      <c r="A45442" s="1" t="s">
        <v>322</v>
      </c>
      <c r="B45442" s="1">
        <v>1</v>
      </c>
    </row>
    <row r="45443" spans="1:2">
      <c r="A45443" s="1" t="s">
        <v>44000</v>
      </c>
      <c r="B45443" s="1" t="s">
        <v>50050</v>
      </c>
    </row>
    <row r="45444" spans="1:2">
      <c r="A45444" s="1" t="s">
        <v>2939</v>
      </c>
      <c r="B45444" s="1" t="s">
        <v>50050</v>
      </c>
    </row>
    <row r="45445" spans="1:2">
      <c r="A45445" s="1" t="s">
        <v>44001</v>
      </c>
      <c r="B45445" s="1">
        <v>1</v>
      </c>
    </row>
    <row r="45446" spans="1:2">
      <c r="A45446" s="1" t="s">
        <v>43998</v>
      </c>
      <c r="B45446" s="1">
        <v>1</v>
      </c>
    </row>
    <row r="45447" spans="1:2">
      <c r="A45447" s="1" t="s">
        <v>49208</v>
      </c>
      <c r="B45447" s="1">
        <v>1</v>
      </c>
    </row>
    <row r="45448" spans="1:2">
      <c r="A45448" s="1" t="s">
        <v>43999</v>
      </c>
      <c r="B45448" s="1">
        <v>1</v>
      </c>
    </row>
    <row r="45449" spans="1:2">
      <c r="A45449" s="1" t="s">
        <v>32316</v>
      </c>
      <c r="B45449" s="1" t="s">
        <v>50050</v>
      </c>
    </row>
    <row r="45450" spans="1:2">
      <c r="A45450" s="1" t="s">
        <v>32317</v>
      </c>
      <c r="B45450" s="1" t="s">
        <v>50050</v>
      </c>
    </row>
    <row r="45451" spans="1:2">
      <c r="A45451" s="1" t="s">
        <v>44002</v>
      </c>
      <c r="B45451" s="1">
        <v>1</v>
      </c>
    </row>
    <row r="45452" spans="1:2">
      <c r="A45452" s="1" t="s">
        <v>44003</v>
      </c>
      <c r="B45452" s="1">
        <v>1</v>
      </c>
    </row>
    <row r="45453" spans="1:2">
      <c r="A45453" s="1" t="s">
        <v>44004</v>
      </c>
      <c r="B45453" s="1">
        <v>1</v>
      </c>
    </row>
    <row r="45454" spans="1:2">
      <c r="A45454" s="1" t="s">
        <v>32318</v>
      </c>
      <c r="B45454" s="1">
        <v>4</v>
      </c>
    </row>
    <row r="45455" spans="1:2">
      <c r="A45455" s="1" t="s">
        <v>44005</v>
      </c>
      <c r="B45455" s="1">
        <v>1</v>
      </c>
    </row>
    <row r="45456" spans="1:2">
      <c r="A45456" s="1" t="s">
        <v>32319</v>
      </c>
      <c r="B45456" s="1">
        <v>1</v>
      </c>
    </row>
    <row r="45457" spans="1:2">
      <c r="A45457" s="1" t="s">
        <v>44024</v>
      </c>
      <c r="B45457" s="1">
        <v>1</v>
      </c>
    </row>
    <row r="45458" spans="1:2">
      <c r="A45458" s="1" t="s">
        <v>12287</v>
      </c>
      <c r="B45458" s="1">
        <v>1</v>
      </c>
    </row>
    <row r="45459" spans="1:2">
      <c r="A45459" s="3" t="s">
        <v>45817</v>
      </c>
      <c r="B45459" s="1" t="s">
        <v>50050</v>
      </c>
    </row>
    <row r="45460" spans="1:2">
      <c r="A45460" s="1" t="s">
        <v>44025</v>
      </c>
      <c r="B45460" s="1" t="s">
        <v>50050</v>
      </c>
    </row>
    <row r="45461" spans="1:2">
      <c r="A45461" s="3" t="s">
        <v>47837</v>
      </c>
      <c r="B45461" s="1" t="s">
        <v>50050</v>
      </c>
    </row>
    <row r="45462" spans="1:2">
      <c r="A45462" s="1" t="s">
        <v>49210</v>
      </c>
      <c r="B45462" s="1">
        <v>1</v>
      </c>
    </row>
    <row r="45463" spans="1:2">
      <c r="A45463" s="1" t="s">
        <v>32321</v>
      </c>
      <c r="B45463" s="1">
        <v>1</v>
      </c>
    </row>
    <row r="45464" spans="1:2">
      <c r="A45464" s="1" t="s">
        <v>32322</v>
      </c>
      <c r="B45464" s="1">
        <v>1</v>
      </c>
    </row>
    <row r="45465" spans="1:2">
      <c r="A45465" s="1" t="s">
        <v>47250</v>
      </c>
      <c r="B45465" s="1" t="s">
        <v>50050</v>
      </c>
    </row>
    <row r="45466" spans="1:2">
      <c r="A45466" s="1" t="s">
        <v>1605</v>
      </c>
      <c r="B45466" s="1" t="s">
        <v>50034</v>
      </c>
    </row>
    <row r="45467" spans="1:2">
      <c r="A45467" s="1" t="s">
        <v>7879</v>
      </c>
      <c r="B45467" s="1">
        <v>1</v>
      </c>
    </row>
    <row r="45468" spans="1:2">
      <c r="A45468" s="1" t="s">
        <v>44017</v>
      </c>
      <c r="B45468" s="1" t="s">
        <v>50050</v>
      </c>
    </row>
    <row r="45469" spans="1:2">
      <c r="A45469" s="1" t="s">
        <v>44018</v>
      </c>
      <c r="B45469" s="1">
        <v>1</v>
      </c>
    </row>
    <row r="45470" spans="1:2">
      <c r="A45470" s="1" t="s">
        <v>44019</v>
      </c>
      <c r="B45470" s="1" t="s">
        <v>50050</v>
      </c>
    </row>
    <row r="45471" spans="1:2">
      <c r="A45471" s="1" t="s">
        <v>32323</v>
      </c>
      <c r="B45471" s="1">
        <v>1</v>
      </c>
    </row>
    <row r="45472" spans="1:2">
      <c r="A45472" s="1" t="s">
        <v>497</v>
      </c>
      <c r="B45472" s="1">
        <v>1</v>
      </c>
    </row>
    <row r="45473" spans="1:2">
      <c r="A45473" s="1" t="s">
        <v>44006</v>
      </c>
      <c r="B45473" s="1" t="s">
        <v>50050</v>
      </c>
    </row>
    <row r="45474" spans="1:2">
      <c r="A45474" s="3" t="s">
        <v>45818</v>
      </c>
      <c r="B45474" s="1" t="s">
        <v>50050</v>
      </c>
    </row>
    <row r="45475" spans="1:2">
      <c r="A45475" s="1" t="s">
        <v>44007</v>
      </c>
      <c r="B45475" s="1">
        <v>1</v>
      </c>
    </row>
    <row r="45476" spans="1:2">
      <c r="A45476" s="1" t="s">
        <v>32336</v>
      </c>
      <c r="B45476" s="1">
        <v>1</v>
      </c>
    </row>
    <row r="45477" spans="1:2">
      <c r="A45477" s="1" t="s">
        <v>32337</v>
      </c>
      <c r="B45477" s="1">
        <v>1</v>
      </c>
    </row>
    <row r="45478" spans="1:2">
      <c r="A45478" s="1" t="s">
        <v>44008</v>
      </c>
      <c r="B45478" s="1" t="s">
        <v>50050</v>
      </c>
    </row>
    <row r="45479" spans="1:2">
      <c r="A45479" s="1" t="s">
        <v>44009</v>
      </c>
      <c r="B45479" s="1" t="s">
        <v>50050</v>
      </c>
    </row>
    <row r="45480" spans="1:2">
      <c r="A45480" s="1" t="s">
        <v>32338</v>
      </c>
      <c r="B45480" s="1">
        <v>1</v>
      </c>
    </row>
    <row r="45481" spans="1:2">
      <c r="A45481" s="3" t="s">
        <v>45819</v>
      </c>
      <c r="B45481" s="1" t="s">
        <v>50050</v>
      </c>
    </row>
    <row r="45482" spans="1:2">
      <c r="A45482" s="1" t="s">
        <v>32344</v>
      </c>
      <c r="B45482" s="1">
        <v>1</v>
      </c>
    </row>
    <row r="45483" spans="1:2">
      <c r="A45483" s="1" t="s">
        <v>3746</v>
      </c>
      <c r="B45483" s="1">
        <v>1</v>
      </c>
    </row>
    <row r="45484" spans="1:2">
      <c r="A45484" s="1" t="s">
        <v>32348</v>
      </c>
      <c r="B45484" s="1" t="s">
        <v>50050</v>
      </c>
    </row>
    <row r="45485" spans="1:2">
      <c r="A45485" s="1" t="s">
        <v>6141</v>
      </c>
      <c r="B45485" s="1">
        <v>1</v>
      </c>
    </row>
    <row r="45486" spans="1:2">
      <c r="A45486" s="1" t="s">
        <v>10347</v>
      </c>
      <c r="B45486" s="1">
        <v>1</v>
      </c>
    </row>
    <row r="45487" spans="1:2">
      <c r="A45487" s="1" t="s">
        <v>44014</v>
      </c>
      <c r="B45487" s="1">
        <v>1</v>
      </c>
    </row>
    <row r="45488" spans="1:2">
      <c r="A45488" s="1" t="s">
        <v>49212</v>
      </c>
      <c r="B45488" s="1">
        <v>1</v>
      </c>
    </row>
    <row r="45489" spans="1:2">
      <c r="A45489" s="1" t="s">
        <v>49213</v>
      </c>
      <c r="B45489" s="1">
        <v>1</v>
      </c>
    </row>
    <row r="45490" spans="1:2">
      <c r="A45490" s="3" t="s">
        <v>49211</v>
      </c>
      <c r="B45490" s="1">
        <v>1</v>
      </c>
    </row>
    <row r="45491" spans="1:2">
      <c r="A45491" s="1" t="s">
        <v>3178</v>
      </c>
      <c r="B45491" s="1">
        <v>1</v>
      </c>
    </row>
    <row r="45492" spans="1:2">
      <c r="A45492" s="1" t="s">
        <v>32349</v>
      </c>
      <c r="B45492" s="1">
        <v>1</v>
      </c>
    </row>
    <row r="45493" spans="1:2">
      <c r="A45493" s="1" t="s">
        <v>44015</v>
      </c>
      <c r="B45493" s="1" t="s">
        <v>50050</v>
      </c>
    </row>
    <row r="45494" spans="1:2">
      <c r="A45494" s="1" t="s">
        <v>44010</v>
      </c>
      <c r="B45494" s="1" t="s">
        <v>50050</v>
      </c>
    </row>
    <row r="45495" spans="1:2">
      <c r="A45495" s="1" t="s">
        <v>32345</v>
      </c>
      <c r="B45495" s="1" t="s">
        <v>50050</v>
      </c>
    </row>
    <row r="45496" spans="1:2">
      <c r="A45496" s="1" t="s">
        <v>32346</v>
      </c>
      <c r="B45496" s="1">
        <v>1</v>
      </c>
    </row>
    <row r="45497" spans="1:2">
      <c r="A45497" s="1" t="s">
        <v>44011</v>
      </c>
      <c r="B45497" s="1">
        <v>1</v>
      </c>
    </row>
    <row r="45498" spans="1:2">
      <c r="A45498" s="1" t="s">
        <v>44012</v>
      </c>
      <c r="B45498" s="1" t="s">
        <v>50050</v>
      </c>
    </row>
    <row r="45499" spans="1:2">
      <c r="A45499" s="1" t="s">
        <v>32347</v>
      </c>
      <c r="B45499" s="1">
        <v>1</v>
      </c>
    </row>
    <row r="45500" spans="1:2">
      <c r="A45500" s="3" t="s">
        <v>47838</v>
      </c>
      <c r="B45500" s="1">
        <v>1</v>
      </c>
    </row>
    <row r="45501" spans="1:2">
      <c r="A45501" s="1" t="s">
        <v>44013</v>
      </c>
      <c r="B45501" s="1">
        <v>1</v>
      </c>
    </row>
    <row r="45502" spans="1:2">
      <c r="A45502" s="1" t="s">
        <v>44016</v>
      </c>
      <c r="B45502" s="1">
        <v>1</v>
      </c>
    </row>
    <row r="45503" spans="1:2">
      <c r="A45503" s="1" t="s">
        <v>239</v>
      </c>
      <c r="B45503" s="1" t="s">
        <v>47657</v>
      </c>
    </row>
    <row r="45504" spans="1:2">
      <c r="A45504" s="1" t="s">
        <v>8955</v>
      </c>
      <c r="B45504" s="1">
        <v>1</v>
      </c>
    </row>
    <row r="45505" spans="1:2">
      <c r="A45505" s="1" t="s">
        <v>7497</v>
      </c>
      <c r="B45505" s="1">
        <v>1</v>
      </c>
    </row>
    <row r="45506" spans="1:2">
      <c r="A45506" s="1" t="s">
        <v>44020</v>
      </c>
      <c r="B45506" s="1" t="s">
        <v>50050</v>
      </c>
    </row>
    <row r="45507" spans="1:2">
      <c r="A45507" s="1" t="s">
        <v>46597</v>
      </c>
      <c r="B45507" s="1">
        <v>1</v>
      </c>
    </row>
    <row r="45508" spans="1:2">
      <c r="A45508" s="1" t="s">
        <v>3986</v>
      </c>
      <c r="B45508" s="1">
        <v>1</v>
      </c>
    </row>
    <row r="45509" spans="1:2">
      <c r="A45509" s="1" t="s">
        <v>12905</v>
      </c>
      <c r="B45509" s="1">
        <v>1</v>
      </c>
    </row>
    <row r="45510" spans="1:2">
      <c r="A45510" s="1" t="s">
        <v>32324</v>
      </c>
      <c r="B45510" s="1">
        <v>1</v>
      </c>
    </row>
    <row r="45511" spans="1:2">
      <c r="A45511" s="1" t="s">
        <v>44021</v>
      </c>
      <c r="B45511" s="1">
        <v>1</v>
      </c>
    </row>
    <row r="45512" spans="1:2">
      <c r="A45512" s="1" t="s">
        <v>6406</v>
      </c>
      <c r="B45512" s="1">
        <v>1</v>
      </c>
    </row>
    <row r="45513" spans="1:2">
      <c r="A45513" s="3" t="s">
        <v>9900</v>
      </c>
      <c r="B45513" s="1">
        <v>1</v>
      </c>
    </row>
    <row r="45514" spans="1:2">
      <c r="A45514" s="1" t="s">
        <v>4561</v>
      </c>
      <c r="B45514" s="1">
        <v>1</v>
      </c>
    </row>
    <row r="45515" spans="1:2">
      <c r="A45515" s="3" t="s">
        <v>10037</v>
      </c>
      <c r="B45515" s="1">
        <v>1</v>
      </c>
    </row>
    <row r="45516" spans="1:2">
      <c r="A45516" s="1" t="s">
        <v>44022</v>
      </c>
      <c r="B45516" s="1">
        <v>1</v>
      </c>
    </row>
    <row r="45517" spans="1:2">
      <c r="A45517" s="1" t="s">
        <v>32325</v>
      </c>
      <c r="B45517" s="1">
        <v>1</v>
      </c>
    </row>
    <row r="45518" spans="1:2">
      <c r="A45518" s="1" t="s">
        <v>44023</v>
      </c>
      <c r="B45518" s="1">
        <v>1</v>
      </c>
    </row>
    <row r="45519" spans="1:2">
      <c r="A45519" s="1" t="s">
        <v>32320</v>
      </c>
      <c r="B45519" s="1">
        <v>1</v>
      </c>
    </row>
    <row r="45520" spans="1:2">
      <c r="A45520" s="1" t="s">
        <v>44026</v>
      </c>
      <c r="B45520" s="1">
        <v>1</v>
      </c>
    </row>
    <row r="45521" spans="1:2">
      <c r="A45521" s="1" t="s">
        <v>1312</v>
      </c>
      <c r="B45521" s="1" t="s">
        <v>50060</v>
      </c>
    </row>
    <row r="45522" spans="1:2">
      <c r="A45522" s="3" t="s">
        <v>49214</v>
      </c>
      <c r="B45522" s="1" t="s">
        <v>50050</v>
      </c>
    </row>
    <row r="45523" spans="1:2">
      <c r="A45523" s="1" t="s">
        <v>44028</v>
      </c>
      <c r="B45523" s="1">
        <v>1</v>
      </c>
    </row>
    <row r="45524" spans="1:2">
      <c r="A45524" s="1" t="s">
        <v>33751</v>
      </c>
      <c r="B45524" s="1">
        <v>4</v>
      </c>
    </row>
    <row r="45525" spans="1:2">
      <c r="A45525" s="1" t="s">
        <v>44029</v>
      </c>
      <c r="B45525" s="1" t="s">
        <v>50050</v>
      </c>
    </row>
    <row r="45526" spans="1:2">
      <c r="A45526" s="1" t="s">
        <v>44030</v>
      </c>
      <c r="B45526" s="1">
        <v>1</v>
      </c>
    </row>
    <row r="45527" spans="1:2">
      <c r="A45527" s="1" t="s">
        <v>44027</v>
      </c>
      <c r="B45527" s="1">
        <v>1</v>
      </c>
    </row>
    <row r="45528" spans="1:2">
      <c r="A45528" s="1" t="s">
        <v>10000</v>
      </c>
      <c r="B45528" s="1">
        <v>1</v>
      </c>
    </row>
    <row r="45529" spans="1:2">
      <c r="A45529" s="1" t="s">
        <v>14067</v>
      </c>
      <c r="B45529" s="1">
        <v>1</v>
      </c>
    </row>
    <row r="45530" spans="1:2">
      <c r="A45530" s="1" t="s">
        <v>10001</v>
      </c>
      <c r="B45530" s="1" t="s">
        <v>50050</v>
      </c>
    </row>
    <row r="45531" spans="1:2">
      <c r="A45531" s="1" t="s">
        <v>49215</v>
      </c>
      <c r="B45531" s="1">
        <v>1</v>
      </c>
    </row>
    <row r="45532" spans="1:2">
      <c r="A45532" s="3" t="s">
        <v>49216</v>
      </c>
      <c r="B45532" s="1">
        <v>1</v>
      </c>
    </row>
    <row r="45533" spans="1:2">
      <c r="A45533" s="1" t="s">
        <v>33752</v>
      </c>
      <c r="B45533" s="1">
        <v>1</v>
      </c>
    </row>
    <row r="45534" spans="1:2">
      <c r="A45534" s="1" t="s">
        <v>33753</v>
      </c>
      <c r="B45534" s="1" t="s">
        <v>50050</v>
      </c>
    </row>
    <row r="45535" spans="1:2">
      <c r="A45535" s="1" t="s">
        <v>33754</v>
      </c>
      <c r="B45535" s="1">
        <v>1</v>
      </c>
    </row>
    <row r="45536" spans="1:2">
      <c r="A45536" s="3" t="s">
        <v>44032</v>
      </c>
      <c r="B45536" s="1">
        <v>1</v>
      </c>
    </row>
    <row r="45537" spans="1:2">
      <c r="A45537" s="1" t="s">
        <v>44033</v>
      </c>
      <c r="B45537" s="1">
        <v>1</v>
      </c>
    </row>
    <row r="45538" spans="1:2">
      <c r="A45538" s="1" t="s">
        <v>44034</v>
      </c>
      <c r="B45538" s="1">
        <v>1</v>
      </c>
    </row>
    <row r="45539" spans="1:2">
      <c r="A45539" s="1" t="s">
        <v>44031</v>
      </c>
      <c r="B45539" s="1">
        <v>1</v>
      </c>
    </row>
    <row r="45540" spans="1:2">
      <c r="A45540" s="1" t="s">
        <v>44035</v>
      </c>
      <c r="B45540" s="1">
        <v>1</v>
      </c>
    </row>
    <row r="45541" spans="1:2">
      <c r="A45541" s="1" t="s">
        <v>33756</v>
      </c>
      <c r="B45541" s="1" t="s">
        <v>50050</v>
      </c>
    </row>
    <row r="45542" spans="1:2">
      <c r="A45542" s="1" t="s">
        <v>33755</v>
      </c>
      <c r="B45542" s="1">
        <v>1</v>
      </c>
    </row>
    <row r="45543" spans="1:2">
      <c r="A45543" s="1" t="s">
        <v>49219</v>
      </c>
      <c r="B45543" s="1" t="s">
        <v>50050</v>
      </c>
    </row>
    <row r="45544" spans="1:2">
      <c r="A45544" s="3" t="s">
        <v>49220</v>
      </c>
      <c r="B45544" s="1" t="s">
        <v>50050</v>
      </c>
    </row>
    <row r="45545" spans="1:2">
      <c r="A45545" s="1" t="s">
        <v>12183</v>
      </c>
      <c r="B45545" s="1">
        <v>1</v>
      </c>
    </row>
    <row r="45546" spans="1:2">
      <c r="A45546" s="1" t="s">
        <v>44036</v>
      </c>
      <c r="B45546" s="1">
        <v>1</v>
      </c>
    </row>
    <row r="45547" spans="1:2">
      <c r="A45547" s="1" t="s">
        <v>44037</v>
      </c>
      <c r="B45547" s="1">
        <v>1</v>
      </c>
    </row>
    <row r="45548" spans="1:2">
      <c r="A45548" s="1" t="s">
        <v>44038</v>
      </c>
      <c r="B45548" s="1">
        <v>1</v>
      </c>
    </row>
    <row r="45549" spans="1:2">
      <c r="A45549" s="1" t="s">
        <v>33757</v>
      </c>
      <c r="B45549" s="1" t="s">
        <v>50050</v>
      </c>
    </row>
    <row r="45550" spans="1:2">
      <c r="A45550" s="3" t="s">
        <v>49218</v>
      </c>
      <c r="B45550" s="1">
        <v>1</v>
      </c>
    </row>
    <row r="45551" spans="1:2">
      <c r="A45551" s="1" t="s">
        <v>44039</v>
      </c>
      <c r="B45551" s="1">
        <v>1</v>
      </c>
    </row>
    <row r="45552" spans="1:2">
      <c r="A45552" s="1" t="s">
        <v>44040</v>
      </c>
      <c r="B45552" s="1">
        <v>1</v>
      </c>
    </row>
    <row r="45553" spans="1:2">
      <c r="A45553" s="3" t="s">
        <v>44041</v>
      </c>
      <c r="B45553" s="1">
        <v>1</v>
      </c>
    </row>
    <row r="45554" spans="1:2">
      <c r="A45554" s="3" t="s">
        <v>49217</v>
      </c>
      <c r="B45554" s="1">
        <v>1</v>
      </c>
    </row>
    <row r="45555" spans="1:2">
      <c r="A45555" s="1" t="s">
        <v>1284</v>
      </c>
      <c r="B45555" s="1" t="s">
        <v>50050</v>
      </c>
    </row>
    <row r="45556" spans="1:2">
      <c r="A45556" s="1" t="s">
        <v>33758</v>
      </c>
      <c r="B45556" s="1" t="s">
        <v>50050</v>
      </c>
    </row>
    <row r="45557" spans="1:2">
      <c r="A45557" s="1" t="s">
        <v>33760</v>
      </c>
      <c r="B45557" s="1">
        <v>1</v>
      </c>
    </row>
    <row r="45558" spans="1:2">
      <c r="A45558" s="1" t="s">
        <v>33761</v>
      </c>
      <c r="B45558" s="1" t="s">
        <v>50050</v>
      </c>
    </row>
    <row r="45559" spans="1:2">
      <c r="A45559" s="1" t="s">
        <v>33759</v>
      </c>
      <c r="B45559" s="1" t="s">
        <v>50050</v>
      </c>
    </row>
    <row r="45560" spans="1:2">
      <c r="A45560" s="3" t="s">
        <v>33762</v>
      </c>
      <c r="B45560" s="1">
        <v>1</v>
      </c>
    </row>
    <row r="45561" spans="1:2">
      <c r="A45561" s="1" t="s">
        <v>44042</v>
      </c>
      <c r="B45561" s="1" t="s">
        <v>50050</v>
      </c>
    </row>
    <row r="45562" spans="1:2">
      <c r="A45562" s="1" t="s">
        <v>49221</v>
      </c>
      <c r="B45562" s="1" t="s">
        <v>50050</v>
      </c>
    </row>
    <row r="45563" spans="1:2">
      <c r="A45563" s="1" t="s">
        <v>33763</v>
      </c>
      <c r="B45563" s="1">
        <v>1</v>
      </c>
    </row>
    <row r="45564" spans="1:2">
      <c r="A45564" s="1" t="s">
        <v>509</v>
      </c>
      <c r="B45564" s="1">
        <v>1</v>
      </c>
    </row>
    <row r="45565" spans="1:2">
      <c r="A45565" s="1" t="s">
        <v>32453</v>
      </c>
      <c r="B45565" s="1">
        <v>1</v>
      </c>
    </row>
    <row r="45566" spans="1:2">
      <c r="A45566" s="1" t="s">
        <v>44115</v>
      </c>
      <c r="B45566" s="1" t="s">
        <v>50050</v>
      </c>
    </row>
    <row r="45567" spans="1:2">
      <c r="A45567" s="1" t="s">
        <v>3982</v>
      </c>
      <c r="B45567" s="1">
        <v>1</v>
      </c>
    </row>
    <row r="45568" spans="1:2">
      <c r="A45568" s="1" t="s">
        <v>44116</v>
      </c>
      <c r="B45568" s="1">
        <v>4</v>
      </c>
    </row>
    <row r="45569" spans="1:2">
      <c r="A45569" s="1" t="s">
        <v>32454</v>
      </c>
      <c r="B45569" s="1" t="s">
        <v>50050</v>
      </c>
    </row>
    <row r="45570" spans="1:2">
      <c r="A45570" s="1" t="s">
        <v>32456</v>
      </c>
      <c r="B45570" s="1">
        <v>1</v>
      </c>
    </row>
    <row r="45571" spans="1:2">
      <c r="A45571" s="1" t="s">
        <v>32457</v>
      </c>
      <c r="B45571" s="1" t="s">
        <v>50050</v>
      </c>
    </row>
    <row r="45572" spans="1:2">
      <c r="A45572" s="1" t="s">
        <v>9120</v>
      </c>
      <c r="B45572" s="1" t="s">
        <v>50050</v>
      </c>
    </row>
    <row r="45573" spans="1:2">
      <c r="A45573" s="1" t="s">
        <v>32458</v>
      </c>
      <c r="B45573" s="1">
        <v>1</v>
      </c>
    </row>
    <row r="45574" spans="1:2">
      <c r="A45574" s="1" t="s">
        <v>44117</v>
      </c>
      <c r="B45574" s="1">
        <v>1</v>
      </c>
    </row>
    <row r="45575" spans="1:2">
      <c r="A45575" s="1" t="s">
        <v>32463</v>
      </c>
      <c r="B45575" s="1">
        <v>1</v>
      </c>
    </row>
    <row r="45576" spans="1:2">
      <c r="A45576" s="1" t="s">
        <v>44118</v>
      </c>
      <c r="B45576" s="1">
        <v>1</v>
      </c>
    </row>
    <row r="45577" spans="1:2">
      <c r="A45577" s="1" t="s">
        <v>44119</v>
      </c>
      <c r="B45577" s="1">
        <v>4</v>
      </c>
    </row>
    <row r="45578" spans="1:2">
      <c r="A45578" s="1" t="s">
        <v>44120</v>
      </c>
      <c r="B45578" s="1" t="s">
        <v>50050</v>
      </c>
    </row>
    <row r="45579" spans="1:2">
      <c r="A45579" s="1" t="s">
        <v>10564</v>
      </c>
      <c r="B45579" s="1">
        <v>4</v>
      </c>
    </row>
    <row r="45580" spans="1:2">
      <c r="A45580" s="1" t="s">
        <v>32464</v>
      </c>
      <c r="B45580" s="1">
        <v>4</v>
      </c>
    </row>
    <row r="45581" spans="1:2">
      <c r="A45581" s="1" t="s">
        <v>32465</v>
      </c>
      <c r="B45581" s="1">
        <v>1</v>
      </c>
    </row>
    <row r="45582" spans="1:2">
      <c r="A45582" s="1" t="s">
        <v>9903</v>
      </c>
      <c r="B45582" s="1" t="s">
        <v>50050</v>
      </c>
    </row>
    <row r="45583" spans="1:2">
      <c r="A45583" s="1" t="s">
        <v>5922</v>
      </c>
      <c r="B45583" s="1" t="s">
        <v>50050</v>
      </c>
    </row>
    <row r="45584" spans="1:2">
      <c r="A45584" s="1" t="s">
        <v>44121</v>
      </c>
      <c r="B45584" s="1">
        <v>1</v>
      </c>
    </row>
    <row r="45585" spans="1:2">
      <c r="A45585" s="1" t="s">
        <v>11007</v>
      </c>
      <c r="B45585" s="1">
        <v>1</v>
      </c>
    </row>
    <row r="45586" spans="1:2">
      <c r="A45586" s="1" t="s">
        <v>44142</v>
      </c>
      <c r="B45586" s="1">
        <v>1</v>
      </c>
    </row>
    <row r="45587" spans="1:2">
      <c r="A45587" s="1" t="s">
        <v>7240</v>
      </c>
      <c r="B45587" s="1" t="s">
        <v>50050</v>
      </c>
    </row>
    <row r="45588" spans="1:2">
      <c r="A45588" s="1" t="s">
        <v>44143</v>
      </c>
      <c r="B45588" s="1">
        <v>1</v>
      </c>
    </row>
    <row r="45589" spans="1:2">
      <c r="A45589" s="1" t="s">
        <v>44144</v>
      </c>
      <c r="B45589" s="1">
        <v>1</v>
      </c>
    </row>
    <row r="45590" spans="1:2">
      <c r="A45590" s="3" t="s">
        <v>46598</v>
      </c>
      <c r="B45590" s="1">
        <v>1</v>
      </c>
    </row>
    <row r="45591" spans="1:2">
      <c r="A45591" s="1" t="s">
        <v>12035</v>
      </c>
      <c r="B45591" s="1">
        <v>1</v>
      </c>
    </row>
    <row r="45592" spans="1:2">
      <c r="A45592" s="1" t="s">
        <v>32475</v>
      </c>
      <c r="B45592" s="1">
        <v>1</v>
      </c>
    </row>
    <row r="45593" spans="1:2">
      <c r="A45593" s="1" t="s">
        <v>44145</v>
      </c>
      <c r="B45593" s="1" t="s">
        <v>50034</v>
      </c>
    </row>
    <row r="45594" spans="1:2">
      <c r="A45594" s="1" t="s">
        <v>44146</v>
      </c>
      <c r="B45594" s="1" t="s">
        <v>50050</v>
      </c>
    </row>
    <row r="45595" spans="1:2">
      <c r="A45595" s="1" t="s">
        <v>32476</v>
      </c>
      <c r="B45595" s="1" t="s">
        <v>50050</v>
      </c>
    </row>
    <row r="45596" spans="1:2">
      <c r="A45596" s="1" t="s">
        <v>46599</v>
      </c>
      <c r="B45596" s="1" t="s">
        <v>50050</v>
      </c>
    </row>
    <row r="45597" spans="1:2">
      <c r="A45597" s="1" t="s">
        <v>32477</v>
      </c>
      <c r="B45597" s="1">
        <v>1</v>
      </c>
    </row>
    <row r="45598" spans="1:2">
      <c r="A45598" s="1" t="s">
        <v>32478</v>
      </c>
      <c r="B45598" s="1">
        <v>1</v>
      </c>
    </row>
    <row r="45599" spans="1:2">
      <c r="A45599" s="1" t="s">
        <v>44147</v>
      </c>
      <c r="B45599" s="1">
        <v>1</v>
      </c>
    </row>
    <row r="45600" spans="1:2">
      <c r="A45600" s="1" t="s">
        <v>32479</v>
      </c>
      <c r="B45600" s="1">
        <v>1</v>
      </c>
    </row>
    <row r="45601" spans="1:2">
      <c r="A45601" s="1" t="s">
        <v>5756</v>
      </c>
      <c r="B45601" s="1">
        <v>1</v>
      </c>
    </row>
    <row r="45602" spans="1:2">
      <c r="A45602" s="1" t="s">
        <v>32469</v>
      </c>
      <c r="B45602" s="1" t="s">
        <v>50050</v>
      </c>
    </row>
    <row r="45603" spans="1:2">
      <c r="A45603" s="1" t="s">
        <v>32470</v>
      </c>
      <c r="B45603" s="1" t="s">
        <v>50050</v>
      </c>
    </row>
    <row r="45604" spans="1:2">
      <c r="A45604" s="1" t="s">
        <v>44148</v>
      </c>
      <c r="B45604" s="1" t="s">
        <v>50050</v>
      </c>
    </row>
    <row r="45605" spans="1:2">
      <c r="A45605" s="1" t="s">
        <v>32472</v>
      </c>
      <c r="B45605" s="1">
        <v>4</v>
      </c>
    </row>
    <row r="45606" spans="1:2">
      <c r="A45606" s="1" t="s">
        <v>44149</v>
      </c>
      <c r="B45606" s="1" t="s">
        <v>50050</v>
      </c>
    </row>
    <row r="45607" spans="1:2">
      <c r="A45607" s="1" t="s">
        <v>32471</v>
      </c>
      <c r="B45607" s="1" t="s">
        <v>50050</v>
      </c>
    </row>
    <row r="45608" spans="1:2">
      <c r="A45608" s="1" t="s">
        <v>32473</v>
      </c>
      <c r="B45608" s="1" t="s">
        <v>50050</v>
      </c>
    </row>
    <row r="45609" spans="1:2">
      <c r="A45609" s="1" t="s">
        <v>44150</v>
      </c>
      <c r="B45609" s="1" t="s">
        <v>50050</v>
      </c>
    </row>
    <row r="45610" spans="1:2">
      <c r="A45610" s="1" t="s">
        <v>49222</v>
      </c>
      <c r="B45610" s="1" t="s">
        <v>50050</v>
      </c>
    </row>
    <row r="45611" spans="1:2">
      <c r="A45611" s="1" t="s">
        <v>49223</v>
      </c>
      <c r="B45611" s="1">
        <v>1</v>
      </c>
    </row>
    <row r="45612" spans="1:2">
      <c r="A45612" s="1" t="s">
        <v>32474</v>
      </c>
      <c r="B45612" s="1" t="s">
        <v>50050</v>
      </c>
    </row>
    <row r="45613" spans="1:2">
      <c r="A45613" s="1" t="s">
        <v>12878</v>
      </c>
      <c r="B45613" s="1">
        <v>1</v>
      </c>
    </row>
    <row r="45614" spans="1:2">
      <c r="A45614" s="1" t="s">
        <v>44151</v>
      </c>
      <c r="B45614" s="1" t="s">
        <v>50049</v>
      </c>
    </row>
    <row r="45615" spans="1:2">
      <c r="A45615" s="1" t="s">
        <v>44152</v>
      </c>
      <c r="B45615" s="1">
        <v>1</v>
      </c>
    </row>
    <row r="45616" spans="1:2">
      <c r="A45616" s="1" t="s">
        <v>44153</v>
      </c>
      <c r="B45616" s="1">
        <v>1</v>
      </c>
    </row>
    <row r="45617" spans="1:2">
      <c r="A45617" s="1" t="s">
        <v>44154</v>
      </c>
      <c r="B45617" s="1">
        <v>1</v>
      </c>
    </row>
    <row r="45618" spans="1:2">
      <c r="A45618" s="1" t="s">
        <v>44155</v>
      </c>
      <c r="B45618" s="1">
        <v>1</v>
      </c>
    </row>
    <row r="45619" spans="1:2">
      <c r="A45619" s="1" t="s">
        <v>8854</v>
      </c>
      <c r="B45619" s="1">
        <v>1</v>
      </c>
    </row>
    <row r="45620" spans="1:2">
      <c r="A45620" s="1" t="s">
        <v>6757</v>
      </c>
      <c r="B45620" s="1">
        <v>1</v>
      </c>
    </row>
    <row r="45621" spans="1:2">
      <c r="A45621" s="1" t="s">
        <v>7568</v>
      </c>
      <c r="B45621" s="1">
        <v>1</v>
      </c>
    </row>
    <row r="45622" spans="1:2">
      <c r="A45622" s="1" t="s">
        <v>90</v>
      </c>
      <c r="B45622" s="1" t="s">
        <v>47657</v>
      </c>
    </row>
    <row r="45623" spans="1:2">
      <c r="A45623" s="1" t="s">
        <v>44156</v>
      </c>
      <c r="B45623" s="1" t="s">
        <v>50049</v>
      </c>
    </row>
    <row r="45624" spans="1:2">
      <c r="A45624" s="1" t="s">
        <v>49224</v>
      </c>
      <c r="B45624" s="1">
        <v>1</v>
      </c>
    </row>
    <row r="45625" spans="1:2">
      <c r="A45625" s="3" t="s">
        <v>44157</v>
      </c>
      <c r="B45625" s="1">
        <v>1</v>
      </c>
    </row>
    <row r="45626" spans="1:2">
      <c r="A45626" s="1" t="s">
        <v>12925</v>
      </c>
      <c r="B45626" s="1">
        <v>1</v>
      </c>
    </row>
    <row r="45627" spans="1:2">
      <c r="A45627" s="1" t="s">
        <v>49225</v>
      </c>
      <c r="B45627" s="1" t="s">
        <v>50050</v>
      </c>
    </row>
    <row r="45628" spans="1:2">
      <c r="A45628" s="1" t="s">
        <v>44158</v>
      </c>
      <c r="B45628" s="1" t="s">
        <v>50050</v>
      </c>
    </row>
    <row r="45629" spans="1:2">
      <c r="A45629" s="1" t="s">
        <v>32484</v>
      </c>
      <c r="B45629" s="1" t="s">
        <v>50050</v>
      </c>
    </row>
    <row r="45630" spans="1:2">
      <c r="A45630" s="1" t="s">
        <v>44159</v>
      </c>
      <c r="B45630" s="1">
        <v>1</v>
      </c>
    </row>
    <row r="45631" spans="1:2">
      <c r="A45631" s="1" t="s">
        <v>2901</v>
      </c>
      <c r="B45631" s="1">
        <v>1</v>
      </c>
    </row>
    <row r="45632" spans="1:2">
      <c r="A45632" s="1" t="s">
        <v>32485</v>
      </c>
      <c r="B45632" s="1">
        <v>1</v>
      </c>
    </row>
    <row r="45633" spans="1:2">
      <c r="A45633" s="1" t="s">
        <v>45820</v>
      </c>
      <c r="B45633" s="1">
        <v>1</v>
      </c>
    </row>
    <row r="45634" spans="1:2">
      <c r="A45634" s="1" t="s">
        <v>45821</v>
      </c>
      <c r="B45634" s="1">
        <v>1</v>
      </c>
    </row>
    <row r="45635" spans="1:2">
      <c r="A45635" s="1" t="s">
        <v>45822</v>
      </c>
      <c r="B45635" s="1">
        <v>1</v>
      </c>
    </row>
    <row r="45636" spans="1:2">
      <c r="A45636" s="1" t="s">
        <v>45823</v>
      </c>
      <c r="B45636" s="1">
        <v>1</v>
      </c>
    </row>
    <row r="45637" spans="1:2">
      <c r="A45637" s="1" t="s">
        <v>45824</v>
      </c>
      <c r="B45637" s="1">
        <v>1</v>
      </c>
    </row>
    <row r="45638" spans="1:2">
      <c r="A45638" s="1" t="s">
        <v>11927</v>
      </c>
      <c r="B45638" s="1">
        <v>1</v>
      </c>
    </row>
    <row r="45639" spans="1:2">
      <c r="A45639" s="1" t="s">
        <v>44160</v>
      </c>
      <c r="B45639" s="1">
        <v>1</v>
      </c>
    </row>
    <row r="45640" spans="1:2">
      <c r="A45640" s="1" t="s">
        <v>44161</v>
      </c>
      <c r="B45640" s="1">
        <v>1</v>
      </c>
    </row>
    <row r="45641" spans="1:2">
      <c r="A45641" s="1" t="s">
        <v>49226</v>
      </c>
      <c r="B45641" s="1">
        <v>1</v>
      </c>
    </row>
    <row r="45642" spans="1:2">
      <c r="A45642" s="3" t="s">
        <v>44162</v>
      </c>
      <c r="B45642" s="1">
        <v>1</v>
      </c>
    </row>
    <row r="45643" spans="1:2">
      <c r="A45643" s="1" t="s">
        <v>6832</v>
      </c>
      <c r="B45643" s="1" t="s">
        <v>50032</v>
      </c>
    </row>
    <row r="45644" spans="1:2">
      <c r="A45644" s="1" t="s">
        <v>44163</v>
      </c>
      <c r="B45644" s="1">
        <v>1</v>
      </c>
    </row>
    <row r="45645" spans="1:2">
      <c r="A45645" s="1" t="s">
        <v>32482</v>
      </c>
      <c r="B45645" s="1">
        <v>1</v>
      </c>
    </row>
    <row r="45646" spans="1:2">
      <c r="A45646" s="1" t="s">
        <v>32483</v>
      </c>
      <c r="B45646" s="1">
        <v>1</v>
      </c>
    </row>
    <row r="45647" spans="1:2">
      <c r="A45647" s="1" t="s">
        <v>44164</v>
      </c>
      <c r="B45647" s="1">
        <v>1</v>
      </c>
    </row>
    <row r="45648" spans="1:2">
      <c r="A45648" s="1" t="s">
        <v>44165</v>
      </c>
      <c r="B45648" s="1">
        <v>1</v>
      </c>
    </row>
    <row r="45649" spans="1:2">
      <c r="A45649" s="1" t="s">
        <v>44166</v>
      </c>
      <c r="B45649" s="1">
        <v>1</v>
      </c>
    </row>
    <row r="45650" spans="1:2">
      <c r="A45650" s="1" t="s">
        <v>47431</v>
      </c>
      <c r="B45650" s="1">
        <v>1</v>
      </c>
    </row>
    <row r="45651" spans="1:2">
      <c r="A45651" s="1" t="s">
        <v>32486</v>
      </c>
      <c r="B45651" s="1">
        <v>1</v>
      </c>
    </row>
    <row r="45652" spans="1:2">
      <c r="A45652" s="1" t="s">
        <v>44167</v>
      </c>
      <c r="B45652" s="1" t="s">
        <v>50050</v>
      </c>
    </row>
    <row r="45653" spans="1:2">
      <c r="A45653" s="1" t="s">
        <v>44168</v>
      </c>
      <c r="B45653" s="1">
        <v>1</v>
      </c>
    </row>
    <row r="45654" spans="1:2">
      <c r="A45654" s="1" t="s">
        <v>1785</v>
      </c>
      <c r="B45654" s="1">
        <v>1</v>
      </c>
    </row>
    <row r="45655" spans="1:2">
      <c r="A45655" s="1" t="s">
        <v>32480</v>
      </c>
      <c r="B45655" s="1">
        <v>1</v>
      </c>
    </row>
    <row r="45656" spans="1:2">
      <c r="A45656" s="1" t="s">
        <v>5159</v>
      </c>
      <c r="B45656" s="1">
        <v>1</v>
      </c>
    </row>
    <row r="45657" spans="1:2">
      <c r="A45657" s="1" t="s">
        <v>44169</v>
      </c>
      <c r="B45657" s="1">
        <v>1</v>
      </c>
    </row>
    <row r="45658" spans="1:2">
      <c r="A45658" s="1" t="s">
        <v>3783</v>
      </c>
      <c r="B45658" s="1">
        <v>1</v>
      </c>
    </row>
    <row r="45659" spans="1:2">
      <c r="A45659" s="1" t="s">
        <v>49227</v>
      </c>
      <c r="B45659" s="1">
        <v>1</v>
      </c>
    </row>
    <row r="45660" spans="1:2">
      <c r="A45660" s="1" t="s">
        <v>44170</v>
      </c>
      <c r="B45660" s="1">
        <v>1</v>
      </c>
    </row>
    <row r="45661" spans="1:2">
      <c r="A45661" s="1" t="s">
        <v>32481</v>
      </c>
      <c r="B45661" s="1">
        <v>1</v>
      </c>
    </row>
    <row r="45662" spans="1:2">
      <c r="A45662" s="3" t="s">
        <v>46600</v>
      </c>
      <c r="B45662" s="1" t="s">
        <v>47657</v>
      </c>
    </row>
    <row r="45663" spans="1:2">
      <c r="A45663" s="1" t="s">
        <v>46601</v>
      </c>
      <c r="B45663" s="1" t="s">
        <v>50050</v>
      </c>
    </row>
    <row r="45664" spans="1:2">
      <c r="A45664" s="1" t="s">
        <v>46602</v>
      </c>
      <c r="B45664" s="1" t="s">
        <v>50050</v>
      </c>
    </row>
    <row r="45665" spans="1:2">
      <c r="A45665" s="1" t="s">
        <v>32488</v>
      </c>
      <c r="B45665" s="1">
        <v>1</v>
      </c>
    </row>
    <row r="45666" spans="1:2">
      <c r="A45666" s="1" t="s">
        <v>32489</v>
      </c>
      <c r="B45666" s="1">
        <v>1</v>
      </c>
    </row>
    <row r="45667" spans="1:2">
      <c r="A45667" s="3" t="s">
        <v>13856</v>
      </c>
      <c r="B45667" s="1">
        <v>1</v>
      </c>
    </row>
    <row r="45668" spans="1:2">
      <c r="A45668" s="1" t="s">
        <v>46603</v>
      </c>
      <c r="B45668" s="1">
        <v>1</v>
      </c>
    </row>
    <row r="45669" spans="1:2">
      <c r="A45669" s="1" t="s">
        <v>32490</v>
      </c>
      <c r="B45669" s="1">
        <v>1</v>
      </c>
    </row>
    <row r="45670" spans="1:2">
      <c r="A45670" s="1" t="s">
        <v>49228</v>
      </c>
      <c r="B45670" s="1">
        <v>1</v>
      </c>
    </row>
    <row r="45671" spans="1:2">
      <c r="A45671" s="1" t="s">
        <v>32487</v>
      </c>
      <c r="B45671" s="1">
        <v>1</v>
      </c>
    </row>
    <row r="45672" spans="1:2">
      <c r="A45672" s="1" t="s">
        <v>2801</v>
      </c>
      <c r="B45672" s="1">
        <v>1</v>
      </c>
    </row>
    <row r="45673" spans="1:2">
      <c r="A45673" s="1" t="s">
        <v>44171</v>
      </c>
      <c r="B45673" s="1" t="s">
        <v>50031</v>
      </c>
    </row>
    <row r="45674" spans="1:2">
      <c r="A45674" s="1" t="s">
        <v>565</v>
      </c>
      <c r="B45674" s="1">
        <v>1</v>
      </c>
    </row>
    <row r="45675" spans="1:2">
      <c r="A45675" s="1" t="s">
        <v>44172</v>
      </c>
      <c r="B45675" s="1" t="s">
        <v>50050</v>
      </c>
    </row>
    <row r="45676" spans="1:2">
      <c r="A45676" s="1" t="s">
        <v>35</v>
      </c>
      <c r="B45676" s="1">
        <v>1</v>
      </c>
    </row>
    <row r="45677" spans="1:2">
      <c r="A45677" s="1" t="s">
        <v>44173</v>
      </c>
      <c r="B45677" s="1" t="s">
        <v>50049</v>
      </c>
    </row>
    <row r="45678" spans="1:2">
      <c r="A45678" s="1" t="s">
        <v>12416</v>
      </c>
      <c r="B45678" s="1" t="s">
        <v>50049</v>
      </c>
    </row>
    <row r="45679" spans="1:2">
      <c r="A45679" s="1" t="s">
        <v>44174</v>
      </c>
      <c r="B45679" s="1">
        <v>1</v>
      </c>
    </row>
    <row r="45680" spans="1:2">
      <c r="A45680" s="3" t="s">
        <v>49229</v>
      </c>
      <c r="B45680" s="1">
        <v>1</v>
      </c>
    </row>
    <row r="45681" spans="1:2">
      <c r="A45681" s="1" t="s">
        <v>1084</v>
      </c>
      <c r="B45681" s="1">
        <v>1</v>
      </c>
    </row>
    <row r="45682" spans="1:2">
      <c r="A45682" s="1" t="s">
        <v>300</v>
      </c>
      <c r="B45682" s="1">
        <v>1</v>
      </c>
    </row>
    <row r="45683" spans="1:2">
      <c r="A45683" s="1" t="s">
        <v>32430</v>
      </c>
      <c r="B45683" s="1">
        <v>1</v>
      </c>
    </row>
    <row r="45684" spans="1:2">
      <c r="A45684" s="1" t="s">
        <v>32431</v>
      </c>
      <c r="B45684" s="1">
        <v>1</v>
      </c>
    </row>
    <row r="45685" spans="1:2">
      <c r="A45685" s="1" t="s">
        <v>44122</v>
      </c>
      <c r="B45685" s="1">
        <v>1</v>
      </c>
    </row>
    <row r="45686" spans="1:2">
      <c r="A45686" s="1" t="s">
        <v>32432</v>
      </c>
      <c r="B45686" s="1">
        <v>1</v>
      </c>
    </row>
    <row r="45687" spans="1:2">
      <c r="A45687" s="1" t="s">
        <v>44123</v>
      </c>
      <c r="B45687" s="1">
        <v>1</v>
      </c>
    </row>
    <row r="45688" spans="1:2">
      <c r="A45688" s="1" t="s">
        <v>32459</v>
      </c>
      <c r="B45688" s="1">
        <v>1</v>
      </c>
    </row>
    <row r="45689" spans="1:2">
      <c r="A45689" s="1" t="s">
        <v>32460</v>
      </c>
      <c r="B45689" s="1">
        <v>1</v>
      </c>
    </row>
    <row r="45690" spans="1:2">
      <c r="A45690" s="1" t="s">
        <v>32461</v>
      </c>
      <c r="B45690" s="1">
        <v>1</v>
      </c>
    </row>
    <row r="45691" spans="1:2">
      <c r="A45691" s="1" t="s">
        <v>4514</v>
      </c>
      <c r="B45691" s="1">
        <v>1</v>
      </c>
    </row>
    <row r="45692" spans="1:2">
      <c r="A45692" s="1" t="s">
        <v>2162</v>
      </c>
      <c r="B45692" s="1" t="s">
        <v>47952</v>
      </c>
    </row>
    <row r="45693" spans="1:2">
      <c r="A45693" s="1" t="s">
        <v>32440</v>
      </c>
      <c r="B45693" s="1">
        <v>1</v>
      </c>
    </row>
    <row r="45694" spans="1:2">
      <c r="A45694" s="1" t="s">
        <v>2528</v>
      </c>
      <c r="B45694" s="1">
        <v>1</v>
      </c>
    </row>
    <row r="45695" spans="1:2">
      <c r="A45695" s="1" t="s">
        <v>7550</v>
      </c>
      <c r="B45695" s="1" t="s">
        <v>50050</v>
      </c>
    </row>
    <row r="45696" spans="1:2">
      <c r="A45696" s="1" t="s">
        <v>32441</v>
      </c>
      <c r="B45696" s="1" t="s">
        <v>50050</v>
      </c>
    </row>
    <row r="45697" spans="1:2">
      <c r="A45697" s="1" t="s">
        <v>32442</v>
      </c>
      <c r="B45697" s="1">
        <v>1</v>
      </c>
    </row>
    <row r="45698" spans="1:2">
      <c r="A45698" s="1" t="s">
        <v>3367</v>
      </c>
      <c r="B45698" s="1" t="s">
        <v>50031</v>
      </c>
    </row>
    <row r="45699" spans="1:2">
      <c r="A45699" s="1" t="s">
        <v>32444</v>
      </c>
      <c r="B45699" s="1" t="s">
        <v>50050</v>
      </c>
    </row>
    <row r="45700" spans="1:2">
      <c r="A45700" s="1" t="s">
        <v>32443</v>
      </c>
      <c r="B45700" s="1" t="s">
        <v>50050</v>
      </c>
    </row>
    <row r="45701" spans="1:2">
      <c r="A45701" s="1" t="s">
        <v>32445</v>
      </c>
      <c r="B45701" s="1" t="s">
        <v>50031</v>
      </c>
    </row>
    <row r="45702" spans="1:2">
      <c r="A45702" s="1" t="s">
        <v>7491</v>
      </c>
      <c r="B45702" s="1" t="s">
        <v>50050</v>
      </c>
    </row>
    <row r="45703" spans="1:2">
      <c r="A45703" s="3" t="s">
        <v>49231</v>
      </c>
      <c r="B45703" s="1">
        <v>1</v>
      </c>
    </row>
    <row r="45704" spans="1:2">
      <c r="A45704" s="1" t="s">
        <v>32446</v>
      </c>
      <c r="B45704" s="1" t="s">
        <v>50050</v>
      </c>
    </row>
    <row r="45705" spans="1:2">
      <c r="A45705" s="1" t="s">
        <v>44124</v>
      </c>
      <c r="B45705" s="1" t="s">
        <v>50050</v>
      </c>
    </row>
    <row r="45706" spans="1:2">
      <c r="A45706" s="1" t="s">
        <v>32447</v>
      </c>
      <c r="B45706" s="1" t="s">
        <v>50050</v>
      </c>
    </row>
    <row r="45707" spans="1:2">
      <c r="A45707" s="1" t="s">
        <v>32448</v>
      </c>
      <c r="B45707" s="1" t="s">
        <v>50050</v>
      </c>
    </row>
    <row r="45708" spans="1:2">
      <c r="A45708" s="3" t="s">
        <v>49230</v>
      </c>
      <c r="B45708" s="1" t="s">
        <v>50050</v>
      </c>
    </row>
    <row r="45709" spans="1:2">
      <c r="A45709" s="1" t="s">
        <v>32449</v>
      </c>
      <c r="B45709" s="1" t="s">
        <v>50050</v>
      </c>
    </row>
    <row r="45710" spans="1:2">
      <c r="A45710" s="1" t="s">
        <v>32450</v>
      </c>
      <c r="B45710" s="1">
        <v>1</v>
      </c>
    </row>
    <row r="45711" spans="1:2">
      <c r="A45711" s="1" t="s">
        <v>44125</v>
      </c>
      <c r="B45711" s="1">
        <v>1</v>
      </c>
    </row>
    <row r="45712" spans="1:2">
      <c r="A45712" s="1" t="s">
        <v>32451</v>
      </c>
      <c r="B45712" s="1">
        <v>1</v>
      </c>
    </row>
    <row r="45713" spans="1:2">
      <c r="A45713" s="1" t="s">
        <v>44126</v>
      </c>
      <c r="B45713" s="1">
        <v>1</v>
      </c>
    </row>
    <row r="45714" spans="1:2">
      <c r="A45714" s="1" t="s">
        <v>32452</v>
      </c>
      <c r="B45714" s="1" t="s">
        <v>50050</v>
      </c>
    </row>
    <row r="45715" spans="1:2">
      <c r="A45715" s="1" t="s">
        <v>9728</v>
      </c>
      <c r="B45715" s="1">
        <v>1</v>
      </c>
    </row>
    <row r="45716" spans="1:2">
      <c r="A45716" s="1" t="s">
        <v>9727</v>
      </c>
      <c r="B45716" s="1">
        <v>1</v>
      </c>
    </row>
    <row r="45717" spans="1:2">
      <c r="A45717" s="1" t="s">
        <v>32433</v>
      </c>
      <c r="B45717" s="1">
        <v>1</v>
      </c>
    </row>
    <row r="45718" spans="1:2">
      <c r="A45718" s="1" t="s">
        <v>32434</v>
      </c>
      <c r="B45718" s="1">
        <v>1</v>
      </c>
    </row>
    <row r="45719" spans="1:2">
      <c r="A45719" s="1" t="s">
        <v>44127</v>
      </c>
      <c r="B45719" s="1" t="s">
        <v>50050</v>
      </c>
    </row>
    <row r="45720" spans="1:2">
      <c r="A45720" s="1" t="s">
        <v>14768</v>
      </c>
      <c r="B45720" s="1">
        <v>1</v>
      </c>
    </row>
    <row r="45721" spans="1:2">
      <c r="A45721" s="1" t="s">
        <v>32466</v>
      </c>
      <c r="B45721" s="1">
        <v>1</v>
      </c>
    </row>
    <row r="45722" spans="1:2">
      <c r="A45722" s="1" t="s">
        <v>12747</v>
      </c>
      <c r="B45722" s="1">
        <v>1</v>
      </c>
    </row>
    <row r="45723" spans="1:2">
      <c r="A45723" s="1" t="s">
        <v>32467</v>
      </c>
      <c r="B45723" s="1" t="s">
        <v>50050</v>
      </c>
    </row>
    <row r="45724" spans="1:2">
      <c r="A45724" s="1" t="s">
        <v>49234</v>
      </c>
      <c r="B45724" s="1" t="s">
        <v>50050</v>
      </c>
    </row>
    <row r="45725" spans="1:2">
      <c r="A45725" s="1" t="s">
        <v>49233</v>
      </c>
      <c r="B45725" s="1" t="s">
        <v>50050</v>
      </c>
    </row>
    <row r="45726" spans="1:2">
      <c r="A45726" s="1" t="s">
        <v>49232</v>
      </c>
      <c r="B45726" s="1" t="s">
        <v>50050</v>
      </c>
    </row>
    <row r="45727" spans="1:2">
      <c r="A45727" s="1" t="s">
        <v>49235</v>
      </c>
      <c r="B45727" s="1">
        <v>1</v>
      </c>
    </row>
    <row r="45728" spans="1:2">
      <c r="A45728" s="1" t="s">
        <v>32468</v>
      </c>
      <c r="B45728" s="1">
        <v>1</v>
      </c>
    </row>
    <row r="45729" spans="1:2">
      <c r="A45729" s="1" t="s">
        <v>49464</v>
      </c>
      <c r="B45729" s="1">
        <v>1</v>
      </c>
    </row>
    <row r="45730" spans="1:2">
      <c r="A45730" s="1" t="s">
        <v>44130</v>
      </c>
      <c r="B45730" s="1">
        <v>1</v>
      </c>
    </row>
    <row r="45731" spans="1:2">
      <c r="A45731" s="1" t="s">
        <v>12955</v>
      </c>
      <c r="B45731" s="1">
        <v>1</v>
      </c>
    </row>
    <row r="45732" spans="1:2">
      <c r="A45732" s="1" t="s">
        <v>2368</v>
      </c>
      <c r="B45732" s="1" t="s">
        <v>50032</v>
      </c>
    </row>
    <row r="45733" spans="1:2">
      <c r="A45733" s="1" t="s">
        <v>32462</v>
      </c>
      <c r="B45733" s="1">
        <v>1</v>
      </c>
    </row>
    <row r="45734" spans="1:2">
      <c r="A45734" s="1" t="s">
        <v>32435</v>
      </c>
      <c r="B45734" s="1" t="s">
        <v>50050</v>
      </c>
    </row>
    <row r="45735" spans="1:2">
      <c r="A45735" s="1" t="s">
        <v>44128</v>
      </c>
      <c r="B45735" s="1">
        <v>1</v>
      </c>
    </row>
    <row r="45736" spans="1:2">
      <c r="A45736" s="1" t="s">
        <v>44129</v>
      </c>
      <c r="B45736" s="1">
        <v>1</v>
      </c>
    </row>
    <row r="45737" spans="1:2">
      <c r="A45737" s="1" t="s">
        <v>32436</v>
      </c>
      <c r="B45737" s="1" t="s">
        <v>50050</v>
      </c>
    </row>
    <row r="45738" spans="1:2">
      <c r="A45738" s="1" t="s">
        <v>47432</v>
      </c>
      <c r="B45738" s="1">
        <v>1</v>
      </c>
    </row>
    <row r="45739" spans="1:2">
      <c r="A45739" s="1" t="s">
        <v>4482</v>
      </c>
      <c r="B45739" s="1">
        <v>1</v>
      </c>
    </row>
    <row r="45740" spans="1:2">
      <c r="A45740" s="3" t="s">
        <v>49236</v>
      </c>
      <c r="B45740" s="1">
        <v>1</v>
      </c>
    </row>
    <row r="45741" spans="1:2">
      <c r="A45741" s="1" t="s">
        <v>47433</v>
      </c>
      <c r="B45741" s="1">
        <v>1</v>
      </c>
    </row>
    <row r="45742" spans="1:2">
      <c r="A45742" s="1" t="s">
        <v>2925</v>
      </c>
      <c r="B45742" s="1">
        <v>1</v>
      </c>
    </row>
    <row r="45743" spans="1:2">
      <c r="A45743" s="1" t="s">
        <v>32437</v>
      </c>
      <c r="B45743" s="1">
        <v>1</v>
      </c>
    </row>
    <row r="45744" spans="1:2">
      <c r="A45744" s="1" t="s">
        <v>44131</v>
      </c>
      <c r="B45744" s="1">
        <v>1</v>
      </c>
    </row>
    <row r="45745" spans="1:2">
      <c r="A45745" s="1" t="s">
        <v>32455</v>
      </c>
      <c r="B45745" s="1">
        <v>1</v>
      </c>
    </row>
    <row r="45746" spans="1:2">
      <c r="A45746" s="1" t="s">
        <v>44132</v>
      </c>
      <c r="B45746" s="1">
        <v>1</v>
      </c>
    </row>
    <row r="45747" spans="1:2">
      <c r="A45747" s="1" t="s">
        <v>7442</v>
      </c>
      <c r="B45747" s="1">
        <v>1</v>
      </c>
    </row>
    <row r="45748" spans="1:2">
      <c r="A45748" s="1" t="s">
        <v>44133</v>
      </c>
      <c r="B45748" s="1">
        <v>1</v>
      </c>
    </row>
    <row r="45749" spans="1:2">
      <c r="A45749" s="1" t="s">
        <v>44134</v>
      </c>
      <c r="B45749" s="1" t="s">
        <v>50050</v>
      </c>
    </row>
    <row r="45750" spans="1:2">
      <c r="A45750" s="1" t="s">
        <v>44135</v>
      </c>
      <c r="B45750" s="1" t="s">
        <v>50050</v>
      </c>
    </row>
    <row r="45751" spans="1:2">
      <c r="A45751" s="1" t="s">
        <v>44136</v>
      </c>
      <c r="B45751" s="1" t="s">
        <v>50050</v>
      </c>
    </row>
    <row r="45752" spans="1:2">
      <c r="A45752" s="3" t="s">
        <v>49237</v>
      </c>
      <c r="B45752" s="1">
        <v>1</v>
      </c>
    </row>
    <row r="45753" spans="1:2">
      <c r="A45753" s="1" t="s">
        <v>44137</v>
      </c>
      <c r="B45753" s="1" t="s">
        <v>50050</v>
      </c>
    </row>
    <row r="45754" spans="1:2">
      <c r="A45754" s="1" t="s">
        <v>32439</v>
      </c>
      <c r="B45754" s="1" t="s">
        <v>50050</v>
      </c>
    </row>
    <row r="45755" spans="1:2">
      <c r="A45755" s="1" t="s">
        <v>44138</v>
      </c>
      <c r="B45755" s="1" t="s">
        <v>50050</v>
      </c>
    </row>
    <row r="45756" spans="1:2">
      <c r="A45756" s="3" t="s">
        <v>44139</v>
      </c>
      <c r="B45756" s="1">
        <v>1</v>
      </c>
    </row>
    <row r="45757" spans="1:2">
      <c r="A45757" s="1" t="s">
        <v>44140</v>
      </c>
      <c r="B45757" s="1">
        <v>1</v>
      </c>
    </row>
    <row r="45758" spans="1:2">
      <c r="A45758" s="1" t="s">
        <v>44141</v>
      </c>
      <c r="B45758" s="1">
        <v>1</v>
      </c>
    </row>
    <row r="45759" spans="1:2">
      <c r="A45759" s="1" t="s">
        <v>32438</v>
      </c>
      <c r="B45759" s="1">
        <v>1</v>
      </c>
    </row>
    <row r="45760" spans="1:2">
      <c r="A45760" s="1" t="s">
        <v>44175</v>
      </c>
      <c r="B45760" s="1">
        <v>1</v>
      </c>
    </row>
    <row r="45761" spans="1:2">
      <c r="A45761" s="1" t="s">
        <v>33791</v>
      </c>
      <c r="B45761" s="1">
        <v>1</v>
      </c>
    </row>
    <row r="45762" spans="1:2">
      <c r="A45762" s="1" t="s">
        <v>44176</v>
      </c>
      <c r="B45762" s="1">
        <v>1</v>
      </c>
    </row>
    <row r="45763" spans="1:2">
      <c r="A45763" s="1" t="s">
        <v>205</v>
      </c>
      <c r="B45763" s="1">
        <v>1</v>
      </c>
    </row>
    <row r="45764" spans="1:2">
      <c r="A45764" s="1" t="s">
        <v>45365</v>
      </c>
      <c r="B45764" s="1">
        <v>1</v>
      </c>
    </row>
    <row r="45765" spans="1:2">
      <c r="A45765" s="1" t="s">
        <v>32503</v>
      </c>
      <c r="B45765" s="1" t="s">
        <v>50050</v>
      </c>
    </row>
    <row r="45766" spans="1:2">
      <c r="A45766" s="1" t="s">
        <v>32504</v>
      </c>
      <c r="B45766" s="1" t="s">
        <v>50050</v>
      </c>
    </row>
    <row r="45767" spans="1:2">
      <c r="A45767" s="1" t="s">
        <v>6720</v>
      </c>
      <c r="B45767" s="1">
        <v>1</v>
      </c>
    </row>
    <row r="45768" spans="1:2">
      <c r="A45768" s="1" t="s">
        <v>32505</v>
      </c>
      <c r="B45768" s="1">
        <v>1</v>
      </c>
    </row>
    <row r="45769" spans="1:2">
      <c r="A45769" s="1" t="s">
        <v>3355</v>
      </c>
      <c r="B45769" s="1" t="s">
        <v>50046</v>
      </c>
    </row>
    <row r="45770" spans="1:2">
      <c r="A45770" s="1" t="s">
        <v>47469</v>
      </c>
      <c r="B45770" s="1">
        <v>7</v>
      </c>
    </row>
    <row r="45771" spans="1:2">
      <c r="A45771" s="3" t="s">
        <v>13914</v>
      </c>
      <c r="B45771" s="1">
        <v>4</v>
      </c>
    </row>
    <row r="45772" spans="1:2">
      <c r="A45772" s="3" t="s">
        <v>46604</v>
      </c>
      <c r="B45772" s="1">
        <v>7</v>
      </c>
    </row>
    <row r="45773" spans="1:2">
      <c r="A45773" s="1" t="s">
        <v>32507</v>
      </c>
      <c r="B45773" s="1">
        <v>4</v>
      </c>
    </row>
    <row r="45774" spans="1:2">
      <c r="A45774" s="1" t="s">
        <v>3548</v>
      </c>
      <c r="B45774" s="1">
        <v>5</v>
      </c>
    </row>
    <row r="45775" spans="1:2">
      <c r="A45775" s="1" t="s">
        <v>32508</v>
      </c>
      <c r="B45775" s="1">
        <v>1</v>
      </c>
    </row>
    <row r="45776" spans="1:2">
      <c r="A45776" s="1" t="s">
        <v>44185</v>
      </c>
      <c r="B45776" s="1">
        <v>1</v>
      </c>
    </row>
    <row r="45777" spans="1:2">
      <c r="A45777" s="1" t="s">
        <v>44186</v>
      </c>
      <c r="B45777" s="1">
        <v>1</v>
      </c>
    </row>
    <row r="45778" spans="1:2">
      <c r="A45778" s="1" t="s">
        <v>44187</v>
      </c>
      <c r="B45778" s="1">
        <v>1</v>
      </c>
    </row>
    <row r="45779" spans="1:2">
      <c r="A45779" s="1" t="s">
        <v>32509</v>
      </c>
      <c r="B45779" s="1">
        <v>1</v>
      </c>
    </row>
    <row r="45780" spans="1:2">
      <c r="A45780" s="1" t="s">
        <v>32491</v>
      </c>
      <c r="B45780" s="1" t="s">
        <v>50032</v>
      </c>
    </row>
    <row r="45781" spans="1:2">
      <c r="A45781" s="1" t="s">
        <v>32492</v>
      </c>
      <c r="B45781" s="1">
        <v>1</v>
      </c>
    </row>
    <row r="45782" spans="1:2">
      <c r="A45782" s="1" t="s">
        <v>44177</v>
      </c>
      <c r="B45782" s="1">
        <v>1</v>
      </c>
    </row>
    <row r="45783" spans="1:2">
      <c r="A45783" s="1" t="s">
        <v>32506</v>
      </c>
      <c r="B45783" s="1">
        <v>1</v>
      </c>
    </row>
    <row r="45784" spans="1:2">
      <c r="A45784" s="1" t="s">
        <v>32493</v>
      </c>
      <c r="B45784" s="1">
        <v>1</v>
      </c>
    </row>
    <row r="45785" spans="1:2">
      <c r="A45785" s="1" t="s">
        <v>44178</v>
      </c>
      <c r="B45785" s="1">
        <v>1</v>
      </c>
    </row>
    <row r="45786" spans="1:2">
      <c r="A45786" s="1" t="s">
        <v>32494</v>
      </c>
      <c r="B45786" s="1">
        <v>1</v>
      </c>
    </row>
    <row r="45787" spans="1:2">
      <c r="A45787" s="1" t="s">
        <v>11295</v>
      </c>
      <c r="B45787" s="1">
        <v>1</v>
      </c>
    </row>
    <row r="45788" spans="1:2">
      <c r="A45788" s="1" t="s">
        <v>11157</v>
      </c>
      <c r="B45788" s="1">
        <v>1</v>
      </c>
    </row>
    <row r="45789" spans="1:2">
      <c r="A45789" s="1" t="s">
        <v>7793</v>
      </c>
      <c r="B45789" s="1">
        <v>1</v>
      </c>
    </row>
    <row r="45790" spans="1:2">
      <c r="A45790" s="1" t="s">
        <v>6447</v>
      </c>
      <c r="B45790" s="1">
        <v>1</v>
      </c>
    </row>
    <row r="45791" spans="1:2">
      <c r="A45791" s="1" t="s">
        <v>32495</v>
      </c>
      <c r="B45791" s="1">
        <v>1</v>
      </c>
    </row>
    <row r="45792" spans="1:2">
      <c r="A45792" s="1" t="s">
        <v>44179</v>
      </c>
      <c r="B45792" s="1">
        <v>1</v>
      </c>
    </row>
    <row r="45793" spans="1:2">
      <c r="A45793" s="1" t="s">
        <v>32496</v>
      </c>
      <c r="B45793" s="1">
        <v>1</v>
      </c>
    </row>
    <row r="45794" spans="1:2">
      <c r="A45794" s="1" t="s">
        <v>32497</v>
      </c>
      <c r="B45794" s="1" t="s">
        <v>50050</v>
      </c>
    </row>
    <row r="45795" spans="1:2">
      <c r="A45795" s="1" t="s">
        <v>32498</v>
      </c>
      <c r="B45795" s="1" t="s">
        <v>50050</v>
      </c>
    </row>
    <row r="45796" spans="1:2">
      <c r="A45796" s="1" t="s">
        <v>6416</v>
      </c>
      <c r="B45796" s="1">
        <v>1</v>
      </c>
    </row>
    <row r="45797" spans="1:2">
      <c r="A45797" s="1" t="s">
        <v>7050</v>
      </c>
      <c r="B45797" s="1">
        <v>1</v>
      </c>
    </row>
    <row r="45798" spans="1:2">
      <c r="A45798" s="1" t="s">
        <v>44180</v>
      </c>
      <c r="B45798" s="1">
        <v>1</v>
      </c>
    </row>
    <row r="45799" spans="1:2">
      <c r="A45799" s="1" t="s">
        <v>32501</v>
      </c>
      <c r="B45799" s="1">
        <v>1</v>
      </c>
    </row>
    <row r="45800" spans="1:2">
      <c r="A45800" s="1" t="s">
        <v>44181</v>
      </c>
      <c r="B45800" s="1">
        <v>1</v>
      </c>
    </row>
    <row r="45801" spans="1:2">
      <c r="A45801" s="1" t="s">
        <v>32502</v>
      </c>
      <c r="B45801" s="1">
        <v>1</v>
      </c>
    </row>
    <row r="45802" spans="1:2">
      <c r="A45802" s="3" t="s">
        <v>47839</v>
      </c>
      <c r="B45802" s="1">
        <v>1</v>
      </c>
    </row>
    <row r="45803" spans="1:2">
      <c r="A45803" s="1" t="s">
        <v>44182</v>
      </c>
      <c r="B45803" s="1">
        <v>1</v>
      </c>
    </row>
    <row r="45804" spans="1:2">
      <c r="A45804" s="1" t="s">
        <v>49238</v>
      </c>
      <c r="B45804" s="1">
        <v>1</v>
      </c>
    </row>
    <row r="45805" spans="1:2">
      <c r="A45805" s="1" t="s">
        <v>32499</v>
      </c>
      <c r="B45805" s="1">
        <v>1</v>
      </c>
    </row>
    <row r="45806" spans="1:2">
      <c r="A45806" s="1" t="s">
        <v>32500</v>
      </c>
      <c r="B45806" s="1">
        <v>1</v>
      </c>
    </row>
    <row r="45807" spans="1:2">
      <c r="A45807" s="1" t="s">
        <v>44183</v>
      </c>
      <c r="B45807" s="1">
        <v>1</v>
      </c>
    </row>
    <row r="45808" spans="1:2">
      <c r="A45808" s="1" t="s">
        <v>44184</v>
      </c>
      <c r="B45808" s="1">
        <v>1</v>
      </c>
    </row>
    <row r="45809" spans="1:2">
      <c r="A45809" s="1" t="s">
        <v>193</v>
      </c>
      <c r="B45809" s="1">
        <v>1</v>
      </c>
    </row>
    <row r="45810" spans="1:2">
      <c r="A45810" s="1" t="s">
        <v>9330</v>
      </c>
      <c r="B45810" s="1">
        <v>1</v>
      </c>
    </row>
    <row r="45811" spans="1:2">
      <c r="A45811" s="1" t="s">
        <v>32539</v>
      </c>
      <c r="B45811" s="1">
        <v>1</v>
      </c>
    </row>
    <row r="45812" spans="1:2">
      <c r="A45812" s="1" t="s">
        <v>32540</v>
      </c>
      <c r="B45812" s="1" t="s">
        <v>50032</v>
      </c>
    </row>
    <row r="45813" spans="1:2">
      <c r="A45813" s="1" t="s">
        <v>11581</v>
      </c>
      <c r="B45813" s="1">
        <v>1</v>
      </c>
    </row>
    <row r="45814" spans="1:2">
      <c r="A45814" s="1" t="s">
        <v>32538</v>
      </c>
      <c r="B45814" s="1">
        <v>1</v>
      </c>
    </row>
    <row r="45815" spans="1:2">
      <c r="A45815" s="1" t="s">
        <v>477</v>
      </c>
      <c r="B45815" s="1">
        <v>1</v>
      </c>
    </row>
    <row r="45816" spans="1:2">
      <c r="A45816" s="1" t="s">
        <v>4610</v>
      </c>
      <c r="B45816" s="1">
        <v>1</v>
      </c>
    </row>
    <row r="45817" spans="1:2">
      <c r="A45817" s="1" t="s">
        <v>5164</v>
      </c>
      <c r="B45817" s="1">
        <v>1</v>
      </c>
    </row>
    <row r="45818" spans="1:2">
      <c r="A45818" s="1" t="s">
        <v>11559</v>
      </c>
      <c r="B45818" s="1" t="s">
        <v>50049</v>
      </c>
    </row>
    <row r="45819" spans="1:2">
      <c r="A45819" s="1" t="s">
        <v>84</v>
      </c>
      <c r="B45819" s="1" t="s">
        <v>50049</v>
      </c>
    </row>
    <row r="45820" spans="1:2">
      <c r="A45820" s="1" t="s">
        <v>44188</v>
      </c>
      <c r="B45820" s="1" t="s">
        <v>50049</v>
      </c>
    </row>
    <row r="45821" spans="1:2">
      <c r="A45821" s="1" t="s">
        <v>12057</v>
      </c>
      <c r="B45821" s="1">
        <v>1</v>
      </c>
    </row>
    <row r="45822" spans="1:2">
      <c r="A45822" s="1" t="s">
        <v>9686</v>
      </c>
      <c r="B45822" s="1" t="s">
        <v>50049</v>
      </c>
    </row>
    <row r="45823" spans="1:2">
      <c r="A45823" s="1" t="s">
        <v>2220</v>
      </c>
      <c r="B45823" s="1" t="s">
        <v>50050</v>
      </c>
    </row>
    <row r="45824" spans="1:2">
      <c r="A45824" s="1" t="s">
        <v>2213</v>
      </c>
      <c r="B45824" s="1" t="s">
        <v>50050</v>
      </c>
    </row>
    <row r="45825" spans="1:2">
      <c r="A45825" s="1" t="s">
        <v>12921</v>
      </c>
      <c r="B45825" s="1" t="s">
        <v>50050</v>
      </c>
    </row>
    <row r="45826" spans="1:2">
      <c r="A45826" s="1" t="s">
        <v>3749</v>
      </c>
      <c r="B45826" s="1">
        <v>1</v>
      </c>
    </row>
    <row r="45827" spans="1:2">
      <c r="A45827" s="1" t="s">
        <v>44189</v>
      </c>
      <c r="B45827" s="1">
        <v>1</v>
      </c>
    </row>
    <row r="45828" spans="1:2">
      <c r="A45828" s="1" t="s">
        <v>959</v>
      </c>
      <c r="B45828" s="1" t="s">
        <v>50050</v>
      </c>
    </row>
    <row r="45829" spans="1:2">
      <c r="A45829" s="1" t="s">
        <v>8876</v>
      </c>
      <c r="B45829" s="1">
        <v>1</v>
      </c>
    </row>
    <row r="45830" spans="1:2">
      <c r="A45830" s="1" t="s">
        <v>49239</v>
      </c>
      <c r="B45830" s="1">
        <v>1</v>
      </c>
    </row>
    <row r="45831" spans="1:2">
      <c r="A45831" s="1" t="s">
        <v>13109</v>
      </c>
      <c r="B45831" s="1" t="s">
        <v>50049</v>
      </c>
    </row>
    <row r="45832" spans="1:2">
      <c r="A45832" s="1" t="s">
        <v>45825</v>
      </c>
      <c r="B45832" s="1" t="s">
        <v>50050</v>
      </c>
    </row>
    <row r="45833" spans="1:2">
      <c r="A45833" s="1" t="s">
        <v>1202</v>
      </c>
      <c r="B45833" s="1">
        <v>1</v>
      </c>
    </row>
    <row r="45834" spans="1:2">
      <c r="A45834" s="1" t="s">
        <v>12922</v>
      </c>
      <c r="B45834" s="1">
        <v>1</v>
      </c>
    </row>
    <row r="45835" spans="1:2">
      <c r="A45835" s="1" t="s">
        <v>44190</v>
      </c>
      <c r="B45835" s="1">
        <v>1</v>
      </c>
    </row>
    <row r="45836" spans="1:2">
      <c r="A45836" s="1" t="s">
        <v>44191</v>
      </c>
      <c r="B45836" s="1">
        <v>1</v>
      </c>
    </row>
    <row r="45837" spans="1:2">
      <c r="A45837" s="1" t="s">
        <v>32542</v>
      </c>
      <c r="B45837" s="1">
        <v>1</v>
      </c>
    </row>
    <row r="45838" spans="1:2">
      <c r="A45838" s="1" t="s">
        <v>32510</v>
      </c>
      <c r="B45838" s="1">
        <v>1</v>
      </c>
    </row>
    <row r="45839" spans="1:2">
      <c r="A45839" s="1" t="s">
        <v>44192</v>
      </c>
      <c r="B45839" s="1">
        <v>1</v>
      </c>
    </row>
    <row r="45840" spans="1:2">
      <c r="A45840" s="1" t="s">
        <v>1499</v>
      </c>
      <c r="B45840" s="1">
        <v>1</v>
      </c>
    </row>
    <row r="45841" spans="1:2">
      <c r="A45841" s="1" t="s">
        <v>49318</v>
      </c>
      <c r="B45841" s="1">
        <v>1</v>
      </c>
    </row>
    <row r="45842" spans="1:2">
      <c r="A45842" s="1" t="s">
        <v>12275</v>
      </c>
      <c r="B45842" s="1">
        <v>1</v>
      </c>
    </row>
    <row r="45843" spans="1:2">
      <c r="A45843" s="1" t="s">
        <v>44193</v>
      </c>
      <c r="B45843" s="1">
        <v>1</v>
      </c>
    </row>
    <row r="45844" spans="1:2">
      <c r="A45844" s="1" t="s">
        <v>32511</v>
      </c>
      <c r="B45844" s="1">
        <v>1</v>
      </c>
    </row>
    <row r="45845" spans="1:2">
      <c r="A45845" s="1" t="s">
        <v>32549</v>
      </c>
      <c r="B45845" s="1" t="s">
        <v>49240</v>
      </c>
    </row>
    <row r="45846" spans="1:2">
      <c r="A45846" s="1" t="s">
        <v>32550</v>
      </c>
      <c r="B45846" s="1">
        <v>1</v>
      </c>
    </row>
    <row r="45847" spans="1:2">
      <c r="A45847" s="1" t="s">
        <v>32551</v>
      </c>
      <c r="B45847" s="1" t="s">
        <v>48264</v>
      </c>
    </row>
    <row r="45848" spans="1:2">
      <c r="A45848" s="1" t="s">
        <v>44194</v>
      </c>
      <c r="B45848" s="1" t="s">
        <v>48264</v>
      </c>
    </row>
    <row r="45849" spans="1:2">
      <c r="A45849" s="1" t="s">
        <v>8246</v>
      </c>
      <c r="B45849" s="1">
        <v>1</v>
      </c>
    </row>
    <row r="45850" spans="1:2">
      <c r="A45850" s="3" t="s">
        <v>32556</v>
      </c>
      <c r="B45850" s="1">
        <v>1</v>
      </c>
    </row>
    <row r="45851" spans="1:2">
      <c r="A45851" s="1" t="s">
        <v>32557</v>
      </c>
      <c r="B45851" s="1">
        <v>1</v>
      </c>
    </row>
    <row r="45852" spans="1:2">
      <c r="A45852" s="1" t="s">
        <v>9804</v>
      </c>
      <c r="B45852" s="1">
        <v>1</v>
      </c>
    </row>
    <row r="45853" spans="1:2">
      <c r="A45853" s="1" t="s">
        <v>32558</v>
      </c>
      <c r="B45853" s="1" t="s">
        <v>50050</v>
      </c>
    </row>
    <row r="45854" spans="1:2">
      <c r="A45854" s="1" t="s">
        <v>32559</v>
      </c>
      <c r="B45854" s="1" t="s">
        <v>50050</v>
      </c>
    </row>
    <row r="45855" spans="1:2">
      <c r="A45855" s="1" t="s">
        <v>32560</v>
      </c>
      <c r="B45855" s="1">
        <v>1</v>
      </c>
    </row>
    <row r="45856" spans="1:2">
      <c r="A45856" s="1" t="s">
        <v>32561</v>
      </c>
      <c r="B45856" s="1" t="s">
        <v>50050</v>
      </c>
    </row>
    <row r="45857" spans="1:2">
      <c r="A45857" s="1" t="s">
        <v>49241</v>
      </c>
      <c r="B45857" s="1">
        <v>1</v>
      </c>
    </row>
    <row r="45858" spans="1:2">
      <c r="A45858" s="3" t="s">
        <v>44239</v>
      </c>
      <c r="B45858" s="1" t="s">
        <v>50050</v>
      </c>
    </row>
    <row r="45859" spans="1:2">
      <c r="A45859" s="1" t="s">
        <v>5169</v>
      </c>
      <c r="B45859" s="1" t="s">
        <v>50050</v>
      </c>
    </row>
    <row r="45860" spans="1:2">
      <c r="A45860" s="1" t="s">
        <v>32562</v>
      </c>
      <c r="B45860" s="1">
        <v>1</v>
      </c>
    </row>
    <row r="45861" spans="1:2">
      <c r="A45861" s="1" t="s">
        <v>32563</v>
      </c>
      <c r="B45861" s="1" t="s">
        <v>50050</v>
      </c>
    </row>
    <row r="45862" spans="1:2">
      <c r="A45862" s="1" t="s">
        <v>44240</v>
      </c>
      <c r="B45862" s="1" t="s">
        <v>50050</v>
      </c>
    </row>
    <row r="45863" spans="1:2">
      <c r="A45863" s="1" t="s">
        <v>49244</v>
      </c>
      <c r="B45863" s="1">
        <v>1</v>
      </c>
    </row>
    <row r="45864" spans="1:2">
      <c r="A45864" s="1" t="s">
        <v>32564</v>
      </c>
      <c r="B45864" s="1" t="s">
        <v>50050</v>
      </c>
    </row>
    <row r="45865" spans="1:2">
      <c r="A45865" s="1" t="s">
        <v>9904</v>
      </c>
      <c r="B45865" s="1" t="s">
        <v>50050</v>
      </c>
    </row>
    <row r="45866" spans="1:2">
      <c r="A45866" s="1" t="s">
        <v>32566</v>
      </c>
      <c r="B45866" s="1" t="s">
        <v>50050</v>
      </c>
    </row>
    <row r="45867" spans="1:2">
      <c r="A45867" s="1" t="s">
        <v>32565</v>
      </c>
      <c r="B45867" s="1" t="s">
        <v>50050</v>
      </c>
    </row>
    <row r="45868" spans="1:2">
      <c r="A45868" s="1" t="s">
        <v>49242</v>
      </c>
      <c r="B45868" s="1">
        <v>1</v>
      </c>
    </row>
    <row r="45869" spans="1:2">
      <c r="A45869" s="1" t="s">
        <v>32567</v>
      </c>
      <c r="B45869" s="1" t="s">
        <v>50050</v>
      </c>
    </row>
    <row r="45870" spans="1:2">
      <c r="A45870" s="3" t="s">
        <v>49243</v>
      </c>
      <c r="B45870" s="1">
        <v>1</v>
      </c>
    </row>
    <row r="45871" spans="1:2">
      <c r="A45871" s="1" t="s">
        <v>44241</v>
      </c>
      <c r="B45871" s="1">
        <v>1</v>
      </c>
    </row>
    <row r="45872" spans="1:2">
      <c r="A45872" s="1" t="s">
        <v>13926</v>
      </c>
      <c r="B45872" s="1">
        <v>1</v>
      </c>
    </row>
    <row r="45873" spans="1:2">
      <c r="A45873" s="1" t="s">
        <v>6994</v>
      </c>
      <c r="B45873" s="1">
        <v>1</v>
      </c>
    </row>
    <row r="45874" spans="1:2">
      <c r="A45874" s="1" t="s">
        <v>32682</v>
      </c>
      <c r="B45874" s="1">
        <v>1</v>
      </c>
    </row>
    <row r="45875" spans="1:2">
      <c r="A45875" s="1" t="s">
        <v>44261</v>
      </c>
      <c r="B45875" s="1" t="s">
        <v>50049</v>
      </c>
    </row>
    <row r="45876" spans="1:2">
      <c r="A45876" s="1" t="s">
        <v>44262</v>
      </c>
      <c r="B45876" s="1" t="s">
        <v>50050</v>
      </c>
    </row>
    <row r="45877" spans="1:2">
      <c r="A45877" s="3" t="s">
        <v>49245</v>
      </c>
      <c r="B45877" s="1" t="s">
        <v>50050</v>
      </c>
    </row>
    <row r="45878" spans="1:2">
      <c r="A45878" s="1" t="s">
        <v>44263</v>
      </c>
      <c r="B45878" s="1" t="s">
        <v>50052</v>
      </c>
    </row>
    <row r="45879" spans="1:2">
      <c r="A45879" s="1" t="s">
        <v>32678</v>
      </c>
      <c r="B45879" s="1" t="s">
        <v>50050</v>
      </c>
    </row>
    <row r="45880" spans="1:2">
      <c r="A45880" s="1" t="s">
        <v>32679</v>
      </c>
      <c r="B45880" s="1" t="s">
        <v>50050</v>
      </c>
    </row>
    <row r="45881" spans="1:2">
      <c r="A45881" s="1" t="s">
        <v>44264</v>
      </c>
      <c r="B45881" s="1" t="s">
        <v>50050</v>
      </c>
    </row>
    <row r="45882" spans="1:2">
      <c r="A45882" s="1" t="s">
        <v>44265</v>
      </c>
      <c r="B45882" s="1">
        <v>1</v>
      </c>
    </row>
    <row r="45883" spans="1:2">
      <c r="A45883" s="1" t="s">
        <v>44266</v>
      </c>
      <c r="B45883" s="1" t="s">
        <v>50050</v>
      </c>
    </row>
    <row r="45884" spans="1:2">
      <c r="A45884" s="1" t="s">
        <v>32680</v>
      </c>
      <c r="B45884" s="1" t="s">
        <v>50050</v>
      </c>
    </row>
    <row r="45885" spans="1:2">
      <c r="A45885" s="1" t="s">
        <v>32681</v>
      </c>
      <c r="B45885" s="1">
        <v>4</v>
      </c>
    </row>
    <row r="45886" spans="1:2">
      <c r="A45886" s="1" t="s">
        <v>49246</v>
      </c>
      <c r="B45886" s="1">
        <v>1</v>
      </c>
    </row>
    <row r="45887" spans="1:2">
      <c r="A45887" s="3" t="s">
        <v>44267</v>
      </c>
      <c r="B45887" s="1" t="s">
        <v>50050</v>
      </c>
    </row>
    <row r="45888" spans="1:2">
      <c r="A45888" s="1" t="s">
        <v>665</v>
      </c>
      <c r="B45888" s="1" t="s">
        <v>50036</v>
      </c>
    </row>
    <row r="45889" spans="1:2">
      <c r="A45889" s="1" t="s">
        <v>978</v>
      </c>
      <c r="B45889" s="1">
        <v>4</v>
      </c>
    </row>
    <row r="45890" spans="1:2">
      <c r="A45890" s="1" t="s">
        <v>8266</v>
      </c>
      <c r="B45890" s="1">
        <v>1</v>
      </c>
    </row>
    <row r="45891" spans="1:2">
      <c r="A45891" s="1" t="s">
        <v>61</v>
      </c>
      <c r="B45891" s="1" t="s">
        <v>50032</v>
      </c>
    </row>
    <row r="45892" spans="1:2">
      <c r="A45892" s="3" t="s">
        <v>44242</v>
      </c>
      <c r="B45892" s="1">
        <v>1</v>
      </c>
    </row>
    <row r="45893" spans="1:2">
      <c r="A45893" s="1" t="s">
        <v>1485</v>
      </c>
      <c r="B45893" s="1" t="s">
        <v>50034</v>
      </c>
    </row>
    <row r="45894" spans="1:2">
      <c r="A45894" s="1" t="s">
        <v>44243</v>
      </c>
      <c r="B45894" s="1">
        <v>1</v>
      </c>
    </row>
    <row r="45895" spans="1:2">
      <c r="A45895" s="1" t="s">
        <v>32552</v>
      </c>
      <c r="B45895" s="1">
        <v>1</v>
      </c>
    </row>
    <row r="45896" spans="1:2">
      <c r="A45896" s="1" t="s">
        <v>44244</v>
      </c>
      <c r="B45896" s="1">
        <v>4</v>
      </c>
    </row>
    <row r="45897" spans="1:2">
      <c r="A45897" s="1" t="s">
        <v>13857</v>
      </c>
      <c r="B45897" s="1">
        <v>4</v>
      </c>
    </row>
    <row r="45898" spans="1:2">
      <c r="A45898" s="1" t="s">
        <v>44245</v>
      </c>
      <c r="B45898" s="1">
        <v>1</v>
      </c>
    </row>
    <row r="45899" spans="1:2">
      <c r="A45899" s="1" t="s">
        <v>7540</v>
      </c>
      <c r="B45899" s="1" t="s">
        <v>50032</v>
      </c>
    </row>
    <row r="45900" spans="1:2">
      <c r="A45900" s="1" t="s">
        <v>49247</v>
      </c>
      <c r="B45900" s="1" t="s">
        <v>50050</v>
      </c>
    </row>
    <row r="45901" spans="1:2">
      <c r="A45901" s="1" t="s">
        <v>7236</v>
      </c>
      <c r="B45901" s="1" t="s">
        <v>50031</v>
      </c>
    </row>
    <row r="45902" spans="1:2">
      <c r="A45902" s="1" t="s">
        <v>4801</v>
      </c>
      <c r="B45902" s="1">
        <v>1</v>
      </c>
    </row>
    <row r="45903" spans="1:2">
      <c r="A45903" s="1" t="s">
        <v>44246</v>
      </c>
      <c r="B45903" s="1">
        <v>4</v>
      </c>
    </row>
    <row r="45904" spans="1:2">
      <c r="A45904" s="1" t="s">
        <v>1387</v>
      </c>
      <c r="B45904" s="1">
        <v>1</v>
      </c>
    </row>
    <row r="45905" spans="1:2">
      <c r="A45905" s="3" t="s">
        <v>49248</v>
      </c>
      <c r="B45905" s="1">
        <v>1</v>
      </c>
    </row>
    <row r="45906" spans="1:2">
      <c r="A45906" s="1" t="s">
        <v>13858</v>
      </c>
      <c r="B45906" s="1">
        <v>4</v>
      </c>
    </row>
    <row r="45907" spans="1:2">
      <c r="A45907" s="1" t="s">
        <v>2337</v>
      </c>
      <c r="B45907" s="1">
        <v>1</v>
      </c>
    </row>
    <row r="45908" spans="1:2">
      <c r="A45908" s="1" t="s">
        <v>3754</v>
      </c>
      <c r="B45908" s="1" t="s">
        <v>50049</v>
      </c>
    </row>
    <row r="45909" spans="1:2">
      <c r="A45909" s="1" t="s">
        <v>5093</v>
      </c>
      <c r="B45909" s="1" t="s">
        <v>50049</v>
      </c>
    </row>
    <row r="45910" spans="1:2">
      <c r="A45910" s="1" t="s">
        <v>14062</v>
      </c>
      <c r="B45910" s="1">
        <v>1</v>
      </c>
    </row>
    <row r="45911" spans="1:2">
      <c r="A45911" s="1" t="s">
        <v>4744</v>
      </c>
      <c r="B45911" s="1">
        <v>1</v>
      </c>
    </row>
    <row r="45912" spans="1:2">
      <c r="A45912" s="1" t="s">
        <v>44247</v>
      </c>
      <c r="B45912" s="1" t="s">
        <v>50049</v>
      </c>
    </row>
    <row r="45913" spans="1:2">
      <c r="A45913" s="1" t="s">
        <v>32553</v>
      </c>
      <c r="B45913" s="1">
        <v>1</v>
      </c>
    </row>
    <row r="45914" spans="1:2">
      <c r="A45914" s="3" t="s">
        <v>49249</v>
      </c>
      <c r="B45914" s="1">
        <v>1</v>
      </c>
    </row>
    <row r="45915" spans="1:2">
      <c r="A45915" s="3" t="s">
        <v>49250</v>
      </c>
      <c r="B45915" s="1">
        <v>1</v>
      </c>
    </row>
    <row r="45916" spans="1:2">
      <c r="A45916" s="1" t="s">
        <v>32554</v>
      </c>
      <c r="B45916" s="1" t="s">
        <v>50049</v>
      </c>
    </row>
    <row r="45917" spans="1:2">
      <c r="A45917" s="1" t="s">
        <v>49254</v>
      </c>
      <c r="B45917" s="1" t="s">
        <v>50050</v>
      </c>
    </row>
    <row r="45918" spans="1:2">
      <c r="A45918" s="1" t="s">
        <v>7324</v>
      </c>
      <c r="B45918" s="1">
        <v>1</v>
      </c>
    </row>
    <row r="45919" spans="1:2">
      <c r="A45919" s="1" t="s">
        <v>44248</v>
      </c>
      <c r="B45919" s="1">
        <v>1</v>
      </c>
    </row>
    <row r="45920" spans="1:2">
      <c r="A45920" s="1" t="s">
        <v>44249</v>
      </c>
      <c r="B45920" s="1">
        <v>1</v>
      </c>
    </row>
    <row r="45921" spans="1:2">
      <c r="A45921" s="1" t="s">
        <v>12815</v>
      </c>
      <c r="B45921" s="1">
        <v>1</v>
      </c>
    </row>
    <row r="45922" spans="1:2">
      <c r="A45922" s="3" t="s">
        <v>49251</v>
      </c>
      <c r="B45922" s="1">
        <v>1</v>
      </c>
    </row>
    <row r="45923" spans="1:2">
      <c r="A45923" s="1" t="s">
        <v>6874</v>
      </c>
      <c r="B45923" s="1" t="s">
        <v>50049</v>
      </c>
    </row>
    <row r="45924" spans="1:2">
      <c r="A45924" s="1" t="s">
        <v>44250</v>
      </c>
      <c r="B45924" s="1" t="s">
        <v>50049</v>
      </c>
    </row>
    <row r="45925" spans="1:2">
      <c r="A45925" s="1" t="s">
        <v>49255</v>
      </c>
      <c r="B45925" s="1" t="s">
        <v>50050</v>
      </c>
    </row>
    <row r="45926" spans="1:2">
      <c r="A45926" s="1" t="s">
        <v>44251</v>
      </c>
      <c r="B45926" s="1" t="s">
        <v>50050</v>
      </c>
    </row>
    <row r="45927" spans="1:2">
      <c r="A45927" s="1" t="s">
        <v>938</v>
      </c>
      <c r="B45927" s="1">
        <v>1</v>
      </c>
    </row>
    <row r="45928" spans="1:2">
      <c r="A45928" s="1" t="s">
        <v>5322</v>
      </c>
      <c r="B45928" s="1" t="s">
        <v>47657</v>
      </c>
    </row>
    <row r="45929" spans="1:2">
      <c r="A45929" s="1" t="s">
        <v>44252</v>
      </c>
      <c r="B45929" s="1" t="s">
        <v>47657</v>
      </c>
    </row>
    <row r="45930" spans="1:2">
      <c r="A45930" s="1" t="s">
        <v>3357</v>
      </c>
      <c r="B45930" s="1" t="s">
        <v>50049</v>
      </c>
    </row>
    <row r="45931" spans="1:2">
      <c r="A45931" s="1" t="s">
        <v>9326</v>
      </c>
      <c r="B45931" s="1">
        <v>1</v>
      </c>
    </row>
    <row r="45932" spans="1:2">
      <c r="A45932" s="1" t="s">
        <v>1585</v>
      </c>
      <c r="B45932" s="1" t="s">
        <v>50049</v>
      </c>
    </row>
    <row r="45933" spans="1:2">
      <c r="A45933" s="1" t="s">
        <v>44253</v>
      </c>
      <c r="B45933" s="1">
        <v>1</v>
      </c>
    </row>
    <row r="45934" spans="1:2">
      <c r="A45934" s="1" t="s">
        <v>47251</v>
      </c>
      <c r="B45934" s="1" t="s">
        <v>50049</v>
      </c>
    </row>
    <row r="45935" spans="1:2">
      <c r="A45935" s="1" t="s">
        <v>924</v>
      </c>
      <c r="B45935" s="1">
        <v>1</v>
      </c>
    </row>
    <row r="45936" spans="1:2">
      <c r="A45936" s="3" t="s">
        <v>49252</v>
      </c>
      <c r="B45936" s="1">
        <v>1</v>
      </c>
    </row>
    <row r="45937" spans="1:2">
      <c r="A45937" s="3" t="s">
        <v>49253</v>
      </c>
      <c r="B45937" s="1">
        <v>1</v>
      </c>
    </row>
    <row r="45938" spans="1:2">
      <c r="A45938" s="1" t="s">
        <v>453</v>
      </c>
      <c r="B45938" s="1">
        <v>1</v>
      </c>
    </row>
    <row r="45939" spans="1:2">
      <c r="A45939" s="1" t="s">
        <v>44254</v>
      </c>
      <c r="B45939" s="1">
        <v>1</v>
      </c>
    </row>
    <row r="45940" spans="1:2">
      <c r="A45940" s="1" t="s">
        <v>44255</v>
      </c>
      <c r="B45940" s="1">
        <v>1</v>
      </c>
    </row>
    <row r="45941" spans="1:2">
      <c r="A45941" s="1" t="s">
        <v>44256</v>
      </c>
      <c r="B45941" s="1">
        <v>1</v>
      </c>
    </row>
    <row r="45942" spans="1:2">
      <c r="A45942" s="1" t="s">
        <v>44257</v>
      </c>
      <c r="B45942" s="1">
        <v>1</v>
      </c>
    </row>
    <row r="45943" spans="1:2">
      <c r="A45943" s="1" t="s">
        <v>13896</v>
      </c>
      <c r="B45943" s="1">
        <v>1</v>
      </c>
    </row>
    <row r="45944" spans="1:2">
      <c r="A45944" s="1" t="s">
        <v>44258</v>
      </c>
      <c r="B45944" s="1">
        <v>1</v>
      </c>
    </row>
    <row r="45945" spans="1:2">
      <c r="A45945" s="1" t="s">
        <v>44259</v>
      </c>
      <c r="B45945" s="1">
        <v>1</v>
      </c>
    </row>
    <row r="45946" spans="1:2">
      <c r="A45946" s="1" t="s">
        <v>818</v>
      </c>
      <c r="B45946" s="1">
        <v>1</v>
      </c>
    </row>
    <row r="45947" spans="1:2">
      <c r="A45947" s="3" t="s">
        <v>32555</v>
      </c>
      <c r="B45947" s="1">
        <v>1</v>
      </c>
    </row>
    <row r="45948" spans="1:2">
      <c r="A45948" s="3" t="s">
        <v>7195</v>
      </c>
      <c r="B45948" s="1">
        <v>1</v>
      </c>
    </row>
    <row r="45949" spans="1:2">
      <c r="A45949" s="1" t="s">
        <v>2882</v>
      </c>
      <c r="B45949" s="1">
        <v>1</v>
      </c>
    </row>
    <row r="45950" spans="1:2">
      <c r="A45950" s="1" t="s">
        <v>44260</v>
      </c>
      <c r="B45950" s="1">
        <v>1</v>
      </c>
    </row>
    <row r="45951" spans="1:2">
      <c r="A45951" s="1" t="s">
        <v>2998</v>
      </c>
      <c r="B45951" s="1">
        <v>1</v>
      </c>
    </row>
    <row r="45952" spans="1:2">
      <c r="A45952" s="1" t="s">
        <v>49256</v>
      </c>
      <c r="B45952" s="1">
        <v>1</v>
      </c>
    </row>
    <row r="45953" spans="1:2">
      <c r="A45953" s="1" t="s">
        <v>49257</v>
      </c>
      <c r="B45953" s="1">
        <v>1</v>
      </c>
    </row>
    <row r="45954" spans="1:2">
      <c r="A45954" s="1" t="s">
        <v>11636</v>
      </c>
      <c r="B45954" s="1">
        <v>1</v>
      </c>
    </row>
    <row r="45955" spans="1:2">
      <c r="A45955" s="1" t="s">
        <v>71</v>
      </c>
      <c r="B45955" s="1">
        <v>1</v>
      </c>
    </row>
    <row r="45956" spans="1:2">
      <c r="A45956" s="3" t="s">
        <v>13859</v>
      </c>
      <c r="B45956" s="1">
        <v>1</v>
      </c>
    </row>
    <row r="45957" spans="1:2">
      <c r="A45957" s="3" t="s">
        <v>46605</v>
      </c>
      <c r="B45957" s="1" t="s">
        <v>50049</v>
      </c>
    </row>
    <row r="45958" spans="1:2">
      <c r="A45958" s="1" t="s">
        <v>1867</v>
      </c>
      <c r="B45958" s="1" t="s">
        <v>50034</v>
      </c>
    </row>
    <row r="45959" spans="1:2">
      <c r="A45959" s="3" t="s">
        <v>49258</v>
      </c>
      <c r="B45959" s="1" t="s">
        <v>50050</v>
      </c>
    </row>
    <row r="45960" spans="1:2">
      <c r="A45960" s="1" t="s">
        <v>46606</v>
      </c>
      <c r="B45960" s="1">
        <v>1</v>
      </c>
    </row>
    <row r="45961" spans="1:2">
      <c r="A45961" s="1" t="s">
        <v>13860</v>
      </c>
      <c r="B45961" s="1">
        <v>1</v>
      </c>
    </row>
    <row r="45962" spans="1:2">
      <c r="A45962" s="1" t="s">
        <v>13861</v>
      </c>
      <c r="B45962" s="1" t="s">
        <v>50034</v>
      </c>
    </row>
    <row r="45963" spans="1:2">
      <c r="A45963" s="1" t="s">
        <v>13862</v>
      </c>
      <c r="B45963" s="1" t="s">
        <v>50034</v>
      </c>
    </row>
    <row r="45964" spans="1:2">
      <c r="A45964" s="1" t="s">
        <v>46607</v>
      </c>
      <c r="B45964" s="1">
        <v>1</v>
      </c>
    </row>
    <row r="45965" spans="1:2">
      <c r="A45965" s="1" t="s">
        <v>32596</v>
      </c>
      <c r="B45965" s="1" t="s">
        <v>50050</v>
      </c>
    </row>
    <row r="45966" spans="1:2">
      <c r="A45966" s="1" t="s">
        <v>44268</v>
      </c>
      <c r="B45966" s="1" t="s">
        <v>50050</v>
      </c>
    </row>
    <row r="45967" spans="1:2">
      <c r="A45967" s="1" t="s">
        <v>5899</v>
      </c>
      <c r="B45967" s="1" t="s">
        <v>50050</v>
      </c>
    </row>
    <row r="45968" spans="1:2">
      <c r="A45968" s="1" t="s">
        <v>44269</v>
      </c>
      <c r="B45968" s="1" t="s">
        <v>50050</v>
      </c>
    </row>
    <row r="45969" spans="1:2">
      <c r="A45969" s="1" t="s">
        <v>49740</v>
      </c>
      <c r="B45969" s="1" t="s">
        <v>50050</v>
      </c>
    </row>
    <row r="45970" spans="1:2">
      <c r="A45970" s="1" t="s">
        <v>44270</v>
      </c>
      <c r="B45970" s="1" t="s">
        <v>50050</v>
      </c>
    </row>
    <row r="45971" spans="1:2">
      <c r="A45971" s="1" t="s">
        <v>44271</v>
      </c>
      <c r="B45971" s="1" t="s">
        <v>50049</v>
      </c>
    </row>
    <row r="45972" spans="1:2">
      <c r="A45972" s="1" t="s">
        <v>44272</v>
      </c>
      <c r="B45972" s="1" t="s">
        <v>50050</v>
      </c>
    </row>
    <row r="45973" spans="1:2">
      <c r="A45973" s="1" t="s">
        <v>44273</v>
      </c>
      <c r="B45973" s="1" t="s">
        <v>50049</v>
      </c>
    </row>
    <row r="45974" spans="1:2">
      <c r="A45974" s="1" t="s">
        <v>32597</v>
      </c>
      <c r="B45974" s="1" t="s">
        <v>50050</v>
      </c>
    </row>
    <row r="45975" spans="1:2">
      <c r="A45975" s="1" t="s">
        <v>32598</v>
      </c>
      <c r="B45975" s="1" t="s">
        <v>50050</v>
      </c>
    </row>
    <row r="45976" spans="1:2">
      <c r="A45976" s="1" t="s">
        <v>970</v>
      </c>
      <c r="B45976" s="1">
        <v>1</v>
      </c>
    </row>
    <row r="45977" spans="1:2">
      <c r="A45977" s="1" t="s">
        <v>32599</v>
      </c>
      <c r="B45977" s="1">
        <v>1</v>
      </c>
    </row>
    <row r="45978" spans="1:2">
      <c r="A45978" s="1" t="s">
        <v>32600</v>
      </c>
      <c r="B45978" s="1" t="s">
        <v>50050</v>
      </c>
    </row>
    <row r="45979" spans="1:2">
      <c r="A45979" s="1" t="s">
        <v>44274</v>
      </c>
      <c r="B45979" s="1">
        <v>1</v>
      </c>
    </row>
    <row r="45980" spans="1:2">
      <c r="A45980" s="1" t="s">
        <v>3851</v>
      </c>
      <c r="B45980" s="1" t="s">
        <v>50050</v>
      </c>
    </row>
    <row r="45981" spans="1:2">
      <c r="A45981" s="1" t="s">
        <v>49259</v>
      </c>
      <c r="B45981" s="1" t="s">
        <v>50050</v>
      </c>
    </row>
    <row r="45982" spans="1:2">
      <c r="A45982" s="1" t="s">
        <v>14061</v>
      </c>
      <c r="B45982" s="1" t="s">
        <v>50050</v>
      </c>
    </row>
    <row r="45983" spans="1:2">
      <c r="A45983" s="1" t="s">
        <v>44275</v>
      </c>
      <c r="B45983" s="1" t="s">
        <v>50050</v>
      </c>
    </row>
    <row r="45984" spans="1:2">
      <c r="A45984" s="1" t="s">
        <v>32601</v>
      </c>
      <c r="B45984" s="1">
        <v>1</v>
      </c>
    </row>
    <row r="45985" spans="1:2">
      <c r="A45985" s="1" t="s">
        <v>1776</v>
      </c>
      <c r="B45985" s="1">
        <v>1</v>
      </c>
    </row>
    <row r="45986" spans="1:2">
      <c r="A45986" s="1" t="s">
        <v>6116</v>
      </c>
      <c r="B45986" s="1">
        <v>1</v>
      </c>
    </row>
    <row r="45987" spans="1:2">
      <c r="A45987" s="1" t="s">
        <v>44276</v>
      </c>
      <c r="B45987" s="1" t="s">
        <v>50049</v>
      </c>
    </row>
    <row r="45988" spans="1:2">
      <c r="A45988" s="1" t="s">
        <v>14136</v>
      </c>
      <c r="B45988" s="1">
        <v>1</v>
      </c>
    </row>
    <row r="45989" spans="1:2">
      <c r="A45989" s="1" t="s">
        <v>7386</v>
      </c>
      <c r="B45989" s="1">
        <v>1</v>
      </c>
    </row>
    <row r="45990" spans="1:2">
      <c r="A45990" s="1" t="s">
        <v>32602</v>
      </c>
      <c r="B45990" s="1" t="s">
        <v>50050</v>
      </c>
    </row>
    <row r="45991" spans="1:2">
      <c r="A45991" s="1" t="s">
        <v>6541</v>
      </c>
      <c r="B45991" s="1" t="s">
        <v>50034</v>
      </c>
    </row>
    <row r="45992" spans="1:2">
      <c r="A45992" s="1" t="s">
        <v>8341</v>
      </c>
      <c r="B45992" s="1" t="s">
        <v>50050</v>
      </c>
    </row>
    <row r="45993" spans="1:2">
      <c r="A45993" s="1" t="s">
        <v>3297</v>
      </c>
      <c r="B45993" s="1">
        <v>4</v>
      </c>
    </row>
    <row r="45994" spans="1:2">
      <c r="A45994" s="1" t="s">
        <v>44277</v>
      </c>
      <c r="B45994" s="1" t="s">
        <v>50050</v>
      </c>
    </row>
    <row r="45995" spans="1:2">
      <c r="A45995" s="1" t="s">
        <v>32603</v>
      </c>
      <c r="B45995" s="1">
        <v>1</v>
      </c>
    </row>
    <row r="45996" spans="1:2">
      <c r="A45996" s="1" t="s">
        <v>44278</v>
      </c>
      <c r="B45996" s="1">
        <v>1</v>
      </c>
    </row>
    <row r="45997" spans="1:2">
      <c r="A45997" s="1" t="s">
        <v>44280</v>
      </c>
      <c r="B45997" s="1" t="s">
        <v>50050</v>
      </c>
    </row>
    <row r="45998" spans="1:2">
      <c r="A45998" s="1" t="s">
        <v>44279</v>
      </c>
      <c r="B45998" s="1" t="s">
        <v>50050</v>
      </c>
    </row>
    <row r="45999" spans="1:2">
      <c r="A45999" s="1" t="s">
        <v>44281</v>
      </c>
      <c r="B45999" s="1" t="s">
        <v>50050</v>
      </c>
    </row>
    <row r="46000" spans="1:2">
      <c r="A46000" s="1" t="s">
        <v>32604</v>
      </c>
      <c r="B46000" s="1">
        <v>1</v>
      </c>
    </row>
    <row r="46001" spans="1:2">
      <c r="A46001" s="1" t="s">
        <v>32605</v>
      </c>
      <c r="B46001" s="1">
        <v>1</v>
      </c>
    </row>
    <row r="46002" spans="1:2">
      <c r="A46002" s="1" t="s">
        <v>32606</v>
      </c>
      <c r="B46002" s="1">
        <v>1</v>
      </c>
    </row>
    <row r="46003" spans="1:2">
      <c r="A46003" s="1" t="s">
        <v>1857</v>
      </c>
      <c r="B46003" s="1">
        <v>1</v>
      </c>
    </row>
    <row r="46004" spans="1:2">
      <c r="A46004" s="1" t="s">
        <v>6933</v>
      </c>
      <c r="B46004" s="1">
        <v>1</v>
      </c>
    </row>
    <row r="46005" spans="1:2">
      <c r="A46005" s="1" t="s">
        <v>12546</v>
      </c>
      <c r="B46005" s="1">
        <v>1</v>
      </c>
    </row>
    <row r="46006" spans="1:2">
      <c r="A46006" s="1" t="s">
        <v>1596</v>
      </c>
      <c r="B46006" s="1" t="s">
        <v>50034</v>
      </c>
    </row>
    <row r="46007" spans="1:2">
      <c r="A46007" s="1" t="s">
        <v>44282</v>
      </c>
      <c r="B46007" s="1">
        <v>1</v>
      </c>
    </row>
    <row r="46008" spans="1:2">
      <c r="A46008" s="1" t="s">
        <v>8773</v>
      </c>
      <c r="B46008" s="1">
        <v>1</v>
      </c>
    </row>
    <row r="46009" spans="1:2">
      <c r="A46009" s="1" t="s">
        <v>11070</v>
      </c>
      <c r="B46009" s="1">
        <v>1</v>
      </c>
    </row>
    <row r="46010" spans="1:2">
      <c r="A46010" s="1" t="s">
        <v>32677</v>
      </c>
      <c r="B46010" s="1">
        <v>1</v>
      </c>
    </row>
    <row r="46011" spans="1:2">
      <c r="A46011" s="1" t="s">
        <v>12286</v>
      </c>
      <c r="B46011" s="1">
        <v>1</v>
      </c>
    </row>
    <row r="46012" spans="1:2">
      <c r="A46012" s="1" t="s">
        <v>7162</v>
      </c>
      <c r="B46012" s="1">
        <v>1</v>
      </c>
    </row>
    <row r="46013" spans="1:2">
      <c r="A46013" s="1" t="s">
        <v>32692</v>
      </c>
      <c r="B46013" s="1">
        <v>1</v>
      </c>
    </row>
    <row r="46014" spans="1:2">
      <c r="A46014" s="1" t="s">
        <v>9908</v>
      </c>
      <c r="B46014" s="1">
        <v>1</v>
      </c>
    </row>
    <row r="46015" spans="1:2">
      <c r="A46015" s="1" t="s">
        <v>32686</v>
      </c>
      <c r="B46015" s="1" t="s">
        <v>50050</v>
      </c>
    </row>
    <row r="46016" spans="1:2">
      <c r="A46016" s="1" t="s">
        <v>32687</v>
      </c>
      <c r="B46016" s="1" t="s">
        <v>50050</v>
      </c>
    </row>
    <row r="46017" spans="1:2">
      <c r="A46017" s="1" t="s">
        <v>44296</v>
      </c>
      <c r="B46017" s="1" t="s">
        <v>50050</v>
      </c>
    </row>
    <row r="46018" spans="1:2">
      <c r="A46018" s="1" t="s">
        <v>6806</v>
      </c>
      <c r="B46018" s="1">
        <v>1</v>
      </c>
    </row>
    <row r="46019" spans="1:2">
      <c r="A46019" s="1" t="s">
        <v>8104</v>
      </c>
      <c r="B46019" s="1">
        <v>1</v>
      </c>
    </row>
    <row r="46020" spans="1:2">
      <c r="A46020" s="1" t="s">
        <v>6325</v>
      </c>
      <c r="B46020" s="1" t="s">
        <v>50050</v>
      </c>
    </row>
    <row r="46021" spans="1:2">
      <c r="A46021" s="1" t="s">
        <v>49261</v>
      </c>
      <c r="B46021" s="1" t="s">
        <v>50049</v>
      </c>
    </row>
    <row r="46022" spans="1:2">
      <c r="A46022" s="1" t="s">
        <v>49260</v>
      </c>
      <c r="B46022" s="1" t="s">
        <v>50049</v>
      </c>
    </row>
    <row r="46023" spans="1:2">
      <c r="A46023" s="1" t="s">
        <v>49262</v>
      </c>
      <c r="B46023" s="1" t="s">
        <v>50049</v>
      </c>
    </row>
    <row r="46024" spans="1:2">
      <c r="A46024" s="1" t="s">
        <v>32683</v>
      </c>
      <c r="B46024" s="1">
        <v>1</v>
      </c>
    </row>
    <row r="46025" spans="1:2">
      <c r="A46025" s="1" t="s">
        <v>32684</v>
      </c>
      <c r="B46025" s="1">
        <v>1</v>
      </c>
    </row>
    <row r="46026" spans="1:2">
      <c r="A46026" s="1" t="s">
        <v>32685</v>
      </c>
      <c r="B46026" s="1" t="s">
        <v>50049</v>
      </c>
    </row>
    <row r="46027" spans="1:2">
      <c r="A46027" s="1" t="s">
        <v>44297</v>
      </c>
      <c r="B46027" s="1">
        <v>1</v>
      </c>
    </row>
    <row r="46028" spans="1:2">
      <c r="A46028" s="1" t="s">
        <v>44298</v>
      </c>
      <c r="B46028" s="1">
        <v>1</v>
      </c>
    </row>
    <row r="46029" spans="1:2">
      <c r="A46029" s="3" t="s">
        <v>46608</v>
      </c>
      <c r="B46029" s="1">
        <v>1</v>
      </c>
    </row>
    <row r="46030" spans="1:2">
      <c r="A46030" s="1" t="s">
        <v>49263</v>
      </c>
      <c r="B46030" s="1">
        <v>1</v>
      </c>
    </row>
    <row r="46031" spans="1:2">
      <c r="A46031" s="1" t="s">
        <v>46609</v>
      </c>
      <c r="B46031" s="1" t="s">
        <v>50050</v>
      </c>
    </row>
    <row r="46032" spans="1:2">
      <c r="A46032" s="1" t="s">
        <v>44301</v>
      </c>
      <c r="B46032" s="1">
        <v>1</v>
      </c>
    </row>
    <row r="46033" spans="1:2">
      <c r="A46033" s="1" t="s">
        <v>44302</v>
      </c>
      <c r="B46033" s="1">
        <v>4</v>
      </c>
    </row>
    <row r="46034" spans="1:2">
      <c r="A46034" s="1" t="s">
        <v>44299</v>
      </c>
      <c r="B46034" s="1" t="s">
        <v>50050</v>
      </c>
    </row>
    <row r="46035" spans="1:2">
      <c r="A46035" s="1" t="s">
        <v>44300</v>
      </c>
      <c r="B46035" s="1">
        <v>1</v>
      </c>
    </row>
    <row r="46036" spans="1:2">
      <c r="A46036" s="1" t="s">
        <v>44283</v>
      </c>
      <c r="B46036" s="1">
        <v>1</v>
      </c>
    </row>
    <row r="46037" spans="1:2">
      <c r="A46037" s="1" t="s">
        <v>32607</v>
      </c>
      <c r="B46037" s="1">
        <v>1</v>
      </c>
    </row>
    <row r="46038" spans="1:2">
      <c r="A46038" s="1" t="s">
        <v>32608</v>
      </c>
      <c r="B46038" s="1">
        <v>1</v>
      </c>
    </row>
    <row r="46039" spans="1:2">
      <c r="A46039" s="1" t="s">
        <v>32609</v>
      </c>
      <c r="B46039" s="1">
        <v>1</v>
      </c>
    </row>
    <row r="46040" spans="1:2">
      <c r="A46040" s="1" t="s">
        <v>44284</v>
      </c>
      <c r="B46040" s="1">
        <v>1</v>
      </c>
    </row>
    <row r="46041" spans="1:2">
      <c r="A46041" s="1" t="s">
        <v>44285</v>
      </c>
      <c r="B46041" s="1">
        <v>1</v>
      </c>
    </row>
    <row r="46042" spans="1:2">
      <c r="A46042" s="3" t="s">
        <v>47252</v>
      </c>
      <c r="B46042" s="1">
        <v>4</v>
      </c>
    </row>
    <row r="46043" spans="1:2">
      <c r="A46043" s="1" t="s">
        <v>8275</v>
      </c>
      <c r="B46043" s="1">
        <v>1</v>
      </c>
    </row>
    <row r="46044" spans="1:2">
      <c r="A46044" s="1" t="s">
        <v>32593</v>
      </c>
      <c r="B46044" s="1">
        <v>1</v>
      </c>
    </row>
    <row r="46045" spans="1:2">
      <c r="A46045" s="1" t="s">
        <v>44286</v>
      </c>
      <c r="B46045" s="1">
        <v>1</v>
      </c>
    </row>
    <row r="46046" spans="1:2">
      <c r="A46046" s="1" t="s">
        <v>32594</v>
      </c>
      <c r="B46046" s="1">
        <v>1</v>
      </c>
    </row>
    <row r="46047" spans="1:2">
      <c r="A46047" s="1" t="s">
        <v>49265</v>
      </c>
      <c r="B46047" s="1">
        <v>1</v>
      </c>
    </row>
    <row r="46048" spans="1:2">
      <c r="A46048" s="1" t="s">
        <v>32595</v>
      </c>
      <c r="B46048" s="1">
        <v>1</v>
      </c>
    </row>
    <row r="46049" spans="1:2">
      <c r="A46049" s="3" t="s">
        <v>46610</v>
      </c>
      <c r="B46049" s="1">
        <v>4</v>
      </c>
    </row>
    <row r="46050" spans="1:2">
      <c r="A46050" s="1" t="s">
        <v>1338</v>
      </c>
      <c r="B46050" s="1">
        <v>1</v>
      </c>
    </row>
    <row r="46051" spans="1:2">
      <c r="A46051" s="1" t="s">
        <v>49266</v>
      </c>
      <c r="B46051" s="1" t="s">
        <v>47657</v>
      </c>
    </row>
    <row r="46052" spans="1:2">
      <c r="A46052" s="1" t="s">
        <v>44287</v>
      </c>
      <c r="B46052" s="1" t="s">
        <v>50050</v>
      </c>
    </row>
    <row r="46053" spans="1:2">
      <c r="A46053" s="1" t="s">
        <v>49270</v>
      </c>
      <c r="B46053" s="1" t="s">
        <v>50050</v>
      </c>
    </row>
    <row r="46054" spans="1:2">
      <c r="A46054" s="1" t="s">
        <v>44288</v>
      </c>
      <c r="B46054" s="1">
        <v>1</v>
      </c>
    </row>
    <row r="46055" spans="1:2">
      <c r="A46055" s="1" t="s">
        <v>44289</v>
      </c>
      <c r="B46055" s="1">
        <v>1</v>
      </c>
    </row>
    <row r="46056" spans="1:2">
      <c r="A46056" s="1" t="s">
        <v>32568</v>
      </c>
      <c r="B46056" s="1">
        <v>1</v>
      </c>
    </row>
    <row r="46057" spans="1:2">
      <c r="A46057" s="3" t="s">
        <v>47253</v>
      </c>
      <c r="B46057" s="1" t="s">
        <v>50050</v>
      </c>
    </row>
    <row r="46058" spans="1:2">
      <c r="A46058" s="1" t="s">
        <v>32570</v>
      </c>
      <c r="B46058" s="1">
        <v>4</v>
      </c>
    </row>
    <row r="46059" spans="1:2">
      <c r="A46059" s="1" t="s">
        <v>32569</v>
      </c>
      <c r="B46059" s="1" t="s">
        <v>50050</v>
      </c>
    </row>
    <row r="46060" spans="1:2">
      <c r="A46060" s="1" t="s">
        <v>9764</v>
      </c>
      <c r="B46060" s="1" t="s">
        <v>50050</v>
      </c>
    </row>
    <row r="46061" spans="1:2">
      <c r="A46061" s="1" t="s">
        <v>32571</v>
      </c>
      <c r="B46061" s="1">
        <v>1</v>
      </c>
    </row>
    <row r="46062" spans="1:2">
      <c r="A46062" s="1" t="s">
        <v>32572</v>
      </c>
      <c r="B46062" s="1">
        <v>1</v>
      </c>
    </row>
    <row r="46063" spans="1:2">
      <c r="A46063" s="1" t="s">
        <v>49269</v>
      </c>
      <c r="B46063" s="1" t="s">
        <v>50050</v>
      </c>
    </row>
    <row r="46064" spans="1:2">
      <c r="A46064" s="1" t="s">
        <v>44290</v>
      </c>
      <c r="B46064" s="1">
        <v>4</v>
      </c>
    </row>
    <row r="46065" spans="1:2">
      <c r="A46065" s="1" t="s">
        <v>49272</v>
      </c>
      <c r="B46065" s="1" t="s">
        <v>50050</v>
      </c>
    </row>
    <row r="46066" spans="1:2">
      <c r="A46066" s="3" t="s">
        <v>45826</v>
      </c>
      <c r="B46066" s="1" t="s">
        <v>50050</v>
      </c>
    </row>
    <row r="46067" spans="1:2">
      <c r="A46067" s="1" t="s">
        <v>44291</v>
      </c>
      <c r="B46067" s="1">
        <v>1</v>
      </c>
    </row>
    <row r="46068" spans="1:2">
      <c r="A46068" s="1" t="s">
        <v>32610</v>
      </c>
      <c r="B46068" s="1">
        <v>1</v>
      </c>
    </row>
    <row r="46069" spans="1:2">
      <c r="A46069" s="1" t="s">
        <v>44292</v>
      </c>
      <c r="B46069" s="1">
        <v>1</v>
      </c>
    </row>
    <row r="46070" spans="1:2">
      <c r="A46070" s="1" t="s">
        <v>32573</v>
      </c>
      <c r="B46070" s="1">
        <v>1</v>
      </c>
    </row>
    <row r="46071" spans="1:2">
      <c r="A46071" s="1" t="s">
        <v>32578</v>
      </c>
      <c r="B46071" s="1">
        <v>1</v>
      </c>
    </row>
    <row r="46072" spans="1:2">
      <c r="A46072" s="1" t="s">
        <v>49273</v>
      </c>
      <c r="B46072" s="1">
        <v>1</v>
      </c>
    </row>
    <row r="46073" spans="1:2">
      <c r="A46073" s="1" t="s">
        <v>49274</v>
      </c>
      <c r="B46073" s="1">
        <v>1</v>
      </c>
    </row>
    <row r="46074" spans="1:2">
      <c r="A46074" s="1" t="s">
        <v>32579</v>
      </c>
      <c r="B46074" s="1">
        <v>1</v>
      </c>
    </row>
    <row r="46075" spans="1:2">
      <c r="A46075" s="1" t="s">
        <v>32580</v>
      </c>
      <c r="B46075" s="1">
        <v>1</v>
      </c>
    </row>
    <row r="46076" spans="1:2">
      <c r="A46076" s="1" t="s">
        <v>32581</v>
      </c>
      <c r="B46076" s="1">
        <v>1</v>
      </c>
    </row>
    <row r="46077" spans="1:2">
      <c r="A46077" s="1" t="s">
        <v>32582</v>
      </c>
      <c r="B46077" s="1">
        <v>1</v>
      </c>
    </row>
    <row r="46078" spans="1:2">
      <c r="A46078" s="1" t="s">
        <v>32583</v>
      </c>
      <c r="B46078" s="1">
        <v>1</v>
      </c>
    </row>
    <row r="46079" spans="1:2">
      <c r="A46079" s="1" t="s">
        <v>32585</v>
      </c>
      <c r="B46079" s="1">
        <v>1</v>
      </c>
    </row>
    <row r="46080" spans="1:2">
      <c r="A46080" s="1" t="s">
        <v>32584</v>
      </c>
      <c r="B46080" s="1" t="s">
        <v>50049</v>
      </c>
    </row>
    <row r="46081" spans="1:2">
      <c r="A46081" s="1" t="s">
        <v>32586</v>
      </c>
      <c r="B46081" s="1">
        <v>1</v>
      </c>
    </row>
    <row r="46082" spans="1:2">
      <c r="A46082" s="1" t="s">
        <v>32587</v>
      </c>
      <c r="B46082" s="1" t="s">
        <v>50050</v>
      </c>
    </row>
    <row r="46083" spans="1:2">
      <c r="A46083" s="1" t="s">
        <v>49275</v>
      </c>
      <c r="B46083" s="1">
        <v>1</v>
      </c>
    </row>
    <row r="46084" spans="1:2">
      <c r="A46084" s="1" t="s">
        <v>32588</v>
      </c>
      <c r="B46084" s="1">
        <v>1</v>
      </c>
    </row>
    <row r="46085" spans="1:2">
      <c r="A46085" s="1" t="s">
        <v>32589</v>
      </c>
      <c r="B46085" s="1">
        <v>1</v>
      </c>
    </row>
    <row r="46086" spans="1:2">
      <c r="A46086" s="1" t="s">
        <v>32590</v>
      </c>
      <c r="B46086" s="1">
        <v>1</v>
      </c>
    </row>
    <row r="46087" spans="1:2">
      <c r="A46087" s="1" t="s">
        <v>32591</v>
      </c>
      <c r="B46087" s="1">
        <v>1</v>
      </c>
    </row>
    <row r="46088" spans="1:2">
      <c r="A46088" s="1" t="s">
        <v>32592</v>
      </c>
      <c r="B46088" s="1">
        <v>1</v>
      </c>
    </row>
    <row r="46089" spans="1:2">
      <c r="A46089" s="1" t="s">
        <v>1018</v>
      </c>
      <c r="B46089" s="1">
        <v>1</v>
      </c>
    </row>
    <row r="46090" spans="1:2">
      <c r="A46090" s="1" t="s">
        <v>44293</v>
      </c>
      <c r="B46090" s="1">
        <v>1</v>
      </c>
    </row>
    <row r="46091" spans="1:2">
      <c r="A46091" s="1" t="s">
        <v>4986</v>
      </c>
      <c r="B46091" s="1">
        <v>1</v>
      </c>
    </row>
    <row r="46092" spans="1:2">
      <c r="A46092" s="1" t="s">
        <v>32575</v>
      </c>
      <c r="B46092" s="1" t="s">
        <v>50050</v>
      </c>
    </row>
    <row r="46093" spans="1:2">
      <c r="A46093" s="1" t="s">
        <v>32576</v>
      </c>
      <c r="B46093" s="1" t="s">
        <v>50050</v>
      </c>
    </row>
    <row r="46094" spans="1:2">
      <c r="A46094" s="1" t="s">
        <v>32577</v>
      </c>
      <c r="B46094" s="1" t="s">
        <v>50050</v>
      </c>
    </row>
    <row r="46095" spans="1:2">
      <c r="A46095" s="1" t="s">
        <v>49276</v>
      </c>
      <c r="B46095" s="1" t="s">
        <v>50050</v>
      </c>
    </row>
    <row r="46096" spans="1:2">
      <c r="A46096" s="1" t="s">
        <v>514</v>
      </c>
      <c r="B46096" s="1">
        <v>4</v>
      </c>
    </row>
    <row r="46097" spans="1:2">
      <c r="A46097" s="1" t="s">
        <v>32574</v>
      </c>
      <c r="B46097" s="1" t="s">
        <v>50050</v>
      </c>
    </row>
    <row r="46098" spans="1:2">
      <c r="A46098" s="1" t="s">
        <v>7606</v>
      </c>
      <c r="B46098" s="1" t="s">
        <v>50050</v>
      </c>
    </row>
    <row r="46099" spans="1:2">
      <c r="A46099" s="1" t="s">
        <v>44294</v>
      </c>
      <c r="B46099" s="1">
        <v>1</v>
      </c>
    </row>
    <row r="46100" spans="1:2">
      <c r="A46100" s="1" t="s">
        <v>5249</v>
      </c>
      <c r="B46100" s="1">
        <v>1</v>
      </c>
    </row>
    <row r="46101" spans="1:2">
      <c r="A46101" s="1" t="s">
        <v>49277</v>
      </c>
      <c r="B46101" s="1">
        <v>1</v>
      </c>
    </row>
    <row r="46102" spans="1:2">
      <c r="A46102" s="1" t="s">
        <v>8052</v>
      </c>
      <c r="B46102" s="1">
        <v>4</v>
      </c>
    </row>
    <row r="46103" spans="1:2">
      <c r="A46103" s="3" t="s">
        <v>1168</v>
      </c>
      <c r="B46103" s="1" t="s">
        <v>50034</v>
      </c>
    </row>
    <row r="46104" spans="1:2">
      <c r="A46104" s="1" t="s">
        <v>11748</v>
      </c>
      <c r="B46104" s="1" t="s">
        <v>50050</v>
      </c>
    </row>
    <row r="46105" spans="1:2">
      <c r="A46105" s="1" t="s">
        <v>3181</v>
      </c>
      <c r="B46105" s="1">
        <v>4</v>
      </c>
    </row>
    <row r="46106" spans="1:2">
      <c r="A46106" s="1" t="s">
        <v>44295</v>
      </c>
      <c r="B46106" s="1">
        <v>4</v>
      </c>
    </row>
    <row r="46107" spans="1:2">
      <c r="A46107" s="1" t="s">
        <v>9498</v>
      </c>
      <c r="B46107" s="1">
        <v>9</v>
      </c>
    </row>
    <row r="46108" spans="1:2">
      <c r="A46108" s="1" t="s">
        <v>44303</v>
      </c>
      <c r="B46108" s="1">
        <v>1</v>
      </c>
    </row>
    <row r="46109" spans="1:2">
      <c r="A46109" s="1" t="s">
        <v>32632</v>
      </c>
      <c r="B46109" s="1">
        <v>1</v>
      </c>
    </row>
    <row r="46110" spans="1:2">
      <c r="A46110" s="1" t="s">
        <v>44304</v>
      </c>
      <c r="B46110" s="1">
        <v>1</v>
      </c>
    </row>
    <row r="46111" spans="1:2">
      <c r="A46111" s="1" t="s">
        <v>44305</v>
      </c>
      <c r="B46111" s="1">
        <v>1</v>
      </c>
    </row>
    <row r="46112" spans="1:2">
      <c r="A46112" s="1" t="s">
        <v>44306</v>
      </c>
      <c r="B46112" s="1">
        <v>1</v>
      </c>
    </row>
    <row r="46113" spans="1:2">
      <c r="A46113" s="1" t="s">
        <v>32633</v>
      </c>
      <c r="B46113" s="1">
        <v>1</v>
      </c>
    </row>
    <row r="46114" spans="1:2">
      <c r="A46114" s="1" t="s">
        <v>49278</v>
      </c>
      <c r="B46114" s="1">
        <v>1</v>
      </c>
    </row>
    <row r="46115" spans="1:2">
      <c r="A46115" s="1" t="s">
        <v>49280</v>
      </c>
      <c r="B46115" s="1" t="s">
        <v>50050</v>
      </c>
    </row>
    <row r="46116" spans="1:2">
      <c r="A46116" s="1" t="s">
        <v>49281</v>
      </c>
      <c r="B46116" s="1">
        <v>1</v>
      </c>
    </row>
    <row r="46117" spans="1:2">
      <c r="A46117" s="1" t="s">
        <v>32691</v>
      </c>
      <c r="B46117" s="1">
        <v>1</v>
      </c>
    </row>
    <row r="46118" spans="1:2">
      <c r="A46118" s="1" t="s">
        <v>8524</v>
      </c>
      <c r="B46118" s="1" t="s">
        <v>50050</v>
      </c>
    </row>
    <row r="46119" spans="1:2">
      <c r="A46119" s="1" t="s">
        <v>49282</v>
      </c>
      <c r="B46119" s="1">
        <v>1</v>
      </c>
    </row>
    <row r="46120" spans="1:2">
      <c r="A46120" s="1" t="s">
        <v>32688</v>
      </c>
      <c r="B46120" s="1">
        <v>1</v>
      </c>
    </row>
    <row r="46121" spans="1:2">
      <c r="A46121" s="1" t="s">
        <v>49283</v>
      </c>
      <c r="B46121" s="1">
        <v>1</v>
      </c>
    </row>
    <row r="46122" spans="1:2">
      <c r="A46122" s="1" t="s">
        <v>12530</v>
      </c>
      <c r="B46122" s="1">
        <v>1</v>
      </c>
    </row>
    <row r="46123" spans="1:2">
      <c r="A46123" s="1" t="s">
        <v>44317</v>
      </c>
      <c r="B46123" s="1">
        <v>1</v>
      </c>
    </row>
    <row r="46124" spans="1:2">
      <c r="A46124" s="1" t="s">
        <v>12531</v>
      </c>
      <c r="B46124" s="1">
        <v>1</v>
      </c>
    </row>
    <row r="46125" spans="1:2">
      <c r="A46125" s="1" t="s">
        <v>32690</v>
      </c>
      <c r="B46125" s="1">
        <v>1</v>
      </c>
    </row>
    <row r="46126" spans="1:2">
      <c r="A46126" s="1" t="s">
        <v>44318</v>
      </c>
      <c r="B46126" s="1">
        <v>1</v>
      </c>
    </row>
    <row r="46127" spans="1:2">
      <c r="A46127" s="1" t="s">
        <v>32689</v>
      </c>
      <c r="B46127" s="1">
        <v>1</v>
      </c>
    </row>
    <row r="46128" spans="1:2">
      <c r="A46128" s="1" t="s">
        <v>2134</v>
      </c>
      <c r="B46128" s="1">
        <v>1</v>
      </c>
    </row>
    <row r="46129" spans="1:2">
      <c r="A46129" s="1" t="s">
        <v>8217</v>
      </c>
      <c r="B46129" s="1">
        <v>1</v>
      </c>
    </row>
    <row r="46130" spans="1:2">
      <c r="A46130" s="1" t="s">
        <v>32622</v>
      </c>
      <c r="B46130" s="1">
        <v>1</v>
      </c>
    </row>
    <row r="46131" spans="1:2">
      <c r="A46131" s="1" t="s">
        <v>1047</v>
      </c>
      <c r="B46131" s="1">
        <v>1</v>
      </c>
    </row>
    <row r="46132" spans="1:2">
      <c r="A46132" s="1" t="s">
        <v>8816</v>
      </c>
      <c r="B46132" s="1">
        <v>1</v>
      </c>
    </row>
    <row r="46133" spans="1:2">
      <c r="A46133" s="1" t="s">
        <v>32623</v>
      </c>
      <c r="B46133" s="1">
        <v>1</v>
      </c>
    </row>
    <row r="46134" spans="1:2">
      <c r="A46134" s="1" t="s">
        <v>44315</v>
      </c>
      <c r="B46134" s="1" t="s">
        <v>50050</v>
      </c>
    </row>
    <row r="46135" spans="1:2">
      <c r="A46135" s="1" t="s">
        <v>32624</v>
      </c>
      <c r="B46135" s="1">
        <v>1</v>
      </c>
    </row>
    <row r="46136" spans="1:2">
      <c r="A46136" s="1" t="s">
        <v>32625</v>
      </c>
      <c r="B46136" s="1" t="s">
        <v>50050</v>
      </c>
    </row>
    <row r="46137" spans="1:2">
      <c r="A46137" s="1" t="s">
        <v>32626</v>
      </c>
      <c r="B46137" s="1" t="s">
        <v>50050</v>
      </c>
    </row>
    <row r="46138" spans="1:2">
      <c r="A46138" s="1" t="s">
        <v>9685</v>
      </c>
      <c r="B46138" s="1" t="s">
        <v>50049</v>
      </c>
    </row>
    <row r="46139" spans="1:2">
      <c r="A46139" s="1" t="s">
        <v>32627</v>
      </c>
      <c r="B46139" s="1" t="s">
        <v>50050</v>
      </c>
    </row>
    <row r="46140" spans="1:2">
      <c r="A46140" s="1" t="s">
        <v>32628</v>
      </c>
      <c r="B46140" s="1">
        <v>1</v>
      </c>
    </row>
    <row r="46141" spans="1:2">
      <c r="A46141" s="1" t="s">
        <v>49279</v>
      </c>
      <c r="B46141" s="1">
        <v>1</v>
      </c>
    </row>
    <row r="46142" spans="1:2">
      <c r="A46142" s="1" t="s">
        <v>32629</v>
      </c>
      <c r="B46142" s="1" t="s">
        <v>50049</v>
      </c>
    </row>
    <row r="46143" spans="1:2">
      <c r="A46143" s="1" t="s">
        <v>44316</v>
      </c>
      <c r="B46143" s="1">
        <v>1</v>
      </c>
    </row>
    <row r="46144" spans="1:2">
      <c r="A46144" s="1" t="s">
        <v>3676</v>
      </c>
      <c r="B46144" s="1">
        <v>1</v>
      </c>
    </row>
    <row r="46145" spans="1:2">
      <c r="A46145" s="1" t="s">
        <v>14060</v>
      </c>
      <c r="B46145" s="1" t="s">
        <v>50049</v>
      </c>
    </row>
    <row r="46146" spans="1:2">
      <c r="A46146" s="1" t="s">
        <v>609</v>
      </c>
      <c r="B46146" s="1">
        <v>1</v>
      </c>
    </row>
    <row r="46147" spans="1:2">
      <c r="A46147" s="1" t="s">
        <v>32630</v>
      </c>
      <c r="B46147" s="1" t="s">
        <v>50050</v>
      </c>
    </row>
    <row r="46148" spans="1:2">
      <c r="A46148" s="3" t="s">
        <v>49284</v>
      </c>
      <c r="B46148" s="1" t="s">
        <v>50050</v>
      </c>
    </row>
    <row r="46149" spans="1:2">
      <c r="A46149" s="3" t="s">
        <v>49285</v>
      </c>
      <c r="B46149" s="1">
        <v>1</v>
      </c>
    </row>
    <row r="46150" spans="1:2">
      <c r="A46150" s="1" t="s">
        <v>32631</v>
      </c>
      <c r="B46150" s="1">
        <v>1</v>
      </c>
    </row>
    <row r="46151" spans="1:2">
      <c r="A46151" s="1" t="s">
        <v>5727</v>
      </c>
      <c r="B46151" s="1" t="s">
        <v>50049</v>
      </c>
    </row>
    <row r="46152" spans="1:2">
      <c r="A46152" s="3" t="s">
        <v>49286</v>
      </c>
      <c r="B46152" s="1" t="s">
        <v>50050</v>
      </c>
    </row>
    <row r="46153" spans="1:2">
      <c r="A46153" s="1" t="s">
        <v>49288</v>
      </c>
      <c r="B46153" s="1">
        <v>1</v>
      </c>
    </row>
    <row r="46154" spans="1:2">
      <c r="A46154" s="1" t="s">
        <v>32611</v>
      </c>
      <c r="B46154" s="1" t="s">
        <v>50049</v>
      </c>
    </row>
    <row r="46155" spans="1:2">
      <c r="A46155" s="1" t="s">
        <v>32612</v>
      </c>
      <c r="B46155" s="1">
        <v>1</v>
      </c>
    </row>
    <row r="46156" spans="1:2">
      <c r="A46156" s="1" t="s">
        <v>32613</v>
      </c>
      <c r="B46156" s="1">
        <v>1</v>
      </c>
    </row>
    <row r="46157" spans="1:2">
      <c r="A46157" s="1" t="s">
        <v>32614</v>
      </c>
      <c r="B46157" s="1">
        <v>1</v>
      </c>
    </row>
    <row r="46158" spans="1:2">
      <c r="A46158" s="1" t="s">
        <v>49287</v>
      </c>
      <c r="B46158" s="1">
        <v>1</v>
      </c>
    </row>
    <row r="46159" spans="1:2">
      <c r="A46159" s="1" t="s">
        <v>32615</v>
      </c>
      <c r="B46159" s="1" t="s">
        <v>50050</v>
      </c>
    </row>
    <row r="46160" spans="1:2">
      <c r="A46160" s="1" t="s">
        <v>32616</v>
      </c>
      <c r="B46160" s="1" t="s">
        <v>50049</v>
      </c>
    </row>
    <row r="46161" spans="1:2">
      <c r="A46161" s="1" t="s">
        <v>44307</v>
      </c>
      <c r="B46161" s="1">
        <v>1</v>
      </c>
    </row>
    <row r="46162" spans="1:2">
      <c r="A46162" s="1" t="s">
        <v>44309</v>
      </c>
      <c r="B46162" s="1">
        <v>1</v>
      </c>
    </row>
    <row r="46163" spans="1:2">
      <c r="A46163" s="1" t="s">
        <v>44308</v>
      </c>
      <c r="B46163" s="1" t="s">
        <v>50049</v>
      </c>
    </row>
    <row r="46164" spans="1:2">
      <c r="A46164" s="1" t="s">
        <v>44310</v>
      </c>
      <c r="B46164" s="1" t="s">
        <v>50049</v>
      </c>
    </row>
    <row r="46165" spans="1:2">
      <c r="A46165" s="1" t="s">
        <v>32617</v>
      </c>
      <c r="B46165" s="1">
        <v>1</v>
      </c>
    </row>
    <row r="46166" spans="1:2">
      <c r="A46166" s="1" t="s">
        <v>49289</v>
      </c>
      <c r="B46166" s="1">
        <v>1</v>
      </c>
    </row>
    <row r="46167" spans="1:2">
      <c r="A46167" s="1" t="s">
        <v>44311</v>
      </c>
      <c r="B46167" s="1" t="s">
        <v>50050</v>
      </c>
    </row>
    <row r="46168" spans="1:2">
      <c r="A46168" s="1" t="s">
        <v>9974</v>
      </c>
      <c r="B46168" s="1" t="s">
        <v>50050</v>
      </c>
    </row>
    <row r="46169" spans="1:2">
      <c r="A46169" s="1" t="s">
        <v>44312</v>
      </c>
      <c r="B46169" s="1" t="s">
        <v>50050</v>
      </c>
    </row>
    <row r="46170" spans="1:2">
      <c r="A46170" s="1" t="s">
        <v>44313</v>
      </c>
      <c r="B46170" s="1">
        <v>1</v>
      </c>
    </row>
    <row r="46171" spans="1:2">
      <c r="A46171" s="1" t="s">
        <v>32618</v>
      </c>
      <c r="B46171" s="1" t="s">
        <v>50050</v>
      </c>
    </row>
    <row r="46172" spans="1:2">
      <c r="A46172" s="1" t="s">
        <v>32619</v>
      </c>
      <c r="B46172" s="1">
        <v>1</v>
      </c>
    </row>
    <row r="46173" spans="1:2">
      <c r="A46173" s="1" t="s">
        <v>32620</v>
      </c>
      <c r="B46173" s="1">
        <v>1</v>
      </c>
    </row>
    <row r="46174" spans="1:2">
      <c r="A46174" s="1" t="s">
        <v>44314</v>
      </c>
      <c r="B46174" s="1">
        <v>1</v>
      </c>
    </row>
    <row r="46175" spans="1:2">
      <c r="A46175" s="1" t="s">
        <v>7013</v>
      </c>
      <c r="B46175" s="1">
        <v>1</v>
      </c>
    </row>
    <row r="46176" spans="1:2">
      <c r="A46176" s="1" t="s">
        <v>32621</v>
      </c>
      <c r="B46176" s="1">
        <v>1</v>
      </c>
    </row>
    <row r="46177" spans="1:2">
      <c r="A46177" s="1" t="s">
        <v>32663</v>
      </c>
      <c r="B46177" s="1">
        <v>1</v>
      </c>
    </row>
    <row r="46178" spans="1:2">
      <c r="A46178" s="3" t="s">
        <v>45827</v>
      </c>
      <c r="B46178" s="1">
        <v>1</v>
      </c>
    </row>
    <row r="46179" spans="1:2">
      <c r="A46179" s="1" t="s">
        <v>45828</v>
      </c>
      <c r="B46179" s="1" t="s">
        <v>50050</v>
      </c>
    </row>
    <row r="46180" spans="1:2">
      <c r="A46180" s="1" t="s">
        <v>45829</v>
      </c>
      <c r="B46180" s="1" t="s">
        <v>50050</v>
      </c>
    </row>
    <row r="46181" spans="1:2">
      <c r="A46181" s="1" t="s">
        <v>2122</v>
      </c>
      <c r="B46181" s="1">
        <v>1</v>
      </c>
    </row>
    <row r="46182" spans="1:2">
      <c r="A46182" s="1" t="s">
        <v>44319</v>
      </c>
      <c r="B46182" s="1" t="s">
        <v>50049</v>
      </c>
    </row>
    <row r="46183" spans="1:2">
      <c r="A46183" s="1" t="s">
        <v>7045</v>
      </c>
      <c r="B46183" s="1">
        <v>1</v>
      </c>
    </row>
    <row r="46184" spans="1:2">
      <c r="A46184" s="1" t="s">
        <v>44320</v>
      </c>
      <c r="B46184" s="1" t="s">
        <v>50050</v>
      </c>
    </row>
    <row r="46185" spans="1:2">
      <c r="A46185" s="1" t="s">
        <v>49290</v>
      </c>
      <c r="B46185" s="1" t="s">
        <v>50050</v>
      </c>
    </row>
    <row r="46186" spans="1:2">
      <c r="A46186" s="1" t="s">
        <v>49291</v>
      </c>
      <c r="B46186" s="1" t="s">
        <v>50050</v>
      </c>
    </row>
    <row r="46187" spans="1:2">
      <c r="A46187" s="1" t="s">
        <v>10755</v>
      </c>
      <c r="B46187" s="1">
        <v>1</v>
      </c>
    </row>
    <row r="46188" spans="1:2">
      <c r="A46188" s="1" t="s">
        <v>7283</v>
      </c>
      <c r="B46188" s="1">
        <v>4</v>
      </c>
    </row>
    <row r="46189" spans="1:2">
      <c r="A46189" s="1" t="s">
        <v>3922</v>
      </c>
      <c r="B46189" s="1" t="s">
        <v>50034</v>
      </c>
    </row>
    <row r="46190" spans="1:2">
      <c r="A46190" s="1" t="s">
        <v>32664</v>
      </c>
      <c r="B46190" s="1">
        <v>1</v>
      </c>
    </row>
    <row r="46191" spans="1:2">
      <c r="A46191" s="1" t="s">
        <v>32665</v>
      </c>
      <c r="B46191" s="1">
        <v>4</v>
      </c>
    </row>
    <row r="46192" spans="1:2">
      <c r="A46192" s="1" t="s">
        <v>44321</v>
      </c>
      <c r="B46192" s="1" t="s">
        <v>50050</v>
      </c>
    </row>
    <row r="46193" spans="1:2">
      <c r="A46193" s="1" t="s">
        <v>8598</v>
      </c>
      <c r="B46193" s="1" t="s">
        <v>50050</v>
      </c>
    </row>
    <row r="46194" spans="1:2">
      <c r="A46194" s="1" t="s">
        <v>49292</v>
      </c>
      <c r="B46194" s="1" t="s">
        <v>50049</v>
      </c>
    </row>
    <row r="46195" spans="1:2">
      <c r="A46195" s="1" t="s">
        <v>49293</v>
      </c>
      <c r="B46195" s="1" t="s">
        <v>50050</v>
      </c>
    </row>
    <row r="46196" spans="1:2">
      <c r="A46196" s="1" t="s">
        <v>32666</v>
      </c>
      <c r="B46196" s="1" t="s">
        <v>50050</v>
      </c>
    </row>
    <row r="46197" spans="1:2">
      <c r="A46197" s="1" t="s">
        <v>7831</v>
      </c>
      <c r="B46197" s="1" t="s">
        <v>50050</v>
      </c>
    </row>
    <row r="46198" spans="1:2">
      <c r="A46198" s="1" t="s">
        <v>44322</v>
      </c>
      <c r="B46198" s="1">
        <v>4</v>
      </c>
    </row>
    <row r="46199" spans="1:2">
      <c r="A46199" s="3" t="s">
        <v>49294</v>
      </c>
      <c r="B46199" s="1" t="s">
        <v>50050</v>
      </c>
    </row>
    <row r="46200" spans="1:2">
      <c r="A46200" s="3" t="s">
        <v>47840</v>
      </c>
      <c r="B46200" s="1" t="s">
        <v>50052</v>
      </c>
    </row>
    <row r="46201" spans="1:2">
      <c r="A46201" s="1" t="s">
        <v>32667</v>
      </c>
      <c r="B46201" s="1" t="s">
        <v>50052</v>
      </c>
    </row>
    <row r="46202" spans="1:2">
      <c r="A46202" s="1" t="s">
        <v>8135</v>
      </c>
      <c r="B46202" s="1" t="s">
        <v>50050</v>
      </c>
    </row>
    <row r="46203" spans="1:2">
      <c r="A46203" s="3" t="s">
        <v>49295</v>
      </c>
      <c r="B46203" s="1" t="s">
        <v>50050</v>
      </c>
    </row>
    <row r="46204" spans="1:2">
      <c r="A46204" s="1" t="s">
        <v>44323</v>
      </c>
      <c r="B46204" s="1">
        <v>1</v>
      </c>
    </row>
    <row r="46205" spans="1:2">
      <c r="A46205" s="1" t="s">
        <v>32668</v>
      </c>
      <c r="B46205" s="1">
        <v>1</v>
      </c>
    </row>
    <row r="46206" spans="1:2">
      <c r="A46206" s="1" t="s">
        <v>44324</v>
      </c>
      <c r="B46206" s="1" t="s">
        <v>50050</v>
      </c>
    </row>
    <row r="46207" spans="1:2">
      <c r="A46207" s="1" t="s">
        <v>32669</v>
      </c>
      <c r="B46207" s="1">
        <v>1</v>
      </c>
    </row>
    <row r="46208" spans="1:2">
      <c r="A46208" s="1" t="s">
        <v>44325</v>
      </c>
      <c r="B46208" s="1" t="s">
        <v>50050</v>
      </c>
    </row>
    <row r="46209" spans="1:2">
      <c r="A46209" s="1" t="s">
        <v>32670</v>
      </c>
      <c r="B46209" s="1">
        <v>1</v>
      </c>
    </row>
    <row r="46210" spans="1:2">
      <c r="A46210" s="1" t="s">
        <v>3067</v>
      </c>
      <c r="B46210" s="1">
        <v>1</v>
      </c>
    </row>
    <row r="46211" spans="1:2">
      <c r="A46211" s="1" t="s">
        <v>2208</v>
      </c>
      <c r="B46211" s="1">
        <v>1</v>
      </c>
    </row>
    <row r="46212" spans="1:2">
      <c r="A46212" s="1" t="s">
        <v>32672</v>
      </c>
      <c r="B46212" s="1" t="s">
        <v>47657</v>
      </c>
    </row>
    <row r="46213" spans="1:2">
      <c r="A46213" s="1" t="s">
        <v>32674</v>
      </c>
      <c r="B46213" s="1" t="s">
        <v>47657</v>
      </c>
    </row>
    <row r="46214" spans="1:2">
      <c r="A46214" s="1" t="s">
        <v>49296</v>
      </c>
      <c r="B46214" s="1" t="s">
        <v>50050</v>
      </c>
    </row>
    <row r="46215" spans="1:2">
      <c r="A46215" s="1" t="s">
        <v>32673</v>
      </c>
      <c r="B46215" s="1" t="s">
        <v>50050</v>
      </c>
    </row>
    <row r="46216" spans="1:2">
      <c r="A46216" s="1" t="s">
        <v>32675</v>
      </c>
      <c r="B46216" s="1">
        <v>1</v>
      </c>
    </row>
    <row r="46217" spans="1:2">
      <c r="A46217" s="1" t="s">
        <v>44328</v>
      </c>
      <c r="B46217" s="1">
        <v>1</v>
      </c>
    </row>
    <row r="46218" spans="1:2">
      <c r="A46218" s="1" t="s">
        <v>973</v>
      </c>
      <c r="B46218" s="1">
        <v>4</v>
      </c>
    </row>
    <row r="46219" spans="1:2">
      <c r="A46219" s="1" t="s">
        <v>3820</v>
      </c>
      <c r="B46219" s="1">
        <v>4</v>
      </c>
    </row>
    <row r="46220" spans="1:2">
      <c r="A46220" s="1" t="s">
        <v>3744</v>
      </c>
      <c r="B46220" s="1">
        <v>1</v>
      </c>
    </row>
    <row r="46221" spans="1:2">
      <c r="A46221" s="1" t="s">
        <v>47579</v>
      </c>
      <c r="B46221" s="1">
        <v>4</v>
      </c>
    </row>
    <row r="46222" spans="1:2">
      <c r="A46222" s="1" t="s">
        <v>44326</v>
      </c>
      <c r="B46222" s="1">
        <v>4</v>
      </c>
    </row>
    <row r="46223" spans="1:2">
      <c r="A46223" s="1" t="s">
        <v>44327</v>
      </c>
      <c r="B46223" s="1">
        <v>4</v>
      </c>
    </row>
    <row r="46224" spans="1:2">
      <c r="A46224" s="1" t="s">
        <v>10235</v>
      </c>
      <c r="B46224" s="1">
        <v>4</v>
      </c>
    </row>
    <row r="46225" spans="1:2">
      <c r="A46225" s="1" t="s">
        <v>32634</v>
      </c>
      <c r="B46225" s="1">
        <v>1</v>
      </c>
    </row>
    <row r="46226" spans="1:2">
      <c r="A46226" s="1" t="s">
        <v>2902</v>
      </c>
      <c r="B46226" s="1">
        <v>1</v>
      </c>
    </row>
    <row r="46227" spans="1:2">
      <c r="A46227" s="1" t="s">
        <v>32637</v>
      </c>
      <c r="B46227" s="1" t="s">
        <v>50050</v>
      </c>
    </row>
    <row r="46228" spans="1:2">
      <c r="A46228" s="1" t="s">
        <v>46611</v>
      </c>
      <c r="B46228" s="1" t="s">
        <v>50050</v>
      </c>
    </row>
    <row r="46229" spans="1:2">
      <c r="A46229" s="3" t="s">
        <v>49298</v>
      </c>
      <c r="B46229" s="1" t="s">
        <v>50050</v>
      </c>
    </row>
    <row r="46230" spans="1:2">
      <c r="A46230" s="1" t="s">
        <v>32638</v>
      </c>
      <c r="B46230" s="1" t="s">
        <v>50050</v>
      </c>
    </row>
    <row r="46231" spans="1:2">
      <c r="A46231" s="1" t="s">
        <v>12664</v>
      </c>
      <c r="B46231" s="1" t="s">
        <v>50050</v>
      </c>
    </row>
    <row r="46232" spans="1:2">
      <c r="A46232" s="1" t="s">
        <v>6975</v>
      </c>
      <c r="B46232" s="1">
        <v>4</v>
      </c>
    </row>
    <row r="46233" spans="1:2">
      <c r="A46233" s="1" t="s">
        <v>32639</v>
      </c>
      <c r="B46233" s="1" t="s">
        <v>50050</v>
      </c>
    </row>
    <row r="46234" spans="1:2">
      <c r="A46234" s="3" t="s">
        <v>49297</v>
      </c>
      <c r="B46234" s="1" t="s">
        <v>50050</v>
      </c>
    </row>
    <row r="46235" spans="1:2">
      <c r="A46235" s="1" t="s">
        <v>2974</v>
      </c>
      <c r="B46235" s="1">
        <v>1</v>
      </c>
    </row>
    <row r="46236" spans="1:2">
      <c r="A46236" s="1" t="s">
        <v>8084</v>
      </c>
      <c r="B46236" s="1">
        <v>1</v>
      </c>
    </row>
    <row r="46237" spans="1:2">
      <c r="A46237" s="1" t="s">
        <v>44329</v>
      </c>
      <c r="B46237" s="1">
        <v>1</v>
      </c>
    </row>
    <row r="46238" spans="1:2">
      <c r="A46238" s="1" t="s">
        <v>32635</v>
      </c>
      <c r="B46238" s="1">
        <v>1</v>
      </c>
    </row>
    <row r="46239" spans="1:2">
      <c r="A46239" s="3" t="s">
        <v>49299</v>
      </c>
      <c r="B46239" s="1" t="s">
        <v>50050</v>
      </c>
    </row>
    <row r="46240" spans="1:2">
      <c r="A46240" s="1" t="s">
        <v>32636</v>
      </c>
      <c r="B46240" s="1" t="s">
        <v>50050</v>
      </c>
    </row>
    <row r="46241" spans="1:2">
      <c r="A46241" s="3" t="s">
        <v>49300</v>
      </c>
      <c r="B46241" s="1" t="s">
        <v>50050</v>
      </c>
    </row>
    <row r="46242" spans="1:2">
      <c r="A46242" s="3" t="s">
        <v>49301</v>
      </c>
      <c r="B46242" s="1" t="s">
        <v>50050</v>
      </c>
    </row>
    <row r="46243" spans="1:2">
      <c r="A46243" s="1" t="s">
        <v>44330</v>
      </c>
      <c r="B46243" s="1">
        <v>1</v>
      </c>
    </row>
    <row r="46244" spans="1:2">
      <c r="A46244" s="1" t="s">
        <v>44331</v>
      </c>
      <c r="B46244" s="1">
        <v>1</v>
      </c>
    </row>
    <row r="46245" spans="1:2">
      <c r="A46245" s="1" t="s">
        <v>8753</v>
      </c>
      <c r="B46245" s="1">
        <v>1</v>
      </c>
    </row>
    <row r="46246" spans="1:2">
      <c r="A46246" s="3" t="s">
        <v>49302</v>
      </c>
      <c r="B46246" s="1" t="s">
        <v>50050</v>
      </c>
    </row>
    <row r="46247" spans="1:2">
      <c r="A46247" s="3" t="s">
        <v>49304</v>
      </c>
      <c r="B46247" s="1">
        <v>1</v>
      </c>
    </row>
    <row r="46248" spans="1:2">
      <c r="A46248" s="3" t="s">
        <v>49307</v>
      </c>
      <c r="B46248" s="1">
        <v>1</v>
      </c>
    </row>
    <row r="46249" spans="1:2">
      <c r="A46249" s="3" t="s">
        <v>47841</v>
      </c>
      <c r="B46249" s="1" t="s">
        <v>50050</v>
      </c>
    </row>
    <row r="46250" spans="1:2">
      <c r="A46250" s="3" t="s">
        <v>49305</v>
      </c>
      <c r="B46250" s="1" t="s">
        <v>50050</v>
      </c>
    </row>
    <row r="46251" spans="1:2">
      <c r="A46251" s="1" t="s">
        <v>32662</v>
      </c>
      <c r="B46251" s="1" t="s">
        <v>50050</v>
      </c>
    </row>
    <row r="46252" spans="1:2">
      <c r="A46252" s="1" t="s">
        <v>12653</v>
      </c>
      <c r="B46252" s="1">
        <v>1</v>
      </c>
    </row>
    <row r="46253" spans="1:2">
      <c r="A46253" s="3" t="s">
        <v>49303</v>
      </c>
      <c r="B46253" s="1" t="s">
        <v>50050</v>
      </c>
    </row>
    <row r="46254" spans="1:2">
      <c r="A46254" s="3" t="s">
        <v>49306</v>
      </c>
      <c r="B46254" s="1">
        <v>1</v>
      </c>
    </row>
    <row r="46255" spans="1:2">
      <c r="A46255" s="1" t="s">
        <v>32640</v>
      </c>
      <c r="B46255" s="1">
        <v>1</v>
      </c>
    </row>
    <row r="46256" spans="1:2">
      <c r="A46256" s="1" t="s">
        <v>6997</v>
      </c>
      <c r="B46256" s="1">
        <v>1</v>
      </c>
    </row>
    <row r="46257" spans="1:2">
      <c r="A46257" s="1" t="s">
        <v>32641</v>
      </c>
      <c r="B46257" s="1">
        <v>1</v>
      </c>
    </row>
    <row r="46258" spans="1:2">
      <c r="A46258" s="1" t="s">
        <v>44332</v>
      </c>
      <c r="B46258" s="1" t="s">
        <v>50050</v>
      </c>
    </row>
    <row r="46259" spans="1:2">
      <c r="A46259" s="1" t="s">
        <v>5092</v>
      </c>
      <c r="B46259" s="1" t="s">
        <v>50050</v>
      </c>
    </row>
    <row r="46260" spans="1:2">
      <c r="A46260" s="1" t="s">
        <v>4809</v>
      </c>
      <c r="B46260" s="1" t="s">
        <v>50050</v>
      </c>
    </row>
    <row r="46261" spans="1:2">
      <c r="A46261" s="1" t="s">
        <v>32642</v>
      </c>
      <c r="B46261" s="1">
        <v>1</v>
      </c>
    </row>
    <row r="46262" spans="1:2">
      <c r="A46262" s="1" t="s">
        <v>874</v>
      </c>
      <c r="B46262" s="1" t="s">
        <v>50050</v>
      </c>
    </row>
    <row r="46263" spans="1:2">
      <c r="A46263" s="1" t="s">
        <v>44333</v>
      </c>
      <c r="B46263" s="1">
        <v>1</v>
      </c>
    </row>
    <row r="46264" spans="1:2">
      <c r="A46264" s="1" t="s">
        <v>32643</v>
      </c>
      <c r="B46264" s="1">
        <v>1</v>
      </c>
    </row>
    <row r="46265" spans="1:2">
      <c r="A46265" s="1" t="s">
        <v>2195</v>
      </c>
      <c r="B46265" s="1">
        <v>1</v>
      </c>
    </row>
    <row r="46266" spans="1:2">
      <c r="A46266" s="3" t="s">
        <v>49308</v>
      </c>
      <c r="B46266" s="1">
        <v>1</v>
      </c>
    </row>
    <row r="46267" spans="1:2">
      <c r="A46267" s="1" t="s">
        <v>32644</v>
      </c>
      <c r="B46267" s="1" t="s">
        <v>50050</v>
      </c>
    </row>
    <row r="46268" spans="1:2">
      <c r="A46268" s="1" t="s">
        <v>44334</v>
      </c>
      <c r="B46268" s="1" t="s">
        <v>50049</v>
      </c>
    </row>
    <row r="46269" spans="1:2">
      <c r="A46269" s="1" t="s">
        <v>32645</v>
      </c>
      <c r="B46269" s="1" t="s">
        <v>50049</v>
      </c>
    </row>
    <row r="46270" spans="1:2">
      <c r="A46270" s="1" t="s">
        <v>32646</v>
      </c>
      <c r="B46270" s="1">
        <v>1</v>
      </c>
    </row>
    <row r="46271" spans="1:2">
      <c r="A46271" s="1" t="s">
        <v>44335</v>
      </c>
      <c r="B46271" s="1" t="s">
        <v>50050</v>
      </c>
    </row>
    <row r="46272" spans="1:2">
      <c r="A46272" s="1" t="s">
        <v>44336</v>
      </c>
      <c r="B46272" s="1" t="s">
        <v>50050</v>
      </c>
    </row>
    <row r="46273" spans="1:2">
      <c r="A46273" s="1" t="s">
        <v>32647</v>
      </c>
      <c r="B46273" s="1" t="s">
        <v>50050</v>
      </c>
    </row>
    <row r="46274" spans="1:2">
      <c r="A46274" s="1" t="s">
        <v>1263</v>
      </c>
      <c r="B46274" s="1" t="s">
        <v>50049</v>
      </c>
    </row>
    <row r="46275" spans="1:2">
      <c r="A46275" s="3" t="s">
        <v>49309</v>
      </c>
      <c r="B46275" s="1">
        <v>1</v>
      </c>
    </row>
    <row r="46276" spans="1:2">
      <c r="A46276" s="3" t="s">
        <v>49310</v>
      </c>
      <c r="B46276" s="1">
        <v>1</v>
      </c>
    </row>
    <row r="46277" spans="1:2">
      <c r="A46277" s="1" t="s">
        <v>44337</v>
      </c>
      <c r="B46277" s="1">
        <v>1</v>
      </c>
    </row>
    <row r="46278" spans="1:2">
      <c r="A46278" s="1" t="s">
        <v>44338</v>
      </c>
      <c r="B46278" s="1" t="s">
        <v>50050</v>
      </c>
    </row>
    <row r="46279" spans="1:2">
      <c r="A46279" s="1" t="s">
        <v>32648</v>
      </c>
      <c r="B46279" s="1">
        <v>1</v>
      </c>
    </row>
    <row r="46280" spans="1:2">
      <c r="A46280" s="1" t="s">
        <v>32649</v>
      </c>
      <c r="B46280" s="1">
        <v>1</v>
      </c>
    </row>
    <row r="46281" spans="1:2">
      <c r="A46281" s="1" t="s">
        <v>49312</v>
      </c>
      <c r="B46281" s="1">
        <v>1</v>
      </c>
    </row>
    <row r="46282" spans="1:2">
      <c r="A46282" s="3" t="s">
        <v>49311</v>
      </c>
      <c r="B46282" s="1" t="s">
        <v>50049</v>
      </c>
    </row>
    <row r="46283" spans="1:2">
      <c r="A46283" s="1" t="s">
        <v>32671</v>
      </c>
      <c r="B46283" s="1">
        <v>1</v>
      </c>
    </row>
    <row r="46284" spans="1:2">
      <c r="A46284" s="1" t="s">
        <v>91</v>
      </c>
      <c r="B46284" s="1">
        <v>1</v>
      </c>
    </row>
    <row r="46285" spans="1:2">
      <c r="A46285" s="3" t="s">
        <v>49313</v>
      </c>
      <c r="B46285" s="1">
        <v>1</v>
      </c>
    </row>
    <row r="46286" spans="1:2">
      <c r="A46286" s="1" t="s">
        <v>44339</v>
      </c>
      <c r="B46286" s="1">
        <v>1</v>
      </c>
    </row>
    <row r="46287" spans="1:2">
      <c r="A46287" s="1" t="s">
        <v>44340</v>
      </c>
      <c r="B46287" s="1">
        <v>1</v>
      </c>
    </row>
    <row r="46288" spans="1:2">
      <c r="A46288" s="1" t="s">
        <v>32651</v>
      </c>
      <c r="B46288" s="1">
        <v>1</v>
      </c>
    </row>
    <row r="46289" spans="1:2">
      <c r="A46289" s="1" t="s">
        <v>32650</v>
      </c>
      <c r="B46289" s="1" t="s">
        <v>50050</v>
      </c>
    </row>
    <row r="46290" spans="1:2">
      <c r="A46290" s="1" t="s">
        <v>49315</v>
      </c>
      <c r="B46290" s="1" t="s">
        <v>50050</v>
      </c>
    </row>
    <row r="46291" spans="1:2">
      <c r="A46291" s="1" t="s">
        <v>6000</v>
      </c>
      <c r="B46291" s="1">
        <v>1</v>
      </c>
    </row>
    <row r="46292" spans="1:2">
      <c r="A46292" s="3" t="s">
        <v>2070</v>
      </c>
      <c r="B46292" s="1">
        <v>1</v>
      </c>
    </row>
    <row r="46293" spans="1:2">
      <c r="A46293" s="1" t="s">
        <v>32676</v>
      </c>
      <c r="B46293" s="1">
        <v>1</v>
      </c>
    </row>
    <row r="46294" spans="1:2">
      <c r="A46294" s="1" t="s">
        <v>7906</v>
      </c>
      <c r="B46294" s="1">
        <v>1</v>
      </c>
    </row>
    <row r="46295" spans="1:2">
      <c r="A46295" s="1" t="s">
        <v>44341</v>
      </c>
      <c r="B46295" s="1" t="s">
        <v>50050</v>
      </c>
    </row>
    <row r="46296" spans="1:2">
      <c r="A46296" s="1" t="s">
        <v>44343</v>
      </c>
      <c r="B46296" s="1" t="s">
        <v>50050</v>
      </c>
    </row>
    <row r="46297" spans="1:2">
      <c r="A46297" s="1" t="s">
        <v>44342</v>
      </c>
      <c r="B46297" s="1" t="s">
        <v>50050</v>
      </c>
    </row>
    <row r="46298" spans="1:2">
      <c r="A46298" s="1" t="s">
        <v>49314</v>
      </c>
      <c r="B46298" s="1" t="s">
        <v>50050</v>
      </c>
    </row>
    <row r="46299" spans="1:2">
      <c r="A46299" s="1" t="s">
        <v>32652</v>
      </c>
      <c r="B46299" s="1" t="s">
        <v>50050</v>
      </c>
    </row>
    <row r="46300" spans="1:2">
      <c r="A46300" s="3" t="s">
        <v>47842</v>
      </c>
      <c r="B46300" s="1" t="s">
        <v>50050</v>
      </c>
    </row>
    <row r="46301" spans="1:2">
      <c r="A46301" s="3" t="s">
        <v>46612</v>
      </c>
      <c r="B46301" s="1" t="s">
        <v>50050</v>
      </c>
    </row>
    <row r="46302" spans="1:2">
      <c r="A46302" s="1" t="s">
        <v>44344</v>
      </c>
      <c r="B46302" s="1">
        <v>4</v>
      </c>
    </row>
    <row r="46303" spans="1:2">
      <c r="A46303" s="1" t="s">
        <v>32653</v>
      </c>
      <c r="B46303" s="1" t="s">
        <v>50050</v>
      </c>
    </row>
    <row r="46304" spans="1:2">
      <c r="A46304" s="1" t="s">
        <v>49316</v>
      </c>
      <c r="B46304" s="1" t="s">
        <v>50050</v>
      </c>
    </row>
    <row r="46305" spans="1:2">
      <c r="A46305" s="1" t="s">
        <v>44346</v>
      </c>
      <c r="B46305" s="1" t="s">
        <v>50050</v>
      </c>
    </row>
    <row r="46306" spans="1:2">
      <c r="A46306" s="1" t="s">
        <v>44345</v>
      </c>
      <c r="B46306" s="1" t="s">
        <v>50050</v>
      </c>
    </row>
    <row r="46307" spans="1:2">
      <c r="A46307" s="1" t="s">
        <v>32654</v>
      </c>
      <c r="B46307" s="1" t="s">
        <v>50050</v>
      </c>
    </row>
    <row r="46308" spans="1:2">
      <c r="A46308" s="3" t="s">
        <v>47843</v>
      </c>
      <c r="B46308" s="1" t="s">
        <v>50049</v>
      </c>
    </row>
    <row r="46309" spans="1:2">
      <c r="A46309" s="1" t="s">
        <v>2913</v>
      </c>
      <c r="B46309" s="1">
        <v>1</v>
      </c>
    </row>
    <row r="46310" spans="1:2">
      <c r="A46310" s="1" t="s">
        <v>32656</v>
      </c>
      <c r="B46310" s="1">
        <v>1</v>
      </c>
    </row>
    <row r="46311" spans="1:2">
      <c r="A46311" s="3" t="s">
        <v>44347</v>
      </c>
      <c r="B46311" s="1">
        <v>1</v>
      </c>
    </row>
    <row r="46312" spans="1:2">
      <c r="A46312" s="1" t="s">
        <v>32655</v>
      </c>
      <c r="B46312" s="1">
        <v>1</v>
      </c>
    </row>
    <row r="46313" spans="1:2">
      <c r="A46313" s="1" t="s">
        <v>8726</v>
      </c>
      <c r="B46313" s="1">
        <v>1</v>
      </c>
    </row>
    <row r="46314" spans="1:2">
      <c r="A46314" s="1" t="s">
        <v>32657</v>
      </c>
      <c r="B46314" s="1">
        <v>1</v>
      </c>
    </row>
    <row r="46315" spans="1:2">
      <c r="A46315" s="1" t="s">
        <v>32658</v>
      </c>
      <c r="B46315" s="1" t="s">
        <v>50050</v>
      </c>
    </row>
    <row r="46316" spans="1:2">
      <c r="A46316" s="1" t="s">
        <v>32659</v>
      </c>
      <c r="B46316" s="1">
        <v>1</v>
      </c>
    </row>
    <row r="46317" spans="1:2">
      <c r="A46317" s="1" t="s">
        <v>49317</v>
      </c>
      <c r="B46317" s="1">
        <v>1</v>
      </c>
    </row>
    <row r="46318" spans="1:2">
      <c r="A46318" s="1" t="s">
        <v>44348</v>
      </c>
      <c r="B46318" s="1" t="s">
        <v>50050</v>
      </c>
    </row>
    <row r="46319" spans="1:2">
      <c r="A46319" s="1" t="s">
        <v>44349</v>
      </c>
      <c r="B46319" s="1" t="s">
        <v>50050</v>
      </c>
    </row>
    <row r="46320" spans="1:2">
      <c r="A46320" s="1" t="s">
        <v>32660</v>
      </c>
      <c r="B46320" s="1">
        <v>1</v>
      </c>
    </row>
    <row r="46321" spans="1:2">
      <c r="A46321" s="1" t="s">
        <v>32661</v>
      </c>
      <c r="B46321" s="1">
        <v>1</v>
      </c>
    </row>
    <row r="46322" spans="1:2">
      <c r="A46322" s="1" t="s">
        <v>44350</v>
      </c>
      <c r="B46322" s="1">
        <v>4</v>
      </c>
    </row>
    <row r="46323" spans="1:2">
      <c r="A46323" s="3" t="s">
        <v>49320</v>
      </c>
      <c r="B46323" s="1">
        <v>1</v>
      </c>
    </row>
    <row r="46324" spans="1:2">
      <c r="A46324" s="1" t="s">
        <v>6442</v>
      </c>
      <c r="B46324" s="1">
        <v>1</v>
      </c>
    </row>
    <row r="46325" spans="1:2">
      <c r="A46325" s="3" t="s">
        <v>44353</v>
      </c>
      <c r="B46325" s="1">
        <v>1</v>
      </c>
    </row>
    <row r="46326" spans="1:2">
      <c r="A46326" s="1" t="s">
        <v>44354</v>
      </c>
      <c r="B46326" s="1">
        <v>1</v>
      </c>
    </row>
    <row r="46327" spans="1:2">
      <c r="A46327" s="1" t="s">
        <v>49322</v>
      </c>
      <c r="B46327" s="1" t="s">
        <v>50050</v>
      </c>
    </row>
    <row r="46328" spans="1:2">
      <c r="A46328" s="1" t="s">
        <v>44351</v>
      </c>
      <c r="B46328" s="1">
        <v>1</v>
      </c>
    </row>
    <row r="46329" spans="1:2">
      <c r="A46329" s="1" t="s">
        <v>44352</v>
      </c>
      <c r="B46329" s="1">
        <v>1</v>
      </c>
    </row>
    <row r="46330" spans="1:2">
      <c r="A46330" s="1" t="s">
        <v>49321</v>
      </c>
      <c r="B46330" s="1">
        <v>1</v>
      </c>
    </row>
    <row r="46331" spans="1:2">
      <c r="A46331" s="1" t="s">
        <v>12036</v>
      </c>
      <c r="B46331" s="1">
        <v>1</v>
      </c>
    </row>
    <row r="46332" spans="1:2">
      <c r="A46332" s="3" t="s">
        <v>44195</v>
      </c>
      <c r="B46332" s="1">
        <v>1</v>
      </c>
    </row>
    <row r="46333" spans="1:2">
      <c r="A46333" s="3" t="s">
        <v>49323</v>
      </c>
      <c r="B46333" s="1">
        <v>1</v>
      </c>
    </row>
    <row r="46334" spans="1:2">
      <c r="A46334" s="1" t="s">
        <v>44196</v>
      </c>
      <c r="B46334" s="1">
        <v>1</v>
      </c>
    </row>
    <row r="46335" spans="1:2">
      <c r="A46335" s="1" t="s">
        <v>7725</v>
      </c>
      <c r="B46335" s="1" t="s">
        <v>50032</v>
      </c>
    </row>
    <row r="46336" spans="1:2">
      <c r="A46336" s="3" t="s">
        <v>49324</v>
      </c>
      <c r="B46336" s="1">
        <v>1</v>
      </c>
    </row>
    <row r="46337" spans="1:2">
      <c r="A46337" s="1" t="s">
        <v>32512</v>
      </c>
      <c r="B46337" s="1">
        <v>1</v>
      </c>
    </row>
    <row r="46338" spans="1:2">
      <c r="A46338" s="1" t="s">
        <v>49325</v>
      </c>
      <c r="B46338" s="1">
        <v>1</v>
      </c>
    </row>
    <row r="46339" spans="1:2">
      <c r="A46339" s="1" t="s">
        <v>510</v>
      </c>
      <c r="B46339" s="1">
        <v>1</v>
      </c>
    </row>
    <row r="46340" spans="1:2">
      <c r="A46340" s="1" t="s">
        <v>44197</v>
      </c>
      <c r="B46340" s="1">
        <v>1</v>
      </c>
    </row>
    <row r="46341" spans="1:2">
      <c r="A46341" s="1" t="s">
        <v>47254</v>
      </c>
      <c r="B46341" s="1">
        <v>1</v>
      </c>
    </row>
    <row r="46342" spans="1:2">
      <c r="A46342" s="1" t="s">
        <v>47255</v>
      </c>
      <c r="B46342" s="1" t="s">
        <v>50050</v>
      </c>
    </row>
    <row r="46343" spans="1:2">
      <c r="A46343" s="3" t="s">
        <v>49327</v>
      </c>
      <c r="B46343" s="1" t="s">
        <v>50050</v>
      </c>
    </row>
    <row r="46344" spans="1:2">
      <c r="A46344" s="1" t="s">
        <v>49328</v>
      </c>
      <c r="B46344" s="1" t="s">
        <v>50050</v>
      </c>
    </row>
    <row r="46345" spans="1:2">
      <c r="A46345" s="1" t="s">
        <v>47256</v>
      </c>
      <c r="B46345" s="1" t="s">
        <v>50050</v>
      </c>
    </row>
    <row r="46346" spans="1:2">
      <c r="A46346" s="3" t="s">
        <v>47257</v>
      </c>
      <c r="B46346" s="1" t="s">
        <v>50050</v>
      </c>
    </row>
    <row r="46347" spans="1:2">
      <c r="A46347" s="3" t="s">
        <v>47258</v>
      </c>
      <c r="B46347" s="1">
        <v>1</v>
      </c>
    </row>
    <row r="46348" spans="1:2">
      <c r="A46348" s="3" t="s">
        <v>47259</v>
      </c>
      <c r="B46348" s="1">
        <v>1</v>
      </c>
    </row>
    <row r="46349" spans="1:2">
      <c r="A46349" s="1" t="s">
        <v>47260</v>
      </c>
      <c r="B46349" s="1" t="s">
        <v>50050</v>
      </c>
    </row>
    <row r="46350" spans="1:2">
      <c r="A46350" s="1" t="s">
        <v>47261</v>
      </c>
      <c r="B46350" s="1" t="s">
        <v>50050</v>
      </c>
    </row>
    <row r="46351" spans="1:2">
      <c r="A46351" s="3" t="s">
        <v>47262</v>
      </c>
      <c r="B46351" s="1" t="s">
        <v>50032</v>
      </c>
    </row>
    <row r="46352" spans="1:2">
      <c r="A46352" s="1" t="s">
        <v>47263</v>
      </c>
      <c r="B46352" s="1">
        <v>1</v>
      </c>
    </row>
    <row r="46353" spans="1:2">
      <c r="A46353" s="1" t="s">
        <v>47264</v>
      </c>
      <c r="B46353" s="1" t="s">
        <v>50050</v>
      </c>
    </row>
    <row r="46354" spans="1:2">
      <c r="A46354" s="1" t="s">
        <v>47265</v>
      </c>
      <c r="B46354" s="1" t="s">
        <v>50049</v>
      </c>
    </row>
    <row r="46355" spans="1:2">
      <c r="A46355" s="1" t="s">
        <v>47266</v>
      </c>
      <c r="B46355" s="1" t="s">
        <v>50050</v>
      </c>
    </row>
    <row r="46356" spans="1:2">
      <c r="A46356" s="1" t="s">
        <v>49329</v>
      </c>
      <c r="B46356" s="1" t="s">
        <v>50050</v>
      </c>
    </row>
    <row r="46357" spans="1:2">
      <c r="A46357" s="1" t="s">
        <v>47267</v>
      </c>
      <c r="B46357" s="1" t="s">
        <v>50050</v>
      </c>
    </row>
    <row r="46358" spans="1:2">
      <c r="A46358" s="1" t="s">
        <v>47268</v>
      </c>
      <c r="B46358" s="1" t="s">
        <v>50050</v>
      </c>
    </row>
    <row r="46359" spans="1:2">
      <c r="A46359" s="1" t="s">
        <v>47269</v>
      </c>
      <c r="B46359" s="1">
        <v>1</v>
      </c>
    </row>
    <row r="46360" spans="1:2">
      <c r="A46360" s="1" t="s">
        <v>47270</v>
      </c>
      <c r="B46360" s="1" t="s">
        <v>50050</v>
      </c>
    </row>
    <row r="46361" spans="1:2">
      <c r="A46361" s="3" t="s">
        <v>49330</v>
      </c>
      <c r="B46361" s="1" t="s">
        <v>50050</v>
      </c>
    </row>
    <row r="46362" spans="1:2">
      <c r="A46362" s="1" t="s">
        <v>47271</v>
      </c>
      <c r="B46362" s="1" t="s">
        <v>50050</v>
      </c>
    </row>
    <row r="46363" spans="1:2">
      <c r="A46363" s="1" t="s">
        <v>47272</v>
      </c>
      <c r="B46363" s="1">
        <v>1</v>
      </c>
    </row>
    <row r="46364" spans="1:2">
      <c r="A46364" s="1" t="s">
        <v>913</v>
      </c>
      <c r="B46364" s="1" t="s">
        <v>50050</v>
      </c>
    </row>
    <row r="46365" spans="1:2">
      <c r="A46365" s="1" t="s">
        <v>32514</v>
      </c>
      <c r="B46365" s="1">
        <v>4</v>
      </c>
    </row>
    <row r="46366" spans="1:2">
      <c r="A46366" s="1" t="s">
        <v>32513</v>
      </c>
      <c r="B46366" s="1">
        <v>1</v>
      </c>
    </row>
    <row r="46367" spans="1:2">
      <c r="A46367" s="1" t="s">
        <v>49331</v>
      </c>
      <c r="B46367" s="1">
        <v>1</v>
      </c>
    </row>
    <row r="46368" spans="1:2">
      <c r="A46368" s="1" t="s">
        <v>49332</v>
      </c>
      <c r="B46368" s="1">
        <v>1</v>
      </c>
    </row>
    <row r="46369" spans="1:2">
      <c r="A46369" s="1" t="s">
        <v>32515</v>
      </c>
      <c r="B46369" s="1">
        <v>1</v>
      </c>
    </row>
    <row r="46370" spans="1:2">
      <c r="A46370" s="1" t="s">
        <v>44198</v>
      </c>
      <c r="B46370" s="1">
        <v>1</v>
      </c>
    </row>
    <row r="46371" spans="1:2">
      <c r="A46371" s="1" t="s">
        <v>44199</v>
      </c>
      <c r="B46371" s="1">
        <v>4</v>
      </c>
    </row>
    <row r="46372" spans="1:2">
      <c r="A46372" s="1" t="s">
        <v>6671</v>
      </c>
      <c r="B46372" s="1">
        <v>1</v>
      </c>
    </row>
    <row r="46373" spans="1:2">
      <c r="A46373" s="3" t="s">
        <v>49334</v>
      </c>
      <c r="B46373" s="1" t="s">
        <v>50050</v>
      </c>
    </row>
    <row r="46374" spans="1:2">
      <c r="A46374" s="1" t="s">
        <v>32535</v>
      </c>
      <c r="B46374" s="1">
        <v>1</v>
      </c>
    </row>
    <row r="46375" spans="1:2">
      <c r="A46375" s="1" t="s">
        <v>32536</v>
      </c>
      <c r="B46375" s="1">
        <v>1</v>
      </c>
    </row>
    <row r="46376" spans="1:2">
      <c r="A46376" s="1" t="s">
        <v>12642</v>
      </c>
      <c r="B46376" s="1" t="s">
        <v>50049</v>
      </c>
    </row>
    <row r="46377" spans="1:2">
      <c r="A46377" s="1" t="s">
        <v>6212</v>
      </c>
      <c r="B46377" s="1">
        <v>1</v>
      </c>
    </row>
    <row r="46378" spans="1:2">
      <c r="A46378" s="1" t="s">
        <v>5679</v>
      </c>
      <c r="B46378" s="1">
        <v>1</v>
      </c>
    </row>
    <row r="46379" spans="1:2">
      <c r="A46379" s="1" t="s">
        <v>44200</v>
      </c>
      <c r="B46379" s="1">
        <v>1</v>
      </c>
    </row>
    <row r="46380" spans="1:2">
      <c r="A46380" s="1" t="s">
        <v>44201</v>
      </c>
      <c r="B46380" s="1">
        <v>1</v>
      </c>
    </row>
    <row r="46381" spans="1:2">
      <c r="A46381" s="1" t="s">
        <v>44202</v>
      </c>
      <c r="B46381" s="1">
        <v>1</v>
      </c>
    </row>
    <row r="46382" spans="1:2">
      <c r="A46382" s="1" t="s">
        <v>44203</v>
      </c>
      <c r="B46382" s="1">
        <v>4</v>
      </c>
    </row>
    <row r="46383" spans="1:2">
      <c r="A46383" s="1" t="s">
        <v>44204</v>
      </c>
      <c r="B46383" s="1">
        <v>1</v>
      </c>
    </row>
    <row r="46384" spans="1:2">
      <c r="A46384" s="1" t="s">
        <v>11183</v>
      </c>
      <c r="B46384" s="1">
        <v>1</v>
      </c>
    </row>
    <row r="46385" spans="1:2">
      <c r="A46385" s="1" t="s">
        <v>9608</v>
      </c>
      <c r="B46385" s="1">
        <v>1</v>
      </c>
    </row>
    <row r="46386" spans="1:2">
      <c r="A46386" s="1" t="s">
        <v>32516</v>
      </c>
      <c r="B46386" s="1" t="s">
        <v>50050</v>
      </c>
    </row>
    <row r="46387" spans="1:2">
      <c r="A46387" s="1" t="s">
        <v>32547</v>
      </c>
      <c r="B46387" s="1">
        <v>1</v>
      </c>
    </row>
    <row r="46388" spans="1:2">
      <c r="A46388" s="1" t="s">
        <v>32548</v>
      </c>
      <c r="B46388" s="1">
        <v>1</v>
      </c>
    </row>
    <row r="46389" spans="1:2">
      <c r="A46389" s="1" t="s">
        <v>32543</v>
      </c>
      <c r="B46389" s="1">
        <v>1</v>
      </c>
    </row>
    <row r="46390" spans="1:2">
      <c r="A46390" s="1" t="s">
        <v>32545</v>
      </c>
      <c r="B46390" s="1">
        <v>1</v>
      </c>
    </row>
    <row r="46391" spans="1:2">
      <c r="A46391" s="1" t="s">
        <v>49336</v>
      </c>
      <c r="B46391" s="1" t="s">
        <v>50050</v>
      </c>
    </row>
    <row r="46392" spans="1:2">
      <c r="A46392" s="1" t="s">
        <v>32546</v>
      </c>
      <c r="B46392" s="1" t="s">
        <v>50050</v>
      </c>
    </row>
    <row r="46393" spans="1:2">
      <c r="A46393" s="1" t="s">
        <v>49339</v>
      </c>
      <c r="B46393" s="1">
        <v>1</v>
      </c>
    </row>
    <row r="46394" spans="1:2">
      <c r="A46394" s="1" t="s">
        <v>49337</v>
      </c>
      <c r="B46394" s="1">
        <v>1</v>
      </c>
    </row>
    <row r="46395" spans="1:2">
      <c r="A46395" s="1" t="s">
        <v>49335</v>
      </c>
      <c r="B46395" s="1" t="s">
        <v>50050</v>
      </c>
    </row>
    <row r="46396" spans="1:2">
      <c r="A46396" s="1" t="s">
        <v>49338</v>
      </c>
      <c r="B46396" s="1">
        <v>1</v>
      </c>
    </row>
    <row r="46397" spans="1:2">
      <c r="A46397" s="1" t="s">
        <v>32544</v>
      </c>
      <c r="B46397" s="1" t="s">
        <v>50050</v>
      </c>
    </row>
    <row r="46398" spans="1:2">
      <c r="A46398" s="1" t="s">
        <v>44205</v>
      </c>
      <c r="B46398" s="1" t="s">
        <v>50050</v>
      </c>
    </row>
    <row r="46399" spans="1:2">
      <c r="A46399" s="1" t="s">
        <v>32517</v>
      </c>
      <c r="B46399" s="1">
        <v>1</v>
      </c>
    </row>
    <row r="46400" spans="1:2">
      <c r="A46400" s="1" t="s">
        <v>32520</v>
      </c>
      <c r="B46400" s="1">
        <v>1</v>
      </c>
    </row>
    <row r="46401" spans="1:2">
      <c r="A46401" s="1" t="s">
        <v>32521</v>
      </c>
      <c r="B46401" s="1" t="s">
        <v>50050</v>
      </c>
    </row>
    <row r="46402" spans="1:2">
      <c r="A46402" s="3" t="s">
        <v>44211</v>
      </c>
      <c r="B46402" s="1">
        <v>4</v>
      </c>
    </row>
    <row r="46403" spans="1:2">
      <c r="A46403" s="1" t="s">
        <v>44212</v>
      </c>
      <c r="B46403" s="1">
        <v>1</v>
      </c>
    </row>
    <row r="46404" spans="1:2">
      <c r="A46404" s="1" t="s">
        <v>32522</v>
      </c>
      <c r="B46404" s="1">
        <v>1</v>
      </c>
    </row>
    <row r="46405" spans="1:2">
      <c r="A46405" s="1" t="s">
        <v>49340</v>
      </c>
      <c r="B46405" s="1">
        <v>1</v>
      </c>
    </row>
    <row r="46406" spans="1:2">
      <c r="A46406" s="1" t="s">
        <v>44213</v>
      </c>
      <c r="B46406" s="1" t="s">
        <v>47657</v>
      </c>
    </row>
    <row r="46407" spans="1:2">
      <c r="A46407" s="3" t="s">
        <v>44206</v>
      </c>
      <c r="B46407" s="1">
        <v>1</v>
      </c>
    </row>
    <row r="46408" spans="1:2">
      <c r="A46408" s="1" t="s">
        <v>44207</v>
      </c>
      <c r="B46408" s="1" t="s">
        <v>50050</v>
      </c>
    </row>
    <row r="46409" spans="1:2">
      <c r="A46409" s="1" t="s">
        <v>32518</v>
      </c>
      <c r="B46409" s="1" t="s">
        <v>50050</v>
      </c>
    </row>
    <row r="46410" spans="1:2">
      <c r="A46410" s="1" t="s">
        <v>44208</v>
      </c>
      <c r="B46410" s="1" t="s">
        <v>50050</v>
      </c>
    </row>
    <row r="46411" spans="1:2">
      <c r="A46411" s="1" t="s">
        <v>49341</v>
      </c>
      <c r="B46411" s="1">
        <v>4</v>
      </c>
    </row>
    <row r="46412" spans="1:2">
      <c r="A46412" s="1" t="s">
        <v>32519</v>
      </c>
      <c r="B46412" s="1" t="s">
        <v>50050</v>
      </c>
    </row>
    <row r="46413" spans="1:2">
      <c r="A46413" s="3" t="s">
        <v>13863</v>
      </c>
      <c r="B46413" s="1">
        <v>1</v>
      </c>
    </row>
    <row r="46414" spans="1:2">
      <c r="A46414" s="1" t="s">
        <v>49342</v>
      </c>
      <c r="B46414" s="1">
        <v>1</v>
      </c>
    </row>
    <row r="46415" spans="1:2">
      <c r="A46415" s="3" t="s">
        <v>44209</v>
      </c>
      <c r="B46415" s="1">
        <v>1</v>
      </c>
    </row>
    <row r="46416" spans="1:2">
      <c r="A46416" s="1" t="s">
        <v>4710</v>
      </c>
      <c r="B46416" s="1">
        <v>1</v>
      </c>
    </row>
    <row r="46417" spans="1:2">
      <c r="A46417" s="1" t="s">
        <v>49344</v>
      </c>
      <c r="B46417" s="1" t="s">
        <v>50050</v>
      </c>
    </row>
    <row r="46418" spans="1:2">
      <c r="A46418" s="1" t="s">
        <v>44210</v>
      </c>
      <c r="B46418" s="1" t="s">
        <v>50050</v>
      </c>
    </row>
    <row r="46419" spans="1:2">
      <c r="A46419" s="1" t="s">
        <v>4623</v>
      </c>
      <c r="B46419" s="1">
        <v>1</v>
      </c>
    </row>
    <row r="46420" spans="1:2">
      <c r="A46420" s="1" t="s">
        <v>9121</v>
      </c>
      <c r="B46420" s="1">
        <v>1</v>
      </c>
    </row>
    <row r="46421" spans="1:2">
      <c r="A46421" s="1" t="s">
        <v>44221</v>
      </c>
      <c r="B46421" s="1" t="s">
        <v>50050</v>
      </c>
    </row>
    <row r="46422" spans="1:2">
      <c r="A46422" s="3" t="s">
        <v>49345</v>
      </c>
      <c r="B46422" s="1" t="s">
        <v>50050</v>
      </c>
    </row>
    <row r="46423" spans="1:2">
      <c r="A46423" s="1" t="s">
        <v>44222</v>
      </c>
      <c r="B46423" s="1" t="s">
        <v>50050</v>
      </c>
    </row>
    <row r="46424" spans="1:2">
      <c r="A46424" s="1" t="s">
        <v>44223</v>
      </c>
      <c r="B46424" s="1">
        <v>4</v>
      </c>
    </row>
    <row r="46425" spans="1:2">
      <c r="A46425" s="1" t="s">
        <v>32524</v>
      </c>
      <c r="B46425" s="1">
        <v>1</v>
      </c>
    </row>
    <row r="46426" spans="1:2">
      <c r="A46426" s="1" t="s">
        <v>8223</v>
      </c>
      <c r="B46426" s="1">
        <v>1</v>
      </c>
    </row>
    <row r="46427" spans="1:2">
      <c r="A46427" s="1" t="s">
        <v>32525</v>
      </c>
      <c r="B46427" s="1" t="s">
        <v>50050</v>
      </c>
    </row>
    <row r="46428" spans="1:2">
      <c r="A46428" s="1" t="s">
        <v>49346</v>
      </c>
      <c r="B46428" s="1" t="s">
        <v>50049</v>
      </c>
    </row>
    <row r="46429" spans="1:2">
      <c r="A46429" s="3" t="s">
        <v>44224</v>
      </c>
      <c r="B46429" s="1">
        <v>1</v>
      </c>
    </row>
    <row r="46430" spans="1:2">
      <c r="A46430" s="3" t="s">
        <v>5763</v>
      </c>
      <c r="B46430" s="1">
        <v>1</v>
      </c>
    </row>
    <row r="46431" spans="1:2">
      <c r="A46431" s="1" t="s">
        <v>32526</v>
      </c>
      <c r="B46431" s="1">
        <v>1</v>
      </c>
    </row>
    <row r="46432" spans="1:2">
      <c r="A46432" s="1" t="s">
        <v>44225</v>
      </c>
      <c r="B46432" s="1">
        <v>1</v>
      </c>
    </row>
    <row r="46433" spans="1:2">
      <c r="A46433" s="1" t="s">
        <v>44226</v>
      </c>
      <c r="B46433" s="1">
        <v>1</v>
      </c>
    </row>
    <row r="46434" spans="1:2">
      <c r="A46434" s="1" t="s">
        <v>12767</v>
      </c>
      <c r="B46434" s="1">
        <v>1</v>
      </c>
    </row>
    <row r="46435" spans="1:2">
      <c r="A46435" s="1" t="s">
        <v>44227</v>
      </c>
      <c r="B46435" s="1">
        <v>1</v>
      </c>
    </row>
    <row r="46436" spans="1:2">
      <c r="A46436" s="1" t="s">
        <v>44228</v>
      </c>
      <c r="B46436" s="1">
        <v>1</v>
      </c>
    </row>
    <row r="46437" spans="1:2">
      <c r="A46437" s="1" t="s">
        <v>44214</v>
      </c>
      <c r="B46437" s="1">
        <v>1</v>
      </c>
    </row>
    <row r="46438" spans="1:2">
      <c r="A46438" s="1" t="s">
        <v>13595</v>
      </c>
      <c r="B46438" s="1">
        <v>1</v>
      </c>
    </row>
    <row r="46439" spans="1:2">
      <c r="A46439" s="1" t="s">
        <v>4061</v>
      </c>
      <c r="B46439" s="1">
        <v>1</v>
      </c>
    </row>
    <row r="46440" spans="1:2">
      <c r="A46440" s="1" t="s">
        <v>2378</v>
      </c>
      <c r="B46440" s="1">
        <v>1</v>
      </c>
    </row>
    <row r="46441" spans="1:2">
      <c r="A46441" s="1" t="s">
        <v>12398</v>
      </c>
      <c r="B46441" s="1">
        <v>1</v>
      </c>
    </row>
    <row r="46442" spans="1:2">
      <c r="A46442" s="1" t="s">
        <v>4976</v>
      </c>
      <c r="B46442" s="1">
        <v>1</v>
      </c>
    </row>
    <row r="46443" spans="1:2">
      <c r="A46443" s="3" t="s">
        <v>32523</v>
      </c>
      <c r="B46443" s="1">
        <v>1</v>
      </c>
    </row>
    <row r="46444" spans="1:2">
      <c r="A46444" s="1" t="s">
        <v>32532</v>
      </c>
      <c r="B46444" s="1">
        <v>1</v>
      </c>
    </row>
    <row r="46445" spans="1:2">
      <c r="A46445" s="1" t="s">
        <v>32537</v>
      </c>
      <c r="B46445" s="1">
        <v>1</v>
      </c>
    </row>
    <row r="46446" spans="1:2">
      <c r="A46446" s="1" t="s">
        <v>7773</v>
      </c>
      <c r="B46446" s="1">
        <v>1</v>
      </c>
    </row>
    <row r="46447" spans="1:2">
      <c r="A46447" s="1" t="s">
        <v>32541</v>
      </c>
      <c r="B46447" s="1">
        <v>1</v>
      </c>
    </row>
    <row r="46448" spans="1:2">
      <c r="A46448" s="1" t="s">
        <v>49348</v>
      </c>
      <c r="B46448" s="1">
        <v>1</v>
      </c>
    </row>
    <row r="46449" spans="1:2">
      <c r="A46449" s="1" t="s">
        <v>12559</v>
      </c>
      <c r="B46449" s="1">
        <v>1</v>
      </c>
    </row>
    <row r="46450" spans="1:2">
      <c r="A46450" s="1" t="s">
        <v>49347</v>
      </c>
      <c r="B46450" s="1" t="s">
        <v>50049</v>
      </c>
    </row>
    <row r="46451" spans="1:2">
      <c r="A46451" s="1" t="s">
        <v>49349</v>
      </c>
      <c r="B46451" s="1">
        <v>1</v>
      </c>
    </row>
    <row r="46452" spans="1:2">
      <c r="A46452" s="1" t="s">
        <v>49350</v>
      </c>
      <c r="B46452" s="1">
        <v>1</v>
      </c>
    </row>
    <row r="46453" spans="1:2">
      <c r="A46453" s="1" t="s">
        <v>44215</v>
      </c>
      <c r="B46453" s="1" t="s">
        <v>50050</v>
      </c>
    </row>
    <row r="46454" spans="1:2">
      <c r="A46454" s="1" t="s">
        <v>44217</v>
      </c>
      <c r="B46454" s="1" t="s">
        <v>50050</v>
      </c>
    </row>
    <row r="46455" spans="1:2">
      <c r="A46455" s="1" t="s">
        <v>44216</v>
      </c>
      <c r="B46455" s="1" t="s">
        <v>50050</v>
      </c>
    </row>
    <row r="46456" spans="1:2">
      <c r="A46456" s="1" t="s">
        <v>32533</v>
      </c>
      <c r="B46456" s="1">
        <v>4</v>
      </c>
    </row>
    <row r="46457" spans="1:2">
      <c r="A46457" s="1" t="s">
        <v>44218</v>
      </c>
      <c r="B46457" s="1" t="s">
        <v>50050</v>
      </c>
    </row>
    <row r="46458" spans="1:2">
      <c r="A46458" s="1" t="s">
        <v>49351</v>
      </c>
      <c r="B46458" s="1" t="s">
        <v>50050</v>
      </c>
    </row>
    <row r="46459" spans="1:2">
      <c r="A46459" s="1" t="s">
        <v>44219</v>
      </c>
      <c r="B46459" s="1" t="s">
        <v>50050</v>
      </c>
    </row>
    <row r="46460" spans="1:2">
      <c r="A46460" s="1" t="s">
        <v>44220</v>
      </c>
      <c r="B46460" s="1" t="s">
        <v>50050</v>
      </c>
    </row>
    <row r="46461" spans="1:2">
      <c r="A46461" s="1" t="s">
        <v>49507</v>
      </c>
      <c r="B46461" s="1">
        <v>1</v>
      </c>
    </row>
    <row r="46462" spans="1:2">
      <c r="A46462" s="1" t="s">
        <v>32534</v>
      </c>
      <c r="B46462" s="1">
        <v>1</v>
      </c>
    </row>
    <row r="46463" spans="1:2">
      <c r="A46463" s="1" t="s">
        <v>4641</v>
      </c>
      <c r="B46463" s="1">
        <v>1</v>
      </c>
    </row>
    <row r="46464" spans="1:2">
      <c r="A46464" s="3" t="s">
        <v>49409</v>
      </c>
      <c r="B46464" s="1">
        <v>1</v>
      </c>
    </row>
    <row r="46465" spans="1:2">
      <c r="A46465" s="1" t="s">
        <v>32527</v>
      </c>
      <c r="B46465" s="1" t="s">
        <v>50049</v>
      </c>
    </row>
    <row r="46466" spans="1:2">
      <c r="A46466" s="1" t="s">
        <v>44229</v>
      </c>
      <c r="B46466" s="1">
        <v>1</v>
      </c>
    </row>
    <row r="46467" spans="1:2">
      <c r="A46467" s="1" t="s">
        <v>49353</v>
      </c>
      <c r="B46467" s="1" t="s">
        <v>50050</v>
      </c>
    </row>
    <row r="46468" spans="1:2">
      <c r="A46468" s="1" t="s">
        <v>44230</v>
      </c>
      <c r="B46468" s="1">
        <v>1</v>
      </c>
    </row>
    <row r="46469" spans="1:2">
      <c r="A46469" s="1" t="s">
        <v>32528</v>
      </c>
      <c r="B46469" s="1">
        <v>1</v>
      </c>
    </row>
    <row r="46470" spans="1:2">
      <c r="A46470" s="1" t="s">
        <v>44231</v>
      </c>
      <c r="B46470" s="1">
        <v>1</v>
      </c>
    </row>
    <row r="46471" spans="1:2">
      <c r="A46471" s="1" t="s">
        <v>32529</v>
      </c>
      <c r="B46471" s="1">
        <v>1</v>
      </c>
    </row>
    <row r="46472" spans="1:2">
      <c r="A46472" s="3" t="s">
        <v>49354</v>
      </c>
      <c r="B46472" s="1" t="s">
        <v>50049</v>
      </c>
    </row>
    <row r="46473" spans="1:2">
      <c r="A46473" s="1" t="s">
        <v>44232</v>
      </c>
      <c r="B46473" s="1" t="s">
        <v>50050</v>
      </c>
    </row>
    <row r="46474" spans="1:2">
      <c r="A46474" s="1" t="s">
        <v>44233</v>
      </c>
      <c r="B46474" s="1" t="s">
        <v>50050</v>
      </c>
    </row>
    <row r="46475" spans="1:2">
      <c r="A46475" s="1" t="s">
        <v>44234</v>
      </c>
      <c r="B46475" s="1" t="s">
        <v>50050</v>
      </c>
    </row>
    <row r="46476" spans="1:2">
      <c r="A46476" s="1" t="s">
        <v>44235</v>
      </c>
      <c r="B46476" s="1" t="s">
        <v>50050</v>
      </c>
    </row>
    <row r="46477" spans="1:2">
      <c r="A46477" s="3" t="s">
        <v>49355</v>
      </c>
      <c r="B46477" s="1">
        <v>1</v>
      </c>
    </row>
    <row r="46478" spans="1:2">
      <c r="A46478" s="1" t="s">
        <v>32530</v>
      </c>
      <c r="B46478" s="1" t="s">
        <v>50050</v>
      </c>
    </row>
    <row r="46479" spans="1:2">
      <c r="A46479" s="1" t="s">
        <v>8321</v>
      </c>
      <c r="B46479" s="1">
        <v>1</v>
      </c>
    </row>
    <row r="46480" spans="1:2">
      <c r="A46480" s="1" t="s">
        <v>11871</v>
      </c>
      <c r="B46480" s="1" t="s">
        <v>50050</v>
      </c>
    </row>
    <row r="46481" spans="1:2">
      <c r="A46481" s="3" t="s">
        <v>49356</v>
      </c>
      <c r="B46481" s="1">
        <v>1</v>
      </c>
    </row>
    <row r="46482" spans="1:2">
      <c r="A46482" s="1" t="s">
        <v>12927</v>
      </c>
      <c r="B46482" s="1">
        <v>1</v>
      </c>
    </row>
    <row r="46483" spans="1:2">
      <c r="A46483" s="1" t="s">
        <v>7664</v>
      </c>
      <c r="B46483" s="1">
        <v>1</v>
      </c>
    </row>
    <row r="46484" spans="1:2">
      <c r="A46484" s="1" t="s">
        <v>1721</v>
      </c>
      <c r="B46484" s="1">
        <v>1</v>
      </c>
    </row>
    <row r="46485" spans="1:2">
      <c r="A46485" s="1" t="s">
        <v>32531</v>
      </c>
      <c r="B46485" s="1">
        <v>1</v>
      </c>
    </row>
    <row r="46486" spans="1:2">
      <c r="A46486" s="1" t="s">
        <v>44236</v>
      </c>
      <c r="B46486" s="1">
        <v>1</v>
      </c>
    </row>
    <row r="46487" spans="1:2">
      <c r="A46487" s="1" t="s">
        <v>6214</v>
      </c>
      <c r="B46487" s="1" t="s">
        <v>50050</v>
      </c>
    </row>
    <row r="46488" spans="1:2">
      <c r="A46488" s="1" t="s">
        <v>44238</v>
      </c>
      <c r="B46488" s="1" t="s">
        <v>50050</v>
      </c>
    </row>
    <row r="46489" spans="1:2">
      <c r="A46489" s="1" t="s">
        <v>33792</v>
      </c>
      <c r="B46489" s="1">
        <v>1</v>
      </c>
    </row>
    <row r="46490" spans="1:2">
      <c r="A46490" s="1" t="s">
        <v>33793</v>
      </c>
      <c r="B46490" s="1">
        <v>4</v>
      </c>
    </row>
    <row r="46491" spans="1:2">
      <c r="A46491" s="1" t="s">
        <v>33794</v>
      </c>
      <c r="B46491" s="1" t="s">
        <v>50052</v>
      </c>
    </row>
    <row r="46492" spans="1:2">
      <c r="A46492" s="1" t="s">
        <v>44237</v>
      </c>
      <c r="B46492" s="1">
        <v>1</v>
      </c>
    </row>
    <row r="46493" spans="1:2">
      <c r="A46493" s="1" t="s">
        <v>10643</v>
      </c>
      <c r="B46493" s="1">
        <v>1</v>
      </c>
    </row>
    <row r="46494" spans="1:2">
      <c r="A46494" s="1" t="s">
        <v>11972</v>
      </c>
      <c r="B46494" s="1">
        <v>1</v>
      </c>
    </row>
    <row r="46495" spans="1:2">
      <c r="A46495" s="1" t="s">
        <v>32701</v>
      </c>
      <c r="B46495" s="1">
        <v>1</v>
      </c>
    </row>
    <row r="46496" spans="1:2">
      <c r="A46496" s="1" t="s">
        <v>32702</v>
      </c>
      <c r="B46496" s="1" t="s">
        <v>50050</v>
      </c>
    </row>
    <row r="46497" spans="1:2">
      <c r="A46497" s="1" t="s">
        <v>32703</v>
      </c>
      <c r="B46497" s="1">
        <v>1</v>
      </c>
    </row>
    <row r="46498" spans="1:2">
      <c r="A46498" s="1" t="s">
        <v>49361</v>
      </c>
      <c r="B46498" s="1">
        <v>1</v>
      </c>
    </row>
    <row r="46499" spans="1:2">
      <c r="A46499" s="1" t="s">
        <v>32705</v>
      </c>
      <c r="B46499" s="1">
        <v>1</v>
      </c>
    </row>
    <row r="46500" spans="1:2">
      <c r="A46500" s="1" t="s">
        <v>32704</v>
      </c>
      <c r="B46500" s="1">
        <v>1</v>
      </c>
    </row>
    <row r="46501" spans="1:2">
      <c r="A46501" s="1" t="s">
        <v>44355</v>
      </c>
      <c r="B46501" s="1">
        <v>1</v>
      </c>
    </row>
    <row r="46502" spans="1:2">
      <c r="A46502" s="1" t="s">
        <v>49362</v>
      </c>
      <c r="B46502" s="1">
        <v>1</v>
      </c>
    </row>
    <row r="46503" spans="1:2">
      <c r="A46503" s="1" t="s">
        <v>49364</v>
      </c>
      <c r="B46503" s="1" t="s">
        <v>50050</v>
      </c>
    </row>
    <row r="46504" spans="1:2">
      <c r="A46504" s="1" t="s">
        <v>49363</v>
      </c>
      <c r="B46504" s="1" t="s">
        <v>50050</v>
      </c>
    </row>
    <row r="46505" spans="1:2">
      <c r="A46505" s="3" t="s">
        <v>32693</v>
      </c>
      <c r="B46505" s="1" t="s">
        <v>50050</v>
      </c>
    </row>
    <row r="46506" spans="1:2">
      <c r="A46506" s="1" t="s">
        <v>44356</v>
      </c>
      <c r="B46506" s="1" t="s">
        <v>50050</v>
      </c>
    </row>
    <row r="46507" spans="1:2">
      <c r="A46507" s="1" t="s">
        <v>49367</v>
      </c>
      <c r="B46507" s="1">
        <v>1</v>
      </c>
    </row>
    <row r="46508" spans="1:2">
      <c r="A46508" s="1" t="s">
        <v>32700</v>
      </c>
      <c r="B46508" s="1">
        <v>1</v>
      </c>
    </row>
    <row r="46509" spans="1:2">
      <c r="A46509" s="1" t="s">
        <v>49366</v>
      </c>
      <c r="B46509" s="1">
        <v>1</v>
      </c>
    </row>
    <row r="46510" spans="1:2">
      <c r="A46510" s="1" t="s">
        <v>49365</v>
      </c>
      <c r="B46510" s="1">
        <v>4</v>
      </c>
    </row>
    <row r="46511" spans="1:2">
      <c r="A46511" s="3" t="s">
        <v>49410</v>
      </c>
      <c r="B46511" s="1">
        <v>1</v>
      </c>
    </row>
    <row r="46512" spans="1:2">
      <c r="A46512" s="1" t="s">
        <v>49370</v>
      </c>
      <c r="B46512" s="1">
        <v>1</v>
      </c>
    </row>
    <row r="46513" spans="1:2">
      <c r="A46513" s="3" t="s">
        <v>44357</v>
      </c>
      <c r="B46513" s="1">
        <v>1</v>
      </c>
    </row>
    <row r="46514" spans="1:2">
      <c r="A46514" s="1" t="s">
        <v>49368</v>
      </c>
      <c r="B46514" s="1">
        <v>1</v>
      </c>
    </row>
    <row r="46515" spans="1:2">
      <c r="A46515" s="3" t="s">
        <v>32707</v>
      </c>
      <c r="B46515" s="1" t="s">
        <v>50050</v>
      </c>
    </row>
    <row r="46516" spans="1:2">
      <c r="A46516" s="1" t="s">
        <v>49369</v>
      </c>
      <c r="B46516" s="1">
        <v>1</v>
      </c>
    </row>
    <row r="46517" spans="1:2">
      <c r="A46517" s="1" t="s">
        <v>32706</v>
      </c>
      <c r="B46517" s="1">
        <v>1</v>
      </c>
    </row>
    <row r="46518" spans="1:2">
      <c r="A46518" s="1" t="s">
        <v>44358</v>
      </c>
      <c r="B46518" s="1">
        <v>1</v>
      </c>
    </row>
    <row r="46519" spans="1:2">
      <c r="A46519" s="1" t="s">
        <v>44359</v>
      </c>
      <c r="B46519" s="1">
        <v>1</v>
      </c>
    </row>
    <row r="46520" spans="1:2">
      <c r="A46520" s="3" t="s">
        <v>46613</v>
      </c>
      <c r="B46520" s="1">
        <v>4</v>
      </c>
    </row>
    <row r="46521" spans="1:2">
      <c r="A46521" s="3" t="s">
        <v>49371</v>
      </c>
      <c r="B46521" s="1">
        <v>1</v>
      </c>
    </row>
    <row r="46522" spans="1:2">
      <c r="A46522" s="1" t="s">
        <v>3799</v>
      </c>
      <c r="B46522" s="1">
        <v>1</v>
      </c>
    </row>
    <row r="46523" spans="1:2">
      <c r="A46523" s="1" t="s">
        <v>9669</v>
      </c>
      <c r="B46523" s="1">
        <v>1</v>
      </c>
    </row>
    <row r="46524" spans="1:2">
      <c r="A46524" s="1" t="s">
        <v>9676</v>
      </c>
      <c r="B46524" s="1" t="s">
        <v>50049</v>
      </c>
    </row>
    <row r="46525" spans="1:2">
      <c r="A46525" s="1" t="s">
        <v>44360</v>
      </c>
      <c r="B46525" s="1" t="s">
        <v>50050</v>
      </c>
    </row>
    <row r="46526" spans="1:2">
      <c r="A46526" s="1" t="s">
        <v>12415</v>
      </c>
      <c r="B46526" s="1">
        <v>1</v>
      </c>
    </row>
    <row r="46527" spans="1:2">
      <c r="A46527" s="1" t="s">
        <v>9677</v>
      </c>
      <c r="B46527" s="1" t="s">
        <v>50050</v>
      </c>
    </row>
    <row r="46528" spans="1:2">
      <c r="A46528" s="1" t="s">
        <v>9678</v>
      </c>
      <c r="B46528" s="1" t="s">
        <v>50050</v>
      </c>
    </row>
    <row r="46529" spans="1:2">
      <c r="A46529" s="1" t="s">
        <v>32695</v>
      </c>
      <c r="B46529" s="1" t="s">
        <v>50050</v>
      </c>
    </row>
    <row r="46530" spans="1:2">
      <c r="A46530" s="1" t="s">
        <v>44361</v>
      </c>
      <c r="B46530" s="1" t="s">
        <v>50050</v>
      </c>
    </row>
    <row r="46531" spans="1:2">
      <c r="A46531" s="1" t="s">
        <v>32694</v>
      </c>
      <c r="B46531" s="1">
        <v>1</v>
      </c>
    </row>
    <row r="46532" spans="1:2">
      <c r="A46532" s="1" t="s">
        <v>32696</v>
      </c>
      <c r="B46532" s="1" t="s">
        <v>50050</v>
      </c>
    </row>
    <row r="46533" spans="1:2">
      <c r="A46533" s="3" t="s">
        <v>46614</v>
      </c>
      <c r="B46533" s="1" t="s">
        <v>50050</v>
      </c>
    </row>
    <row r="46534" spans="1:2">
      <c r="A46534" s="1" t="s">
        <v>44362</v>
      </c>
      <c r="B46534" s="1">
        <v>1</v>
      </c>
    </row>
    <row r="46535" spans="1:2">
      <c r="A46535" s="1" t="s">
        <v>44363</v>
      </c>
      <c r="B46535" s="1" t="s">
        <v>50049</v>
      </c>
    </row>
    <row r="46536" spans="1:2">
      <c r="A46536" s="1" t="s">
        <v>44364</v>
      </c>
      <c r="B46536" s="1" t="s">
        <v>50049</v>
      </c>
    </row>
    <row r="46537" spans="1:2">
      <c r="A46537" s="1" t="s">
        <v>32697</v>
      </c>
      <c r="B46537" s="1" t="s">
        <v>50050</v>
      </c>
    </row>
    <row r="46538" spans="1:2">
      <c r="A46538" s="1" t="s">
        <v>44365</v>
      </c>
      <c r="B46538" s="1" t="s">
        <v>50050</v>
      </c>
    </row>
    <row r="46539" spans="1:2">
      <c r="A46539" s="1" t="s">
        <v>571</v>
      </c>
      <c r="B46539" s="1">
        <v>1</v>
      </c>
    </row>
    <row r="46540" spans="1:2">
      <c r="A46540" s="1" t="s">
        <v>6740</v>
      </c>
      <c r="B46540" s="1" t="s">
        <v>50050</v>
      </c>
    </row>
    <row r="46541" spans="1:2">
      <c r="A46541" s="1" t="s">
        <v>11359</v>
      </c>
      <c r="B46541" s="1">
        <v>1</v>
      </c>
    </row>
    <row r="46542" spans="1:2">
      <c r="A46542" s="1" t="s">
        <v>32699</v>
      </c>
      <c r="B46542" s="1" t="s">
        <v>50050</v>
      </c>
    </row>
    <row r="46543" spans="1:2">
      <c r="A46543" s="1" t="s">
        <v>32698</v>
      </c>
      <c r="B46543" s="1" t="s">
        <v>50050</v>
      </c>
    </row>
    <row r="46544" spans="1:2">
      <c r="A46544" s="1" t="s">
        <v>1422</v>
      </c>
      <c r="B46544" s="1">
        <v>1</v>
      </c>
    </row>
    <row r="46545" spans="1:2">
      <c r="A46545" s="1" t="s">
        <v>1963</v>
      </c>
      <c r="B46545" s="1">
        <v>1</v>
      </c>
    </row>
    <row r="46546" spans="1:2">
      <c r="A46546" s="1" t="s">
        <v>44366</v>
      </c>
      <c r="B46546" s="1">
        <v>1</v>
      </c>
    </row>
    <row r="46547" spans="1:2">
      <c r="A46547" s="1" t="s">
        <v>9885</v>
      </c>
      <c r="B46547" s="1" t="s">
        <v>50049</v>
      </c>
    </row>
    <row r="46548" spans="1:2">
      <c r="A46548" s="1" t="s">
        <v>44367</v>
      </c>
      <c r="B46548" s="1" t="s">
        <v>50050</v>
      </c>
    </row>
    <row r="46549" spans="1:2">
      <c r="A46549" s="1" t="s">
        <v>44368</v>
      </c>
      <c r="B46549" s="1">
        <v>4</v>
      </c>
    </row>
    <row r="46550" spans="1:2">
      <c r="A46550" s="1" t="s">
        <v>9292</v>
      </c>
      <c r="B46550" s="1" t="s">
        <v>50031</v>
      </c>
    </row>
    <row r="46551" spans="1:2">
      <c r="A46551" s="1" t="s">
        <v>8916</v>
      </c>
      <c r="B46551" s="1">
        <v>1</v>
      </c>
    </row>
    <row r="46552" spans="1:2">
      <c r="A46552" s="1" t="s">
        <v>11551</v>
      </c>
      <c r="B46552" s="1">
        <v>1</v>
      </c>
    </row>
    <row r="46553" spans="1:2">
      <c r="A46553" s="1" t="s">
        <v>2334</v>
      </c>
      <c r="B46553" s="1">
        <v>1</v>
      </c>
    </row>
    <row r="46554" spans="1:2">
      <c r="A46554" s="1" t="s">
        <v>10705</v>
      </c>
      <c r="B46554" s="1">
        <v>1</v>
      </c>
    </row>
    <row r="46555" spans="1:2">
      <c r="A46555" s="1" t="s">
        <v>6683</v>
      </c>
      <c r="B46555" s="1">
        <v>1</v>
      </c>
    </row>
    <row r="46556" spans="1:2">
      <c r="A46556" s="1" t="s">
        <v>44369</v>
      </c>
      <c r="B46556" s="1">
        <v>1</v>
      </c>
    </row>
    <row r="46557" spans="1:2">
      <c r="A46557" s="1" t="s">
        <v>11328</v>
      </c>
      <c r="B46557" s="1">
        <v>1</v>
      </c>
    </row>
    <row r="46558" spans="1:2">
      <c r="A46558" s="1" t="s">
        <v>3810</v>
      </c>
      <c r="B46558" s="1">
        <v>1</v>
      </c>
    </row>
    <row r="46559" spans="1:2">
      <c r="A46559" s="1" t="s">
        <v>44370</v>
      </c>
      <c r="B46559" s="1">
        <v>1</v>
      </c>
    </row>
    <row r="46560" spans="1:2">
      <c r="A46560" s="1" t="s">
        <v>11088</v>
      </c>
      <c r="B46560" s="1">
        <v>1</v>
      </c>
    </row>
    <row r="46561" spans="1:2">
      <c r="A46561" s="1" t="s">
        <v>49372</v>
      </c>
      <c r="B46561" s="1">
        <v>1</v>
      </c>
    </row>
    <row r="46562" spans="1:2">
      <c r="A46562" s="1" t="s">
        <v>226</v>
      </c>
      <c r="B46562" s="1" t="s">
        <v>48173</v>
      </c>
    </row>
    <row r="46563" spans="1:2">
      <c r="A46563" s="1" t="s">
        <v>9092</v>
      </c>
      <c r="B46563" s="1">
        <v>1</v>
      </c>
    </row>
    <row r="46564" spans="1:2">
      <c r="A46564" s="1" t="s">
        <v>44501</v>
      </c>
      <c r="B46564" s="1">
        <v>1</v>
      </c>
    </row>
    <row r="46565" spans="1:2">
      <c r="A46565" s="1" t="s">
        <v>32740</v>
      </c>
      <c r="B46565" s="1">
        <v>1</v>
      </c>
    </row>
    <row r="46566" spans="1:2">
      <c r="A46566" s="1" t="s">
        <v>44502</v>
      </c>
      <c r="B46566" s="1">
        <v>1</v>
      </c>
    </row>
    <row r="46567" spans="1:2">
      <c r="A46567" s="1" t="s">
        <v>44503</v>
      </c>
      <c r="B46567" s="1">
        <v>1</v>
      </c>
    </row>
    <row r="46568" spans="1:2">
      <c r="A46568" s="1" t="s">
        <v>49373</v>
      </c>
      <c r="B46568" s="1">
        <v>1</v>
      </c>
    </row>
    <row r="46569" spans="1:2">
      <c r="A46569" s="1" t="s">
        <v>32741</v>
      </c>
      <c r="B46569" s="1">
        <v>1</v>
      </c>
    </row>
    <row r="46570" spans="1:2">
      <c r="A46570" s="1" t="s">
        <v>32742</v>
      </c>
      <c r="B46570" s="1">
        <v>1</v>
      </c>
    </row>
    <row r="46571" spans="1:2">
      <c r="A46571" s="1" t="s">
        <v>32708</v>
      </c>
      <c r="B46571" s="1" t="s">
        <v>50050</v>
      </c>
    </row>
    <row r="46572" spans="1:2">
      <c r="A46572" s="1" t="s">
        <v>49374</v>
      </c>
      <c r="B46572" s="1" t="s">
        <v>50050</v>
      </c>
    </row>
    <row r="46573" spans="1:2">
      <c r="A46573" s="1" t="s">
        <v>44371</v>
      </c>
      <c r="B46573" s="1" t="s">
        <v>50050</v>
      </c>
    </row>
    <row r="46574" spans="1:2">
      <c r="A46574" s="1" t="s">
        <v>2828</v>
      </c>
      <c r="B46574" s="1">
        <v>1</v>
      </c>
    </row>
    <row r="46575" spans="1:2">
      <c r="A46575" s="3" t="s">
        <v>49376</v>
      </c>
      <c r="B46575" s="1" t="s">
        <v>50050</v>
      </c>
    </row>
    <row r="46576" spans="1:2">
      <c r="A46576" s="1" t="s">
        <v>44372</v>
      </c>
      <c r="B46576" s="1" t="s">
        <v>50050</v>
      </c>
    </row>
    <row r="46577" spans="1:2">
      <c r="A46577" s="1" t="s">
        <v>9192</v>
      </c>
      <c r="B46577" s="1">
        <v>1</v>
      </c>
    </row>
    <row r="46578" spans="1:2">
      <c r="A46578" s="1" t="s">
        <v>32748</v>
      </c>
      <c r="B46578" s="1">
        <v>1</v>
      </c>
    </row>
    <row r="46579" spans="1:2">
      <c r="A46579" s="1" t="s">
        <v>12950</v>
      </c>
      <c r="B46579" s="1">
        <v>1</v>
      </c>
    </row>
    <row r="46580" spans="1:2">
      <c r="A46580" s="1" t="s">
        <v>44373</v>
      </c>
      <c r="B46580" s="1">
        <v>1</v>
      </c>
    </row>
    <row r="46581" spans="1:2">
      <c r="A46581" s="3" t="s">
        <v>44376</v>
      </c>
      <c r="B46581" s="1">
        <v>1</v>
      </c>
    </row>
    <row r="46582" spans="1:2">
      <c r="A46582" s="1" t="s">
        <v>44374</v>
      </c>
      <c r="B46582" s="1">
        <v>1</v>
      </c>
    </row>
    <row r="46583" spans="1:2">
      <c r="A46583" s="1" t="s">
        <v>32749</v>
      </c>
      <c r="B46583" s="1">
        <v>1</v>
      </c>
    </row>
    <row r="46584" spans="1:2">
      <c r="A46584" s="1" t="s">
        <v>44375</v>
      </c>
      <c r="B46584" s="1">
        <v>4</v>
      </c>
    </row>
    <row r="46585" spans="1:2">
      <c r="A46585" s="1" t="s">
        <v>32750</v>
      </c>
      <c r="B46585" s="1" t="s">
        <v>50050</v>
      </c>
    </row>
    <row r="46586" spans="1:2">
      <c r="A46586" s="1" t="s">
        <v>32751</v>
      </c>
      <c r="B46586" s="1" t="s">
        <v>50050</v>
      </c>
    </row>
    <row r="46587" spans="1:2">
      <c r="A46587" s="1" t="s">
        <v>11017</v>
      </c>
      <c r="B46587" s="1" t="s">
        <v>50034</v>
      </c>
    </row>
    <row r="46588" spans="1:2">
      <c r="A46588" s="1" t="s">
        <v>14059</v>
      </c>
      <c r="B46588" s="1">
        <v>1</v>
      </c>
    </row>
    <row r="46589" spans="1:2">
      <c r="A46589" s="1" t="s">
        <v>32752</v>
      </c>
      <c r="B46589" s="1">
        <v>1</v>
      </c>
    </row>
    <row r="46590" spans="1:2">
      <c r="A46590" s="1" t="s">
        <v>49377</v>
      </c>
      <c r="B46590" s="1" t="s">
        <v>50050</v>
      </c>
    </row>
    <row r="46591" spans="1:2">
      <c r="A46591" s="1" t="s">
        <v>44377</v>
      </c>
      <c r="B46591" s="1">
        <v>1</v>
      </c>
    </row>
    <row r="46592" spans="1:2">
      <c r="A46592" s="1" t="s">
        <v>446</v>
      </c>
      <c r="B46592" s="1">
        <v>4</v>
      </c>
    </row>
    <row r="46593" spans="1:2">
      <c r="A46593" s="1" t="s">
        <v>46615</v>
      </c>
      <c r="B46593" s="1">
        <v>1</v>
      </c>
    </row>
    <row r="46594" spans="1:2">
      <c r="A46594" s="1" t="s">
        <v>13864</v>
      </c>
      <c r="B46594" s="1" t="s">
        <v>50034</v>
      </c>
    </row>
    <row r="46595" spans="1:2">
      <c r="A46595" s="3" t="s">
        <v>46616</v>
      </c>
      <c r="B46595" s="1">
        <v>1</v>
      </c>
    </row>
    <row r="46596" spans="1:2">
      <c r="A46596" s="1" t="s">
        <v>13865</v>
      </c>
      <c r="B46596" s="1">
        <v>4</v>
      </c>
    </row>
    <row r="46597" spans="1:2">
      <c r="A46597" s="1" t="s">
        <v>3439</v>
      </c>
      <c r="B46597" s="1">
        <v>1</v>
      </c>
    </row>
    <row r="46598" spans="1:2">
      <c r="A46598" s="1" t="s">
        <v>1112</v>
      </c>
      <c r="B46598" s="1" t="s">
        <v>50049</v>
      </c>
    </row>
    <row r="46599" spans="1:2">
      <c r="A46599" s="1" t="s">
        <v>44378</v>
      </c>
      <c r="B46599" s="1">
        <v>1</v>
      </c>
    </row>
    <row r="46600" spans="1:2">
      <c r="A46600" s="1" t="s">
        <v>44379</v>
      </c>
      <c r="B46600" s="1" t="s">
        <v>50050</v>
      </c>
    </row>
    <row r="46601" spans="1:2">
      <c r="A46601" s="1" t="s">
        <v>32754</v>
      </c>
      <c r="B46601" s="1" t="s">
        <v>50050</v>
      </c>
    </row>
    <row r="46602" spans="1:2">
      <c r="A46602" s="1" t="s">
        <v>44380</v>
      </c>
      <c r="B46602" s="1" t="s">
        <v>50050</v>
      </c>
    </row>
    <row r="46603" spans="1:2">
      <c r="A46603" s="1" t="s">
        <v>44381</v>
      </c>
      <c r="B46603" s="1">
        <v>4</v>
      </c>
    </row>
    <row r="46604" spans="1:2">
      <c r="A46604" s="1" t="s">
        <v>7051</v>
      </c>
      <c r="B46604" s="1" t="s">
        <v>50054</v>
      </c>
    </row>
    <row r="46605" spans="1:2">
      <c r="A46605" s="1" t="s">
        <v>44382</v>
      </c>
      <c r="B46605" s="1" t="s">
        <v>50050</v>
      </c>
    </row>
    <row r="46606" spans="1:2">
      <c r="A46606" s="1" t="s">
        <v>44383</v>
      </c>
      <c r="B46606" s="1">
        <v>4</v>
      </c>
    </row>
    <row r="46607" spans="1:2">
      <c r="A46607" s="3" t="s">
        <v>47844</v>
      </c>
      <c r="B46607" s="1" t="s">
        <v>50050</v>
      </c>
    </row>
    <row r="46608" spans="1:2">
      <c r="A46608" s="1" t="s">
        <v>44384</v>
      </c>
      <c r="B46608" s="1" t="s">
        <v>50050</v>
      </c>
    </row>
    <row r="46609" spans="1:2">
      <c r="A46609" s="3" t="s">
        <v>49378</v>
      </c>
      <c r="B46609" s="1" t="s">
        <v>50050</v>
      </c>
    </row>
    <row r="46610" spans="1:2">
      <c r="A46610" s="1" t="s">
        <v>7409</v>
      </c>
      <c r="B46610" s="1">
        <v>1</v>
      </c>
    </row>
    <row r="46611" spans="1:2">
      <c r="A46611" s="1" t="s">
        <v>44385</v>
      </c>
      <c r="B46611" s="1">
        <v>1</v>
      </c>
    </row>
    <row r="46612" spans="1:2">
      <c r="A46612" s="1" t="s">
        <v>44386</v>
      </c>
      <c r="B46612" s="1">
        <v>1</v>
      </c>
    </row>
    <row r="46613" spans="1:2">
      <c r="A46613" s="1" t="s">
        <v>44387</v>
      </c>
      <c r="B46613" s="1" t="s">
        <v>50050</v>
      </c>
    </row>
    <row r="46614" spans="1:2">
      <c r="A46614" s="1" t="s">
        <v>32755</v>
      </c>
      <c r="B46614" s="1">
        <v>1</v>
      </c>
    </row>
    <row r="46615" spans="1:2">
      <c r="A46615" s="1" t="s">
        <v>32756</v>
      </c>
      <c r="B46615" s="1">
        <v>1</v>
      </c>
    </row>
    <row r="46616" spans="1:2">
      <c r="A46616" s="1" t="s">
        <v>5634</v>
      </c>
      <c r="B46616" s="1">
        <v>1</v>
      </c>
    </row>
    <row r="46617" spans="1:2">
      <c r="A46617" s="1" t="s">
        <v>32757</v>
      </c>
      <c r="B46617" s="1">
        <v>1</v>
      </c>
    </row>
    <row r="46618" spans="1:2">
      <c r="A46618" s="1" t="s">
        <v>2105</v>
      </c>
      <c r="B46618" s="1">
        <v>1</v>
      </c>
    </row>
    <row r="46619" spans="1:2">
      <c r="A46619" s="3" t="s">
        <v>49451</v>
      </c>
      <c r="B46619" s="1" t="s">
        <v>50050</v>
      </c>
    </row>
    <row r="46620" spans="1:2">
      <c r="A46620" s="1" t="s">
        <v>49357</v>
      </c>
      <c r="B46620" s="1" t="s">
        <v>50034</v>
      </c>
    </row>
    <row r="46621" spans="1:2">
      <c r="A46621" s="3" t="s">
        <v>49941</v>
      </c>
      <c r="B46621" s="1">
        <v>4</v>
      </c>
    </row>
    <row r="46622" spans="1:2">
      <c r="A46622" s="1" t="s">
        <v>49358</v>
      </c>
      <c r="B46622" s="1">
        <v>1</v>
      </c>
    </row>
    <row r="46623" spans="1:2">
      <c r="A46623" s="1" t="s">
        <v>49359</v>
      </c>
      <c r="B46623" s="1">
        <v>1</v>
      </c>
    </row>
    <row r="46624" spans="1:2">
      <c r="A46624" s="1" t="s">
        <v>49360</v>
      </c>
      <c r="B46624" s="1">
        <v>1</v>
      </c>
    </row>
    <row r="46625" spans="1:2">
      <c r="A46625" s="3" t="s">
        <v>49942</v>
      </c>
      <c r="B46625" s="1">
        <v>4</v>
      </c>
    </row>
    <row r="46626" spans="1:2">
      <c r="A46626" s="1" t="s">
        <v>814</v>
      </c>
      <c r="B46626" s="1">
        <v>1</v>
      </c>
    </row>
    <row r="46627" spans="1:2">
      <c r="A46627" s="1" t="s">
        <v>32772</v>
      </c>
      <c r="B46627" s="1">
        <v>1</v>
      </c>
    </row>
    <row r="46628" spans="1:2">
      <c r="A46628" s="1" t="s">
        <v>12834</v>
      </c>
      <c r="B46628" s="1">
        <v>4</v>
      </c>
    </row>
    <row r="46629" spans="1:2">
      <c r="A46629" s="1" t="s">
        <v>44388</v>
      </c>
      <c r="B46629" s="1" t="s">
        <v>50050</v>
      </c>
    </row>
    <row r="46630" spans="1:2">
      <c r="A46630" s="1" t="s">
        <v>44389</v>
      </c>
      <c r="B46630" s="1" t="s">
        <v>50050</v>
      </c>
    </row>
    <row r="46631" spans="1:2">
      <c r="A46631" s="1" t="s">
        <v>44390</v>
      </c>
      <c r="B46631" s="1">
        <v>1</v>
      </c>
    </row>
    <row r="46632" spans="1:2">
      <c r="A46632" s="1" t="s">
        <v>44391</v>
      </c>
      <c r="B46632" s="1">
        <v>1</v>
      </c>
    </row>
    <row r="46633" spans="1:2">
      <c r="A46633" s="1" t="s">
        <v>44392</v>
      </c>
      <c r="B46633" s="1">
        <v>1</v>
      </c>
    </row>
    <row r="46634" spans="1:2">
      <c r="A46634" s="1" t="s">
        <v>1950</v>
      </c>
      <c r="B46634" s="1">
        <v>1</v>
      </c>
    </row>
    <row r="46635" spans="1:2">
      <c r="A46635" s="1" t="s">
        <v>32779</v>
      </c>
      <c r="B46635" s="1">
        <v>1</v>
      </c>
    </row>
    <row r="46636" spans="1:2">
      <c r="A46636" s="1" t="s">
        <v>8558</v>
      </c>
      <c r="B46636" s="1">
        <v>1</v>
      </c>
    </row>
    <row r="46637" spans="1:2">
      <c r="A46637" s="1" t="s">
        <v>2212</v>
      </c>
      <c r="B46637" s="1" t="s">
        <v>50050</v>
      </c>
    </row>
    <row r="46638" spans="1:2">
      <c r="A46638" s="1" t="s">
        <v>44393</v>
      </c>
      <c r="B46638" s="1" t="s">
        <v>50050</v>
      </c>
    </row>
    <row r="46639" spans="1:2">
      <c r="A46639" s="1" t="s">
        <v>44394</v>
      </c>
      <c r="B46639" s="1">
        <v>1</v>
      </c>
    </row>
    <row r="46640" spans="1:2">
      <c r="A46640" s="1" t="s">
        <v>32773</v>
      </c>
      <c r="B46640" s="1">
        <v>1</v>
      </c>
    </row>
    <row r="46641" spans="1:2">
      <c r="A46641" s="1" t="s">
        <v>44395</v>
      </c>
      <c r="B46641" s="1" t="s">
        <v>50050</v>
      </c>
    </row>
    <row r="46642" spans="1:2">
      <c r="A46642" s="1" t="s">
        <v>11265</v>
      </c>
      <c r="B46642" s="1" t="s">
        <v>50050</v>
      </c>
    </row>
    <row r="46643" spans="1:2">
      <c r="A46643" s="1" t="s">
        <v>11262</v>
      </c>
      <c r="B46643" s="1" t="s">
        <v>50050</v>
      </c>
    </row>
    <row r="46644" spans="1:2">
      <c r="A46644" s="1" t="s">
        <v>9142</v>
      </c>
      <c r="B46644" s="1">
        <v>1</v>
      </c>
    </row>
    <row r="46645" spans="1:2">
      <c r="A46645" s="3" t="s">
        <v>47845</v>
      </c>
      <c r="B46645" s="1" t="s">
        <v>50050</v>
      </c>
    </row>
    <row r="46646" spans="1:2">
      <c r="A46646" s="1" t="s">
        <v>44396</v>
      </c>
      <c r="B46646" s="1" t="s">
        <v>50050</v>
      </c>
    </row>
    <row r="46647" spans="1:2">
      <c r="A46647" s="1" t="s">
        <v>11398</v>
      </c>
      <c r="B46647" s="1" t="s">
        <v>50050</v>
      </c>
    </row>
    <row r="46648" spans="1:2">
      <c r="A46648" s="1" t="s">
        <v>2071</v>
      </c>
      <c r="B46648" s="1" t="s">
        <v>50050</v>
      </c>
    </row>
    <row r="46649" spans="1:2">
      <c r="A46649" s="1" t="s">
        <v>8744</v>
      </c>
      <c r="B46649" s="1" t="s">
        <v>50050</v>
      </c>
    </row>
    <row r="46650" spans="1:2">
      <c r="A46650" s="1" t="s">
        <v>44397</v>
      </c>
      <c r="B46650" s="1" t="s">
        <v>47657</v>
      </c>
    </row>
    <row r="46651" spans="1:2">
      <c r="A46651" s="1" t="s">
        <v>32774</v>
      </c>
      <c r="B46651" s="1" t="s">
        <v>50050</v>
      </c>
    </row>
    <row r="46652" spans="1:2">
      <c r="A46652" s="1" t="s">
        <v>32775</v>
      </c>
      <c r="B46652" s="1" t="s">
        <v>50050</v>
      </c>
    </row>
    <row r="46653" spans="1:2">
      <c r="A46653" s="1" t="s">
        <v>44398</v>
      </c>
      <c r="B46653" s="1" t="s">
        <v>50050</v>
      </c>
    </row>
    <row r="46654" spans="1:2">
      <c r="A46654" s="1" t="s">
        <v>32776</v>
      </c>
      <c r="B46654" s="1">
        <v>1</v>
      </c>
    </row>
    <row r="46655" spans="1:2">
      <c r="A46655" s="1" t="s">
        <v>1120</v>
      </c>
      <c r="B46655" s="1">
        <v>1</v>
      </c>
    </row>
    <row r="46656" spans="1:2">
      <c r="A46656" s="1" t="s">
        <v>32777</v>
      </c>
      <c r="B46656" s="1">
        <v>1</v>
      </c>
    </row>
    <row r="46657" spans="1:2">
      <c r="A46657" s="1" t="s">
        <v>44399</v>
      </c>
      <c r="B46657" s="1">
        <v>1</v>
      </c>
    </row>
    <row r="46658" spans="1:2">
      <c r="A46658" s="1" t="s">
        <v>32778</v>
      </c>
      <c r="B46658" s="1">
        <v>1</v>
      </c>
    </row>
    <row r="46659" spans="1:2">
      <c r="A46659" s="1" t="s">
        <v>2397</v>
      </c>
      <c r="B46659" s="1">
        <v>1</v>
      </c>
    </row>
    <row r="46660" spans="1:2">
      <c r="A46660" s="1" t="s">
        <v>44400</v>
      </c>
      <c r="B46660" s="1" t="s">
        <v>50050</v>
      </c>
    </row>
    <row r="46661" spans="1:2">
      <c r="A46661" s="1" t="s">
        <v>44401</v>
      </c>
      <c r="B46661" s="1" t="s">
        <v>50050</v>
      </c>
    </row>
    <row r="46662" spans="1:2">
      <c r="A46662" s="1" t="s">
        <v>3356</v>
      </c>
      <c r="B46662" s="1">
        <v>1</v>
      </c>
    </row>
    <row r="46663" spans="1:2">
      <c r="A46663" s="1" t="s">
        <v>32783</v>
      </c>
      <c r="B46663" s="1">
        <v>1</v>
      </c>
    </row>
    <row r="46664" spans="1:2">
      <c r="A46664" s="1" t="s">
        <v>32781</v>
      </c>
      <c r="B46664" s="1">
        <v>1</v>
      </c>
    </row>
    <row r="46665" spans="1:2">
      <c r="A46665" s="1" t="s">
        <v>46617</v>
      </c>
      <c r="B46665" s="1">
        <v>4</v>
      </c>
    </row>
    <row r="46666" spans="1:2">
      <c r="A46666" s="1" t="s">
        <v>32782</v>
      </c>
      <c r="B46666" s="1">
        <v>1</v>
      </c>
    </row>
    <row r="46667" spans="1:2">
      <c r="A46667" s="1" t="s">
        <v>473</v>
      </c>
      <c r="B46667" s="1">
        <v>1</v>
      </c>
    </row>
    <row r="46668" spans="1:2">
      <c r="A46668" s="1" t="s">
        <v>44402</v>
      </c>
      <c r="B46668" s="1">
        <v>9</v>
      </c>
    </row>
    <row r="46669" spans="1:2">
      <c r="A46669" s="1" t="s">
        <v>32786</v>
      </c>
      <c r="B46669" s="1">
        <v>1</v>
      </c>
    </row>
    <row r="46670" spans="1:2">
      <c r="A46670" s="1" t="s">
        <v>44403</v>
      </c>
      <c r="B46670" s="1">
        <v>1</v>
      </c>
    </row>
    <row r="46671" spans="1:2">
      <c r="A46671" s="1" t="s">
        <v>46618</v>
      </c>
      <c r="B46671" s="1" t="s">
        <v>50049</v>
      </c>
    </row>
    <row r="46672" spans="1:2">
      <c r="A46672" s="1" t="s">
        <v>49380</v>
      </c>
      <c r="B46672" s="1">
        <v>1</v>
      </c>
    </row>
    <row r="46673" spans="1:2">
      <c r="A46673" s="1" t="s">
        <v>44404</v>
      </c>
      <c r="B46673" s="1">
        <v>1</v>
      </c>
    </row>
    <row r="46674" spans="1:2">
      <c r="A46674" s="1" t="s">
        <v>44405</v>
      </c>
      <c r="B46674" s="1">
        <v>1</v>
      </c>
    </row>
    <row r="46675" spans="1:2">
      <c r="A46675" s="1" t="s">
        <v>44406</v>
      </c>
      <c r="B46675" s="1">
        <v>1</v>
      </c>
    </row>
    <row r="46676" spans="1:2">
      <c r="A46676" s="1" t="s">
        <v>44407</v>
      </c>
      <c r="B46676" s="1">
        <v>1</v>
      </c>
    </row>
    <row r="46677" spans="1:2">
      <c r="A46677" s="1" t="s">
        <v>44408</v>
      </c>
      <c r="B46677" s="1" t="s">
        <v>50049</v>
      </c>
    </row>
    <row r="46678" spans="1:2">
      <c r="A46678" s="1" t="s">
        <v>32787</v>
      </c>
      <c r="B46678" s="1">
        <v>1</v>
      </c>
    </row>
    <row r="46679" spans="1:2">
      <c r="A46679" s="1" t="s">
        <v>44409</v>
      </c>
      <c r="B46679" s="1">
        <v>1</v>
      </c>
    </row>
    <row r="46680" spans="1:2">
      <c r="A46680" s="1" t="s">
        <v>49379</v>
      </c>
      <c r="B46680" s="1">
        <v>1</v>
      </c>
    </row>
    <row r="46681" spans="1:2">
      <c r="A46681" s="1" t="s">
        <v>32788</v>
      </c>
      <c r="B46681" s="1">
        <v>1</v>
      </c>
    </row>
    <row r="46682" spans="1:2">
      <c r="A46682" s="1" t="s">
        <v>811</v>
      </c>
      <c r="B46682" s="1">
        <v>1</v>
      </c>
    </row>
    <row r="46683" spans="1:2">
      <c r="A46683" s="1" t="s">
        <v>44410</v>
      </c>
      <c r="B46683" s="1">
        <v>1</v>
      </c>
    </row>
    <row r="46684" spans="1:2">
      <c r="A46684" s="1" t="s">
        <v>44411</v>
      </c>
      <c r="B46684" s="1">
        <v>1</v>
      </c>
    </row>
    <row r="46685" spans="1:2">
      <c r="A46685" s="3" t="s">
        <v>44412</v>
      </c>
      <c r="B46685" s="1">
        <v>1</v>
      </c>
    </row>
    <row r="46686" spans="1:2">
      <c r="A46686" s="3" t="s">
        <v>49381</v>
      </c>
      <c r="B46686" s="1">
        <v>1</v>
      </c>
    </row>
    <row r="46687" spans="1:2">
      <c r="A46687" s="1" t="s">
        <v>44413</v>
      </c>
      <c r="B46687" s="1">
        <v>1</v>
      </c>
    </row>
    <row r="46688" spans="1:2">
      <c r="A46688" s="1" t="s">
        <v>44414</v>
      </c>
      <c r="B46688" s="1">
        <v>1</v>
      </c>
    </row>
    <row r="46689" spans="1:2">
      <c r="A46689" s="1" t="s">
        <v>2708</v>
      </c>
      <c r="B46689" s="1">
        <v>1</v>
      </c>
    </row>
    <row r="46690" spans="1:2">
      <c r="A46690" s="1" t="s">
        <v>3360</v>
      </c>
      <c r="B46690" s="1" t="s">
        <v>50050</v>
      </c>
    </row>
    <row r="46691" spans="1:2">
      <c r="A46691" s="1" t="s">
        <v>3193</v>
      </c>
      <c r="B46691" s="1">
        <v>1</v>
      </c>
    </row>
    <row r="46692" spans="1:2">
      <c r="A46692" s="1" t="s">
        <v>44415</v>
      </c>
      <c r="B46692" s="1">
        <v>1</v>
      </c>
    </row>
    <row r="46693" spans="1:2">
      <c r="A46693" s="1" t="s">
        <v>44416</v>
      </c>
      <c r="B46693" s="1">
        <v>1</v>
      </c>
    </row>
    <row r="46694" spans="1:2">
      <c r="A46694" s="1" t="s">
        <v>32789</v>
      </c>
      <c r="B46694" s="1">
        <v>1</v>
      </c>
    </row>
    <row r="46695" spans="1:2">
      <c r="A46695" s="1" t="s">
        <v>44417</v>
      </c>
      <c r="B46695" s="1">
        <v>1</v>
      </c>
    </row>
    <row r="46696" spans="1:2">
      <c r="A46696" s="1" t="s">
        <v>2881</v>
      </c>
      <c r="B46696" s="1">
        <v>1</v>
      </c>
    </row>
    <row r="46697" spans="1:2">
      <c r="A46697" s="1" t="s">
        <v>32790</v>
      </c>
      <c r="B46697" s="1">
        <v>1</v>
      </c>
    </row>
    <row r="46698" spans="1:2">
      <c r="A46698" s="1" t="s">
        <v>3801</v>
      </c>
      <c r="B46698" s="1">
        <v>4</v>
      </c>
    </row>
    <row r="46699" spans="1:2">
      <c r="A46699" s="1" t="s">
        <v>49382</v>
      </c>
      <c r="B46699" s="1" t="s">
        <v>50052</v>
      </c>
    </row>
    <row r="46700" spans="1:2">
      <c r="A46700" s="1" t="s">
        <v>32815</v>
      </c>
      <c r="B46700" s="1">
        <v>4</v>
      </c>
    </row>
    <row r="46701" spans="1:2">
      <c r="A46701" s="1" t="s">
        <v>6734</v>
      </c>
      <c r="B46701" s="1">
        <v>4</v>
      </c>
    </row>
    <row r="46702" spans="1:2">
      <c r="A46702" s="1" t="s">
        <v>32816</v>
      </c>
      <c r="B46702" s="1">
        <v>1</v>
      </c>
    </row>
    <row r="46703" spans="1:2">
      <c r="A46703" s="1" t="s">
        <v>32823</v>
      </c>
      <c r="B46703" s="1">
        <v>1</v>
      </c>
    </row>
    <row r="46704" spans="1:2">
      <c r="A46704" s="1" t="s">
        <v>7507</v>
      </c>
      <c r="B46704" s="1">
        <v>1</v>
      </c>
    </row>
    <row r="46705" spans="1:2">
      <c r="A46705" s="1" t="s">
        <v>49384</v>
      </c>
      <c r="B46705" s="1" t="s">
        <v>50050</v>
      </c>
    </row>
    <row r="46706" spans="1:2">
      <c r="A46706" s="1" t="s">
        <v>49383</v>
      </c>
      <c r="B46706" s="1" t="s">
        <v>50050</v>
      </c>
    </row>
    <row r="46707" spans="1:2">
      <c r="A46707" s="1" t="s">
        <v>49395</v>
      </c>
      <c r="B46707" s="1">
        <v>1</v>
      </c>
    </row>
    <row r="46708" spans="1:2">
      <c r="A46708" s="1" t="s">
        <v>49390</v>
      </c>
      <c r="B46708" s="1">
        <v>1</v>
      </c>
    </row>
    <row r="46709" spans="1:2">
      <c r="A46709" s="1" t="s">
        <v>49392</v>
      </c>
      <c r="B46709" s="1">
        <v>1</v>
      </c>
    </row>
    <row r="46710" spans="1:2">
      <c r="A46710" s="1" t="s">
        <v>49386</v>
      </c>
      <c r="B46710" s="1" t="s">
        <v>50050</v>
      </c>
    </row>
    <row r="46711" spans="1:2">
      <c r="A46711" s="1" t="s">
        <v>49391</v>
      </c>
      <c r="B46711" s="1">
        <v>1</v>
      </c>
    </row>
    <row r="46712" spans="1:2">
      <c r="A46712" s="1" t="s">
        <v>49385</v>
      </c>
      <c r="B46712" s="1" t="s">
        <v>50050</v>
      </c>
    </row>
    <row r="46713" spans="1:2">
      <c r="A46713" s="1" t="s">
        <v>32824</v>
      </c>
      <c r="B46713" s="1">
        <v>1</v>
      </c>
    </row>
    <row r="46714" spans="1:2">
      <c r="A46714" s="1" t="s">
        <v>49393</v>
      </c>
      <c r="B46714" s="1">
        <v>1</v>
      </c>
    </row>
    <row r="46715" spans="1:2">
      <c r="A46715" s="1" t="s">
        <v>49394</v>
      </c>
      <c r="B46715" s="1">
        <v>1</v>
      </c>
    </row>
    <row r="46716" spans="1:2">
      <c r="A46716" s="1" t="s">
        <v>2532</v>
      </c>
      <c r="B46716" s="1">
        <v>1</v>
      </c>
    </row>
    <row r="46717" spans="1:2">
      <c r="A46717" s="1" t="s">
        <v>49389</v>
      </c>
      <c r="B46717" s="1">
        <v>1</v>
      </c>
    </row>
    <row r="46718" spans="1:2">
      <c r="A46718" s="1" t="s">
        <v>49388</v>
      </c>
      <c r="B46718" s="1">
        <v>1</v>
      </c>
    </row>
    <row r="46719" spans="1:2">
      <c r="A46719" s="1" t="s">
        <v>49387</v>
      </c>
      <c r="B46719" s="1">
        <v>1</v>
      </c>
    </row>
    <row r="46720" spans="1:2">
      <c r="A46720" s="1" t="s">
        <v>13582</v>
      </c>
      <c r="B46720" s="1">
        <v>1</v>
      </c>
    </row>
    <row r="46721" spans="1:2">
      <c r="A46721" s="1" t="s">
        <v>32825</v>
      </c>
      <c r="B46721" s="1">
        <v>1</v>
      </c>
    </row>
    <row r="46722" spans="1:2">
      <c r="A46722" s="1" t="s">
        <v>49397</v>
      </c>
      <c r="B46722" s="1">
        <v>1</v>
      </c>
    </row>
    <row r="46723" spans="1:2">
      <c r="A46723" s="1" t="s">
        <v>49396</v>
      </c>
      <c r="B46723" s="1">
        <v>1</v>
      </c>
    </row>
    <row r="46724" spans="1:2">
      <c r="A46724" s="1" t="s">
        <v>588</v>
      </c>
      <c r="B46724" s="1">
        <v>1</v>
      </c>
    </row>
    <row r="46725" spans="1:2">
      <c r="A46725" s="1" t="s">
        <v>32827</v>
      </c>
      <c r="B46725" s="1" t="s">
        <v>50050</v>
      </c>
    </row>
    <row r="46726" spans="1:2">
      <c r="A46726" s="1" t="s">
        <v>32826</v>
      </c>
      <c r="B46726" s="1" t="s">
        <v>50049</v>
      </c>
    </row>
    <row r="46727" spans="1:2">
      <c r="A46727" s="3" t="s">
        <v>49399</v>
      </c>
      <c r="B46727" s="1" t="s">
        <v>50049</v>
      </c>
    </row>
    <row r="46728" spans="1:2">
      <c r="A46728" s="1" t="s">
        <v>32828</v>
      </c>
      <c r="B46728" s="1" t="s">
        <v>50050</v>
      </c>
    </row>
    <row r="46729" spans="1:2">
      <c r="A46729" s="1" t="s">
        <v>46619</v>
      </c>
      <c r="B46729" s="1" t="s">
        <v>50050</v>
      </c>
    </row>
    <row r="46730" spans="1:2">
      <c r="A46730" s="1" t="s">
        <v>44504</v>
      </c>
      <c r="B46730" s="1">
        <v>1</v>
      </c>
    </row>
    <row r="46731" spans="1:2">
      <c r="A46731" s="3" t="s">
        <v>47846</v>
      </c>
      <c r="B46731" s="1" t="s">
        <v>50050</v>
      </c>
    </row>
    <row r="46732" spans="1:2">
      <c r="A46732" s="1" t="s">
        <v>1866</v>
      </c>
      <c r="B46732" s="1" t="s">
        <v>50050</v>
      </c>
    </row>
    <row r="46733" spans="1:2">
      <c r="A46733" s="1" t="s">
        <v>32829</v>
      </c>
      <c r="B46733" s="1" t="s">
        <v>50050</v>
      </c>
    </row>
    <row r="46734" spans="1:2">
      <c r="A46734" s="1" t="s">
        <v>44505</v>
      </c>
      <c r="B46734" s="1" t="s">
        <v>50050</v>
      </c>
    </row>
    <row r="46735" spans="1:2">
      <c r="A46735" s="1" t="s">
        <v>1192</v>
      </c>
      <c r="B46735" s="1">
        <v>1</v>
      </c>
    </row>
    <row r="46736" spans="1:2">
      <c r="A46736" s="3" t="s">
        <v>49398</v>
      </c>
      <c r="B46736" s="1" t="s">
        <v>50049</v>
      </c>
    </row>
    <row r="46737" spans="1:2">
      <c r="A46737" s="1" t="s">
        <v>49400</v>
      </c>
      <c r="B46737" s="1">
        <v>1</v>
      </c>
    </row>
    <row r="46738" spans="1:2">
      <c r="A46738" s="1" t="s">
        <v>49401</v>
      </c>
      <c r="B46738" s="1">
        <v>1</v>
      </c>
    </row>
    <row r="46739" spans="1:2">
      <c r="A46739" s="1" t="s">
        <v>44508</v>
      </c>
      <c r="B46739" s="1">
        <v>1</v>
      </c>
    </row>
    <row r="46740" spans="1:2">
      <c r="A46740" s="1" t="s">
        <v>44509</v>
      </c>
      <c r="B46740" s="1">
        <v>1</v>
      </c>
    </row>
    <row r="46741" spans="1:2">
      <c r="A46741" s="1" t="s">
        <v>44510</v>
      </c>
      <c r="B46741" s="1">
        <v>1</v>
      </c>
    </row>
    <row r="46742" spans="1:2">
      <c r="A46742" s="3" t="s">
        <v>49402</v>
      </c>
      <c r="B46742" s="1">
        <v>1</v>
      </c>
    </row>
    <row r="46743" spans="1:2">
      <c r="A46743" s="1" t="s">
        <v>32862</v>
      </c>
      <c r="B46743" s="1" t="s">
        <v>50050</v>
      </c>
    </row>
    <row r="46744" spans="1:2">
      <c r="A46744" s="1" t="s">
        <v>44511</v>
      </c>
      <c r="B46744" s="1" t="s">
        <v>50050</v>
      </c>
    </row>
    <row r="46745" spans="1:2">
      <c r="A46745" s="1" t="s">
        <v>49264</v>
      </c>
      <c r="B46745" s="1">
        <v>1</v>
      </c>
    </row>
    <row r="46746" spans="1:2">
      <c r="A46746" s="1" t="s">
        <v>32820</v>
      </c>
      <c r="B46746" s="1">
        <v>1</v>
      </c>
    </row>
    <row r="46747" spans="1:2">
      <c r="A46747" s="1" t="s">
        <v>49403</v>
      </c>
      <c r="B46747" s="1">
        <v>1</v>
      </c>
    </row>
    <row r="46748" spans="1:2">
      <c r="A46748" s="3" t="s">
        <v>44506</v>
      </c>
      <c r="B46748" s="1">
        <v>1</v>
      </c>
    </row>
    <row r="46749" spans="1:2">
      <c r="A46749" s="3" t="s">
        <v>49405</v>
      </c>
      <c r="B46749" s="1">
        <v>1</v>
      </c>
    </row>
    <row r="46750" spans="1:2">
      <c r="A46750" s="3" t="s">
        <v>49404</v>
      </c>
      <c r="B46750" s="1">
        <v>1</v>
      </c>
    </row>
    <row r="46751" spans="1:2">
      <c r="A46751" s="3" t="s">
        <v>49406</v>
      </c>
      <c r="B46751" s="1">
        <v>1</v>
      </c>
    </row>
    <row r="46752" spans="1:2">
      <c r="A46752" s="1" t="s">
        <v>2333</v>
      </c>
      <c r="B46752" s="1">
        <v>1</v>
      </c>
    </row>
    <row r="46753" spans="1:2">
      <c r="A46753" s="1" t="s">
        <v>9755</v>
      </c>
      <c r="B46753" s="1" t="s">
        <v>50050</v>
      </c>
    </row>
    <row r="46754" spans="1:2">
      <c r="A46754" s="1" t="s">
        <v>5799</v>
      </c>
      <c r="B46754" s="1">
        <v>1</v>
      </c>
    </row>
    <row r="46755" spans="1:2">
      <c r="A46755" s="1" t="s">
        <v>6412</v>
      </c>
      <c r="B46755" s="1" t="s">
        <v>50050</v>
      </c>
    </row>
    <row r="46756" spans="1:2">
      <c r="A46756" s="1" t="s">
        <v>44507</v>
      </c>
      <c r="B46756" s="1">
        <v>1</v>
      </c>
    </row>
    <row r="46757" spans="1:2">
      <c r="A46757" s="1" t="s">
        <v>32821</v>
      </c>
      <c r="B46757" s="1" t="s">
        <v>50050</v>
      </c>
    </row>
    <row r="46758" spans="1:2">
      <c r="A46758" s="1" t="s">
        <v>49407</v>
      </c>
      <c r="B46758" s="1">
        <v>1</v>
      </c>
    </row>
    <row r="46759" spans="1:2">
      <c r="A46759" s="3" t="s">
        <v>32822</v>
      </c>
      <c r="B46759" s="1" t="s">
        <v>50050</v>
      </c>
    </row>
    <row r="46760" spans="1:2">
      <c r="A46760" s="3" t="s">
        <v>49408</v>
      </c>
      <c r="B46760" s="1">
        <v>1</v>
      </c>
    </row>
    <row r="46761" spans="1:2">
      <c r="A46761" s="1" t="s">
        <v>7336</v>
      </c>
      <c r="B46761" s="1">
        <v>1</v>
      </c>
    </row>
    <row r="46762" spans="1:2">
      <c r="A46762" s="1" t="s">
        <v>49419</v>
      </c>
      <c r="B46762" s="1" t="s">
        <v>50050</v>
      </c>
    </row>
    <row r="46763" spans="1:2">
      <c r="A46763" s="1" t="s">
        <v>49414</v>
      </c>
      <c r="B46763" s="1" t="s">
        <v>50050</v>
      </c>
    </row>
    <row r="46764" spans="1:2">
      <c r="A46764" s="1" t="s">
        <v>32709</v>
      </c>
      <c r="B46764" s="1" t="s">
        <v>50050</v>
      </c>
    </row>
    <row r="46765" spans="1:2">
      <c r="A46765" s="1" t="s">
        <v>49413</v>
      </c>
      <c r="B46765" s="1" t="s">
        <v>50050</v>
      </c>
    </row>
    <row r="46766" spans="1:2">
      <c r="A46766" s="1" t="s">
        <v>49412</v>
      </c>
      <c r="B46766" s="1" t="s">
        <v>50050</v>
      </c>
    </row>
    <row r="46767" spans="1:2">
      <c r="A46767" s="1" t="s">
        <v>49415</v>
      </c>
      <c r="B46767" s="1">
        <v>4</v>
      </c>
    </row>
    <row r="46768" spans="1:2">
      <c r="A46768" s="1" t="s">
        <v>32710</v>
      </c>
      <c r="B46768" s="1">
        <v>1</v>
      </c>
    </row>
    <row r="46769" spans="1:2">
      <c r="A46769" s="1" t="s">
        <v>49420</v>
      </c>
      <c r="B46769" s="1">
        <v>1</v>
      </c>
    </row>
    <row r="46770" spans="1:2">
      <c r="A46770" s="1" t="s">
        <v>49421</v>
      </c>
      <c r="B46770" s="1">
        <v>1</v>
      </c>
    </row>
    <row r="46771" spans="1:2">
      <c r="A46771" s="1" t="s">
        <v>32711</v>
      </c>
      <c r="B46771" s="1">
        <v>1</v>
      </c>
    </row>
    <row r="46772" spans="1:2">
      <c r="A46772" s="1" t="s">
        <v>49422</v>
      </c>
      <c r="B46772" s="1">
        <v>1</v>
      </c>
    </row>
    <row r="46773" spans="1:2">
      <c r="A46773" s="1" t="s">
        <v>44418</v>
      </c>
      <c r="B46773" s="1">
        <v>1</v>
      </c>
    </row>
    <row r="46774" spans="1:2">
      <c r="A46774" s="1" t="s">
        <v>32838</v>
      </c>
      <c r="B46774" s="1">
        <v>1</v>
      </c>
    </row>
    <row r="46775" spans="1:2">
      <c r="A46775" s="1" t="s">
        <v>44512</v>
      </c>
      <c r="B46775" s="1" t="s">
        <v>50049</v>
      </c>
    </row>
    <row r="46776" spans="1:2">
      <c r="A46776" s="1" t="s">
        <v>44513</v>
      </c>
      <c r="B46776" s="1" t="s">
        <v>50050</v>
      </c>
    </row>
    <row r="46777" spans="1:2">
      <c r="A46777" s="1" t="s">
        <v>32839</v>
      </c>
      <c r="B46777" s="1" t="s">
        <v>50050</v>
      </c>
    </row>
    <row r="46778" spans="1:2">
      <c r="A46778" s="1" t="s">
        <v>32840</v>
      </c>
      <c r="B46778" s="1" t="s">
        <v>50050</v>
      </c>
    </row>
    <row r="46779" spans="1:2">
      <c r="A46779" s="1" t="s">
        <v>32841</v>
      </c>
      <c r="B46779" s="1">
        <v>4</v>
      </c>
    </row>
    <row r="46780" spans="1:2">
      <c r="A46780" s="1" t="s">
        <v>44514</v>
      </c>
      <c r="B46780" s="1">
        <v>4</v>
      </c>
    </row>
    <row r="46781" spans="1:2">
      <c r="A46781" s="1" t="s">
        <v>44515</v>
      </c>
      <c r="B46781" s="1" t="s">
        <v>50050</v>
      </c>
    </row>
    <row r="46782" spans="1:2">
      <c r="A46782" s="1" t="s">
        <v>44516</v>
      </c>
      <c r="B46782" s="1" t="s">
        <v>50050</v>
      </c>
    </row>
    <row r="46783" spans="1:2">
      <c r="A46783" s="1" t="s">
        <v>32842</v>
      </c>
      <c r="B46783" s="1" t="s">
        <v>50050</v>
      </c>
    </row>
    <row r="46784" spans="1:2">
      <c r="A46784" s="1" t="s">
        <v>44517</v>
      </c>
      <c r="B46784" s="1">
        <v>1</v>
      </c>
    </row>
    <row r="46785" spans="1:2">
      <c r="A46785" s="1" t="s">
        <v>44518</v>
      </c>
      <c r="B46785" s="1" t="s">
        <v>50050</v>
      </c>
    </row>
    <row r="46786" spans="1:2">
      <c r="A46786" s="1" t="s">
        <v>2026</v>
      </c>
      <c r="B46786" s="1">
        <v>1</v>
      </c>
    </row>
    <row r="46787" spans="1:2">
      <c r="A46787" s="3" t="s">
        <v>46620</v>
      </c>
      <c r="B46787" s="1" t="s">
        <v>47886</v>
      </c>
    </row>
    <row r="46788" spans="1:2">
      <c r="A46788" s="1" t="s">
        <v>32843</v>
      </c>
      <c r="B46788" s="1">
        <v>1</v>
      </c>
    </row>
    <row r="46789" spans="1:2">
      <c r="A46789" s="1" t="s">
        <v>49423</v>
      </c>
      <c r="B46789" s="1">
        <v>1</v>
      </c>
    </row>
    <row r="46790" spans="1:2">
      <c r="A46790" s="1" t="s">
        <v>32844</v>
      </c>
      <c r="B46790" s="1">
        <v>1</v>
      </c>
    </row>
    <row r="46791" spans="1:2">
      <c r="A46791" s="1" t="s">
        <v>44519</v>
      </c>
      <c r="B46791" s="1">
        <v>1</v>
      </c>
    </row>
    <row r="46792" spans="1:2">
      <c r="A46792" s="1" t="s">
        <v>44520</v>
      </c>
      <c r="B46792" s="1" t="s">
        <v>50050</v>
      </c>
    </row>
    <row r="46793" spans="1:2">
      <c r="A46793" s="1" t="s">
        <v>8216</v>
      </c>
      <c r="B46793" s="1" t="s">
        <v>47886</v>
      </c>
    </row>
    <row r="46794" spans="1:2">
      <c r="A46794" s="1" t="s">
        <v>32845</v>
      </c>
      <c r="B46794" s="1" t="s">
        <v>47886</v>
      </c>
    </row>
    <row r="46795" spans="1:2">
      <c r="A46795" s="3" t="s">
        <v>32847</v>
      </c>
      <c r="B46795" s="1" t="s">
        <v>47886</v>
      </c>
    </row>
    <row r="46796" spans="1:2">
      <c r="A46796" s="1" t="s">
        <v>32846</v>
      </c>
      <c r="B46796" s="1" t="s">
        <v>47886</v>
      </c>
    </row>
    <row r="46797" spans="1:2">
      <c r="A46797" s="1" t="s">
        <v>32848</v>
      </c>
      <c r="B46797" s="1">
        <v>4</v>
      </c>
    </row>
    <row r="46798" spans="1:2">
      <c r="A46798" s="1" t="s">
        <v>4004</v>
      </c>
      <c r="B46798" s="1">
        <v>1</v>
      </c>
    </row>
    <row r="46799" spans="1:2">
      <c r="A46799" s="1" t="s">
        <v>49424</v>
      </c>
      <c r="B46799" s="1">
        <v>1</v>
      </c>
    </row>
    <row r="46800" spans="1:2">
      <c r="A46800" s="1" t="s">
        <v>32849</v>
      </c>
      <c r="B46800" s="1">
        <v>1</v>
      </c>
    </row>
    <row r="46801" spans="1:2">
      <c r="A46801" s="1" t="s">
        <v>3784</v>
      </c>
      <c r="B46801" s="1">
        <v>1</v>
      </c>
    </row>
    <row r="46802" spans="1:2">
      <c r="A46802" s="3" t="s">
        <v>45830</v>
      </c>
      <c r="B46802" s="1" t="s">
        <v>50050</v>
      </c>
    </row>
    <row r="46803" spans="1:2">
      <c r="A46803" s="1" t="s">
        <v>3318</v>
      </c>
      <c r="B46803" s="1" t="s">
        <v>50034</v>
      </c>
    </row>
    <row r="46804" spans="1:2">
      <c r="A46804" s="1" t="s">
        <v>12660</v>
      </c>
      <c r="B46804" s="1">
        <v>1</v>
      </c>
    </row>
    <row r="46805" spans="1:2">
      <c r="A46805" s="1" t="s">
        <v>3317</v>
      </c>
      <c r="B46805" s="1" t="s">
        <v>50034</v>
      </c>
    </row>
    <row r="46806" spans="1:2">
      <c r="A46806" s="1" t="s">
        <v>8406</v>
      </c>
      <c r="B46806" s="1" t="s">
        <v>50034</v>
      </c>
    </row>
    <row r="46807" spans="1:2">
      <c r="A46807" s="1" t="s">
        <v>46621</v>
      </c>
      <c r="B46807" s="1">
        <v>4</v>
      </c>
    </row>
    <row r="46808" spans="1:2">
      <c r="A46808" s="1" t="s">
        <v>32850</v>
      </c>
      <c r="B46808" s="1">
        <v>1</v>
      </c>
    </row>
    <row r="46809" spans="1:2">
      <c r="A46809" s="1" t="s">
        <v>44521</v>
      </c>
      <c r="B46809" s="1">
        <v>1</v>
      </c>
    </row>
    <row r="46810" spans="1:2">
      <c r="A46810" s="1" t="s">
        <v>32830</v>
      </c>
      <c r="B46810" s="1">
        <v>1</v>
      </c>
    </row>
    <row r="46811" spans="1:2">
      <c r="A46811" s="1" t="s">
        <v>9096</v>
      </c>
      <c r="B46811" s="1">
        <v>1</v>
      </c>
    </row>
    <row r="46812" spans="1:2">
      <c r="A46812" s="1" t="s">
        <v>5928</v>
      </c>
      <c r="B46812" s="1" t="s">
        <v>50034</v>
      </c>
    </row>
    <row r="46813" spans="1:2">
      <c r="A46813" s="1" t="s">
        <v>4377</v>
      </c>
      <c r="B46813" s="1">
        <v>1</v>
      </c>
    </row>
    <row r="46814" spans="1:2">
      <c r="A46814" s="1" t="s">
        <v>32851</v>
      </c>
      <c r="B46814" s="1" t="s">
        <v>50050</v>
      </c>
    </row>
    <row r="46815" spans="1:2">
      <c r="A46815" s="1" t="s">
        <v>44522</v>
      </c>
      <c r="B46815" s="1" t="s">
        <v>50050</v>
      </c>
    </row>
    <row r="46816" spans="1:2">
      <c r="A46816" s="1" t="s">
        <v>32852</v>
      </c>
      <c r="B46816" s="1" t="s">
        <v>50050</v>
      </c>
    </row>
    <row r="46817" spans="1:2">
      <c r="A46817" s="1" t="s">
        <v>32853</v>
      </c>
      <c r="B46817" s="1" t="s">
        <v>50050</v>
      </c>
    </row>
    <row r="46818" spans="1:2">
      <c r="A46818" s="1" t="s">
        <v>49427</v>
      </c>
      <c r="B46818" s="1">
        <v>4</v>
      </c>
    </row>
    <row r="46819" spans="1:2">
      <c r="A46819" s="1" t="s">
        <v>44523</v>
      </c>
      <c r="B46819" s="1" t="s">
        <v>50050</v>
      </c>
    </row>
    <row r="46820" spans="1:2">
      <c r="A46820" s="1" t="s">
        <v>49425</v>
      </c>
      <c r="B46820" s="1" t="s">
        <v>50050</v>
      </c>
    </row>
    <row r="46821" spans="1:2">
      <c r="A46821" s="1" t="s">
        <v>6594</v>
      </c>
      <c r="B46821" s="1">
        <v>4</v>
      </c>
    </row>
    <row r="46822" spans="1:2">
      <c r="A46822" s="1" t="s">
        <v>12519</v>
      </c>
      <c r="B46822" s="1" t="s">
        <v>50050</v>
      </c>
    </row>
    <row r="46823" spans="1:2">
      <c r="A46823" s="1" t="s">
        <v>12518</v>
      </c>
      <c r="B46823" s="1">
        <v>1</v>
      </c>
    </row>
    <row r="46824" spans="1:2">
      <c r="A46824" s="1" t="s">
        <v>47594</v>
      </c>
      <c r="B46824" s="1" t="s">
        <v>50050</v>
      </c>
    </row>
    <row r="46825" spans="1:2">
      <c r="A46825" s="1" t="s">
        <v>49426</v>
      </c>
      <c r="B46825" s="1" t="s">
        <v>50050</v>
      </c>
    </row>
    <row r="46826" spans="1:2">
      <c r="A46826" s="1" t="s">
        <v>9256</v>
      </c>
      <c r="B46826" s="1">
        <v>4</v>
      </c>
    </row>
    <row r="46827" spans="1:2">
      <c r="A46827" s="1" t="s">
        <v>44524</v>
      </c>
      <c r="B46827" s="1" t="s">
        <v>50050</v>
      </c>
    </row>
    <row r="46828" spans="1:2">
      <c r="A46828" s="1" t="s">
        <v>32854</v>
      </c>
      <c r="B46828" s="1" t="s">
        <v>50050</v>
      </c>
    </row>
    <row r="46829" spans="1:2">
      <c r="A46829" s="1" t="s">
        <v>44525</v>
      </c>
      <c r="B46829" s="1" t="s">
        <v>50050</v>
      </c>
    </row>
    <row r="46830" spans="1:2">
      <c r="A46830" s="1" t="s">
        <v>32856</v>
      </c>
      <c r="B46830" s="1" t="s">
        <v>50050</v>
      </c>
    </row>
    <row r="46831" spans="1:2">
      <c r="A46831" s="1" t="s">
        <v>32855</v>
      </c>
      <c r="B46831" s="1" t="s">
        <v>50050</v>
      </c>
    </row>
    <row r="46832" spans="1:2">
      <c r="A46832" s="1" t="s">
        <v>32857</v>
      </c>
      <c r="B46832" s="1">
        <v>1</v>
      </c>
    </row>
    <row r="46833" spans="1:2">
      <c r="A46833" s="1" t="s">
        <v>32858</v>
      </c>
      <c r="B46833" s="1">
        <v>1</v>
      </c>
    </row>
    <row r="46834" spans="1:2">
      <c r="A46834" s="1" t="s">
        <v>10623</v>
      </c>
      <c r="B46834" s="1">
        <v>1</v>
      </c>
    </row>
    <row r="46835" spans="1:2">
      <c r="A46835" s="1" t="s">
        <v>1756</v>
      </c>
      <c r="B46835" s="1">
        <v>1</v>
      </c>
    </row>
    <row r="46836" spans="1:2">
      <c r="A46836" s="1" t="s">
        <v>32836</v>
      </c>
      <c r="B46836" s="1">
        <v>1</v>
      </c>
    </row>
    <row r="46837" spans="1:2">
      <c r="A46837" s="1" t="s">
        <v>32837</v>
      </c>
      <c r="B46837" s="1" t="s">
        <v>50050</v>
      </c>
    </row>
    <row r="46838" spans="1:2">
      <c r="A46838" s="1" t="s">
        <v>44529</v>
      </c>
      <c r="B46838" s="1">
        <v>1</v>
      </c>
    </row>
    <row r="46839" spans="1:2">
      <c r="A46839" s="1" t="s">
        <v>44526</v>
      </c>
      <c r="B46839" s="1">
        <v>1</v>
      </c>
    </row>
    <row r="46840" spans="1:2">
      <c r="A46840" s="1" t="s">
        <v>44527</v>
      </c>
      <c r="B46840" s="1" t="s">
        <v>50050</v>
      </c>
    </row>
    <row r="46841" spans="1:2">
      <c r="A46841" s="1" t="s">
        <v>44528</v>
      </c>
      <c r="B46841" s="1" t="s">
        <v>50050</v>
      </c>
    </row>
    <row r="46842" spans="1:2">
      <c r="A46842" s="1" t="s">
        <v>32859</v>
      </c>
      <c r="B46842" s="1">
        <v>1</v>
      </c>
    </row>
    <row r="46843" spans="1:2">
      <c r="A46843" s="1" t="s">
        <v>6839</v>
      </c>
      <c r="B46843" s="1">
        <v>1</v>
      </c>
    </row>
    <row r="46844" spans="1:2">
      <c r="A46844" s="1" t="s">
        <v>32860</v>
      </c>
      <c r="B46844" s="1" t="s">
        <v>50049</v>
      </c>
    </row>
    <row r="46845" spans="1:2">
      <c r="A46845" s="1" t="s">
        <v>8292</v>
      </c>
      <c r="B46845" s="1" t="s">
        <v>50050</v>
      </c>
    </row>
    <row r="46846" spans="1:2">
      <c r="A46846" s="1" t="s">
        <v>32861</v>
      </c>
      <c r="B46846" s="1" t="s">
        <v>50050</v>
      </c>
    </row>
    <row r="46847" spans="1:2">
      <c r="A46847" s="1" t="s">
        <v>6864</v>
      </c>
      <c r="B46847" s="1" t="s">
        <v>50050</v>
      </c>
    </row>
    <row r="46848" spans="1:2">
      <c r="A46848" s="1" t="s">
        <v>44533</v>
      </c>
      <c r="B46848" s="1" t="s">
        <v>50050</v>
      </c>
    </row>
    <row r="46849" spans="1:2">
      <c r="A46849" s="1" t="s">
        <v>44534</v>
      </c>
      <c r="B46849" s="1">
        <v>1</v>
      </c>
    </row>
    <row r="46850" spans="1:2">
      <c r="A46850" s="1" t="s">
        <v>44535</v>
      </c>
      <c r="B46850" s="1">
        <v>1</v>
      </c>
    </row>
    <row r="46851" spans="1:2">
      <c r="A46851" s="1" t="s">
        <v>11956</v>
      </c>
      <c r="B46851" s="1">
        <v>1</v>
      </c>
    </row>
    <row r="46852" spans="1:2">
      <c r="A46852" s="1" t="s">
        <v>44530</v>
      </c>
      <c r="B46852" s="1">
        <v>1</v>
      </c>
    </row>
    <row r="46853" spans="1:2">
      <c r="A46853" s="1" t="s">
        <v>44531</v>
      </c>
      <c r="B46853" s="1">
        <v>1</v>
      </c>
    </row>
    <row r="46854" spans="1:2">
      <c r="A46854" s="1" t="s">
        <v>44532</v>
      </c>
      <c r="B46854" s="1">
        <v>1</v>
      </c>
    </row>
    <row r="46855" spans="1:2">
      <c r="A46855" s="1" t="s">
        <v>2663</v>
      </c>
      <c r="B46855" s="1">
        <v>1</v>
      </c>
    </row>
    <row r="46856" spans="1:2">
      <c r="A46856" s="1" t="s">
        <v>44537</v>
      </c>
      <c r="B46856" s="1">
        <v>1</v>
      </c>
    </row>
    <row r="46857" spans="1:2">
      <c r="A46857" s="1" t="s">
        <v>4130</v>
      </c>
      <c r="B46857" s="1">
        <v>1</v>
      </c>
    </row>
    <row r="46858" spans="1:2">
      <c r="A46858" s="1" t="s">
        <v>32831</v>
      </c>
      <c r="B46858" s="1">
        <v>1</v>
      </c>
    </row>
    <row r="46859" spans="1:2">
      <c r="A46859" s="1" t="s">
        <v>46622</v>
      </c>
      <c r="B46859" s="1">
        <v>1</v>
      </c>
    </row>
    <row r="46860" spans="1:2">
      <c r="A46860" s="3" t="s">
        <v>49429</v>
      </c>
      <c r="B46860" s="1">
        <v>1</v>
      </c>
    </row>
    <row r="46861" spans="1:2">
      <c r="A46861" s="1" t="s">
        <v>32832</v>
      </c>
      <c r="B46861" s="1">
        <v>1</v>
      </c>
    </row>
    <row r="46862" spans="1:2">
      <c r="A46862" s="1" t="s">
        <v>2393</v>
      </c>
      <c r="B46862" s="1">
        <v>1</v>
      </c>
    </row>
    <row r="46863" spans="1:2">
      <c r="A46863" s="1" t="s">
        <v>49430</v>
      </c>
      <c r="B46863" s="1">
        <v>1</v>
      </c>
    </row>
    <row r="46864" spans="1:2">
      <c r="A46864" s="1" t="s">
        <v>32833</v>
      </c>
      <c r="B46864" s="1">
        <v>1</v>
      </c>
    </row>
    <row r="46865" spans="1:2">
      <c r="A46865" s="3" t="s">
        <v>32834</v>
      </c>
      <c r="B46865" s="1">
        <v>1</v>
      </c>
    </row>
    <row r="46866" spans="1:2">
      <c r="A46866" s="1" t="s">
        <v>46623</v>
      </c>
      <c r="B46866" s="1">
        <v>1</v>
      </c>
    </row>
    <row r="46867" spans="1:2">
      <c r="A46867" s="1" t="s">
        <v>32835</v>
      </c>
      <c r="B46867" s="1">
        <v>1</v>
      </c>
    </row>
    <row r="46868" spans="1:2">
      <c r="A46868" s="1" t="s">
        <v>44538</v>
      </c>
      <c r="B46868" s="1">
        <v>1</v>
      </c>
    </row>
    <row r="46869" spans="1:2">
      <c r="A46869" s="1" t="s">
        <v>44536</v>
      </c>
      <c r="B46869" s="1">
        <v>1</v>
      </c>
    </row>
    <row r="46870" spans="1:2">
      <c r="A46870" s="1" t="s">
        <v>44419</v>
      </c>
      <c r="B46870" s="1" t="s">
        <v>47657</v>
      </c>
    </row>
    <row r="46871" spans="1:2">
      <c r="A46871" s="1" t="s">
        <v>1512</v>
      </c>
      <c r="B46871" s="1">
        <v>1</v>
      </c>
    </row>
    <row r="46872" spans="1:2">
      <c r="A46872" s="1" t="s">
        <v>32712</v>
      </c>
      <c r="B46872" s="1" t="s">
        <v>50050</v>
      </c>
    </row>
    <row r="46873" spans="1:2">
      <c r="A46873" s="1" t="s">
        <v>32713</v>
      </c>
      <c r="B46873" s="1">
        <v>1</v>
      </c>
    </row>
    <row r="46874" spans="1:2">
      <c r="A46874" s="1" t="s">
        <v>44420</v>
      </c>
      <c r="B46874" s="1">
        <v>1</v>
      </c>
    </row>
    <row r="46875" spans="1:2">
      <c r="A46875" s="1" t="s">
        <v>47273</v>
      </c>
      <c r="B46875" s="1">
        <v>1</v>
      </c>
    </row>
    <row r="46876" spans="1:2">
      <c r="A46876" s="1" t="s">
        <v>2571</v>
      </c>
      <c r="B46876" s="1" t="s">
        <v>50047</v>
      </c>
    </row>
    <row r="46877" spans="1:2">
      <c r="A46877" s="1" t="s">
        <v>32714</v>
      </c>
      <c r="B46877" s="1">
        <v>1</v>
      </c>
    </row>
    <row r="46878" spans="1:2">
      <c r="A46878" s="1" t="s">
        <v>44421</v>
      </c>
      <c r="B46878" s="1">
        <v>1</v>
      </c>
    </row>
    <row r="46879" spans="1:2">
      <c r="A46879" s="1" t="s">
        <v>13067</v>
      </c>
      <c r="B46879" s="1" t="s">
        <v>50050</v>
      </c>
    </row>
    <row r="46880" spans="1:2">
      <c r="A46880" s="1" t="s">
        <v>32717</v>
      </c>
      <c r="B46880" s="1" t="s">
        <v>50050</v>
      </c>
    </row>
    <row r="46881" spans="1:2">
      <c r="A46881" s="1" t="s">
        <v>13540</v>
      </c>
      <c r="B46881" s="1">
        <v>1</v>
      </c>
    </row>
    <row r="46882" spans="1:2">
      <c r="A46882" s="1" t="s">
        <v>32715</v>
      </c>
      <c r="B46882" s="1">
        <v>1</v>
      </c>
    </row>
    <row r="46883" spans="1:2">
      <c r="A46883" s="1" t="s">
        <v>32716</v>
      </c>
      <c r="B46883" s="1">
        <v>1</v>
      </c>
    </row>
    <row r="46884" spans="1:2">
      <c r="A46884" s="1" t="s">
        <v>49706</v>
      </c>
      <c r="B46884" s="1" t="s">
        <v>50050</v>
      </c>
    </row>
    <row r="46885" spans="1:2">
      <c r="A46885" s="1" t="s">
        <v>32718</v>
      </c>
      <c r="B46885" s="1">
        <v>1</v>
      </c>
    </row>
    <row r="46886" spans="1:2">
      <c r="A46886" s="1" t="s">
        <v>32719</v>
      </c>
      <c r="B46886" s="1" t="s">
        <v>50050</v>
      </c>
    </row>
    <row r="46887" spans="1:2">
      <c r="A46887" s="1" t="s">
        <v>32721</v>
      </c>
      <c r="B46887" s="1" t="s">
        <v>50050</v>
      </c>
    </row>
    <row r="46888" spans="1:2">
      <c r="A46888" s="1" t="s">
        <v>32720</v>
      </c>
      <c r="B46888" s="1" t="s">
        <v>50050</v>
      </c>
    </row>
    <row r="46889" spans="1:2">
      <c r="A46889" s="3" t="s">
        <v>674</v>
      </c>
      <c r="B46889" s="1" t="s">
        <v>50049</v>
      </c>
    </row>
    <row r="46890" spans="1:2">
      <c r="A46890" s="1" t="s">
        <v>4692</v>
      </c>
      <c r="B46890" s="1">
        <v>1</v>
      </c>
    </row>
    <row r="46891" spans="1:2">
      <c r="A46891" s="1" t="s">
        <v>11040</v>
      </c>
      <c r="B46891" s="1">
        <v>1</v>
      </c>
    </row>
    <row r="46892" spans="1:2">
      <c r="A46892" s="1" t="s">
        <v>12159</v>
      </c>
      <c r="B46892" s="1">
        <v>1</v>
      </c>
    </row>
    <row r="46893" spans="1:2">
      <c r="A46893" s="1" t="s">
        <v>32722</v>
      </c>
      <c r="B46893" s="1">
        <v>1</v>
      </c>
    </row>
    <row r="46894" spans="1:2">
      <c r="A46894" s="3" t="s">
        <v>4471</v>
      </c>
      <c r="B46894" s="1">
        <v>1</v>
      </c>
    </row>
    <row r="46895" spans="1:2">
      <c r="A46895" s="1" t="s">
        <v>46624</v>
      </c>
      <c r="B46895" s="1">
        <v>1</v>
      </c>
    </row>
    <row r="46896" spans="1:2">
      <c r="A46896" s="1" t="s">
        <v>3667</v>
      </c>
      <c r="B46896" s="1" t="s">
        <v>50050</v>
      </c>
    </row>
    <row r="46897" spans="1:2">
      <c r="A46897" s="1" t="s">
        <v>5105</v>
      </c>
      <c r="B46897" s="1" t="s">
        <v>50034</v>
      </c>
    </row>
    <row r="46898" spans="1:2">
      <c r="A46898" s="1" t="s">
        <v>32723</v>
      </c>
      <c r="B46898" s="1" t="s">
        <v>50050</v>
      </c>
    </row>
    <row r="46899" spans="1:2">
      <c r="A46899" s="1" t="s">
        <v>32724</v>
      </c>
      <c r="B46899" s="1" t="s">
        <v>50050</v>
      </c>
    </row>
    <row r="46900" spans="1:2">
      <c r="A46900" s="1" t="s">
        <v>956</v>
      </c>
      <c r="B46900" s="1">
        <v>1</v>
      </c>
    </row>
    <row r="46901" spans="1:2">
      <c r="A46901" s="1" t="s">
        <v>32725</v>
      </c>
      <c r="B46901" s="1">
        <v>1</v>
      </c>
    </row>
    <row r="46902" spans="1:2">
      <c r="A46902" s="1" t="s">
        <v>44422</v>
      </c>
      <c r="B46902" s="1">
        <v>1</v>
      </c>
    </row>
    <row r="46903" spans="1:2">
      <c r="A46903" s="1" t="s">
        <v>32726</v>
      </c>
      <c r="B46903" s="1">
        <v>1</v>
      </c>
    </row>
    <row r="46904" spans="1:2">
      <c r="A46904" s="1" t="s">
        <v>32784</v>
      </c>
      <c r="B46904" s="1">
        <v>1</v>
      </c>
    </row>
    <row r="46905" spans="1:2">
      <c r="A46905" s="1" t="s">
        <v>32785</v>
      </c>
      <c r="B46905" s="1">
        <v>1</v>
      </c>
    </row>
    <row r="46906" spans="1:2">
      <c r="A46906" s="1" t="s">
        <v>1974</v>
      </c>
      <c r="B46906" s="1">
        <v>1</v>
      </c>
    </row>
    <row r="46907" spans="1:2">
      <c r="A46907" s="1" t="s">
        <v>44424</v>
      </c>
      <c r="B46907" s="1" t="s">
        <v>50050</v>
      </c>
    </row>
    <row r="46908" spans="1:2">
      <c r="A46908" s="3" t="s">
        <v>45831</v>
      </c>
      <c r="B46908" s="1" t="s">
        <v>50050</v>
      </c>
    </row>
    <row r="46909" spans="1:2">
      <c r="A46909" s="1" t="s">
        <v>44423</v>
      </c>
      <c r="B46909" s="1" t="s">
        <v>50050</v>
      </c>
    </row>
    <row r="46910" spans="1:2">
      <c r="A46910" s="1" t="s">
        <v>32791</v>
      </c>
      <c r="B46910" s="1" t="s">
        <v>50050</v>
      </c>
    </row>
    <row r="46911" spans="1:2">
      <c r="A46911" s="1" t="s">
        <v>32792</v>
      </c>
      <c r="B46911" s="1">
        <v>1</v>
      </c>
    </row>
    <row r="46912" spans="1:2">
      <c r="A46912" s="1" t="s">
        <v>45832</v>
      </c>
      <c r="B46912" s="1">
        <v>4</v>
      </c>
    </row>
    <row r="46913" spans="1:2">
      <c r="A46913" s="1" t="s">
        <v>44426</v>
      </c>
      <c r="B46913" s="1" t="s">
        <v>50050</v>
      </c>
    </row>
    <row r="46914" spans="1:2">
      <c r="A46914" s="1" t="s">
        <v>44425</v>
      </c>
      <c r="B46914" s="1" t="s">
        <v>50050</v>
      </c>
    </row>
    <row r="46915" spans="1:2">
      <c r="A46915" s="1" t="s">
        <v>32793</v>
      </c>
      <c r="B46915" s="1">
        <v>1</v>
      </c>
    </row>
    <row r="46916" spans="1:2">
      <c r="A46916" s="1" t="s">
        <v>44427</v>
      </c>
      <c r="B46916" s="1">
        <v>1</v>
      </c>
    </row>
    <row r="46917" spans="1:2">
      <c r="A46917" s="1" t="s">
        <v>44428</v>
      </c>
      <c r="B46917" s="1">
        <v>1</v>
      </c>
    </row>
    <row r="46918" spans="1:2">
      <c r="A46918" s="1" t="s">
        <v>44429</v>
      </c>
      <c r="B46918" s="1" t="s">
        <v>50050</v>
      </c>
    </row>
    <row r="46919" spans="1:2">
      <c r="A46919" s="1" t="s">
        <v>44430</v>
      </c>
      <c r="B46919" s="1">
        <v>1</v>
      </c>
    </row>
    <row r="46920" spans="1:2">
      <c r="A46920" s="1" t="s">
        <v>32794</v>
      </c>
      <c r="B46920" s="1" t="s">
        <v>50050</v>
      </c>
    </row>
    <row r="46921" spans="1:2">
      <c r="A46921" s="1" t="s">
        <v>32795</v>
      </c>
      <c r="B46921" s="1" t="s">
        <v>50050</v>
      </c>
    </row>
    <row r="46922" spans="1:2">
      <c r="A46922" s="1" t="s">
        <v>44431</v>
      </c>
      <c r="B46922" s="1" t="s">
        <v>50050</v>
      </c>
    </row>
    <row r="46923" spans="1:2">
      <c r="A46923" s="1" t="s">
        <v>32796</v>
      </c>
      <c r="B46923" s="1" t="s">
        <v>50050</v>
      </c>
    </row>
    <row r="46924" spans="1:2">
      <c r="A46924" s="1" t="s">
        <v>32797</v>
      </c>
      <c r="B46924" s="1">
        <v>1</v>
      </c>
    </row>
    <row r="46925" spans="1:2">
      <c r="A46925" s="1" t="s">
        <v>32798</v>
      </c>
      <c r="B46925" s="1" t="s">
        <v>50050</v>
      </c>
    </row>
    <row r="46926" spans="1:2">
      <c r="A46926" s="1" t="s">
        <v>44432</v>
      </c>
      <c r="B46926" s="1">
        <v>1</v>
      </c>
    </row>
    <row r="46927" spans="1:2">
      <c r="A46927" s="1" t="s">
        <v>32799</v>
      </c>
      <c r="B46927" s="1">
        <v>1</v>
      </c>
    </row>
    <row r="46928" spans="1:2">
      <c r="A46928" s="1" t="s">
        <v>32800</v>
      </c>
      <c r="B46928" s="1">
        <v>1</v>
      </c>
    </row>
    <row r="46929" spans="1:2">
      <c r="A46929" s="1" t="s">
        <v>32801</v>
      </c>
      <c r="B46929" s="1">
        <v>1</v>
      </c>
    </row>
    <row r="46930" spans="1:2">
      <c r="A46930" s="1" t="s">
        <v>9258</v>
      </c>
      <c r="B46930" s="1">
        <v>1</v>
      </c>
    </row>
    <row r="46931" spans="1:2">
      <c r="A46931" s="1" t="s">
        <v>32802</v>
      </c>
      <c r="B46931" s="1">
        <v>1</v>
      </c>
    </row>
    <row r="46932" spans="1:2">
      <c r="A46932" s="1" t="s">
        <v>32803</v>
      </c>
      <c r="B46932" s="1">
        <v>1</v>
      </c>
    </row>
    <row r="46933" spans="1:2">
      <c r="A46933" s="1" t="s">
        <v>32804</v>
      </c>
      <c r="B46933" s="1">
        <v>1</v>
      </c>
    </row>
    <row r="46934" spans="1:2">
      <c r="A46934" s="1" t="s">
        <v>32805</v>
      </c>
      <c r="B46934" s="1">
        <v>1</v>
      </c>
    </row>
    <row r="46935" spans="1:2">
      <c r="A46935" s="1" t="s">
        <v>32806</v>
      </c>
      <c r="B46935" s="1">
        <v>1</v>
      </c>
    </row>
    <row r="46936" spans="1:2">
      <c r="A46936" s="1" t="s">
        <v>32807</v>
      </c>
      <c r="B46936" s="1">
        <v>1</v>
      </c>
    </row>
    <row r="46937" spans="1:2">
      <c r="A46937" s="1" t="s">
        <v>44433</v>
      </c>
      <c r="B46937" s="1">
        <v>1</v>
      </c>
    </row>
    <row r="46938" spans="1:2">
      <c r="A46938" s="3" t="s">
        <v>49431</v>
      </c>
      <c r="B46938" s="1">
        <v>1</v>
      </c>
    </row>
    <row r="46939" spans="1:2">
      <c r="A46939" s="1" t="s">
        <v>32727</v>
      </c>
      <c r="B46939" s="1">
        <v>1</v>
      </c>
    </row>
    <row r="46940" spans="1:2">
      <c r="A46940" s="1" t="s">
        <v>32728</v>
      </c>
      <c r="B46940" s="1">
        <v>1</v>
      </c>
    </row>
    <row r="46941" spans="1:2">
      <c r="A46941" s="1" t="s">
        <v>1481</v>
      </c>
      <c r="B46941" s="1">
        <v>1</v>
      </c>
    </row>
    <row r="46942" spans="1:2">
      <c r="A46942" s="1" t="s">
        <v>44442</v>
      </c>
      <c r="B46942" s="1" t="s">
        <v>50031</v>
      </c>
    </row>
    <row r="46943" spans="1:2">
      <c r="A46943" s="1" t="s">
        <v>32743</v>
      </c>
      <c r="B46943" s="1" t="s">
        <v>50050</v>
      </c>
    </row>
    <row r="46944" spans="1:2">
      <c r="A46944" s="1" t="s">
        <v>12367</v>
      </c>
      <c r="B46944" s="1">
        <v>1</v>
      </c>
    </row>
    <row r="46945" spans="1:2">
      <c r="A46945" s="1" t="s">
        <v>8956</v>
      </c>
      <c r="B46945" s="1">
        <v>1</v>
      </c>
    </row>
    <row r="46946" spans="1:2">
      <c r="A46946" s="1" t="s">
        <v>4073</v>
      </c>
      <c r="B46946" s="1">
        <v>1</v>
      </c>
    </row>
    <row r="46947" spans="1:2">
      <c r="A46947" s="1" t="s">
        <v>3850</v>
      </c>
      <c r="B46947" s="1" t="s">
        <v>50050</v>
      </c>
    </row>
    <row r="46948" spans="1:2">
      <c r="A46948" s="1" t="s">
        <v>44443</v>
      </c>
      <c r="B46948" s="1">
        <v>1</v>
      </c>
    </row>
    <row r="46949" spans="1:2">
      <c r="A46949" s="1" t="s">
        <v>32744</v>
      </c>
      <c r="B46949" s="1" t="s">
        <v>50050</v>
      </c>
    </row>
    <row r="46950" spans="1:2">
      <c r="A46950" s="1" t="s">
        <v>1519</v>
      </c>
      <c r="B46950" s="1" t="s">
        <v>50050</v>
      </c>
    </row>
    <row r="46951" spans="1:2">
      <c r="A46951" s="3" t="s">
        <v>49434</v>
      </c>
      <c r="B46951" s="1" t="s">
        <v>50050</v>
      </c>
    </row>
    <row r="46952" spans="1:2">
      <c r="A46952" s="1" t="s">
        <v>32745</v>
      </c>
      <c r="B46952" s="1">
        <v>1</v>
      </c>
    </row>
    <row r="46953" spans="1:2">
      <c r="A46953" s="1" t="s">
        <v>44444</v>
      </c>
      <c r="B46953" s="1">
        <v>1</v>
      </c>
    </row>
    <row r="46954" spans="1:2">
      <c r="A46954" s="1" t="s">
        <v>49433</v>
      </c>
      <c r="B46954" s="1" t="s">
        <v>50049</v>
      </c>
    </row>
    <row r="46955" spans="1:2">
      <c r="A46955" s="3" t="s">
        <v>44446</v>
      </c>
      <c r="B46955" s="1">
        <v>1</v>
      </c>
    </row>
    <row r="46956" spans="1:2">
      <c r="A46956" s="1" t="s">
        <v>44445</v>
      </c>
      <c r="B46956" s="1">
        <v>1</v>
      </c>
    </row>
    <row r="46957" spans="1:2">
      <c r="A46957" s="1" t="s">
        <v>32746</v>
      </c>
      <c r="B46957" s="1" t="s">
        <v>50050</v>
      </c>
    </row>
    <row r="46958" spans="1:2">
      <c r="A46958" s="1" t="s">
        <v>49432</v>
      </c>
      <c r="B46958" s="1" t="s">
        <v>50049</v>
      </c>
    </row>
    <row r="46959" spans="1:2">
      <c r="A46959" s="1" t="s">
        <v>5325</v>
      </c>
      <c r="B46959" s="1" t="s">
        <v>50034</v>
      </c>
    </row>
    <row r="46960" spans="1:2">
      <c r="A46960" s="1" t="s">
        <v>7290</v>
      </c>
      <c r="B46960" s="1" t="s">
        <v>50034</v>
      </c>
    </row>
    <row r="46961" spans="1:2">
      <c r="A46961" s="1" t="s">
        <v>44447</v>
      </c>
      <c r="B46961" s="1">
        <v>1</v>
      </c>
    </row>
    <row r="46962" spans="1:2">
      <c r="A46962" s="1" t="s">
        <v>44448</v>
      </c>
      <c r="B46962" s="1">
        <v>1</v>
      </c>
    </row>
    <row r="46963" spans="1:2">
      <c r="A46963" s="1" t="s">
        <v>44449</v>
      </c>
      <c r="B46963" s="1">
        <v>1</v>
      </c>
    </row>
    <row r="46964" spans="1:2">
      <c r="A46964" s="1" t="s">
        <v>32747</v>
      </c>
      <c r="B46964" s="1">
        <v>1</v>
      </c>
    </row>
    <row r="46965" spans="1:2">
      <c r="A46965" s="1" t="s">
        <v>44450</v>
      </c>
      <c r="B46965" s="1">
        <v>1</v>
      </c>
    </row>
    <row r="46966" spans="1:2">
      <c r="A46966" s="1" t="s">
        <v>4533</v>
      </c>
      <c r="B46966" s="1">
        <v>1</v>
      </c>
    </row>
    <row r="46967" spans="1:2">
      <c r="A46967" s="1" t="s">
        <v>44434</v>
      </c>
      <c r="B46967" s="1" t="s">
        <v>50050</v>
      </c>
    </row>
    <row r="46968" spans="1:2">
      <c r="A46968" s="1" t="s">
        <v>2184</v>
      </c>
      <c r="B46968" s="1">
        <v>1</v>
      </c>
    </row>
    <row r="46969" spans="1:2">
      <c r="A46969" s="1" t="s">
        <v>44438</v>
      </c>
      <c r="B46969" s="1" t="s">
        <v>50050</v>
      </c>
    </row>
    <row r="46970" spans="1:2">
      <c r="A46970" s="1" t="s">
        <v>32771</v>
      </c>
      <c r="B46970" s="1" t="s">
        <v>50050</v>
      </c>
    </row>
    <row r="46971" spans="1:2">
      <c r="A46971" s="1" t="s">
        <v>44439</v>
      </c>
      <c r="B46971" s="1">
        <v>1</v>
      </c>
    </row>
    <row r="46972" spans="1:2">
      <c r="A46972" s="1" t="s">
        <v>44435</v>
      </c>
      <c r="B46972" s="1">
        <v>1</v>
      </c>
    </row>
    <row r="46973" spans="1:2">
      <c r="A46973" s="1" t="s">
        <v>44436</v>
      </c>
      <c r="B46973" s="1" t="s">
        <v>50049</v>
      </c>
    </row>
    <row r="46974" spans="1:2">
      <c r="A46974" s="1" t="s">
        <v>44437</v>
      </c>
      <c r="B46974" s="1" t="s">
        <v>50050</v>
      </c>
    </row>
    <row r="46975" spans="1:2">
      <c r="A46975" s="1" t="s">
        <v>11174</v>
      </c>
      <c r="B46975" s="1">
        <v>1</v>
      </c>
    </row>
    <row r="46976" spans="1:2">
      <c r="A46976" s="1" t="s">
        <v>44440</v>
      </c>
      <c r="B46976" s="1" t="s">
        <v>50050</v>
      </c>
    </row>
    <row r="46977" spans="1:2">
      <c r="A46977" s="1" t="s">
        <v>10554</v>
      </c>
      <c r="B46977" s="1" t="s">
        <v>50050</v>
      </c>
    </row>
    <row r="46978" spans="1:2">
      <c r="A46978" s="1" t="s">
        <v>44441</v>
      </c>
      <c r="B46978" s="1" t="s">
        <v>50050</v>
      </c>
    </row>
    <row r="46979" spans="1:2">
      <c r="A46979" s="1" t="s">
        <v>32729</v>
      </c>
      <c r="B46979" s="1">
        <v>1</v>
      </c>
    </row>
    <row r="46980" spans="1:2">
      <c r="A46980" s="1" t="s">
        <v>44451</v>
      </c>
      <c r="B46980" s="1">
        <v>1</v>
      </c>
    </row>
    <row r="46981" spans="1:2">
      <c r="A46981" s="1" t="s">
        <v>44452</v>
      </c>
      <c r="B46981" s="1">
        <v>1</v>
      </c>
    </row>
    <row r="46982" spans="1:2">
      <c r="A46982" s="1" t="s">
        <v>44453</v>
      </c>
      <c r="B46982" s="1">
        <v>1</v>
      </c>
    </row>
    <row r="46983" spans="1:2">
      <c r="A46983" s="1" t="s">
        <v>10888</v>
      </c>
      <c r="B46983" s="1">
        <v>1</v>
      </c>
    </row>
    <row r="46984" spans="1:2">
      <c r="A46984" s="1" t="s">
        <v>32817</v>
      </c>
      <c r="B46984" s="1">
        <v>1</v>
      </c>
    </row>
    <row r="46985" spans="1:2">
      <c r="A46985" s="1" t="s">
        <v>32818</v>
      </c>
      <c r="B46985" s="1">
        <v>1</v>
      </c>
    </row>
    <row r="46986" spans="1:2">
      <c r="A46986" s="1" t="s">
        <v>32819</v>
      </c>
      <c r="B46986" s="1">
        <v>1</v>
      </c>
    </row>
    <row r="46987" spans="1:2">
      <c r="A46987" s="1" t="s">
        <v>44460</v>
      </c>
      <c r="B46987" s="1">
        <v>1</v>
      </c>
    </row>
    <row r="46988" spans="1:2">
      <c r="A46988" s="1" t="s">
        <v>49435</v>
      </c>
      <c r="B46988" s="1">
        <v>1</v>
      </c>
    </row>
    <row r="46989" spans="1:2">
      <c r="A46989" s="1" t="s">
        <v>49436</v>
      </c>
      <c r="B46989" s="1">
        <v>1</v>
      </c>
    </row>
    <row r="46990" spans="1:2">
      <c r="A46990" s="1" t="s">
        <v>10858</v>
      </c>
      <c r="B46990" s="1">
        <v>1</v>
      </c>
    </row>
    <row r="46991" spans="1:2">
      <c r="A46991" s="1" t="s">
        <v>44454</v>
      </c>
      <c r="B46991" s="1" t="s">
        <v>50050</v>
      </c>
    </row>
    <row r="46992" spans="1:2">
      <c r="A46992" s="1" t="s">
        <v>32780</v>
      </c>
      <c r="B46992" s="1">
        <v>1</v>
      </c>
    </row>
    <row r="46993" spans="1:2">
      <c r="A46993" s="1" t="s">
        <v>7085</v>
      </c>
      <c r="B46993" s="1" t="s">
        <v>50050</v>
      </c>
    </row>
    <row r="46994" spans="1:2">
      <c r="A46994" s="1" t="s">
        <v>44455</v>
      </c>
      <c r="B46994" s="1" t="s">
        <v>50050</v>
      </c>
    </row>
    <row r="46995" spans="1:2">
      <c r="A46995" s="1" t="s">
        <v>44456</v>
      </c>
      <c r="B46995" s="1" t="s">
        <v>50050</v>
      </c>
    </row>
    <row r="46996" spans="1:2">
      <c r="A46996" s="1" t="s">
        <v>44457</v>
      </c>
      <c r="B46996" s="1">
        <v>1</v>
      </c>
    </row>
    <row r="46997" spans="1:2">
      <c r="A46997" s="1" t="s">
        <v>47274</v>
      </c>
      <c r="B46997" s="1">
        <v>1</v>
      </c>
    </row>
    <row r="46998" spans="1:2">
      <c r="A46998" s="1" t="s">
        <v>49437</v>
      </c>
      <c r="B46998" s="1">
        <v>1</v>
      </c>
    </row>
    <row r="46999" spans="1:2">
      <c r="A46999" s="1" t="s">
        <v>5500</v>
      </c>
      <c r="B46999" s="1">
        <v>1</v>
      </c>
    </row>
    <row r="47000" spans="1:2">
      <c r="A47000" s="1" t="s">
        <v>32808</v>
      </c>
      <c r="B47000" s="1">
        <v>4</v>
      </c>
    </row>
    <row r="47001" spans="1:2">
      <c r="A47001" s="1" t="s">
        <v>44458</v>
      </c>
      <c r="B47001" s="1">
        <v>1</v>
      </c>
    </row>
    <row r="47002" spans="1:2">
      <c r="A47002" s="1" t="s">
        <v>44459</v>
      </c>
      <c r="B47002" s="1">
        <v>1</v>
      </c>
    </row>
    <row r="47003" spans="1:2">
      <c r="A47003" s="1" t="s">
        <v>2191</v>
      </c>
      <c r="B47003" s="1">
        <v>1</v>
      </c>
    </row>
    <row r="47004" spans="1:2">
      <c r="A47004" s="1" t="s">
        <v>9270</v>
      </c>
      <c r="B47004" s="1" t="s">
        <v>50031</v>
      </c>
    </row>
    <row r="47005" spans="1:2">
      <c r="A47005" s="1" t="s">
        <v>32809</v>
      </c>
      <c r="B47005" s="1" t="s">
        <v>50031</v>
      </c>
    </row>
    <row r="47006" spans="1:2">
      <c r="A47006" s="1" t="s">
        <v>32810</v>
      </c>
      <c r="B47006" s="1" t="s">
        <v>50050</v>
      </c>
    </row>
    <row r="47007" spans="1:2">
      <c r="A47007" s="1" t="s">
        <v>32811</v>
      </c>
      <c r="B47007" s="1" t="s">
        <v>50050</v>
      </c>
    </row>
    <row r="47008" spans="1:2">
      <c r="A47008" s="1" t="s">
        <v>49438</v>
      </c>
      <c r="B47008" s="1">
        <v>1</v>
      </c>
    </row>
    <row r="47009" spans="1:2">
      <c r="A47009" s="1" t="s">
        <v>32812</v>
      </c>
      <c r="B47009" s="1">
        <v>1</v>
      </c>
    </row>
    <row r="47010" spans="1:2">
      <c r="A47010" s="1" t="s">
        <v>32813</v>
      </c>
      <c r="B47010" s="1">
        <v>1</v>
      </c>
    </row>
    <row r="47011" spans="1:2">
      <c r="A47011" s="1" t="s">
        <v>32814</v>
      </c>
      <c r="B47011" s="1">
        <v>1</v>
      </c>
    </row>
    <row r="47012" spans="1:2">
      <c r="A47012" s="1" t="s">
        <v>10256</v>
      </c>
      <c r="B47012" s="1">
        <v>1</v>
      </c>
    </row>
    <row r="47013" spans="1:2">
      <c r="A47013" s="1" t="s">
        <v>44462</v>
      </c>
      <c r="B47013" s="1">
        <v>4</v>
      </c>
    </row>
    <row r="47014" spans="1:2">
      <c r="A47014" s="1" t="s">
        <v>44463</v>
      </c>
      <c r="B47014" s="1" t="s">
        <v>50052</v>
      </c>
    </row>
    <row r="47015" spans="1:2">
      <c r="A47015" s="1" t="s">
        <v>44464</v>
      </c>
      <c r="B47015" s="1" t="s">
        <v>50050</v>
      </c>
    </row>
    <row r="47016" spans="1:2">
      <c r="A47016" s="1" t="s">
        <v>44465</v>
      </c>
      <c r="B47016" s="1">
        <v>4</v>
      </c>
    </row>
    <row r="47017" spans="1:2">
      <c r="A47017" s="1" t="s">
        <v>44466</v>
      </c>
      <c r="B47017" s="1">
        <v>1</v>
      </c>
    </row>
    <row r="47018" spans="1:2">
      <c r="A47018" s="3" t="s">
        <v>47847</v>
      </c>
      <c r="B47018" s="1" t="s">
        <v>50050</v>
      </c>
    </row>
    <row r="47019" spans="1:2">
      <c r="A47019" s="1" t="s">
        <v>5703</v>
      </c>
      <c r="B47019" s="1" t="s">
        <v>50034</v>
      </c>
    </row>
    <row r="47020" spans="1:2">
      <c r="A47020" s="1" t="s">
        <v>32731</v>
      </c>
      <c r="B47020" s="1">
        <v>1</v>
      </c>
    </row>
    <row r="47021" spans="1:2">
      <c r="A47021" s="1" t="s">
        <v>44467</v>
      </c>
      <c r="B47021" s="1">
        <v>1</v>
      </c>
    </row>
    <row r="47022" spans="1:2">
      <c r="A47022" s="1" t="s">
        <v>44468</v>
      </c>
      <c r="B47022" s="1">
        <v>1</v>
      </c>
    </row>
    <row r="47023" spans="1:2">
      <c r="A47023" s="1" t="s">
        <v>2458</v>
      </c>
      <c r="B47023" s="1">
        <v>4</v>
      </c>
    </row>
    <row r="47024" spans="1:2">
      <c r="A47024" s="1" t="s">
        <v>32730</v>
      </c>
      <c r="B47024" s="1">
        <v>1</v>
      </c>
    </row>
    <row r="47025" spans="1:2">
      <c r="A47025" s="1" t="s">
        <v>44461</v>
      </c>
      <c r="B47025" s="1">
        <v>1</v>
      </c>
    </row>
    <row r="47026" spans="1:2">
      <c r="A47026" s="1" t="s">
        <v>4525</v>
      </c>
      <c r="B47026" s="1">
        <v>1</v>
      </c>
    </row>
    <row r="47027" spans="1:2">
      <c r="A47027" s="1" t="s">
        <v>1106</v>
      </c>
      <c r="B47027" s="1">
        <v>1</v>
      </c>
    </row>
    <row r="47028" spans="1:2">
      <c r="A47028" s="1" t="s">
        <v>1551</v>
      </c>
      <c r="B47028" s="1" t="s">
        <v>50031</v>
      </c>
    </row>
    <row r="47029" spans="1:2">
      <c r="A47029" s="1" t="s">
        <v>7746</v>
      </c>
      <c r="B47029" s="1" t="s">
        <v>50034</v>
      </c>
    </row>
    <row r="47030" spans="1:2">
      <c r="A47030" s="1" t="s">
        <v>7291</v>
      </c>
      <c r="B47030" s="1" t="s">
        <v>50050</v>
      </c>
    </row>
    <row r="47031" spans="1:2">
      <c r="A47031" s="1" t="s">
        <v>44485</v>
      </c>
      <c r="B47031" s="1">
        <v>1</v>
      </c>
    </row>
    <row r="47032" spans="1:2">
      <c r="A47032" s="1" t="s">
        <v>44486</v>
      </c>
      <c r="B47032" s="1" t="s">
        <v>50050</v>
      </c>
    </row>
    <row r="47033" spans="1:2">
      <c r="A47033" s="1" t="s">
        <v>44487</v>
      </c>
      <c r="B47033" s="1" t="s">
        <v>50050</v>
      </c>
    </row>
    <row r="47034" spans="1:2">
      <c r="A47034" s="1" t="s">
        <v>44488</v>
      </c>
      <c r="B47034" s="1" t="s">
        <v>50052</v>
      </c>
    </row>
    <row r="47035" spans="1:2">
      <c r="A47035" s="1" t="s">
        <v>44489</v>
      </c>
      <c r="B47035" s="1" t="s">
        <v>50050</v>
      </c>
    </row>
    <row r="47036" spans="1:2">
      <c r="A47036" s="1" t="s">
        <v>44490</v>
      </c>
      <c r="B47036" s="1" t="s">
        <v>50050</v>
      </c>
    </row>
    <row r="47037" spans="1:2">
      <c r="A47037" s="1" t="s">
        <v>4925</v>
      </c>
      <c r="B47037" s="1">
        <v>4</v>
      </c>
    </row>
    <row r="47038" spans="1:2">
      <c r="A47038" s="1" t="s">
        <v>44491</v>
      </c>
      <c r="B47038" s="1">
        <v>4</v>
      </c>
    </row>
    <row r="47039" spans="1:2">
      <c r="A47039" s="1" t="s">
        <v>44492</v>
      </c>
      <c r="B47039" s="1" t="s">
        <v>50050</v>
      </c>
    </row>
    <row r="47040" spans="1:2">
      <c r="A47040" s="1" t="s">
        <v>32733</v>
      </c>
      <c r="B47040" s="1" t="s">
        <v>50050</v>
      </c>
    </row>
    <row r="47041" spans="1:2">
      <c r="A47041" s="1" t="s">
        <v>49439</v>
      </c>
      <c r="B47041" s="1" t="s">
        <v>50049</v>
      </c>
    </row>
    <row r="47042" spans="1:2">
      <c r="A47042" s="1" t="s">
        <v>32734</v>
      </c>
      <c r="B47042" s="1">
        <v>1</v>
      </c>
    </row>
    <row r="47043" spans="1:2">
      <c r="A47043" s="1" t="s">
        <v>4717</v>
      </c>
      <c r="B47043" s="1">
        <v>1</v>
      </c>
    </row>
    <row r="47044" spans="1:2">
      <c r="A47044" s="1" t="s">
        <v>1433</v>
      </c>
      <c r="B47044" s="1" t="s">
        <v>50050</v>
      </c>
    </row>
    <row r="47045" spans="1:2">
      <c r="A47045" s="1" t="s">
        <v>44493</v>
      </c>
      <c r="B47045" s="1">
        <v>4</v>
      </c>
    </row>
    <row r="47046" spans="1:2">
      <c r="A47046" s="1" t="s">
        <v>44494</v>
      </c>
      <c r="B47046" s="1" t="s">
        <v>50052</v>
      </c>
    </row>
    <row r="47047" spans="1:2">
      <c r="A47047" s="3" t="s">
        <v>47434</v>
      </c>
      <c r="B47047" s="1" t="s">
        <v>50050</v>
      </c>
    </row>
    <row r="47048" spans="1:2">
      <c r="A47048" s="1" t="s">
        <v>44497</v>
      </c>
      <c r="B47048" s="1" t="s">
        <v>50050</v>
      </c>
    </row>
    <row r="47049" spans="1:2">
      <c r="A47049" s="1" t="s">
        <v>234</v>
      </c>
      <c r="B47049" s="1" t="s">
        <v>50050</v>
      </c>
    </row>
    <row r="47050" spans="1:2">
      <c r="A47050" s="1" t="s">
        <v>6247</v>
      </c>
      <c r="B47050" s="1" t="s">
        <v>50034</v>
      </c>
    </row>
    <row r="47051" spans="1:2">
      <c r="A47051" s="1" t="s">
        <v>8891</v>
      </c>
      <c r="B47051" s="1" t="s">
        <v>50049</v>
      </c>
    </row>
    <row r="47052" spans="1:2">
      <c r="A47052" s="1" t="s">
        <v>32735</v>
      </c>
      <c r="B47052" s="1">
        <v>1</v>
      </c>
    </row>
    <row r="47053" spans="1:2">
      <c r="A47053" s="1" t="s">
        <v>32736</v>
      </c>
      <c r="B47053" s="1">
        <v>1</v>
      </c>
    </row>
    <row r="47054" spans="1:2">
      <c r="A47054" s="1" t="s">
        <v>44496</v>
      </c>
      <c r="B47054" s="1" t="s">
        <v>50050</v>
      </c>
    </row>
    <row r="47055" spans="1:2">
      <c r="A47055" s="1" t="s">
        <v>1403</v>
      </c>
      <c r="B47055" s="1" t="s">
        <v>50049</v>
      </c>
    </row>
    <row r="47056" spans="1:2">
      <c r="A47056" s="1" t="s">
        <v>44495</v>
      </c>
      <c r="B47056" s="1">
        <v>1</v>
      </c>
    </row>
    <row r="47057" spans="1:2">
      <c r="A47057" s="1" t="s">
        <v>4606</v>
      </c>
      <c r="B47057" s="1" t="s">
        <v>50050</v>
      </c>
    </row>
    <row r="47058" spans="1:2">
      <c r="A47058" s="1" t="s">
        <v>44498</v>
      </c>
      <c r="B47058" s="1" t="s">
        <v>50050</v>
      </c>
    </row>
    <row r="47059" spans="1:2">
      <c r="A47059" s="1" t="s">
        <v>44499</v>
      </c>
      <c r="B47059" s="1" t="s">
        <v>50050</v>
      </c>
    </row>
    <row r="47060" spans="1:2">
      <c r="A47060" s="3" t="s">
        <v>47848</v>
      </c>
      <c r="B47060" s="1" t="s">
        <v>50050</v>
      </c>
    </row>
    <row r="47061" spans="1:2">
      <c r="A47061" s="1" t="s">
        <v>32737</v>
      </c>
      <c r="B47061" s="1" t="s">
        <v>50050</v>
      </c>
    </row>
    <row r="47062" spans="1:2">
      <c r="A47062" s="1" t="s">
        <v>4178</v>
      </c>
      <c r="B47062" s="1" t="s">
        <v>50034</v>
      </c>
    </row>
    <row r="47063" spans="1:2">
      <c r="A47063" s="1" t="s">
        <v>13030</v>
      </c>
      <c r="B47063" s="1">
        <v>1</v>
      </c>
    </row>
    <row r="47064" spans="1:2">
      <c r="A47064" s="1" t="s">
        <v>1620</v>
      </c>
      <c r="B47064" s="1">
        <v>1</v>
      </c>
    </row>
    <row r="47065" spans="1:2">
      <c r="A47065" s="1" t="s">
        <v>32738</v>
      </c>
      <c r="B47065" s="1">
        <v>1</v>
      </c>
    </row>
    <row r="47066" spans="1:2">
      <c r="A47066" s="1" t="s">
        <v>6282</v>
      </c>
      <c r="B47066" s="1" t="s">
        <v>50034</v>
      </c>
    </row>
    <row r="47067" spans="1:2">
      <c r="A47067" s="1" t="s">
        <v>44500</v>
      </c>
      <c r="B47067" s="1">
        <v>1</v>
      </c>
    </row>
    <row r="47068" spans="1:2">
      <c r="A47068" s="1" t="s">
        <v>5709</v>
      </c>
      <c r="B47068" s="1">
        <v>1</v>
      </c>
    </row>
    <row r="47069" spans="1:2">
      <c r="A47069" s="1" t="s">
        <v>32732</v>
      </c>
      <c r="B47069" s="1" t="s">
        <v>50050</v>
      </c>
    </row>
    <row r="47070" spans="1:2">
      <c r="A47070" s="3" t="s">
        <v>44469</v>
      </c>
      <c r="B47070" s="1" t="s">
        <v>50050</v>
      </c>
    </row>
    <row r="47071" spans="1:2">
      <c r="A47071" s="1" t="s">
        <v>5146</v>
      </c>
      <c r="B47071" s="1">
        <v>1</v>
      </c>
    </row>
    <row r="47072" spans="1:2">
      <c r="A47072" s="1" t="s">
        <v>12172</v>
      </c>
      <c r="B47072" s="1" t="s">
        <v>50050</v>
      </c>
    </row>
    <row r="47073" spans="1:2">
      <c r="A47073" s="3" t="s">
        <v>49769</v>
      </c>
      <c r="B47073" s="1">
        <v>1</v>
      </c>
    </row>
    <row r="47074" spans="1:2">
      <c r="A47074" s="1" t="s">
        <v>9086</v>
      </c>
      <c r="B47074" s="1" t="s">
        <v>50050</v>
      </c>
    </row>
    <row r="47075" spans="1:2">
      <c r="A47075" s="1" t="s">
        <v>10865</v>
      </c>
      <c r="B47075" s="1" t="s">
        <v>50050</v>
      </c>
    </row>
    <row r="47076" spans="1:2">
      <c r="A47076" s="1" t="s">
        <v>4339</v>
      </c>
      <c r="B47076" s="1">
        <v>1</v>
      </c>
    </row>
    <row r="47077" spans="1:2">
      <c r="A47077" s="1" t="s">
        <v>44470</v>
      </c>
      <c r="B47077" s="1">
        <v>1</v>
      </c>
    </row>
    <row r="47078" spans="1:2">
      <c r="A47078" s="1" t="s">
        <v>44471</v>
      </c>
      <c r="B47078" s="1" t="s">
        <v>50050</v>
      </c>
    </row>
    <row r="47079" spans="1:2">
      <c r="A47079" s="1" t="s">
        <v>2410</v>
      </c>
      <c r="B47079" s="1">
        <v>1</v>
      </c>
    </row>
    <row r="47080" spans="1:2">
      <c r="A47080" s="1" t="s">
        <v>5211</v>
      </c>
      <c r="B47080" s="1">
        <v>1</v>
      </c>
    </row>
    <row r="47081" spans="1:2">
      <c r="A47081" s="1" t="s">
        <v>32753</v>
      </c>
      <c r="B47081" s="1" t="s">
        <v>50050</v>
      </c>
    </row>
    <row r="47082" spans="1:2">
      <c r="A47082" s="1" t="s">
        <v>4438</v>
      </c>
      <c r="B47082" s="1">
        <v>1</v>
      </c>
    </row>
    <row r="47083" spans="1:2">
      <c r="A47083" s="1" t="s">
        <v>44472</v>
      </c>
      <c r="B47083" s="1" t="s">
        <v>50050</v>
      </c>
    </row>
    <row r="47084" spans="1:2">
      <c r="A47084" s="1" t="s">
        <v>44473</v>
      </c>
      <c r="B47084" s="1" t="s">
        <v>50050</v>
      </c>
    </row>
    <row r="47085" spans="1:2">
      <c r="A47085" s="1" t="s">
        <v>507</v>
      </c>
      <c r="B47085" s="1">
        <v>1</v>
      </c>
    </row>
    <row r="47086" spans="1:2">
      <c r="A47086" s="1" t="s">
        <v>10501</v>
      </c>
      <c r="B47086" s="1">
        <v>1</v>
      </c>
    </row>
    <row r="47087" spans="1:2">
      <c r="A47087" s="1" t="s">
        <v>44478</v>
      </c>
      <c r="B47087" s="1">
        <v>1</v>
      </c>
    </row>
    <row r="47088" spans="1:2">
      <c r="A47088" s="3" t="s">
        <v>49440</v>
      </c>
      <c r="B47088" s="1">
        <v>1</v>
      </c>
    </row>
    <row r="47089" spans="1:2">
      <c r="A47089" s="1" t="s">
        <v>44479</v>
      </c>
      <c r="B47089" s="1" t="s">
        <v>50050</v>
      </c>
    </row>
    <row r="47090" spans="1:2">
      <c r="A47090" s="1" t="s">
        <v>7758</v>
      </c>
      <c r="B47090" s="1" t="s">
        <v>50034</v>
      </c>
    </row>
    <row r="47091" spans="1:2">
      <c r="A47091" s="1" t="s">
        <v>44480</v>
      </c>
      <c r="B47091" s="1" t="s">
        <v>50050</v>
      </c>
    </row>
    <row r="47092" spans="1:2">
      <c r="A47092" s="1" t="s">
        <v>44481</v>
      </c>
      <c r="B47092" s="1" t="s">
        <v>50050</v>
      </c>
    </row>
    <row r="47093" spans="1:2">
      <c r="A47093" s="1" t="s">
        <v>5026</v>
      </c>
      <c r="B47093" s="1">
        <v>1</v>
      </c>
    </row>
    <row r="47094" spans="1:2">
      <c r="A47094" s="1" t="s">
        <v>32758</v>
      </c>
      <c r="B47094" s="1">
        <v>1</v>
      </c>
    </row>
    <row r="47095" spans="1:2">
      <c r="A47095" s="1" t="s">
        <v>12589</v>
      </c>
      <c r="B47095" s="1" t="s">
        <v>50049</v>
      </c>
    </row>
    <row r="47096" spans="1:2">
      <c r="A47096" s="1" t="s">
        <v>4396</v>
      </c>
      <c r="B47096" s="1" t="s">
        <v>50049</v>
      </c>
    </row>
    <row r="47097" spans="1:2">
      <c r="A47097" s="1" t="s">
        <v>32759</v>
      </c>
      <c r="B47097" s="1" t="s">
        <v>50050</v>
      </c>
    </row>
    <row r="47098" spans="1:2">
      <c r="A47098" s="1" t="s">
        <v>32760</v>
      </c>
      <c r="B47098" s="1" t="s">
        <v>50050</v>
      </c>
    </row>
    <row r="47099" spans="1:2">
      <c r="A47099" s="1" t="s">
        <v>44474</v>
      </c>
      <c r="B47099" s="1">
        <v>1</v>
      </c>
    </row>
    <row r="47100" spans="1:2">
      <c r="A47100" s="1" t="s">
        <v>32761</v>
      </c>
      <c r="B47100" s="1">
        <v>1</v>
      </c>
    </row>
    <row r="47101" spans="1:2">
      <c r="A47101" s="3" t="s">
        <v>47275</v>
      </c>
      <c r="B47101" s="1">
        <v>1</v>
      </c>
    </row>
    <row r="47102" spans="1:2">
      <c r="A47102" s="1" t="s">
        <v>44475</v>
      </c>
      <c r="B47102" s="1" t="s">
        <v>50050</v>
      </c>
    </row>
    <row r="47103" spans="1:2">
      <c r="A47103" s="1" t="s">
        <v>32763</v>
      </c>
      <c r="B47103" s="1" t="s">
        <v>50050</v>
      </c>
    </row>
    <row r="47104" spans="1:2">
      <c r="A47104" s="1" t="s">
        <v>32762</v>
      </c>
      <c r="B47104" s="1" t="s">
        <v>50050</v>
      </c>
    </row>
    <row r="47105" spans="1:2">
      <c r="A47105" s="1" t="s">
        <v>49443</v>
      </c>
      <c r="B47105" s="1" t="s">
        <v>50049</v>
      </c>
    </row>
    <row r="47106" spans="1:2">
      <c r="A47106" s="1" t="s">
        <v>32764</v>
      </c>
      <c r="B47106" s="1" t="s">
        <v>50050</v>
      </c>
    </row>
    <row r="47107" spans="1:2">
      <c r="A47107" s="1" t="s">
        <v>44476</v>
      </c>
      <c r="B47107" s="1" t="s">
        <v>50050</v>
      </c>
    </row>
    <row r="47108" spans="1:2">
      <c r="A47108" s="1" t="s">
        <v>32765</v>
      </c>
      <c r="B47108" s="1" t="s">
        <v>50050</v>
      </c>
    </row>
    <row r="47109" spans="1:2">
      <c r="A47109" s="1" t="s">
        <v>49442</v>
      </c>
      <c r="B47109" s="1" t="s">
        <v>50049</v>
      </c>
    </row>
    <row r="47110" spans="1:2">
      <c r="A47110" s="1" t="s">
        <v>32767</v>
      </c>
      <c r="B47110" s="1" t="s">
        <v>50049</v>
      </c>
    </row>
    <row r="47111" spans="1:2">
      <c r="A47111" s="1" t="s">
        <v>32766</v>
      </c>
      <c r="B47111" s="1" t="s">
        <v>50050</v>
      </c>
    </row>
    <row r="47112" spans="1:2">
      <c r="A47112" s="1" t="s">
        <v>44477</v>
      </c>
      <c r="B47112" s="1" t="s">
        <v>50050</v>
      </c>
    </row>
    <row r="47113" spans="1:2">
      <c r="A47113" s="1" t="s">
        <v>49441</v>
      </c>
      <c r="B47113" s="1" t="s">
        <v>50049</v>
      </c>
    </row>
    <row r="47114" spans="1:2">
      <c r="A47114" s="1" t="s">
        <v>32768</v>
      </c>
      <c r="B47114" s="1" t="s">
        <v>50050</v>
      </c>
    </row>
    <row r="47115" spans="1:2">
      <c r="A47115" s="1" t="s">
        <v>32769</v>
      </c>
      <c r="B47115" s="1" t="s">
        <v>50050</v>
      </c>
    </row>
    <row r="47116" spans="1:2">
      <c r="A47116" s="1" t="s">
        <v>686</v>
      </c>
      <c r="B47116" s="1">
        <v>1</v>
      </c>
    </row>
    <row r="47117" spans="1:2">
      <c r="A47117" s="1" t="s">
        <v>7629</v>
      </c>
      <c r="B47117" s="1" t="s">
        <v>50050</v>
      </c>
    </row>
    <row r="47118" spans="1:2">
      <c r="A47118" s="1" t="s">
        <v>32770</v>
      </c>
      <c r="B47118" s="1">
        <v>1</v>
      </c>
    </row>
    <row r="47119" spans="1:2">
      <c r="A47119" s="1" t="s">
        <v>5212</v>
      </c>
      <c r="B47119" s="1">
        <v>1</v>
      </c>
    </row>
    <row r="47120" spans="1:2">
      <c r="A47120" s="1" t="s">
        <v>3991</v>
      </c>
      <c r="B47120" s="1">
        <v>4</v>
      </c>
    </row>
    <row r="47121" spans="1:2">
      <c r="A47121" s="1" t="s">
        <v>11319</v>
      </c>
      <c r="B47121" s="1">
        <v>4</v>
      </c>
    </row>
    <row r="47122" spans="1:2">
      <c r="A47122" s="1" t="s">
        <v>44482</v>
      </c>
      <c r="B47122" s="1">
        <v>4</v>
      </c>
    </row>
    <row r="47123" spans="1:2">
      <c r="A47123" s="1" t="s">
        <v>44483</v>
      </c>
      <c r="B47123" s="1">
        <v>4</v>
      </c>
    </row>
    <row r="47124" spans="1:2">
      <c r="A47124" s="1" t="s">
        <v>44484</v>
      </c>
      <c r="B47124" s="1" t="s">
        <v>50050</v>
      </c>
    </row>
    <row r="47125" spans="1:2">
      <c r="A47125" s="1" t="s">
        <v>6417</v>
      </c>
      <c r="B47125" s="1">
        <v>1</v>
      </c>
    </row>
    <row r="47126" spans="1:2">
      <c r="A47126" s="1" t="s">
        <v>32739</v>
      </c>
      <c r="B47126" s="1" t="s">
        <v>50050</v>
      </c>
    </row>
    <row r="47127" spans="1:2">
      <c r="A47127" s="3" t="s">
        <v>47276</v>
      </c>
      <c r="B47127" s="1" t="s">
        <v>50050</v>
      </c>
    </row>
    <row r="47128" spans="1:2">
      <c r="A47128" s="1" t="s">
        <v>13866</v>
      </c>
      <c r="B47128" s="1" t="s">
        <v>50034</v>
      </c>
    </row>
    <row r="47129" spans="1:2">
      <c r="A47129" s="1" t="s">
        <v>6362</v>
      </c>
      <c r="B47129" s="1">
        <v>1</v>
      </c>
    </row>
    <row r="47130" spans="1:2">
      <c r="A47130" s="1" t="s">
        <v>32882</v>
      </c>
      <c r="B47130" s="1" t="s">
        <v>50049</v>
      </c>
    </row>
    <row r="47131" spans="1:2">
      <c r="A47131" s="1" t="s">
        <v>44619</v>
      </c>
      <c r="B47131" s="1">
        <v>1</v>
      </c>
    </row>
    <row r="47132" spans="1:2">
      <c r="A47132" s="1" t="s">
        <v>32883</v>
      </c>
      <c r="B47132" s="1" t="s">
        <v>50050</v>
      </c>
    </row>
    <row r="47133" spans="1:2">
      <c r="A47133" s="1" t="s">
        <v>44620</v>
      </c>
      <c r="B47133" s="1" t="s">
        <v>50050</v>
      </c>
    </row>
    <row r="47134" spans="1:2">
      <c r="A47134" s="1" t="s">
        <v>44621</v>
      </c>
      <c r="B47134" s="1" t="s">
        <v>50050</v>
      </c>
    </row>
    <row r="47135" spans="1:2">
      <c r="A47135" s="1" t="s">
        <v>46625</v>
      </c>
      <c r="B47135" s="1">
        <v>1</v>
      </c>
    </row>
    <row r="47136" spans="1:2">
      <c r="A47136" s="1" t="s">
        <v>32884</v>
      </c>
      <c r="B47136" s="1">
        <v>1</v>
      </c>
    </row>
    <row r="47137" spans="1:2">
      <c r="A47137" s="1" t="s">
        <v>32885</v>
      </c>
      <c r="B47137" s="1" t="s">
        <v>50050</v>
      </c>
    </row>
    <row r="47138" spans="1:2">
      <c r="A47138" s="1" t="s">
        <v>32886</v>
      </c>
      <c r="B47138" s="1">
        <v>1</v>
      </c>
    </row>
    <row r="47139" spans="1:2">
      <c r="A47139" s="1" t="s">
        <v>791</v>
      </c>
      <c r="B47139" s="1">
        <v>1</v>
      </c>
    </row>
    <row r="47140" spans="1:2">
      <c r="A47140" s="1" t="s">
        <v>44622</v>
      </c>
      <c r="B47140" s="1" t="s">
        <v>50050</v>
      </c>
    </row>
    <row r="47141" spans="1:2">
      <c r="A47141" s="1" t="s">
        <v>9206</v>
      </c>
      <c r="B47141" s="1">
        <v>1</v>
      </c>
    </row>
    <row r="47142" spans="1:2">
      <c r="A47142" s="1" t="s">
        <v>44623</v>
      </c>
      <c r="B47142" s="1" t="s">
        <v>50050</v>
      </c>
    </row>
    <row r="47143" spans="1:2">
      <c r="A47143" s="1" t="s">
        <v>9207</v>
      </c>
      <c r="B47143" s="1">
        <v>1</v>
      </c>
    </row>
    <row r="47144" spans="1:2">
      <c r="A47144" s="3" t="s">
        <v>49445</v>
      </c>
      <c r="B47144" s="1" t="s">
        <v>50050</v>
      </c>
    </row>
    <row r="47145" spans="1:2">
      <c r="A47145" s="3" t="s">
        <v>49444</v>
      </c>
      <c r="B47145" s="1" t="s">
        <v>50050</v>
      </c>
    </row>
    <row r="47146" spans="1:2">
      <c r="A47146" s="1" t="s">
        <v>32887</v>
      </c>
      <c r="B47146" s="1">
        <v>1</v>
      </c>
    </row>
    <row r="47147" spans="1:2">
      <c r="A47147" s="1" t="s">
        <v>44624</v>
      </c>
      <c r="B47147" s="1" t="s">
        <v>50050</v>
      </c>
    </row>
    <row r="47148" spans="1:2">
      <c r="A47148" s="1" t="s">
        <v>44625</v>
      </c>
      <c r="B47148" s="1" t="s">
        <v>50050</v>
      </c>
    </row>
    <row r="47149" spans="1:2">
      <c r="A47149" s="1" t="s">
        <v>9271</v>
      </c>
      <c r="B47149" s="1">
        <v>4</v>
      </c>
    </row>
    <row r="47150" spans="1:2">
      <c r="A47150" s="1" t="s">
        <v>44539</v>
      </c>
      <c r="B47150" s="1">
        <v>4</v>
      </c>
    </row>
    <row r="47151" spans="1:2">
      <c r="A47151" s="1" t="s">
        <v>44540</v>
      </c>
      <c r="B47151" s="1">
        <v>4</v>
      </c>
    </row>
    <row r="47152" spans="1:2">
      <c r="A47152" s="1" t="s">
        <v>5247</v>
      </c>
      <c r="B47152" s="1" t="s">
        <v>50050</v>
      </c>
    </row>
    <row r="47153" spans="1:2">
      <c r="A47153" s="1" t="s">
        <v>44541</v>
      </c>
      <c r="B47153" s="1">
        <v>4</v>
      </c>
    </row>
    <row r="47154" spans="1:2">
      <c r="A47154" s="1" t="s">
        <v>11193</v>
      </c>
      <c r="B47154" s="1">
        <v>1</v>
      </c>
    </row>
    <row r="47155" spans="1:2">
      <c r="A47155" s="1" t="s">
        <v>2770</v>
      </c>
      <c r="B47155" s="1">
        <v>1</v>
      </c>
    </row>
    <row r="47156" spans="1:2">
      <c r="A47156" s="1" t="s">
        <v>10940</v>
      </c>
      <c r="B47156" s="1">
        <v>1</v>
      </c>
    </row>
    <row r="47157" spans="1:2">
      <c r="A47157" s="1" t="s">
        <v>49446</v>
      </c>
      <c r="B47157" s="1">
        <v>1</v>
      </c>
    </row>
    <row r="47158" spans="1:2">
      <c r="A47158" s="1" t="s">
        <v>2196</v>
      </c>
      <c r="B47158" s="1">
        <v>1</v>
      </c>
    </row>
    <row r="47159" spans="1:2">
      <c r="A47159" s="1" t="s">
        <v>4167</v>
      </c>
      <c r="B47159" s="1">
        <v>1</v>
      </c>
    </row>
    <row r="47160" spans="1:2">
      <c r="A47160" s="1" t="s">
        <v>44542</v>
      </c>
      <c r="B47160" s="1">
        <v>1</v>
      </c>
    </row>
    <row r="47161" spans="1:2">
      <c r="A47161" s="1" t="s">
        <v>4856</v>
      </c>
      <c r="B47161" s="1">
        <v>1</v>
      </c>
    </row>
    <row r="47162" spans="1:2">
      <c r="A47162" s="1" t="s">
        <v>44544</v>
      </c>
      <c r="B47162" s="1" t="s">
        <v>50050</v>
      </c>
    </row>
    <row r="47163" spans="1:2">
      <c r="A47163" s="1" t="s">
        <v>44545</v>
      </c>
      <c r="B47163" s="1" t="s">
        <v>50051</v>
      </c>
    </row>
    <row r="47164" spans="1:2">
      <c r="A47164" s="3" t="s">
        <v>49447</v>
      </c>
      <c r="B47164" s="1" t="s">
        <v>50051</v>
      </c>
    </row>
    <row r="47165" spans="1:2">
      <c r="A47165" s="1" t="s">
        <v>44543</v>
      </c>
      <c r="B47165" s="1" t="s">
        <v>50051</v>
      </c>
    </row>
    <row r="47166" spans="1:2">
      <c r="A47166" s="1" t="s">
        <v>44546</v>
      </c>
      <c r="B47166" s="1" t="s">
        <v>50051</v>
      </c>
    </row>
    <row r="47167" spans="1:2">
      <c r="A47167" s="1" t="s">
        <v>44547</v>
      </c>
      <c r="B47167" s="1" t="s">
        <v>50032</v>
      </c>
    </row>
    <row r="47168" spans="1:2">
      <c r="A47168" s="1" t="s">
        <v>2097</v>
      </c>
      <c r="B47168" s="1">
        <v>1</v>
      </c>
    </row>
    <row r="47169" spans="1:2">
      <c r="A47169" s="1" t="s">
        <v>9083</v>
      </c>
      <c r="B47169" s="1">
        <v>1</v>
      </c>
    </row>
    <row r="47170" spans="1:2">
      <c r="A47170" s="1" t="s">
        <v>6479</v>
      </c>
      <c r="B47170" s="1" t="s">
        <v>50034</v>
      </c>
    </row>
    <row r="47171" spans="1:2">
      <c r="A47171" s="1" t="s">
        <v>10515</v>
      </c>
      <c r="B47171" s="1" t="s">
        <v>50050</v>
      </c>
    </row>
    <row r="47172" spans="1:2">
      <c r="A47172" s="1" t="s">
        <v>12332</v>
      </c>
      <c r="B47172" s="1">
        <v>1</v>
      </c>
    </row>
    <row r="47173" spans="1:2">
      <c r="A47173" s="1" t="s">
        <v>32897</v>
      </c>
      <c r="B47173" s="1">
        <v>1</v>
      </c>
    </row>
    <row r="47174" spans="1:2">
      <c r="A47174" s="1" t="s">
        <v>44548</v>
      </c>
      <c r="B47174" s="1">
        <v>1</v>
      </c>
    </row>
    <row r="47175" spans="1:2">
      <c r="A47175" s="1" t="s">
        <v>10299</v>
      </c>
      <c r="B47175" s="1">
        <v>1</v>
      </c>
    </row>
    <row r="47176" spans="1:2">
      <c r="A47176" s="1" t="s">
        <v>44549</v>
      </c>
      <c r="B47176" s="1">
        <v>1</v>
      </c>
    </row>
    <row r="47177" spans="1:2">
      <c r="A47177" s="3" t="s">
        <v>44550</v>
      </c>
      <c r="B47177" s="1" t="s">
        <v>50050</v>
      </c>
    </row>
    <row r="47178" spans="1:2">
      <c r="A47178" s="1" t="s">
        <v>44551</v>
      </c>
      <c r="B47178" s="1" t="s">
        <v>50050</v>
      </c>
    </row>
    <row r="47179" spans="1:2">
      <c r="A47179" s="1" t="s">
        <v>44552</v>
      </c>
      <c r="B47179" s="1">
        <v>1</v>
      </c>
    </row>
    <row r="47180" spans="1:2">
      <c r="A47180" s="1" t="s">
        <v>32901</v>
      </c>
      <c r="B47180" s="1" t="s">
        <v>50050</v>
      </c>
    </row>
    <row r="47181" spans="1:2">
      <c r="A47181" s="1" t="s">
        <v>1132</v>
      </c>
      <c r="B47181" s="1">
        <v>1</v>
      </c>
    </row>
    <row r="47182" spans="1:2">
      <c r="A47182" s="1" t="s">
        <v>6120</v>
      </c>
      <c r="B47182" s="1">
        <v>1</v>
      </c>
    </row>
    <row r="47183" spans="1:2">
      <c r="A47183" s="1" t="s">
        <v>4413</v>
      </c>
      <c r="B47183" s="1">
        <v>1</v>
      </c>
    </row>
    <row r="47184" spans="1:2">
      <c r="A47184" s="1" t="s">
        <v>44553</v>
      </c>
      <c r="B47184" s="1">
        <v>1</v>
      </c>
    </row>
    <row r="47185" spans="1:2">
      <c r="A47185" s="1" t="s">
        <v>10757</v>
      </c>
      <c r="B47185" s="1">
        <v>1</v>
      </c>
    </row>
    <row r="47186" spans="1:2">
      <c r="A47186" s="1" t="s">
        <v>3272</v>
      </c>
      <c r="B47186" s="1">
        <v>1</v>
      </c>
    </row>
    <row r="47187" spans="1:2">
      <c r="A47187" s="1" t="s">
        <v>7369</v>
      </c>
      <c r="B47187" s="1">
        <v>1</v>
      </c>
    </row>
    <row r="47188" spans="1:2">
      <c r="A47188" s="1" t="s">
        <v>47277</v>
      </c>
      <c r="B47188" s="1">
        <v>4</v>
      </c>
    </row>
    <row r="47189" spans="1:2">
      <c r="A47189" s="1" t="s">
        <v>32910</v>
      </c>
      <c r="B47189" s="1">
        <v>1</v>
      </c>
    </row>
    <row r="47190" spans="1:2">
      <c r="A47190" s="1" t="s">
        <v>49448</v>
      </c>
      <c r="B47190" s="1">
        <v>1</v>
      </c>
    </row>
    <row r="47191" spans="1:2">
      <c r="A47191" s="1" t="s">
        <v>44554</v>
      </c>
      <c r="B47191" s="1" t="s">
        <v>50050</v>
      </c>
    </row>
    <row r="47192" spans="1:2">
      <c r="A47192" s="1" t="s">
        <v>746</v>
      </c>
      <c r="B47192" s="1">
        <v>1</v>
      </c>
    </row>
    <row r="47193" spans="1:2">
      <c r="A47193" s="1" t="s">
        <v>9467</v>
      </c>
      <c r="B47193" s="1">
        <v>1</v>
      </c>
    </row>
    <row r="47194" spans="1:2">
      <c r="A47194" s="1" t="s">
        <v>32922</v>
      </c>
      <c r="B47194" s="1">
        <v>1</v>
      </c>
    </row>
    <row r="47195" spans="1:2">
      <c r="A47195" s="1" t="s">
        <v>32923</v>
      </c>
      <c r="B47195" s="1">
        <v>1</v>
      </c>
    </row>
    <row r="47196" spans="1:2">
      <c r="A47196" s="1" t="s">
        <v>32924</v>
      </c>
      <c r="B47196" s="1">
        <v>1</v>
      </c>
    </row>
    <row r="47197" spans="1:2">
      <c r="A47197" s="1" t="s">
        <v>592</v>
      </c>
      <c r="B47197" s="1">
        <v>1</v>
      </c>
    </row>
    <row r="47198" spans="1:2">
      <c r="A47198" s="3" t="s">
        <v>49449</v>
      </c>
      <c r="B47198" s="1">
        <v>1</v>
      </c>
    </row>
    <row r="47199" spans="1:2">
      <c r="A47199" s="1" t="s">
        <v>27</v>
      </c>
      <c r="B47199" s="1">
        <v>1</v>
      </c>
    </row>
    <row r="47200" spans="1:2">
      <c r="A47200" s="1" t="s">
        <v>13085</v>
      </c>
      <c r="B47200" s="1">
        <v>1</v>
      </c>
    </row>
    <row r="47201" spans="1:2">
      <c r="A47201" s="1" t="s">
        <v>44555</v>
      </c>
      <c r="B47201" s="1" t="s">
        <v>50049</v>
      </c>
    </row>
    <row r="47202" spans="1:2">
      <c r="A47202" s="1" t="s">
        <v>8294</v>
      </c>
      <c r="B47202" s="1">
        <v>1</v>
      </c>
    </row>
    <row r="47203" spans="1:2">
      <c r="A47203" s="1" t="s">
        <v>582</v>
      </c>
      <c r="B47203" s="1">
        <v>1</v>
      </c>
    </row>
    <row r="47204" spans="1:2">
      <c r="A47204" s="1" t="s">
        <v>250</v>
      </c>
      <c r="B47204" s="1">
        <v>1</v>
      </c>
    </row>
    <row r="47205" spans="1:2">
      <c r="A47205" s="1" t="s">
        <v>3276</v>
      </c>
      <c r="B47205" s="1">
        <v>1</v>
      </c>
    </row>
    <row r="47206" spans="1:2">
      <c r="A47206" s="1" t="s">
        <v>44556</v>
      </c>
      <c r="B47206" s="1">
        <v>1</v>
      </c>
    </row>
    <row r="47207" spans="1:2">
      <c r="A47207" s="1" t="s">
        <v>12775</v>
      </c>
      <c r="B47207" s="1">
        <v>1</v>
      </c>
    </row>
    <row r="47208" spans="1:2">
      <c r="A47208" s="1" t="s">
        <v>32925</v>
      </c>
      <c r="B47208" s="1">
        <v>1</v>
      </c>
    </row>
    <row r="47209" spans="1:2">
      <c r="A47209" s="1" t="s">
        <v>1886</v>
      </c>
      <c r="B47209" s="1">
        <v>1</v>
      </c>
    </row>
    <row r="47210" spans="1:2">
      <c r="A47210" s="1" t="s">
        <v>49450</v>
      </c>
      <c r="B47210" s="1">
        <v>1</v>
      </c>
    </row>
    <row r="47211" spans="1:2">
      <c r="A47211" s="1" t="s">
        <v>5683</v>
      </c>
      <c r="B47211" s="1" t="s">
        <v>47657</v>
      </c>
    </row>
    <row r="47212" spans="1:2">
      <c r="A47212" s="1" t="s">
        <v>7506</v>
      </c>
      <c r="B47212" s="1" t="s">
        <v>50050</v>
      </c>
    </row>
    <row r="47213" spans="1:2">
      <c r="A47213" s="1" t="s">
        <v>3803</v>
      </c>
      <c r="B47213" s="1">
        <v>4</v>
      </c>
    </row>
    <row r="47214" spans="1:2">
      <c r="A47214" s="1" t="s">
        <v>49452</v>
      </c>
      <c r="B47214" s="1">
        <v>1</v>
      </c>
    </row>
    <row r="47215" spans="1:2">
      <c r="A47215" s="1" t="s">
        <v>2322</v>
      </c>
      <c r="B47215" s="1" t="s">
        <v>50034</v>
      </c>
    </row>
    <row r="47216" spans="1:2">
      <c r="A47216" s="1" t="s">
        <v>44626</v>
      </c>
      <c r="B47216" s="1" t="s">
        <v>50050</v>
      </c>
    </row>
    <row r="47217" spans="1:2">
      <c r="A47217" s="1" t="s">
        <v>8629</v>
      </c>
      <c r="B47217" s="1">
        <v>4</v>
      </c>
    </row>
    <row r="47218" spans="1:2">
      <c r="A47218" s="1" t="s">
        <v>32932</v>
      </c>
      <c r="B47218" s="1" t="s">
        <v>50050</v>
      </c>
    </row>
    <row r="47219" spans="1:2">
      <c r="A47219" s="1" t="s">
        <v>32933</v>
      </c>
      <c r="B47219" s="1">
        <v>1</v>
      </c>
    </row>
    <row r="47220" spans="1:2">
      <c r="A47220" s="1" t="s">
        <v>32934</v>
      </c>
      <c r="B47220" s="1">
        <v>1</v>
      </c>
    </row>
    <row r="47221" spans="1:2">
      <c r="A47221" s="1" t="s">
        <v>49704</v>
      </c>
      <c r="B47221" s="1" t="s">
        <v>50050</v>
      </c>
    </row>
    <row r="47222" spans="1:2">
      <c r="A47222" s="3" t="s">
        <v>46626</v>
      </c>
      <c r="B47222" s="1" t="s">
        <v>50050</v>
      </c>
    </row>
    <row r="47223" spans="1:2">
      <c r="A47223" s="1" t="s">
        <v>49705</v>
      </c>
      <c r="B47223" s="1" t="s">
        <v>50050</v>
      </c>
    </row>
    <row r="47224" spans="1:2">
      <c r="A47224" s="1" t="s">
        <v>9924</v>
      </c>
      <c r="B47224" s="1">
        <v>4</v>
      </c>
    </row>
    <row r="47225" spans="1:2">
      <c r="A47225" s="1" t="s">
        <v>32935</v>
      </c>
      <c r="B47225" s="1" t="s">
        <v>50050</v>
      </c>
    </row>
    <row r="47226" spans="1:2">
      <c r="A47226" s="1" t="s">
        <v>46627</v>
      </c>
      <c r="B47226" s="1" t="s">
        <v>50050</v>
      </c>
    </row>
    <row r="47227" spans="1:2">
      <c r="A47227" s="1" t="s">
        <v>32958</v>
      </c>
      <c r="B47227" s="1">
        <v>1</v>
      </c>
    </row>
    <row r="47228" spans="1:2">
      <c r="A47228" s="1" t="s">
        <v>5464</v>
      </c>
      <c r="B47228" s="1">
        <v>4</v>
      </c>
    </row>
    <row r="47229" spans="1:2">
      <c r="A47229" s="1" t="s">
        <v>32959</v>
      </c>
      <c r="B47229" s="1" t="s">
        <v>50050</v>
      </c>
    </row>
    <row r="47230" spans="1:2">
      <c r="A47230" s="1" t="s">
        <v>32960</v>
      </c>
      <c r="B47230" s="1" t="s">
        <v>50050</v>
      </c>
    </row>
    <row r="47231" spans="1:2">
      <c r="A47231" s="1" t="s">
        <v>7198</v>
      </c>
      <c r="B47231" s="1">
        <v>4</v>
      </c>
    </row>
    <row r="47232" spans="1:2">
      <c r="A47232" s="1" t="s">
        <v>32963</v>
      </c>
      <c r="B47232" s="1">
        <v>1</v>
      </c>
    </row>
    <row r="47233" spans="1:2">
      <c r="A47233" s="1" t="s">
        <v>32964</v>
      </c>
      <c r="B47233" s="1" t="s">
        <v>50050</v>
      </c>
    </row>
    <row r="47234" spans="1:2">
      <c r="A47234" s="1" t="s">
        <v>49453</v>
      </c>
      <c r="B47234" s="1">
        <v>1</v>
      </c>
    </row>
    <row r="47235" spans="1:2">
      <c r="A47235" s="1" t="s">
        <v>32965</v>
      </c>
      <c r="B47235" s="1">
        <v>4</v>
      </c>
    </row>
    <row r="47236" spans="1:2">
      <c r="A47236" s="1" t="s">
        <v>32961</v>
      </c>
      <c r="B47236" s="1">
        <v>1</v>
      </c>
    </row>
    <row r="47237" spans="1:2">
      <c r="A47237" s="1" t="s">
        <v>44633</v>
      </c>
      <c r="B47237" s="1">
        <v>4</v>
      </c>
    </row>
    <row r="47238" spans="1:2">
      <c r="A47238" s="1" t="s">
        <v>32962</v>
      </c>
      <c r="B47238" s="1">
        <v>4</v>
      </c>
    </row>
    <row r="47239" spans="1:2">
      <c r="A47239" s="1" t="s">
        <v>14056</v>
      </c>
      <c r="B47239" s="1">
        <v>1</v>
      </c>
    </row>
    <row r="47240" spans="1:2">
      <c r="A47240" s="1" t="s">
        <v>44634</v>
      </c>
      <c r="B47240" s="1" t="s">
        <v>50050</v>
      </c>
    </row>
    <row r="47241" spans="1:2">
      <c r="A47241" s="1" t="s">
        <v>44635</v>
      </c>
      <c r="B47241" s="1">
        <v>1</v>
      </c>
    </row>
    <row r="47242" spans="1:2">
      <c r="A47242" s="1" t="s">
        <v>8674</v>
      </c>
      <c r="B47242" s="1">
        <v>1</v>
      </c>
    </row>
    <row r="47243" spans="1:2">
      <c r="A47243" s="1" t="s">
        <v>49454</v>
      </c>
      <c r="B47243" s="1" t="s">
        <v>50050</v>
      </c>
    </row>
    <row r="47244" spans="1:2">
      <c r="A47244" s="1" t="s">
        <v>32926</v>
      </c>
      <c r="B47244" s="1">
        <v>1</v>
      </c>
    </row>
    <row r="47245" spans="1:2">
      <c r="A47245" s="1" t="s">
        <v>1911</v>
      </c>
      <c r="B47245" s="1">
        <v>1</v>
      </c>
    </row>
    <row r="47246" spans="1:2">
      <c r="A47246" s="1" t="s">
        <v>32927</v>
      </c>
      <c r="B47246" s="1" t="s">
        <v>50050</v>
      </c>
    </row>
    <row r="47247" spans="1:2">
      <c r="A47247" s="1" t="s">
        <v>44627</v>
      </c>
      <c r="B47247" s="1" t="s">
        <v>50049</v>
      </c>
    </row>
    <row r="47248" spans="1:2">
      <c r="A47248" s="1" t="s">
        <v>12469</v>
      </c>
      <c r="B47248" s="1" t="s">
        <v>50050</v>
      </c>
    </row>
    <row r="47249" spans="1:2">
      <c r="A47249" s="1" t="s">
        <v>44628</v>
      </c>
      <c r="B47249" s="1" t="s">
        <v>50050</v>
      </c>
    </row>
    <row r="47250" spans="1:2">
      <c r="A47250" s="1" t="s">
        <v>44629</v>
      </c>
      <c r="B47250" s="1" t="s">
        <v>50050</v>
      </c>
    </row>
    <row r="47251" spans="1:2">
      <c r="A47251" s="1" t="s">
        <v>32928</v>
      </c>
      <c r="B47251" s="1">
        <v>4</v>
      </c>
    </row>
    <row r="47252" spans="1:2">
      <c r="A47252" s="1" t="s">
        <v>49455</v>
      </c>
      <c r="B47252" s="1">
        <v>1</v>
      </c>
    </row>
    <row r="47253" spans="1:2">
      <c r="A47253" s="1" t="s">
        <v>5866</v>
      </c>
      <c r="B47253" s="1">
        <v>1</v>
      </c>
    </row>
    <row r="47254" spans="1:2">
      <c r="A47254" s="1" t="s">
        <v>44631</v>
      </c>
      <c r="B47254" s="1" t="s">
        <v>50049</v>
      </c>
    </row>
    <row r="47255" spans="1:2">
      <c r="A47255" s="1" t="s">
        <v>6596</v>
      </c>
      <c r="B47255" s="1">
        <v>1</v>
      </c>
    </row>
    <row r="47256" spans="1:2">
      <c r="A47256" s="1" t="s">
        <v>1001</v>
      </c>
      <c r="B47256" s="1">
        <v>7</v>
      </c>
    </row>
    <row r="47257" spans="1:2">
      <c r="A47257" s="1" t="s">
        <v>44630</v>
      </c>
      <c r="B47257" s="1">
        <v>4</v>
      </c>
    </row>
    <row r="47258" spans="1:2">
      <c r="A47258" s="1" t="s">
        <v>32930</v>
      </c>
      <c r="B47258" s="1">
        <v>4</v>
      </c>
    </row>
    <row r="47259" spans="1:2">
      <c r="A47259" s="1" t="s">
        <v>32931</v>
      </c>
      <c r="B47259" s="1">
        <v>4</v>
      </c>
    </row>
    <row r="47260" spans="1:2">
      <c r="A47260" s="1" t="s">
        <v>44632</v>
      </c>
      <c r="B47260" s="1">
        <v>1</v>
      </c>
    </row>
    <row r="47261" spans="1:2">
      <c r="A47261" s="1" t="s">
        <v>49456</v>
      </c>
      <c r="B47261" s="1" t="s">
        <v>50050</v>
      </c>
    </row>
    <row r="47262" spans="1:2">
      <c r="A47262" s="1" t="s">
        <v>49457</v>
      </c>
      <c r="B47262" s="1" t="s">
        <v>50050</v>
      </c>
    </row>
    <row r="47263" spans="1:2">
      <c r="A47263" s="1" t="s">
        <v>32929</v>
      </c>
      <c r="B47263" s="1">
        <v>1</v>
      </c>
    </row>
    <row r="47264" spans="1:2">
      <c r="A47264" s="3" t="s">
        <v>6473</v>
      </c>
      <c r="B47264" s="1" t="s">
        <v>47657</v>
      </c>
    </row>
    <row r="47265" spans="1:2">
      <c r="A47265" s="1" t="s">
        <v>44636</v>
      </c>
      <c r="B47265" s="1" t="s">
        <v>50050</v>
      </c>
    </row>
    <row r="47266" spans="1:2">
      <c r="A47266" s="1" t="s">
        <v>12338</v>
      </c>
      <c r="B47266" s="1" t="s">
        <v>50050</v>
      </c>
    </row>
    <row r="47267" spans="1:2">
      <c r="A47267" s="1" t="s">
        <v>44637</v>
      </c>
      <c r="B47267" s="1">
        <v>1</v>
      </c>
    </row>
    <row r="47268" spans="1:2">
      <c r="A47268" s="1" t="s">
        <v>44638</v>
      </c>
      <c r="B47268" s="1" t="s">
        <v>50050</v>
      </c>
    </row>
    <row r="47269" spans="1:2">
      <c r="A47269" s="1" t="s">
        <v>44639</v>
      </c>
      <c r="B47269" s="1" t="s">
        <v>50050</v>
      </c>
    </row>
    <row r="47270" spans="1:2">
      <c r="A47270" s="1" t="s">
        <v>49459</v>
      </c>
      <c r="B47270" s="1" t="s">
        <v>50050</v>
      </c>
    </row>
    <row r="47271" spans="1:2">
      <c r="A47271" s="1" t="s">
        <v>44640</v>
      </c>
      <c r="B47271" s="1" t="s">
        <v>50050</v>
      </c>
    </row>
    <row r="47272" spans="1:2">
      <c r="A47272" s="1" t="s">
        <v>7877</v>
      </c>
      <c r="B47272" s="1">
        <v>1</v>
      </c>
    </row>
    <row r="47273" spans="1:2">
      <c r="A47273" s="3" t="s">
        <v>49460</v>
      </c>
      <c r="B47273" s="1">
        <v>1</v>
      </c>
    </row>
    <row r="47274" spans="1:2">
      <c r="A47274" s="1" t="s">
        <v>483</v>
      </c>
      <c r="B47274" s="1">
        <v>4</v>
      </c>
    </row>
    <row r="47275" spans="1:2">
      <c r="A47275" s="1" t="s">
        <v>47278</v>
      </c>
      <c r="B47275" s="1">
        <v>4</v>
      </c>
    </row>
    <row r="47276" spans="1:2">
      <c r="A47276" s="3" t="s">
        <v>47279</v>
      </c>
      <c r="B47276" s="1">
        <v>4</v>
      </c>
    </row>
    <row r="47277" spans="1:2">
      <c r="A47277" s="1" t="s">
        <v>32941</v>
      </c>
      <c r="B47277" s="1">
        <v>1</v>
      </c>
    </row>
    <row r="47278" spans="1:2">
      <c r="A47278" s="3" t="s">
        <v>46628</v>
      </c>
      <c r="B47278" s="1" t="s">
        <v>50050</v>
      </c>
    </row>
    <row r="47279" spans="1:2">
      <c r="A47279" s="1" t="s">
        <v>9274</v>
      </c>
      <c r="B47279" s="1">
        <v>4</v>
      </c>
    </row>
    <row r="47280" spans="1:2">
      <c r="A47280" s="1" t="s">
        <v>14020</v>
      </c>
      <c r="B47280" s="1">
        <v>4</v>
      </c>
    </row>
    <row r="47281" spans="1:2">
      <c r="A47281" s="1" t="s">
        <v>48434</v>
      </c>
      <c r="B47281" s="1">
        <v>4</v>
      </c>
    </row>
    <row r="47282" spans="1:2">
      <c r="A47282" s="1" t="s">
        <v>48435</v>
      </c>
      <c r="B47282" s="1">
        <v>4</v>
      </c>
    </row>
    <row r="47283" spans="1:2">
      <c r="A47283" s="1" t="s">
        <v>3305</v>
      </c>
      <c r="B47283" s="1">
        <v>4</v>
      </c>
    </row>
    <row r="47284" spans="1:2">
      <c r="A47284" s="1" t="s">
        <v>14021</v>
      </c>
      <c r="B47284" s="1">
        <v>4</v>
      </c>
    </row>
    <row r="47285" spans="1:2">
      <c r="A47285" s="1" t="s">
        <v>14058</v>
      </c>
      <c r="B47285" s="1">
        <v>4</v>
      </c>
    </row>
    <row r="47286" spans="1:2">
      <c r="A47286" s="1" t="s">
        <v>2449</v>
      </c>
      <c r="B47286" s="1">
        <v>4</v>
      </c>
    </row>
    <row r="47287" spans="1:2">
      <c r="A47287" s="1" t="s">
        <v>32942</v>
      </c>
      <c r="B47287" s="1">
        <v>1</v>
      </c>
    </row>
    <row r="47288" spans="1:2">
      <c r="A47288" s="1" t="s">
        <v>32943</v>
      </c>
      <c r="B47288" s="1" t="s">
        <v>50050</v>
      </c>
    </row>
    <row r="47289" spans="1:2">
      <c r="A47289" s="3" t="s">
        <v>49462</v>
      </c>
      <c r="B47289" s="1" t="s">
        <v>50050</v>
      </c>
    </row>
    <row r="47290" spans="1:2">
      <c r="A47290" s="1" t="s">
        <v>32944</v>
      </c>
      <c r="B47290" s="1" t="s">
        <v>50050</v>
      </c>
    </row>
    <row r="47291" spans="1:2">
      <c r="A47291" s="3" t="s">
        <v>49461</v>
      </c>
      <c r="B47291" s="1">
        <v>1</v>
      </c>
    </row>
    <row r="47292" spans="1:2">
      <c r="A47292" s="1" t="s">
        <v>44641</v>
      </c>
      <c r="B47292" s="1" t="s">
        <v>47657</v>
      </c>
    </row>
    <row r="47293" spans="1:2">
      <c r="A47293" s="1" t="s">
        <v>44642</v>
      </c>
      <c r="B47293" s="1">
        <v>1</v>
      </c>
    </row>
    <row r="47294" spans="1:2">
      <c r="A47294" s="1" t="s">
        <v>8777</v>
      </c>
      <c r="B47294" s="1" t="s">
        <v>50034</v>
      </c>
    </row>
    <row r="47295" spans="1:2">
      <c r="A47295" s="1" t="s">
        <v>2211</v>
      </c>
      <c r="B47295" s="1">
        <v>4</v>
      </c>
    </row>
    <row r="47296" spans="1:2">
      <c r="A47296" s="1" t="s">
        <v>44643</v>
      </c>
      <c r="B47296" s="1" t="s">
        <v>50050</v>
      </c>
    </row>
    <row r="47297" spans="1:2">
      <c r="A47297" s="1" t="s">
        <v>49463</v>
      </c>
      <c r="B47297" s="1" t="s">
        <v>50050</v>
      </c>
    </row>
    <row r="47298" spans="1:2">
      <c r="A47298" s="1" t="s">
        <v>44649</v>
      </c>
      <c r="B47298" s="1" t="s">
        <v>50031</v>
      </c>
    </row>
    <row r="47299" spans="1:2">
      <c r="A47299" s="1" t="s">
        <v>32968</v>
      </c>
      <c r="B47299" s="1">
        <v>1</v>
      </c>
    </row>
    <row r="47300" spans="1:2">
      <c r="A47300" s="1" t="s">
        <v>49465</v>
      </c>
      <c r="B47300" s="1">
        <v>1</v>
      </c>
    </row>
    <row r="47301" spans="1:2">
      <c r="A47301" s="1" t="s">
        <v>49466</v>
      </c>
      <c r="B47301" s="1">
        <v>1</v>
      </c>
    </row>
    <row r="47302" spans="1:2">
      <c r="A47302" s="1" t="s">
        <v>8612</v>
      </c>
      <c r="B47302" s="1">
        <v>1</v>
      </c>
    </row>
    <row r="47303" spans="1:2">
      <c r="A47303" s="1" t="s">
        <v>32967</v>
      </c>
      <c r="B47303" s="1">
        <v>1</v>
      </c>
    </row>
    <row r="47304" spans="1:2">
      <c r="A47304" s="1" t="s">
        <v>9707</v>
      </c>
      <c r="B47304" s="1">
        <v>4</v>
      </c>
    </row>
    <row r="47305" spans="1:2">
      <c r="A47305" s="1" t="s">
        <v>49467</v>
      </c>
      <c r="B47305" s="1" t="s">
        <v>50050</v>
      </c>
    </row>
    <row r="47306" spans="1:2">
      <c r="A47306" s="1" t="s">
        <v>49468</v>
      </c>
      <c r="B47306" s="1">
        <v>1</v>
      </c>
    </row>
    <row r="47307" spans="1:2">
      <c r="A47307" s="1" t="s">
        <v>32966</v>
      </c>
      <c r="B47307" s="1" t="s">
        <v>50050</v>
      </c>
    </row>
    <row r="47308" spans="1:2">
      <c r="A47308" s="1" t="s">
        <v>44648</v>
      </c>
      <c r="B47308" s="1">
        <v>4</v>
      </c>
    </row>
    <row r="47309" spans="1:2">
      <c r="A47309" s="1" t="s">
        <v>32936</v>
      </c>
      <c r="B47309" s="1" t="s">
        <v>47657</v>
      </c>
    </row>
    <row r="47310" spans="1:2">
      <c r="A47310" s="1" t="s">
        <v>32937</v>
      </c>
      <c r="B47310" s="1" t="s">
        <v>50050</v>
      </c>
    </row>
    <row r="47311" spans="1:2">
      <c r="A47311" s="1" t="s">
        <v>32938</v>
      </c>
      <c r="B47311" s="1" t="s">
        <v>50050</v>
      </c>
    </row>
    <row r="47312" spans="1:2">
      <c r="A47312" s="1" t="s">
        <v>32939</v>
      </c>
      <c r="B47312" s="1" t="s">
        <v>50050</v>
      </c>
    </row>
    <row r="47313" spans="1:2">
      <c r="A47313" s="1" t="s">
        <v>32940</v>
      </c>
      <c r="B47313" s="1" t="s">
        <v>50050</v>
      </c>
    </row>
    <row r="47314" spans="1:2">
      <c r="A47314" s="1" t="s">
        <v>44645</v>
      </c>
      <c r="B47314" s="1">
        <v>4</v>
      </c>
    </row>
    <row r="47315" spans="1:2">
      <c r="A47315" s="1" t="s">
        <v>44644</v>
      </c>
      <c r="B47315" s="1">
        <v>4</v>
      </c>
    </row>
    <row r="47316" spans="1:2">
      <c r="A47316" s="1" t="s">
        <v>44646</v>
      </c>
      <c r="B47316" s="1">
        <v>4</v>
      </c>
    </row>
    <row r="47317" spans="1:2">
      <c r="A47317" s="1" t="s">
        <v>44647</v>
      </c>
      <c r="B47317" s="1" t="s">
        <v>50050</v>
      </c>
    </row>
    <row r="47318" spans="1:2">
      <c r="A47318" s="1" t="s">
        <v>49471</v>
      </c>
      <c r="B47318" s="1">
        <v>1</v>
      </c>
    </row>
    <row r="47319" spans="1:2">
      <c r="A47319" s="1" t="s">
        <v>49470</v>
      </c>
      <c r="B47319" s="1">
        <v>1</v>
      </c>
    </row>
    <row r="47320" spans="1:2">
      <c r="A47320" s="1" t="s">
        <v>2309</v>
      </c>
      <c r="B47320" s="1">
        <v>4</v>
      </c>
    </row>
    <row r="47321" spans="1:2">
      <c r="A47321" s="1" t="s">
        <v>4029</v>
      </c>
      <c r="B47321" s="1">
        <v>1</v>
      </c>
    </row>
    <row r="47322" spans="1:2">
      <c r="A47322" s="1" t="s">
        <v>12096</v>
      </c>
      <c r="B47322" s="1" t="s">
        <v>50049</v>
      </c>
    </row>
    <row r="47323" spans="1:2">
      <c r="A47323" s="3" t="s">
        <v>49472</v>
      </c>
      <c r="B47323" s="1">
        <v>1</v>
      </c>
    </row>
    <row r="47324" spans="1:2">
      <c r="A47324" s="3" t="s">
        <v>49477</v>
      </c>
      <c r="B47324" s="1">
        <v>1</v>
      </c>
    </row>
    <row r="47325" spans="1:2">
      <c r="A47325" s="1" t="s">
        <v>9894</v>
      </c>
      <c r="B47325" s="1" t="s">
        <v>50050</v>
      </c>
    </row>
    <row r="47326" spans="1:2">
      <c r="A47326" s="1" t="s">
        <v>11400</v>
      </c>
      <c r="B47326" s="1">
        <v>1</v>
      </c>
    </row>
    <row r="47327" spans="1:2">
      <c r="A47327" s="1" t="s">
        <v>12523</v>
      </c>
      <c r="B47327" s="1" t="s">
        <v>50050</v>
      </c>
    </row>
    <row r="47328" spans="1:2">
      <c r="A47328" s="1" t="s">
        <v>44650</v>
      </c>
      <c r="B47328" s="1">
        <v>1</v>
      </c>
    </row>
    <row r="47329" spans="1:2">
      <c r="A47329" s="1" t="s">
        <v>45833</v>
      </c>
      <c r="B47329" s="1">
        <v>1</v>
      </c>
    </row>
    <row r="47330" spans="1:2">
      <c r="A47330" s="1" t="s">
        <v>45834</v>
      </c>
      <c r="B47330" s="1" t="s">
        <v>50052</v>
      </c>
    </row>
    <row r="47331" spans="1:2">
      <c r="A47331" s="1" t="s">
        <v>45835</v>
      </c>
      <c r="B47331" s="1" t="s">
        <v>50050</v>
      </c>
    </row>
    <row r="47332" spans="1:2">
      <c r="A47332" s="1" t="s">
        <v>46629</v>
      </c>
      <c r="B47332" s="1" t="s">
        <v>50050</v>
      </c>
    </row>
    <row r="47333" spans="1:2">
      <c r="A47333" s="1" t="s">
        <v>45836</v>
      </c>
      <c r="B47333" s="1">
        <v>1</v>
      </c>
    </row>
    <row r="47334" spans="1:2">
      <c r="A47334" s="1" t="s">
        <v>45837</v>
      </c>
      <c r="B47334" s="1">
        <v>1</v>
      </c>
    </row>
    <row r="47335" spans="1:2">
      <c r="A47335" s="1" t="s">
        <v>6608</v>
      </c>
      <c r="B47335" s="1">
        <v>1</v>
      </c>
    </row>
    <row r="47336" spans="1:2">
      <c r="A47336" s="1" t="s">
        <v>47280</v>
      </c>
      <c r="B47336" s="1">
        <v>1</v>
      </c>
    </row>
    <row r="47337" spans="1:2">
      <c r="A47337" s="1" t="s">
        <v>32953</v>
      </c>
      <c r="B47337" s="1">
        <v>4</v>
      </c>
    </row>
    <row r="47338" spans="1:2">
      <c r="A47338" s="1" t="s">
        <v>9432</v>
      </c>
      <c r="B47338" s="1" t="s">
        <v>50034</v>
      </c>
    </row>
    <row r="47339" spans="1:2">
      <c r="A47339" s="1" t="s">
        <v>6866</v>
      </c>
      <c r="B47339" s="1" t="s">
        <v>50050</v>
      </c>
    </row>
    <row r="47340" spans="1:2">
      <c r="A47340" s="1" t="s">
        <v>44651</v>
      </c>
      <c r="B47340" s="1">
        <v>1</v>
      </c>
    </row>
    <row r="47341" spans="1:2">
      <c r="A47341" s="1" t="s">
        <v>8478</v>
      </c>
      <c r="B47341" s="1" t="s">
        <v>50050</v>
      </c>
    </row>
    <row r="47342" spans="1:2">
      <c r="A47342" s="1" t="s">
        <v>44652</v>
      </c>
      <c r="B47342" s="1">
        <v>1</v>
      </c>
    </row>
    <row r="47343" spans="1:2">
      <c r="A47343" s="3" t="s">
        <v>49473</v>
      </c>
      <c r="B47343" s="1">
        <v>1</v>
      </c>
    </row>
    <row r="47344" spans="1:2">
      <c r="A47344" s="3" t="s">
        <v>49474</v>
      </c>
      <c r="B47344" s="1">
        <v>1</v>
      </c>
    </row>
    <row r="47345" spans="1:2">
      <c r="A47345" s="1" t="s">
        <v>32954</v>
      </c>
      <c r="B47345" s="1">
        <v>1</v>
      </c>
    </row>
    <row r="47346" spans="1:2">
      <c r="A47346" s="1" t="s">
        <v>32955</v>
      </c>
      <c r="B47346" s="1" t="s">
        <v>50050</v>
      </c>
    </row>
    <row r="47347" spans="1:2">
      <c r="A47347" s="1" t="s">
        <v>49475</v>
      </c>
      <c r="B47347" s="1">
        <v>4</v>
      </c>
    </row>
    <row r="47348" spans="1:2">
      <c r="A47348" s="1" t="s">
        <v>3763</v>
      </c>
      <c r="B47348" s="1" t="s">
        <v>50051</v>
      </c>
    </row>
    <row r="47349" spans="1:2">
      <c r="A47349" s="1" t="s">
        <v>32956</v>
      </c>
      <c r="B47349" s="1">
        <v>1</v>
      </c>
    </row>
    <row r="47350" spans="1:2">
      <c r="A47350" s="1" t="s">
        <v>32957</v>
      </c>
      <c r="B47350" s="1" t="s">
        <v>50050</v>
      </c>
    </row>
    <row r="47351" spans="1:2">
      <c r="A47351" s="3" t="s">
        <v>49476</v>
      </c>
      <c r="B47351" s="1" t="s">
        <v>50050</v>
      </c>
    </row>
    <row r="47352" spans="1:2">
      <c r="A47352" s="1" t="s">
        <v>44653</v>
      </c>
      <c r="B47352" s="1" t="s">
        <v>50050</v>
      </c>
    </row>
    <row r="47353" spans="1:2">
      <c r="A47353" s="1" t="s">
        <v>44654</v>
      </c>
      <c r="B47353" s="1" t="s">
        <v>50050</v>
      </c>
    </row>
    <row r="47354" spans="1:2">
      <c r="A47354" s="1" t="s">
        <v>44655</v>
      </c>
      <c r="B47354" s="1" t="s">
        <v>50050</v>
      </c>
    </row>
    <row r="47355" spans="1:2">
      <c r="A47355" s="3" t="s">
        <v>46630</v>
      </c>
      <c r="B47355" s="1" t="s">
        <v>50050</v>
      </c>
    </row>
    <row r="47356" spans="1:2">
      <c r="A47356" s="1" t="s">
        <v>44656</v>
      </c>
      <c r="B47356" s="1">
        <v>4</v>
      </c>
    </row>
    <row r="47357" spans="1:2">
      <c r="A47357" s="1" t="s">
        <v>44657</v>
      </c>
      <c r="B47357" s="1">
        <v>1</v>
      </c>
    </row>
    <row r="47358" spans="1:2">
      <c r="A47358" s="1" t="s">
        <v>8200</v>
      </c>
      <c r="B47358" s="1" t="s">
        <v>50032</v>
      </c>
    </row>
    <row r="47359" spans="1:2">
      <c r="A47359" s="3" t="s">
        <v>44658</v>
      </c>
      <c r="B47359" s="1">
        <v>1</v>
      </c>
    </row>
    <row r="47360" spans="1:2">
      <c r="A47360" s="1" t="s">
        <v>6867</v>
      </c>
      <c r="B47360" s="1" t="s">
        <v>50034</v>
      </c>
    </row>
    <row r="47361" spans="1:2">
      <c r="A47361" s="1" t="s">
        <v>44659</v>
      </c>
      <c r="B47361" s="1">
        <v>1</v>
      </c>
    </row>
    <row r="47362" spans="1:2">
      <c r="A47362" s="1" t="s">
        <v>44660</v>
      </c>
      <c r="B47362" s="1">
        <v>4</v>
      </c>
    </row>
    <row r="47363" spans="1:2">
      <c r="A47363" s="1" t="s">
        <v>11186</v>
      </c>
      <c r="B47363" s="1">
        <v>1</v>
      </c>
    </row>
    <row r="47364" spans="1:2">
      <c r="A47364" s="1" t="s">
        <v>49478</v>
      </c>
      <c r="B47364" s="1">
        <v>1</v>
      </c>
    </row>
    <row r="47365" spans="1:2">
      <c r="A47365" s="1" t="s">
        <v>7591</v>
      </c>
      <c r="B47365" s="1">
        <v>1</v>
      </c>
    </row>
    <row r="47366" spans="1:2">
      <c r="A47366" s="1" t="s">
        <v>44664</v>
      </c>
      <c r="B47366" s="1">
        <v>1</v>
      </c>
    </row>
    <row r="47367" spans="1:2">
      <c r="A47367" s="1" t="s">
        <v>44665</v>
      </c>
      <c r="B47367" s="1">
        <v>1</v>
      </c>
    </row>
    <row r="47368" spans="1:2">
      <c r="A47368" s="1" t="s">
        <v>32945</v>
      </c>
      <c r="B47368" s="1" t="s">
        <v>50049</v>
      </c>
    </row>
    <row r="47369" spans="1:2">
      <c r="A47369" s="3" t="s">
        <v>49479</v>
      </c>
      <c r="B47369" s="1">
        <v>1</v>
      </c>
    </row>
    <row r="47370" spans="1:2">
      <c r="A47370" s="1" t="s">
        <v>3347</v>
      </c>
      <c r="B47370" s="1">
        <v>1</v>
      </c>
    </row>
    <row r="47371" spans="1:2">
      <c r="A47371" s="1" t="s">
        <v>49480</v>
      </c>
      <c r="B47371" s="1">
        <v>1</v>
      </c>
    </row>
    <row r="47372" spans="1:2">
      <c r="A47372" s="1" t="s">
        <v>8855</v>
      </c>
      <c r="B47372" s="1">
        <v>1</v>
      </c>
    </row>
    <row r="47373" spans="1:2">
      <c r="A47373" s="1" t="s">
        <v>5273</v>
      </c>
      <c r="B47373" s="1">
        <v>1</v>
      </c>
    </row>
    <row r="47374" spans="1:2">
      <c r="A47374" s="1" t="s">
        <v>44662</v>
      </c>
      <c r="B47374" s="1">
        <v>1</v>
      </c>
    </row>
    <row r="47375" spans="1:2">
      <c r="A47375" s="1" t="s">
        <v>44661</v>
      </c>
      <c r="B47375" s="1" t="s">
        <v>50050</v>
      </c>
    </row>
    <row r="47376" spans="1:2">
      <c r="A47376" s="3" t="s">
        <v>32946</v>
      </c>
      <c r="B47376" s="1">
        <v>1</v>
      </c>
    </row>
    <row r="47377" spans="1:2">
      <c r="A47377" s="1" t="s">
        <v>44663</v>
      </c>
      <c r="B47377" s="1">
        <v>1</v>
      </c>
    </row>
    <row r="47378" spans="1:2">
      <c r="A47378" s="1" t="s">
        <v>32947</v>
      </c>
      <c r="B47378" s="1">
        <v>1</v>
      </c>
    </row>
    <row r="47379" spans="1:2">
      <c r="A47379" s="1" t="s">
        <v>32948</v>
      </c>
      <c r="B47379" s="1">
        <v>1</v>
      </c>
    </row>
    <row r="47380" spans="1:2">
      <c r="A47380" s="1" t="s">
        <v>32949</v>
      </c>
      <c r="B47380" s="1">
        <v>1</v>
      </c>
    </row>
    <row r="47381" spans="1:2">
      <c r="A47381" s="1" t="s">
        <v>32950</v>
      </c>
      <c r="B47381" s="1">
        <v>1</v>
      </c>
    </row>
    <row r="47382" spans="1:2">
      <c r="A47382" s="1" t="s">
        <v>32951</v>
      </c>
      <c r="B47382" s="1">
        <v>1</v>
      </c>
    </row>
    <row r="47383" spans="1:2">
      <c r="A47383" s="1" t="s">
        <v>44667</v>
      </c>
      <c r="B47383" s="1">
        <v>1</v>
      </c>
    </row>
    <row r="47384" spans="1:2">
      <c r="A47384" s="1" t="s">
        <v>49481</v>
      </c>
      <c r="B47384" s="1">
        <v>1</v>
      </c>
    </row>
    <row r="47385" spans="1:2">
      <c r="A47385" s="1" t="s">
        <v>32952</v>
      </c>
      <c r="B47385" s="1">
        <v>1</v>
      </c>
    </row>
    <row r="47386" spans="1:2">
      <c r="A47386" s="1" t="s">
        <v>49482</v>
      </c>
      <c r="B47386" s="1">
        <v>1</v>
      </c>
    </row>
    <row r="47387" spans="1:2">
      <c r="A47387" s="3" t="s">
        <v>44666</v>
      </c>
      <c r="B47387" s="1" t="s">
        <v>50050</v>
      </c>
    </row>
    <row r="47388" spans="1:2">
      <c r="A47388" s="1" t="s">
        <v>32863</v>
      </c>
      <c r="B47388" s="1">
        <v>1</v>
      </c>
    </row>
    <row r="47389" spans="1:2">
      <c r="A47389" s="1" t="s">
        <v>32864</v>
      </c>
      <c r="B47389" s="1" t="s">
        <v>47981</v>
      </c>
    </row>
    <row r="47390" spans="1:2">
      <c r="A47390" s="1" t="s">
        <v>3253</v>
      </c>
      <c r="B47390" s="1" t="s">
        <v>50052</v>
      </c>
    </row>
    <row r="47391" spans="1:2">
      <c r="A47391" s="1" t="s">
        <v>9050</v>
      </c>
      <c r="B47391" s="1">
        <v>1</v>
      </c>
    </row>
    <row r="47392" spans="1:2">
      <c r="A47392" s="1" t="s">
        <v>1362</v>
      </c>
      <c r="B47392" s="1">
        <v>1</v>
      </c>
    </row>
    <row r="47393" spans="1:2">
      <c r="A47393" s="1" t="s">
        <v>11440</v>
      </c>
      <c r="B47393" s="1">
        <v>1</v>
      </c>
    </row>
    <row r="47394" spans="1:2">
      <c r="A47394" s="1" t="s">
        <v>11840</v>
      </c>
      <c r="B47394" s="1">
        <v>1</v>
      </c>
    </row>
    <row r="47395" spans="1:2">
      <c r="A47395" s="1" t="s">
        <v>12968</v>
      </c>
      <c r="B47395" s="1">
        <v>1</v>
      </c>
    </row>
    <row r="47396" spans="1:2">
      <c r="A47396" s="1" t="s">
        <v>32904</v>
      </c>
      <c r="B47396" s="1" t="s">
        <v>50052</v>
      </c>
    </row>
    <row r="47397" spans="1:2">
      <c r="A47397" s="1" t="s">
        <v>10462</v>
      </c>
      <c r="B47397" s="1">
        <v>1</v>
      </c>
    </row>
    <row r="47398" spans="1:2">
      <c r="A47398" s="1" t="s">
        <v>44557</v>
      </c>
      <c r="B47398" s="1" t="s">
        <v>50049</v>
      </c>
    </row>
    <row r="47399" spans="1:2">
      <c r="A47399" s="1" t="s">
        <v>44558</v>
      </c>
      <c r="B47399" s="1">
        <v>1</v>
      </c>
    </row>
    <row r="47400" spans="1:2">
      <c r="A47400" s="1" t="s">
        <v>44559</v>
      </c>
      <c r="B47400" s="1" t="s">
        <v>50050</v>
      </c>
    </row>
    <row r="47401" spans="1:2">
      <c r="A47401" s="3" t="s">
        <v>49484</v>
      </c>
      <c r="B47401" s="1" t="s">
        <v>50050</v>
      </c>
    </row>
    <row r="47402" spans="1:2">
      <c r="A47402" s="1" t="s">
        <v>44560</v>
      </c>
      <c r="B47402" s="1" t="s">
        <v>50050</v>
      </c>
    </row>
    <row r="47403" spans="1:2">
      <c r="A47403" s="1" t="s">
        <v>44561</v>
      </c>
      <c r="B47403" s="1" t="s">
        <v>50050</v>
      </c>
    </row>
    <row r="47404" spans="1:2">
      <c r="A47404" s="1" t="s">
        <v>44562</v>
      </c>
      <c r="B47404" s="1">
        <v>1</v>
      </c>
    </row>
    <row r="47405" spans="1:2">
      <c r="A47405" s="1" t="s">
        <v>32911</v>
      </c>
      <c r="B47405" s="1">
        <v>1</v>
      </c>
    </row>
    <row r="47406" spans="1:2">
      <c r="A47406" s="1" t="s">
        <v>47435</v>
      </c>
      <c r="B47406" s="1">
        <v>4</v>
      </c>
    </row>
    <row r="47407" spans="1:2">
      <c r="A47407" s="1" t="s">
        <v>32914</v>
      </c>
      <c r="B47407" s="1">
        <v>4</v>
      </c>
    </row>
    <row r="47408" spans="1:2">
      <c r="A47408" s="1" t="s">
        <v>44566</v>
      </c>
      <c r="B47408" s="1" t="s">
        <v>50050</v>
      </c>
    </row>
    <row r="47409" spans="1:2">
      <c r="A47409" s="1" t="s">
        <v>32915</v>
      </c>
      <c r="B47409" s="1">
        <v>1</v>
      </c>
    </row>
    <row r="47410" spans="1:2">
      <c r="A47410" s="1" t="s">
        <v>32912</v>
      </c>
      <c r="B47410" s="1" t="s">
        <v>50050</v>
      </c>
    </row>
    <row r="47411" spans="1:2">
      <c r="A47411" s="1" t="s">
        <v>44563</v>
      </c>
      <c r="B47411" s="1" t="s">
        <v>50050</v>
      </c>
    </row>
    <row r="47412" spans="1:2">
      <c r="A47412" s="1" t="s">
        <v>44564</v>
      </c>
      <c r="B47412" s="1" t="s">
        <v>50050</v>
      </c>
    </row>
    <row r="47413" spans="1:2">
      <c r="A47413" s="1" t="s">
        <v>32913</v>
      </c>
      <c r="B47413" s="1">
        <v>1</v>
      </c>
    </row>
    <row r="47414" spans="1:2">
      <c r="A47414" s="1" t="s">
        <v>44565</v>
      </c>
      <c r="B47414" s="1">
        <v>1</v>
      </c>
    </row>
    <row r="47415" spans="1:2">
      <c r="A47415" s="1" t="s">
        <v>2371</v>
      </c>
      <c r="B47415" s="1" t="s">
        <v>48246</v>
      </c>
    </row>
    <row r="47416" spans="1:2">
      <c r="A47416" s="3" t="s">
        <v>3296</v>
      </c>
      <c r="B47416" s="1">
        <v>6</v>
      </c>
    </row>
    <row r="47417" spans="1:2">
      <c r="A47417" s="1" t="s">
        <v>32891</v>
      </c>
      <c r="B47417" s="1">
        <v>1</v>
      </c>
    </row>
    <row r="47418" spans="1:2">
      <c r="A47418" s="1" t="s">
        <v>32892</v>
      </c>
      <c r="B47418" s="1">
        <v>1</v>
      </c>
    </row>
    <row r="47419" spans="1:2">
      <c r="A47419" s="1" t="s">
        <v>7307</v>
      </c>
      <c r="B47419" s="1" t="s">
        <v>50052</v>
      </c>
    </row>
    <row r="47420" spans="1:2">
      <c r="A47420" s="1" t="s">
        <v>32888</v>
      </c>
      <c r="B47420" s="1">
        <v>1</v>
      </c>
    </row>
    <row r="47421" spans="1:2">
      <c r="A47421" s="1" t="s">
        <v>44571</v>
      </c>
      <c r="B47421" s="1" t="s">
        <v>50050</v>
      </c>
    </row>
    <row r="47422" spans="1:2">
      <c r="A47422" s="1" t="s">
        <v>1074</v>
      </c>
      <c r="B47422" s="1">
        <v>4</v>
      </c>
    </row>
    <row r="47423" spans="1:2">
      <c r="A47423" s="1" t="s">
        <v>32894</v>
      </c>
      <c r="B47423" s="1">
        <v>1</v>
      </c>
    </row>
    <row r="47424" spans="1:2">
      <c r="A47424" s="1" t="s">
        <v>44567</v>
      </c>
      <c r="B47424" s="1" t="s">
        <v>50050</v>
      </c>
    </row>
    <row r="47425" spans="1:2">
      <c r="A47425" s="1" t="s">
        <v>44568</v>
      </c>
      <c r="B47425" s="1" t="s">
        <v>47657</v>
      </c>
    </row>
    <row r="47426" spans="1:2">
      <c r="A47426" s="1" t="s">
        <v>44569</v>
      </c>
      <c r="B47426" s="1">
        <v>1</v>
      </c>
    </row>
    <row r="47427" spans="1:2">
      <c r="A47427" s="3" t="s">
        <v>13867</v>
      </c>
      <c r="B47427" s="1">
        <v>4</v>
      </c>
    </row>
    <row r="47428" spans="1:2">
      <c r="A47428" s="1" t="s">
        <v>46631</v>
      </c>
      <c r="B47428" s="1">
        <v>4</v>
      </c>
    </row>
    <row r="47429" spans="1:2">
      <c r="A47429" s="1" t="s">
        <v>32895</v>
      </c>
      <c r="B47429" s="1" t="s">
        <v>50050</v>
      </c>
    </row>
    <row r="47430" spans="1:2">
      <c r="A47430" s="1" t="s">
        <v>44570</v>
      </c>
      <c r="B47430" s="1">
        <v>4</v>
      </c>
    </row>
    <row r="47431" spans="1:2">
      <c r="A47431" s="1" t="s">
        <v>32896</v>
      </c>
      <c r="B47431" s="1">
        <v>4</v>
      </c>
    </row>
    <row r="47432" spans="1:2">
      <c r="A47432" s="1" t="s">
        <v>32889</v>
      </c>
      <c r="B47432" s="1" t="s">
        <v>50050</v>
      </c>
    </row>
    <row r="47433" spans="1:2">
      <c r="A47433" s="1" t="s">
        <v>6025</v>
      </c>
      <c r="B47433" s="1">
        <v>1</v>
      </c>
    </row>
    <row r="47434" spans="1:2">
      <c r="A47434" s="1" t="s">
        <v>44572</v>
      </c>
      <c r="B47434" s="1" t="s">
        <v>50050</v>
      </c>
    </row>
    <row r="47435" spans="1:2">
      <c r="A47435" s="1" t="s">
        <v>32890</v>
      </c>
      <c r="B47435" s="1">
        <v>1</v>
      </c>
    </row>
    <row r="47436" spans="1:2">
      <c r="A47436" s="1" t="s">
        <v>49483</v>
      </c>
      <c r="B47436" s="1">
        <v>1</v>
      </c>
    </row>
    <row r="47437" spans="1:2">
      <c r="A47437" s="1" t="s">
        <v>49487</v>
      </c>
      <c r="B47437" s="1" t="s">
        <v>50050</v>
      </c>
    </row>
    <row r="47438" spans="1:2">
      <c r="A47438" s="1" t="s">
        <v>7574</v>
      </c>
      <c r="B47438" s="1">
        <v>1</v>
      </c>
    </row>
    <row r="47439" spans="1:2">
      <c r="A47439" s="3" t="s">
        <v>45838</v>
      </c>
      <c r="B47439" s="1" t="s">
        <v>50050</v>
      </c>
    </row>
    <row r="47440" spans="1:2">
      <c r="A47440" s="3" t="s">
        <v>45839</v>
      </c>
      <c r="B47440" s="1" t="s">
        <v>50050</v>
      </c>
    </row>
    <row r="47441" spans="1:2">
      <c r="A47441" s="1" t="s">
        <v>44573</v>
      </c>
      <c r="B47441" s="1" t="s">
        <v>50050</v>
      </c>
    </row>
    <row r="47442" spans="1:2">
      <c r="A47442" s="1" t="s">
        <v>44574</v>
      </c>
      <c r="B47442" s="1">
        <v>1</v>
      </c>
    </row>
    <row r="47443" spans="1:2">
      <c r="A47443" s="3" t="s">
        <v>47849</v>
      </c>
      <c r="B47443" s="1" t="s">
        <v>50050</v>
      </c>
    </row>
    <row r="47444" spans="1:2">
      <c r="A47444" s="1" t="s">
        <v>49488</v>
      </c>
      <c r="B47444" s="1">
        <v>4</v>
      </c>
    </row>
    <row r="47445" spans="1:2">
      <c r="A47445" s="3" t="s">
        <v>8553</v>
      </c>
      <c r="B47445" s="1">
        <v>4</v>
      </c>
    </row>
    <row r="47446" spans="1:2">
      <c r="A47446" s="1" t="s">
        <v>7105</v>
      </c>
      <c r="B47446" s="1" t="s">
        <v>50050</v>
      </c>
    </row>
    <row r="47447" spans="1:2">
      <c r="A47447" s="1" t="s">
        <v>14055</v>
      </c>
      <c r="B47447" s="1">
        <v>9</v>
      </c>
    </row>
    <row r="47448" spans="1:2">
      <c r="A47448" s="1" t="s">
        <v>794</v>
      </c>
      <c r="B47448" s="1">
        <v>4</v>
      </c>
    </row>
    <row r="47449" spans="1:2">
      <c r="A47449" s="1" t="s">
        <v>9739</v>
      </c>
      <c r="B47449" s="1">
        <v>1</v>
      </c>
    </row>
    <row r="47450" spans="1:2">
      <c r="A47450" s="1" t="s">
        <v>32865</v>
      </c>
      <c r="B47450" s="1">
        <v>1</v>
      </c>
    </row>
    <row r="47451" spans="1:2">
      <c r="A47451" s="1" t="s">
        <v>44575</v>
      </c>
      <c r="B47451" s="1">
        <v>1</v>
      </c>
    </row>
    <row r="47452" spans="1:2">
      <c r="A47452" s="1" t="s">
        <v>44576</v>
      </c>
      <c r="B47452" s="1">
        <v>1</v>
      </c>
    </row>
    <row r="47453" spans="1:2">
      <c r="A47453" s="1" t="s">
        <v>9681</v>
      </c>
      <c r="B47453" s="1">
        <v>1</v>
      </c>
    </row>
    <row r="47454" spans="1:2">
      <c r="A47454" s="1" t="s">
        <v>32866</v>
      </c>
      <c r="B47454" s="1">
        <v>4</v>
      </c>
    </row>
    <row r="47455" spans="1:2">
      <c r="A47455" s="1" t="s">
        <v>44577</v>
      </c>
      <c r="B47455" s="1">
        <v>4</v>
      </c>
    </row>
    <row r="47456" spans="1:2">
      <c r="A47456" s="1" t="s">
        <v>32867</v>
      </c>
      <c r="B47456" s="1">
        <v>1</v>
      </c>
    </row>
    <row r="47457" spans="1:2">
      <c r="A47457" s="1" t="s">
        <v>4993</v>
      </c>
      <c r="B47457" s="1">
        <v>1</v>
      </c>
    </row>
    <row r="47458" spans="1:2">
      <c r="A47458" s="1" t="s">
        <v>552</v>
      </c>
      <c r="B47458" s="1">
        <v>1</v>
      </c>
    </row>
    <row r="47459" spans="1:2">
      <c r="A47459" s="1" t="s">
        <v>44598</v>
      </c>
      <c r="B47459" s="1" t="s">
        <v>50050</v>
      </c>
    </row>
    <row r="47460" spans="1:2">
      <c r="A47460" s="1" t="s">
        <v>32917</v>
      </c>
      <c r="B47460" s="1" t="s">
        <v>50050</v>
      </c>
    </row>
    <row r="47461" spans="1:2">
      <c r="A47461" s="1" t="s">
        <v>641</v>
      </c>
      <c r="B47461" s="1">
        <v>1</v>
      </c>
    </row>
    <row r="47462" spans="1:2">
      <c r="A47462" s="1" t="s">
        <v>44599</v>
      </c>
      <c r="B47462" s="1" t="s">
        <v>50050</v>
      </c>
    </row>
    <row r="47463" spans="1:2">
      <c r="A47463" s="3" t="s">
        <v>44600</v>
      </c>
      <c r="B47463" s="1">
        <v>1</v>
      </c>
    </row>
    <row r="47464" spans="1:2">
      <c r="A47464" s="1" t="s">
        <v>7860</v>
      </c>
      <c r="B47464" s="1">
        <v>1</v>
      </c>
    </row>
    <row r="47465" spans="1:2">
      <c r="A47465" s="1" t="s">
        <v>44601</v>
      </c>
      <c r="B47465" s="1">
        <v>4</v>
      </c>
    </row>
    <row r="47466" spans="1:2">
      <c r="A47466" s="1" t="s">
        <v>32918</v>
      </c>
      <c r="B47466" s="1">
        <v>1</v>
      </c>
    </row>
    <row r="47467" spans="1:2">
      <c r="A47467" s="1" t="s">
        <v>44602</v>
      </c>
      <c r="B47467" s="1">
        <v>1</v>
      </c>
    </row>
    <row r="47468" spans="1:2">
      <c r="A47468" s="1" t="s">
        <v>32919</v>
      </c>
      <c r="B47468" s="1">
        <v>1</v>
      </c>
    </row>
    <row r="47469" spans="1:2">
      <c r="A47469" s="1" t="s">
        <v>32920</v>
      </c>
      <c r="B47469" s="1">
        <v>1</v>
      </c>
    </row>
    <row r="47470" spans="1:2">
      <c r="A47470" s="1" t="s">
        <v>2991</v>
      </c>
      <c r="B47470" s="1">
        <v>1</v>
      </c>
    </row>
    <row r="47471" spans="1:2">
      <c r="A47471" s="1" t="s">
        <v>32921</v>
      </c>
      <c r="B47471" s="1">
        <v>1</v>
      </c>
    </row>
    <row r="47472" spans="1:2">
      <c r="A47472" s="1" t="s">
        <v>49489</v>
      </c>
      <c r="B47472" s="1">
        <v>1</v>
      </c>
    </row>
    <row r="47473" spans="1:2">
      <c r="A47473" s="1" t="s">
        <v>3663</v>
      </c>
      <c r="B47473" s="1" t="s">
        <v>50034</v>
      </c>
    </row>
    <row r="47474" spans="1:2">
      <c r="A47474" s="1" t="s">
        <v>8044</v>
      </c>
      <c r="B47474" s="1" t="s">
        <v>50050</v>
      </c>
    </row>
    <row r="47475" spans="1:2">
      <c r="A47475" s="1" t="s">
        <v>32916</v>
      </c>
      <c r="B47475" s="1">
        <v>1</v>
      </c>
    </row>
    <row r="47476" spans="1:2">
      <c r="A47476" s="1" t="s">
        <v>4256</v>
      </c>
      <c r="B47476" s="1">
        <v>4</v>
      </c>
    </row>
    <row r="47477" spans="1:2">
      <c r="A47477" s="1" t="s">
        <v>32902</v>
      </c>
      <c r="B47477" s="1">
        <v>1</v>
      </c>
    </row>
    <row r="47478" spans="1:2">
      <c r="A47478" s="1" t="s">
        <v>32903</v>
      </c>
      <c r="B47478" s="1">
        <v>1</v>
      </c>
    </row>
    <row r="47479" spans="1:2">
      <c r="A47479" s="1" t="s">
        <v>39</v>
      </c>
      <c r="B47479" s="1">
        <v>1</v>
      </c>
    </row>
    <row r="47480" spans="1:2">
      <c r="A47480" s="1" t="s">
        <v>44579</v>
      </c>
      <c r="B47480" s="1">
        <v>1</v>
      </c>
    </row>
    <row r="47481" spans="1:2">
      <c r="A47481" s="1" t="s">
        <v>3088</v>
      </c>
      <c r="B47481" s="1">
        <v>1</v>
      </c>
    </row>
    <row r="47482" spans="1:2">
      <c r="A47482" s="1" t="s">
        <v>44580</v>
      </c>
      <c r="B47482" s="1">
        <v>1</v>
      </c>
    </row>
    <row r="47483" spans="1:2">
      <c r="A47483" s="1" t="s">
        <v>44581</v>
      </c>
      <c r="B47483" s="1">
        <v>1</v>
      </c>
    </row>
    <row r="47484" spans="1:2">
      <c r="A47484" s="1" t="s">
        <v>44578</v>
      </c>
      <c r="B47484" s="1">
        <v>1</v>
      </c>
    </row>
    <row r="47485" spans="1:2">
      <c r="A47485" s="1" t="s">
        <v>47281</v>
      </c>
      <c r="B47485" s="1" t="s">
        <v>50050</v>
      </c>
    </row>
    <row r="47486" spans="1:2">
      <c r="A47486" s="3" t="s">
        <v>49490</v>
      </c>
      <c r="B47486" s="1">
        <v>1</v>
      </c>
    </row>
    <row r="47487" spans="1:2">
      <c r="A47487" s="3" t="s">
        <v>49502</v>
      </c>
      <c r="B47487" s="1">
        <v>1</v>
      </c>
    </row>
    <row r="47488" spans="1:2">
      <c r="A47488" s="1" t="s">
        <v>7080</v>
      </c>
      <c r="B47488" s="1">
        <v>1</v>
      </c>
    </row>
    <row r="47489" spans="1:2">
      <c r="A47489" s="1" t="s">
        <v>44582</v>
      </c>
      <c r="B47489" s="1">
        <v>1</v>
      </c>
    </row>
    <row r="47490" spans="1:2">
      <c r="A47490" s="1" t="s">
        <v>44583</v>
      </c>
      <c r="B47490" s="1">
        <v>1</v>
      </c>
    </row>
    <row r="47491" spans="1:2">
      <c r="A47491" s="1" t="s">
        <v>44584</v>
      </c>
      <c r="B47491" s="1" t="s">
        <v>50050</v>
      </c>
    </row>
    <row r="47492" spans="1:2">
      <c r="A47492" s="1" t="s">
        <v>49495</v>
      </c>
      <c r="B47492" s="1">
        <v>1</v>
      </c>
    </row>
    <row r="47493" spans="1:2">
      <c r="A47493" s="1" t="s">
        <v>49496</v>
      </c>
      <c r="B47493" s="1">
        <v>1</v>
      </c>
    </row>
    <row r="47494" spans="1:2">
      <c r="A47494" s="3" t="s">
        <v>49493</v>
      </c>
      <c r="B47494" s="1" t="s">
        <v>50050</v>
      </c>
    </row>
    <row r="47495" spans="1:2">
      <c r="A47495" s="1" t="s">
        <v>44586</v>
      </c>
      <c r="B47495" s="1" t="s">
        <v>50050</v>
      </c>
    </row>
    <row r="47496" spans="1:2">
      <c r="A47496" s="1" t="s">
        <v>44585</v>
      </c>
      <c r="B47496" s="1">
        <v>1</v>
      </c>
    </row>
    <row r="47497" spans="1:2">
      <c r="A47497" s="1" t="s">
        <v>32905</v>
      </c>
      <c r="B47497" s="1">
        <v>1</v>
      </c>
    </row>
    <row r="47498" spans="1:2">
      <c r="A47498" s="1" t="s">
        <v>44587</v>
      </c>
      <c r="B47498" s="1" t="s">
        <v>50050</v>
      </c>
    </row>
    <row r="47499" spans="1:2">
      <c r="A47499" s="3" t="s">
        <v>49501</v>
      </c>
      <c r="B47499" s="1" t="s">
        <v>50049</v>
      </c>
    </row>
    <row r="47500" spans="1:2">
      <c r="A47500" s="3" t="s">
        <v>49497</v>
      </c>
      <c r="B47500" s="1" t="s">
        <v>50050</v>
      </c>
    </row>
    <row r="47501" spans="1:2">
      <c r="A47501" s="3" t="s">
        <v>49499</v>
      </c>
      <c r="B47501" s="1">
        <v>1</v>
      </c>
    </row>
    <row r="47502" spans="1:2">
      <c r="A47502" s="3" t="s">
        <v>49492</v>
      </c>
      <c r="B47502" s="1" t="s">
        <v>50050</v>
      </c>
    </row>
    <row r="47503" spans="1:2">
      <c r="A47503" s="1" t="s">
        <v>49494</v>
      </c>
      <c r="B47503" s="1" t="s">
        <v>50050</v>
      </c>
    </row>
    <row r="47504" spans="1:2">
      <c r="A47504" s="3" t="s">
        <v>44591</v>
      </c>
      <c r="B47504" s="1" t="s">
        <v>50050</v>
      </c>
    </row>
    <row r="47505" spans="1:2">
      <c r="A47505" s="1" t="s">
        <v>44588</v>
      </c>
      <c r="B47505" s="1" t="s">
        <v>50050</v>
      </c>
    </row>
    <row r="47506" spans="1:2">
      <c r="A47506" s="1" t="s">
        <v>44589</v>
      </c>
      <c r="B47506" s="1" t="s">
        <v>50050</v>
      </c>
    </row>
    <row r="47507" spans="1:2">
      <c r="A47507" s="1" t="s">
        <v>44590</v>
      </c>
      <c r="B47507" s="1" t="s">
        <v>50050</v>
      </c>
    </row>
    <row r="47508" spans="1:2">
      <c r="A47508" s="3" t="s">
        <v>47850</v>
      </c>
      <c r="B47508" s="1" t="s">
        <v>50050</v>
      </c>
    </row>
    <row r="47509" spans="1:2">
      <c r="A47509" s="1" t="s">
        <v>44592</v>
      </c>
      <c r="B47509" s="1" t="s">
        <v>50050</v>
      </c>
    </row>
    <row r="47510" spans="1:2">
      <c r="A47510" s="1" t="s">
        <v>44593</v>
      </c>
      <c r="B47510" s="1" t="s">
        <v>50050</v>
      </c>
    </row>
    <row r="47511" spans="1:2">
      <c r="A47511" s="1" t="s">
        <v>9490</v>
      </c>
      <c r="B47511" s="1">
        <v>1</v>
      </c>
    </row>
    <row r="47512" spans="1:2">
      <c r="A47512" s="1" t="s">
        <v>12406</v>
      </c>
      <c r="B47512" s="1" t="s">
        <v>50050</v>
      </c>
    </row>
    <row r="47513" spans="1:2">
      <c r="A47513" s="1" t="s">
        <v>6039</v>
      </c>
      <c r="B47513" s="1">
        <v>1</v>
      </c>
    </row>
    <row r="47514" spans="1:2">
      <c r="A47514" s="1" t="s">
        <v>2324</v>
      </c>
      <c r="B47514" s="1" t="s">
        <v>50050</v>
      </c>
    </row>
    <row r="47515" spans="1:2">
      <c r="A47515" s="1" t="s">
        <v>11269</v>
      </c>
      <c r="B47515" s="1">
        <v>1</v>
      </c>
    </row>
    <row r="47516" spans="1:2">
      <c r="A47516" s="1" t="s">
        <v>2518</v>
      </c>
      <c r="B47516" s="1" t="s">
        <v>50049</v>
      </c>
    </row>
    <row r="47517" spans="1:2">
      <c r="A47517" s="1" t="s">
        <v>1066</v>
      </c>
      <c r="B47517" s="1" t="s">
        <v>50050</v>
      </c>
    </row>
    <row r="47518" spans="1:2">
      <c r="A47518" s="1" t="s">
        <v>2917</v>
      </c>
      <c r="B47518" s="1" t="s">
        <v>50050</v>
      </c>
    </row>
    <row r="47519" spans="1:2">
      <c r="A47519" s="1" t="s">
        <v>6553</v>
      </c>
      <c r="B47519" s="1">
        <v>1</v>
      </c>
    </row>
    <row r="47520" spans="1:2">
      <c r="A47520" s="1" t="s">
        <v>44594</v>
      </c>
      <c r="B47520" s="1">
        <v>1</v>
      </c>
    </row>
    <row r="47521" spans="1:2">
      <c r="A47521" s="1" t="s">
        <v>32906</v>
      </c>
      <c r="B47521" s="1">
        <v>1</v>
      </c>
    </row>
    <row r="47522" spans="1:2">
      <c r="A47522" s="1" t="s">
        <v>32907</v>
      </c>
      <c r="B47522" s="1">
        <v>1</v>
      </c>
    </row>
    <row r="47523" spans="1:2">
      <c r="A47523" s="1" t="s">
        <v>44595</v>
      </c>
      <c r="B47523" s="1">
        <v>1</v>
      </c>
    </row>
    <row r="47524" spans="1:2">
      <c r="A47524" s="1" t="s">
        <v>32908</v>
      </c>
      <c r="B47524" s="1">
        <v>1</v>
      </c>
    </row>
    <row r="47525" spans="1:2">
      <c r="A47525" s="3" t="s">
        <v>1752</v>
      </c>
      <c r="B47525" s="1">
        <v>1</v>
      </c>
    </row>
    <row r="47526" spans="1:2">
      <c r="A47526" s="1" t="s">
        <v>44596</v>
      </c>
      <c r="B47526" s="1">
        <v>1</v>
      </c>
    </row>
    <row r="47527" spans="1:2">
      <c r="A47527" s="3" t="s">
        <v>49491</v>
      </c>
      <c r="B47527" s="1" t="s">
        <v>50050</v>
      </c>
    </row>
    <row r="47528" spans="1:2">
      <c r="A47528" s="1" t="s">
        <v>32909</v>
      </c>
      <c r="B47528" s="1">
        <v>1</v>
      </c>
    </row>
    <row r="47529" spans="1:2">
      <c r="A47529" s="1" t="s">
        <v>44597</v>
      </c>
      <c r="B47529" s="1" t="s">
        <v>50050</v>
      </c>
    </row>
    <row r="47530" spans="1:2">
      <c r="A47530" s="1" t="s">
        <v>3299</v>
      </c>
      <c r="B47530" s="1">
        <v>1</v>
      </c>
    </row>
    <row r="47531" spans="1:2">
      <c r="A47531" s="1" t="s">
        <v>4883</v>
      </c>
      <c r="B47531" s="1">
        <v>1</v>
      </c>
    </row>
    <row r="47532" spans="1:2">
      <c r="A47532" s="1" t="s">
        <v>49498</v>
      </c>
      <c r="B47532" s="1" t="s">
        <v>50050</v>
      </c>
    </row>
    <row r="47533" spans="1:2">
      <c r="A47533" s="3" t="s">
        <v>49500</v>
      </c>
      <c r="B47533" s="1">
        <v>1</v>
      </c>
    </row>
    <row r="47534" spans="1:2">
      <c r="A47534" s="1" t="s">
        <v>32868</v>
      </c>
      <c r="B47534" s="1">
        <v>4</v>
      </c>
    </row>
    <row r="47535" spans="1:2">
      <c r="A47535" s="1" t="s">
        <v>49485</v>
      </c>
      <c r="B47535" s="1">
        <v>4</v>
      </c>
    </row>
    <row r="47536" spans="1:2">
      <c r="A47536" s="3" t="s">
        <v>47436</v>
      </c>
      <c r="B47536" s="1">
        <v>4</v>
      </c>
    </row>
    <row r="47537" spans="1:2">
      <c r="A47537" s="3" t="s">
        <v>47436</v>
      </c>
      <c r="B47537" s="1">
        <v>4</v>
      </c>
    </row>
    <row r="47538" spans="1:2">
      <c r="A47538" s="3" t="s">
        <v>32869</v>
      </c>
      <c r="B47538" s="1">
        <v>4</v>
      </c>
    </row>
    <row r="47539" spans="1:2">
      <c r="A47539" s="1" t="s">
        <v>10773</v>
      </c>
      <c r="B47539" s="1">
        <v>1</v>
      </c>
    </row>
    <row r="47540" spans="1:2">
      <c r="A47540" s="1" t="s">
        <v>32870</v>
      </c>
      <c r="B47540" s="1">
        <v>1</v>
      </c>
    </row>
    <row r="47541" spans="1:2">
      <c r="A47541" s="1" t="s">
        <v>12033</v>
      </c>
      <c r="B47541" s="1">
        <v>1</v>
      </c>
    </row>
    <row r="47542" spans="1:2">
      <c r="A47542" s="1" t="s">
        <v>5628</v>
      </c>
      <c r="B47542" s="1" t="s">
        <v>50049</v>
      </c>
    </row>
    <row r="47543" spans="1:2">
      <c r="A47543" s="1" t="s">
        <v>32872</v>
      </c>
      <c r="B47543" s="1" t="s">
        <v>50050</v>
      </c>
    </row>
    <row r="47544" spans="1:2">
      <c r="A47544" s="1" t="s">
        <v>44609</v>
      </c>
      <c r="B47544" s="1" t="s">
        <v>50049</v>
      </c>
    </row>
    <row r="47545" spans="1:2">
      <c r="A47545" s="1" t="s">
        <v>32873</v>
      </c>
      <c r="B47545" s="1">
        <v>1</v>
      </c>
    </row>
    <row r="47546" spans="1:2">
      <c r="A47546" s="1" t="s">
        <v>3918</v>
      </c>
      <c r="B47546" s="1">
        <v>1</v>
      </c>
    </row>
    <row r="47547" spans="1:2">
      <c r="A47547" s="1" t="s">
        <v>7234</v>
      </c>
      <c r="B47547" s="1">
        <v>1</v>
      </c>
    </row>
    <row r="47548" spans="1:2">
      <c r="A47548" s="1" t="s">
        <v>44610</v>
      </c>
      <c r="B47548" s="1">
        <v>1</v>
      </c>
    </row>
    <row r="47549" spans="1:2">
      <c r="A47549" s="3" t="s">
        <v>32874</v>
      </c>
      <c r="B47549" s="1">
        <v>1</v>
      </c>
    </row>
    <row r="47550" spans="1:2">
      <c r="A47550" s="1" t="s">
        <v>372</v>
      </c>
      <c r="B47550" s="1">
        <v>1</v>
      </c>
    </row>
    <row r="47551" spans="1:2">
      <c r="A47551" s="1" t="s">
        <v>44611</v>
      </c>
      <c r="B47551" s="1" t="s">
        <v>50050</v>
      </c>
    </row>
    <row r="47552" spans="1:2">
      <c r="A47552" s="1" t="s">
        <v>44612</v>
      </c>
      <c r="B47552" s="1" t="s">
        <v>50050</v>
      </c>
    </row>
    <row r="47553" spans="1:2">
      <c r="A47553" s="1" t="s">
        <v>49503</v>
      </c>
      <c r="B47553" s="1">
        <v>1</v>
      </c>
    </row>
    <row r="47554" spans="1:2">
      <c r="A47554" s="1" t="s">
        <v>44613</v>
      </c>
      <c r="B47554" s="1">
        <v>1</v>
      </c>
    </row>
    <row r="47555" spans="1:2">
      <c r="A47555" s="1" t="s">
        <v>2594</v>
      </c>
      <c r="B47555" s="1">
        <v>1</v>
      </c>
    </row>
    <row r="47556" spans="1:2">
      <c r="A47556" s="1" t="s">
        <v>2121</v>
      </c>
      <c r="B47556" s="1" t="s">
        <v>50034</v>
      </c>
    </row>
    <row r="47557" spans="1:2">
      <c r="A47557" s="1" t="s">
        <v>44614</v>
      </c>
      <c r="B47557" s="1">
        <v>1</v>
      </c>
    </row>
    <row r="47558" spans="1:2">
      <c r="A47558" s="1" t="s">
        <v>44615</v>
      </c>
      <c r="B47558" s="1">
        <v>4</v>
      </c>
    </row>
    <row r="47559" spans="1:2">
      <c r="A47559" s="1" t="s">
        <v>44616</v>
      </c>
      <c r="B47559" s="1" t="s">
        <v>50049</v>
      </c>
    </row>
    <row r="47560" spans="1:2">
      <c r="A47560" s="1" t="s">
        <v>1515</v>
      </c>
      <c r="B47560" s="1" t="s">
        <v>50050</v>
      </c>
    </row>
    <row r="47561" spans="1:2">
      <c r="A47561" s="1" t="s">
        <v>32875</v>
      </c>
      <c r="B47561" s="1" t="s">
        <v>50050</v>
      </c>
    </row>
    <row r="47562" spans="1:2">
      <c r="A47562" s="1" t="s">
        <v>2771</v>
      </c>
      <c r="B47562" s="1" t="s">
        <v>50050</v>
      </c>
    </row>
    <row r="47563" spans="1:2">
      <c r="A47563" s="1" t="s">
        <v>4589</v>
      </c>
      <c r="B47563" s="1" t="s">
        <v>50050</v>
      </c>
    </row>
    <row r="47564" spans="1:2">
      <c r="A47564" s="1" t="s">
        <v>44617</v>
      </c>
      <c r="B47564" s="1" t="s">
        <v>50050</v>
      </c>
    </row>
    <row r="47565" spans="1:2">
      <c r="A47565" s="1" t="s">
        <v>7364</v>
      </c>
      <c r="B47565" s="1">
        <v>1</v>
      </c>
    </row>
    <row r="47566" spans="1:2">
      <c r="A47566" s="1" t="s">
        <v>9386</v>
      </c>
      <c r="B47566" s="1" t="s">
        <v>50050</v>
      </c>
    </row>
    <row r="47567" spans="1:2">
      <c r="A47567" s="1" t="s">
        <v>44618</v>
      </c>
      <c r="B47567" s="1">
        <v>1</v>
      </c>
    </row>
    <row r="47568" spans="1:2">
      <c r="A47568" s="1" t="s">
        <v>32871</v>
      </c>
      <c r="B47568" s="1">
        <v>1</v>
      </c>
    </row>
    <row r="47569" spans="1:2">
      <c r="A47569" s="1" t="s">
        <v>44603</v>
      </c>
      <c r="B47569" s="1" t="s">
        <v>50050</v>
      </c>
    </row>
    <row r="47570" spans="1:2">
      <c r="A47570" s="1" t="s">
        <v>13868</v>
      </c>
      <c r="B47570" s="1">
        <v>1</v>
      </c>
    </row>
    <row r="47571" spans="1:2">
      <c r="A47571" s="1" t="s">
        <v>32877</v>
      </c>
      <c r="B47571" s="1">
        <v>1</v>
      </c>
    </row>
    <row r="47572" spans="1:2">
      <c r="A47572" s="1" t="s">
        <v>32893</v>
      </c>
      <c r="B47572" s="1">
        <v>1</v>
      </c>
    </row>
    <row r="47573" spans="1:2">
      <c r="A47573" s="1" t="s">
        <v>49505</v>
      </c>
      <c r="B47573" s="1">
        <v>4</v>
      </c>
    </row>
    <row r="47574" spans="1:2">
      <c r="A47574" s="1" t="s">
        <v>32898</v>
      </c>
      <c r="B47574" s="1">
        <v>1</v>
      </c>
    </row>
    <row r="47575" spans="1:2">
      <c r="A47575" s="1" t="s">
        <v>1278</v>
      </c>
      <c r="B47575" s="1">
        <v>1</v>
      </c>
    </row>
    <row r="47576" spans="1:2">
      <c r="A47576" s="1" t="s">
        <v>44604</v>
      </c>
      <c r="B47576" s="1">
        <v>1</v>
      </c>
    </row>
    <row r="47577" spans="1:2">
      <c r="A47577" s="1" t="s">
        <v>32899</v>
      </c>
      <c r="B47577" s="1" t="s">
        <v>50050</v>
      </c>
    </row>
    <row r="47578" spans="1:2">
      <c r="A47578" s="1" t="s">
        <v>32900</v>
      </c>
      <c r="B47578" s="1">
        <v>1</v>
      </c>
    </row>
    <row r="47579" spans="1:2">
      <c r="A47579" s="1" t="s">
        <v>11342</v>
      </c>
      <c r="B47579" s="1">
        <v>1</v>
      </c>
    </row>
    <row r="47580" spans="1:2">
      <c r="A47580" s="1" t="s">
        <v>44605</v>
      </c>
      <c r="B47580" s="1">
        <v>1</v>
      </c>
    </row>
    <row r="47581" spans="1:2">
      <c r="A47581" s="1" t="s">
        <v>44606</v>
      </c>
      <c r="B47581" s="1" t="s">
        <v>50049</v>
      </c>
    </row>
    <row r="47582" spans="1:2">
      <c r="A47582" s="1" t="s">
        <v>2464</v>
      </c>
      <c r="B47582" s="1">
        <v>1</v>
      </c>
    </row>
    <row r="47583" spans="1:2">
      <c r="A47583" s="1" t="s">
        <v>5213</v>
      </c>
      <c r="B47583" s="1">
        <v>1</v>
      </c>
    </row>
    <row r="47584" spans="1:2">
      <c r="A47584" s="1" t="s">
        <v>1235</v>
      </c>
      <c r="B47584" s="1">
        <v>1</v>
      </c>
    </row>
    <row r="47585" spans="1:2">
      <c r="A47585" s="1" t="s">
        <v>6892</v>
      </c>
      <c r="B47585" s="1">
        <v>1</v>
      </c>
    </row>
    <row r="47586" spans="1:2">
      <c r="A47586" s="1" t="s">
        <v>9897</v>
      </c>
      <c r="B47586" s="1">
        <v>1</v>
      </c>
    </row>
    <row r="47587" spans="1:2">
      <c r="A47587" s="1" t="s">
        <v>44607</v>
      </c>
      <c r="B47587" s="1">
        <v>4</v>
      </c>
    </row>
    <row r="47588" spans="1:2">
      <c r="A47588" s="1" t="s">
        <v>32879</v>
      </c>
      <c r="B47588" s="1">
        <v>4</v>
      </c>
    </row>
    <row r="47589" spans="1:2">
      <c r="A47589" s="1" t="s">
        <v>32878</v>
      </c>
      <c r="B47589" s="1">
        <v>4</v>
      </c>
    </row>
    <row r="47590" spans="1:2">
      <c r="A47590" s="1" t="s">
        <v>32880</v>
      </c>
      <c r="B47590" s="1">
        <v>1</v>
      </c>
    </row>
    <row r="47591" spans="1:2">
      <c r="A47591" s="3" t="s">
        <v>32881</v>
      </c>
      <c r="B47591" s="1">
        <v>4</v>
      </c>
    </row>
    <row r="47592" spans="1:2">
      <c r="A47592" s="1" t="s">
        <v>49508</v>
      </c>
      <c r="B47592" s="1">
        <v>4</v>
      </c>
    </row>
    <row r="47593" spans="1:2">
      <c r="A47593" s="1" t="s">
        <v>44608</v>
      </c>
      <c r="B47593" s="1" t="s">
        <v>50052</v>
      </c>
    </row>
    <row r="47594" spans="1:2">
      <c r="A47594" s="1" t="s">
        <v>32876</v>
      </c>
      <c r="B47594" s="1">
        <v>1</v>
      </c>
    </row>
    <row r="47595" spans="1:2">
      <c r="A47595" s="1" t="s">
        <v>7443</v>
      </c>
      <c r="B47595" s="1">
        <v>4</v>
      </c>
    </row>
    <row r="47596" spans="1:2">
      <c r="A47596" s="1" t="s">
        <v>49509</v>
      </c>
      <c r="B47596" s="1">
        <v>4</v>
      </c>
    </row>
    <row r="47597" spans="1:2">
      <c r="A47597" s="1" t="s">
        <v>49510</v>
      </c>
      <c r="B47597" s="1">
        <v>4</v>
      </c>
    </row>
    <row r="47598" spans="1:2">
      <c r="A47598" s="1" t="s">
        <v>49512</v>
      </c>
      <c r="B47598" s="1">
        <v>1</v>
      </c>
    </row>
    <row r="47599" spans="1:2">
      <c r="A47599" s="1" t="s">
        <v>49511</v>
      </c>
      <c r="B47599" s="1">
        <v>1</v>
      </c>
    </row>
    <row r="47600" spans="1:2">
      <c r="A47600" s="1" t="s">
        <v>7875</v>
      </c>
      <c r="B47600" s="1">
        <v>1</v>
      </c>
    </row>
    <row r="47601" spans="1:2">
      <c r="A47601" s="1" t="s">
        <v>8268</v>
      </c>
      <c r="B47601" s="1">
        <v>1</v>
      </c>
    </row>
    <row r="47602" spans="1:2">
      <c r="A47602" s="1" t="s">
        <v>14054</v>
      </c>
      <c r="B47602" s="1" t="s">
        <v>47657</v>
      </c>
    </row>
    <row r="47603" spans="1:2">
      <c r="A47603" s="1" t="s">
        <v>32980</v>
      </c>
      <c r="B47603" s="1">
        <v>1</v>
      </c>
    </row>
    <row r="47604" spans="1:2">
      <c r="A47604" s="1" t="s">
        <v>44668</v>
      </c>
      <c r="B47604" s="1">
        <v>1</v>
      </c>
    </row>
    <row r="47605" spans="1:2">
      <c r="A47605" s="1" t="s">
        <v>44669</v>
      </c>
      <c r="B47605" s="1">
        <v>1</v>
      </c>
    </row>
    <row r="47606" spans="1:2">
      <c r="A47606" s="1" t="s">
        <v>32981</v>
      </c>
      <c r="B47606" s="1">
        <v>1</v>
      </c>
    </row>
    <row r="47607" spans="1:2">
      <c r="A47607" s="1" t="s">
        <v>2762</v>
      </c>
      <c r="B47607" s="1">
        <v>1</v>
      </c>
    </row>
    <row r="47608" spans="1:2">
      <c r="A47608" s="1" t="s">
        <v>46632</v>
      </c>
      <c r="B47608" s="1">
        <v>1</v>
      </c>
    </row>
    <row r="47609" spans="1:2">
      <c r="A47609" s="1" t="s">
        <v>46633</v>
      </c>
      <c r="B47609" s="1">
        <v>1</v>
      </c>
    </row>
    <row r="47610" spans="1:2">
      <c r="A47610" s="1" t="s">
        <v>32984</v>
      </c>
      <c r="B47610" s="1">
        <v>1</v>
      </c>
    </row>
    <row r="47611" spans="1:2">
      <c r="A47611" s="1" t="s">
        <v>44670</v>
      </c>
      <c r="B47611" s="1" t="s">
        <v>50050</v>
      </c>
    </row>
    <row r="47612" spans="1:2">
      <c r="A47612" s="1" t="s">
        <v>32982</v>
      </c>
      <c r="B47612" s="1" t="s">
        <v>50050</v>
      </c>
    </row>
    <row r="47613" spans="1:2">
      <c r="A47613" s="1" t="s">
        <v>8034</v>
      </c>
      <c r="B47613" s="1">
        <v>1</v>
      </c>
    </row>
    <row r="47614" spans="1:2">
      <c r="A47614" s="1" t="s">
        <v>32983</v>
      </c>
      <c r="B47614" s="1">
        <v>1</v>
      </c>
    </row>
    <row r="47615" spans="1:2">
      <c r="A47615" s="1" t="s">
        <v>1803</v>
      </c>
      <c r="B47615" s="1">
        <v>1</v>
      </c>
    </row>
    <row r="47616" spans="1:2">
      <c r="A47616" s="1" t="s">
        <v>7819</v>
      </c>
      <c r="B47616" s="1">
        <v>1</v>
      </c>
    </row>
    <row r="47617" spans="1:2">
      <c r="A47617" s="1" t="s">
        <v>13012</v>
      </c>
      <c r="B47617" s="1" t="s">
        <v>50050</v>
      </c>
    </row>
    <row r="47618" spans="1:2">
      <c r="A47618" s="1" t="s">
        <v>32969</v>
      </c>
      <c r="B47618" s="1">
        <v>1</v>
      </c>
    </row>
    <row r="47619" spans="1:2">
      <c r="A47619" s="1" t="s">
        <v>49517</v>
      </c>
      <c r="B47619" s="1">
        <v>4</v>
      </c>
    </row>
    <row r="47620" spans="1:2">
      <c r="A47620" s="1" t="s">
        <v>1501</v>
      </c>
      <c r="B47620" s="1">
        <v>1</v>
      </c>
    </row>
    <row r="47621" spans="1:2">
      <c r="A47621" s="1" t="s">
        <v>32985</v>
      </c>
      <c r="B47621" s="1">
        <v>1</v>
      </c>
    </row>
    <row r="47622" spans="1:2">
      <c r="A47622" s="1" t="s">
        <v>9787</v>
      </c>
      <c r="B47622" s="1">
        <v>1</v>
      </c>
    </row>
    <row r="47623" spans="1:2">
      <c r="A47623" s="1" t="s">
        <v>32986</v>
      </c>
      <c r="B47623" s="1">
        <v>1</v>
      </c>
    </row>
    <row r="47624" spans="1:2">
      <c r="A47624" s="1" t="s">
        <v>9791</v>
      </c>
      <c r="B47624" s="1">
        <v>1</v>
      </c>
    </row>
    <row r="47625" spans="1:2">
      <c r="A47625" s="1" t="s">
        <v>48622</v>
      </c>
      <c r="B47625" s="1">
        <v>1</v>
      </c>
    </row>
    <row r="47626" spans="1:2">
      <c r="A47626" s="1" t="s">
        <v>49513</v>
      </c>
      <c r="B47626" s="1" t="s">
        <v>50050</v>
      </c>
    </row>
    <row r="47627" spans="1:2">
      <c r="A47627" s="1" t="s">
        <v>44671</v>
      </c>
      <c r="B47627" s="1">
        <v>1</v>
      </c>
    </row>
    <row r="47628" spans="1:2">
      <c r="A47628" s="1" t="s">
        <v>32987</v>
      </c>
      <c r="B47628" s="1">
        <v>1</v>
      </c>
    </row>
    <row r="47629" spans="1:2">
      <c r="A47629" s="1" t="s">
        <v>49516</v>
      </c>
      <c r="B47629" s="1">
        <v>1</v>
      </c>
    </row>
    <row r="47630" spans="1:2">
      <c r="A47630" s="1" t="s">
        <v>49515</v>
      </c>
      <c r="B47630" s="1" t="s">
        <v>50050</v>
      </c>
    </row>
    <row r="47631" spans="1:2">
      <c r="A47631" s="1" t="s">
        <v>4926</v>
      </c>
      <c r="B47631" s="1" t="s">
        <v>50050</v>
      </c>
    </row>
    <row r="47632" spans="1:2">
      <c r="A47632" s="1" t="s">
        <v>49514</v>
      </c>
      <c r="B47632" s="1">
        <v>1</v>
      </c>
    </row>
    <row r="47633" spans="1:2">
      <c r="A47633" s="1" t="s">
        <v>12982</v>
      </c>
      <c r="B47633" s="1" t="s">
        <v>50050</v>
      </c>
    </row>
    <row r="47634" spans="1:2">
      <c r="A47634" s="1" t="s">
        <v>12976</v>
      </c>
      <c r="B47634" s="1" t="s">
        <v>50050</v>
      </c>
    </row>
    <row r="47635" spans="1:2">
      <c r="A47635" s="1" t="s">
        <v>2390</v>
      </c>
      <c r="B47635" s="1">
        <v>1</v>
      </c>
    </row>
    <row r="47636" spans="1:2">
      <c r="A47636" s="1" t="s">
        <v>4016</v>
      </c>
      <c r="B47636" s="1">
        <v>1</v>
      </c>
    </row>
    <row r="47637" spans="1:2">
      <c r="A47637" s="1" t="s">
        <v>32988</v>
      </c>
      <c r="B47637" s="1">
        <v>1</v>
      </c>
    </row>
    <row r="47638" spans="1:2">
      <c r="A47638" s="3" t="s">
        <v>9442</v>
      </c>
      <c r="B47638" s="1">
        <v>1</v>
      </c>
    </row>
    <row r="47639" spans="1:2">
      <c r="A47639" s="1" t="s">
        <v>32989</v>
      </c>
      <c r="B47639" s="1">
        <v>1</v>
      </c>
    </row>
    <row r="47640" spans="1:2">
      <c r="A47640" s="1" t="s">
        <v>44672</v>
      </c>
      <c r="B47640" s="1">
        <v>1</v>
      </c>
    </row>
    <row r="47641" spans="1:2">
      <c r="A47641" s="1" t="s">
        <v>44673</v>
      </c>
      <c r="B47641" s="1">
        <v>1</v>
      </c>
    </row>
    <row r="47642" spans="1:2">
      <c r="A47642" s="1" t="s">
        <v>44674</v>
      </c>
      <c r="B47642" s="1">
        <v>1</v>
      </c>
    </row>
    <row r="47643" spans="1:2">
      <c r="A47643" s="1" t="s">
        <v>44675</v>
      </c>
      <c r="B47643" s="1">
        <v>1</v>
      </c>
    </row>
    <row r="47644" spans="1:2">
      <c r="A47644" s="1" t="s">
        <v>44676</v>
      </c>
      <c r="B47644" s="1" t="s">
        <v>50050</v>
      </c>
    </row>
    <row r="47645" spans="1:2">
      <c r="A47645" s="1" t="s">
        <v>44677</v>
      </c>
      <c r="B47645" s="1">
        <v>1</v>
      </c>
    </row>
    <row r="47646" spans="1:2">
      <c r="A47646" s="1" t="s">
        <v>7978</v>
      </c>
      <c r="B47646" s="1">
        <v>1</v>
      </c>
    </row>
    <row r="47647" spans="1:2">
      <c r="A47647" s="1" t="s">
        <v>44685</v>
      </c>
      <c r="B47647" s="1">
        <v>1</v>
      </c>
    </row>
    <row r="47648" spans="1:2">
      <c r="A47648" s="3" t="s">
        <v>47282</v>
      </c>
      <c r="B47648" s="1">
        <v>1</v>
      </c>
    </row>
    <row r="47649" spans="1:2">
      <c r="A47649" s="1" t="s">
        <v>32990</v>
      </c>
      <c r="B47649" s="1" t="s">
        <v>50032</v>
      </c>
    </row>
    <row r="47650" spans="1:2">
      <c r="A47650" s="1" t="s">
        <v>44686</v>
      </c>
      <c r="B47650" s="1">
        <v>1</v>
      </c>
    </row>
    <row r="47651" spans="1:2">
      <c r="A47651" s="1" t="s">
        <v>6492</v>
      </c>
      <c r="B47651" s="1">
        <v>1</v>
      </c>
    </row>
    <row r="47652" spans="1:2">
      <c r="A47652" s="1" t="s">
        <v>32991</v>
      </c>
      <c r="B47652" s="1">
        <v>1</v>
      </c>
    </row>
    <row r="47653" spans="1:2">
      <c r="A47653" s="1" t="s">
        <v>44687</v>
      </c>
      <c r="B47653" s="1" t="s">
        <v>47886</v>
      </c>
    </row>
    <row r="47654" spans="1:2">
      <c r="A47654" s="1" t="s">
        <v>44678</v>
      </c>
      <c r="B47654" s="1">
        <v>4</v>
      </c>
    </row>
    <row r="47655" spans="1:2">
      <c r="A47655" s="1" t="s">
        <v>44679</v>
      </c>
      <c r="B47655" s="1">
        <v>4</v>
      </c>
    </row>
    <row r="47656" spans="1:2">
      <c r="A47656" s="1" t="s">
        <v>4611</v>
      </c>
      <c r="B47656" s="1">
        <v>1</v>
      </c>
    </row>
    <row r="47657" spans="1:2">
      <c r="A47657" s="1" t="s">
        <v>32971</v>
      </c>
      <c r="B47657" s="1">
        <v>1</v>
      </c>
    </row>
    <row r="47658" spans="1:2">
      <c r="A47658" s="1" t="s">
        <v>32972</v>
      </c>
      <c r="B47658" s="1" t="s">
        <v>50050</v>
      </c>
    </row>
    <row r="47659" spans="1:2">
      <c r="A47659" s="1" t="s">
        <v>32970</v>
      </c>
      <c r="B47659" s="1">
        <v>1</v>
      </c>
    </row>
    <row r="47660" spans="1:2">
      <c r="A47660" s="1" t="s">
        <v>6256</v>
      </c>
      <c r="B47660" s="1">
        <v>1</v>
      </c>
    </row>
    <row r="47661" spans="1:2">
      <c r="A47661" s="1" t="s">
        <v>49518</v>
      </c>
      <c r="B47661" s="1">
        <v>1</v>
      </c>
    </row>
    <row r="47662" spans="1:2">
      <c r="A47662" s="1" t="s">
        <v>3163</v>
      </c>
      <c r="B47662" s="1">
        <v>1</v>
      </c>
    </row>
    <row r="47663" spans="1:2">
      <c r="A47663" s="1" t="s">
        <v>13869</v>
      </c>
      <c r="B47663" s="1">
        <v>1</v>
      </c>
    </row>
    <row r="47664" spans="1:2">
      <c r="A47664" s="1" t="s">
        <v>6441</v>
      </c>
      <c r="B47664" s="1">
        <v>1</v>
      </c>
    </row>
    <row r="47665" spans="1:2">
      <c r="A47665" s="1" t="s">
        <v>32973</v>
      </c>
      <c r="B47665" s="1">
        <v>1</v>
      </c>
    </row>
    <row r="47666" spans="1:2">
      <c r="A47666" s="1" t="s">
        <v>11649</v>
      </c>
      <c r="B47666" s="1">
        <v>1</v>
      </c>
    </row>
    <row r="47667" spans="1:2">
      <c r="A47667" s="1" t="s">
        <v>5596</v>
      </c>
      <c r="B47667" s="1">
        <v>1</v>
      </c>
    </row>
    <row r="47668" spans="1:2">
      <c r="A47668" s="1" t="s">
        <v>3219</v>
      </c>
      <c r="B47668" s="1">
        <v>1</v>
      </c>
    </row>
    <row r="47669" spans="1:2">
      <c r="A47669" s="1" t="s">
        <v>49519</v>
      </c>
      <c r="B47669" s="1" t="s">
        <v>50049</v>
      </c>
    </row>
    <row r="47670" spans="1:2">
      <c r="A47670" s="1" t="s">
        <v>49520</v>
      </c>
      <c r="B47670" s="1">
        <v>1</v>
      </c>
    </row>
    <row r="47671" spans="1:2">
      <c r="A47671" s="1" t="s">
        <v>44680</v>
      </c>
      <c r="B47671" s="1">
        <v>1</v>
      </c>
    </row>
    <row r="47672" spans="1:2">
      <c r="A47672" s="1" t="s">
        <v>32974</v>
      </c>
      <c r="B47672" s="1">
        <v>1</v>
      </c>
    </row>
    <row r="47673" spans="1:2">
      <c r="A47673" s="1" t="s">
        <v>32975</v>
      </c>
      <c r="B47673" s="1">
        <v>1</v>
      </c>
    </row>
    <row r="47674" spans="1:2">
      <c r="A47674" s="1" t="s">
        <v>32977</v>
      </c>
      <c r="B47674" s="1">
        <v>1</v>
      </c>
    </row>
    <row r="47675" spans="1:2">
      <c r="A47675" s="1" t="s">
        <v>2303</v>
      </c>
      <c r="B47675" s="1">
        <v>1</v>
      </c>
    </row>
    <row r="47676" spans="1:2">
      <c r="A47676" s="3" t="s">
        <v>14052</v>
      </c>
      <c r="B47676" s="1" t="s">
        <v>50055</v>
      </c>
    </row>
    <row r="47677" spans="1:2">
      <c r="A47677" s="1" t="s">
        <v>3819</v>
      </c>
      <c r="B47677" s="1">
        <v>1</v>
      </c>
    </row>
    <row r="47678" spans="1:2">
      <c r="A47678" s="1" t="s">
        <v>44681</v>
      </c>
      <c r="B47678" s="1">
        <v>1</v>
      </c>
    </row>
    <row r="47679" spans="1:2">
      <c r="A47679" s="1" t="s">
        <v>4171</v>
      </c>
      <c r="B47679" s="1" t="s">
        <v>50034</v>
      </c>
    </row>
    <row r="47680" spans="1:2">
      <c r="A47680" s="1" t="s">
        <v>10641</v>
      </c>
      <c r="B47680" s="1">
        <v>1</v>
      </c>
    </row>
    <row r="47681" spans="1:2">
      <c r="A47681" s="1" t="s">
        <v>44682</v>
      </c>
      <c r="B47681" s="1">
        <v>1</v>
      </c>
    </row>
    <row r="47682" spans="1:2">
      <c r="A47682" s="1" t="s">
        <v>44683</v>
      </c>
      <c r="B47682" s="1" t="s">
        <v>50049</v>
      </c>
    </row>
    <row r="47683" spans="1:2">
      <c r="A47683" s="1" t="s">
        <v>9078</v>
      </c>
      <c r="B47683" s="1" t="s">
        <v>50050</v>
      </c>
    </row>
    <row r="47684" spans="1:2">
      <c r="A47684" s="1" t="s">
        <v>32978</v>
      </c>
      <c r="B47684" s="1">
        <v>1</v>
      </c>
    </row>
    <row r="47685" spans="1:2">
      <c r="A47685" s="1" t="s">
        <v>32979</v>
      </c>
      <c r="B47685" s="1">
        <v>1</v>
      </c>
    </row>
    <row r="47686" spans="1:2">
      <c r="A47686" s="1" t="s">
        <v>44684</v>
      </c>
      <c r="B47686" s="1">
        <v>4</v>
      </c>
    </row>
    <row r="47687" spans="1:2">
      <c r="A47687" s="1" t="s">
        <v>5908</v>
      </c>
      <c r="B47687" s="1">
        <v>1</v>
      </c>
    </row>
    <row r="47688" spans="1:2">
      <c r="A47688" s="1" t="s">
        <v>4912</v>
      </c>
      <c r="B47688" s="1" t="s">
        <v>50050</v>
      </c>
    </row>
    <row r="47689" spans="1:2">
      <c r="A47689" s="1" t="s">
        <v>32976</v>
      </c>
      <c r="B47689" s="1">
        <v>1</v>
      </c>
    </row>
    <row r="47690" spans="1:2">
      <c r="A47690" s="1" t="s">
        <v>4335</v>
      </c>
      <c r="B47690" s="1">
        <v>1</v>
      </c>
    </row>
    <row r="47691" spans="1:2">
      <c r="A47691" s="1" t="s">
        <v>5414</v>
      </c>
      <c r="B47691" s="1">
        <v>1</v>
      </c>
    </row>
    <row r="47692" spans="1:2">
      <c r="A47692" s="1" t="s">
        <v>1673</v>
      </c>
      <c r="B47692" s="1">
        <v>1</v>
      </c>
    </row>
    <row r="47693" spans="1:2">
      <c r="A47693" s="1" t="s">
        <v>33040</v>
      </c>
      <c r="B47693" s="1">
        <v>1</v>
      </c>
    </row>
    <row r="47694" spans="1:2">
      <c r="A47694" s="1" t="s">
        <v>33041</v>
      </c>
      <c r="B47694" s="1" t="s">
        <v>50050</v>
      </c>
    </row>
    <row r="47695" spans="1:2">
      <c r="A47695" s="1" t="s">
        <v>10751</v>
      </c>
      <c r="B47695" s="1">
        <v>4</v>
      </c>
    </row>
    <row r="47696" spans="1:2">
      <c r="A47696" s="1" t="s">
        <v>13870</v>
      </c>
      <c r="B47696" s="1" t="s">
        <v>50050</v>
      </c>
    </row>
    <row r="47697" spans="1:2">
      <c r="A47697" s="1" t="s">
        <v>44784</v>
      </c>
      <c r="B47697" s="1">
        <v>1</v>
      </c>
    </row>
    <row r="47698" spans="1:2">
      <c r="A47698" s="1" t="s">
        <v>33042</v>
      </c>
      <c r="B47698" s="1" t="s">
        <v>50049</v>
      </c>
    </row>
    <row r="47699" spans="1:2">
      <c r="A47699" s="1" t="s">
        <v>33043</v>
      </c>
      <c r="B47699" s="1">
        <v>1</v>
      </c>
    </row>
    <row r="47700" spans="1:2">
      <c r="A47700" s="1" t="s">
        <v>44782</v>
      </c>
      <c r="B47700" s="1">
        <v>4</v>
      </c>
    </row>
    <row r="47701" spans="1:2">
      <c r="A47701" s="3" t="s">
        <v>46634</v>
      </c>
      <c r="B47701" s="1" t="s">
        <v>50050</v>
      </c>
    </row>
    <row r="47702" spans="1:2">
      <c r="A47702" s="1" t="s">
        <v>44783</v>
      </c>
      <c r="B47702" s="1" t="s">
        <v>50050</v>
      </c>
    </row>
    <row r="47703" spans="1:2">
      <c r="A47703" s="1" t="s">
        <v>33045</v>
      </c>
      <c r="B47703" s="1" t="s">
        <v>50050</v>
      </c>
    </row>
    <row r="47704" spans="1:2">
      <c r="A47704" s="1" t="s">
        <v>33044</v>
      </c>
      <c r="B47704" s="1" t="s">
        <v>50049</v>
      </c>
    </row>
    <row r="47705" spans="1:2">
      <c r="A47705" s="1" t="s">
        <v>12894</v>
      </c>
      <c r="B47705" s="1" t="s">
        <v>50050</v>
      </c>
    </row>
    <row r="47706" spans="1:2">
      <c r="A47706" s="1" t="s">
        <v>7785</v>
      </c>
      <c r="B47706" s="1">
        <v>1</v>
      </c>
    </row>
    <row r="47707" spans="1:2">
      <c r="A47707" s="1" t="s">
        <v>33046</v>
      </c>
      <c r="B47707" s="1" t="s">
        <v>50049</v>
      </c>
    </row>
    <row r="47708" spans="1:2">
      <c r="A47708" s="1" t="s">
        <v>33047</v>
      </c>
      <c r="B47708" s="1" t="s">
        <v>50049</v>
      </c>
    </row>
    <row r="47709" spans="1:2">
      <c r="A47709" s="1" t="s">
        <v>33048</v>
      </c>
      <c r="B47709" s="1" t="s">
        <v>50050</v>
      </c>
    </row>
    <row r="47710" spans="1:2">
      <c r="A47710" s="1" t="s">
        <v>49523</v>
      </c>
      <c r="B47710" s="1" t="s">
        <v>50049</v>
      </c>
    </row>
    <row r="47711" spans="1:2">
      <c r="A47711" s="3" t="s">
        <v>44785</v>
      </c>
      <c r="B47711" s="1">
        <v>1</v>
      </c>
    </row>
    <row r="47712" spans="1:2">
      <c r="A47712" s="1" t="s">
        <v>33049</v>
      </c>
      <c r="B47712" s="1" t="s">
        <v>50049</v>
      </c>
    </row>
    <row r="47713" spans="1:2">
      <c r="A47713" s="1" t="s">
        <v>9917</v>
      </c>
      <c r="B47713" s="1" t="s">
        <v>50050</v>
      </c>
    </row>
    <row r="47714" spans="1:2">
      <c r="A47714" s="1" t="s">
        <v>33051</v>
      </c>
      <c r="B47714" s="1" t="s">
        <v>50050</v>
      </c>
    </row>
    <row r="47715" spans="1:2">
      <c r="A47715" s="1" t="s">
        <v>2848</v>
      </c>
      <c r="B47715" s="1" t="s">
        <v>50050</v>
      </c>
    </row>
    <row r="47716" spans="1:2">
      <c r="A47716" s="1" t="s">
        <v>7398</v>
      </c>
      <c r="B47716" s="1" t="s">
        <v>50050</v>
      </c>
    </row>
    <row r="47717" spans="1:2">
      <c r="A47717" s="1" t="s">
        <v>44786</v>
      </c>
      <c r="B47717" s="1">
        <v>1</v>
      </c>
    </row>
    <row r="47718" spans="1:2">
      <c r="A47718" s="1" t="s">
        <v>33050</v>
      </c>
      <c r="B47718" s="1" t="s">
        <v>50049</v>
      </c>
    </row>
    <row r="47719" spans="1:2">
      <c r="A47719" s="1" t="s">
        <v>33052</v>
      </c>
      <c r="B47719" s="1">
        <v>1</v>
      </c>
    </row>
    <row r="47720" spans="1:2">
      <c r="A47720" s="1" t="s">
        <v>44787</v>
      </c>
      <c r="B47720" s="1">
        <v>1</v>
      </c>
    </row>
    <row r="47721" spans="1:2">
      <c r="A47721" s="1" t="s">
        <v>33056</v>
      </c>
      <c r="B47721" s="1" t="s">
        <v>50049</v>
      </c>
    </row>
    <row r="47722" spans="1:2">
      <c r="A47722" s="1" t="s">
        <v>33054</v>
      </c>
      <c r="B47722" s="1" t="s">
        <v>50049</v>
      </c>
    </row>
    <row r="47723" spans="1:2">
      <c r="A47723" s="1" t="s">
        <v>33055</v>
      </c>
      <c r="B47723" s="1" t="s">
        <v>50050</v>
      </c>
    </row>
    <row r="47724" spans="1:2">
      <c r="A47724" s="1" t="s">
        <v>49524</v>
      </c>
      <c r="B47724" s="1" t="s">
        <v>50050</v>
      </c>
    </row>
    <row r="47725" spans="1:2">
      <c r="A47725" s="1" t="s">
        <v>2111</v>
      </c>
      <c r="B47725" s="1">
        <v>1</v>
      </c>
    </row>
    <row r="47726" spans="1:2">
      <c r="A47726" s="1" t="s">
        <v>44788</v>
      </c>
      <c r="B47726" s="1" t="s">
        <v>50050</v>
      </c>
    </row>
    <row r="47727" spans="1:2">
      <c r="A47727" s="1" t="s">
        <v>33053</v>
      </c>
      <c r="B47727" s="1" t="s">
        <v>50049</v>
      </c>
    </row>
    <row r="47728" spans="1:2">
      <c r="A47728" s="1" t="s">
        <v>44789</v>
      </c>
      <c r="B47728" s="1" t="s">
        <v>50050</v>
      </c>
    </row>
    <row r="47729" spans="1:2">
      <c r="A47729" s="1" t="s">
        <v>44790</v>
      </c>
      <c r="B47729" s="1">
        <v>1</v>
      </c>
    </row>
    <row r="47730" spans="1:2">
      <c r="A47730" s="1" t="s">
        <v>33057</v>
      </c>
      <c r="B47730" s="1">
        <v>1</v>
      </c>
    </row>
    <row r="47731" spans="1:2">
      <c r="A47731" s="1" t="s">
        <v>44791</v>
      </c>
      <c r="B47731" s="1" t="s">
        <v>50050</v>
      </c>
    </row>
    <row r="47732" spans="1:2">
      <c r="A47732" s="1" t="s">
        <v>33058</v>
      </c>
      <c r="B47732" s="1" t="s">
        <v>50050</v>
      </c>
    </row>
    <row r="47733" spans="1:2">
      <c r="A47733" s="1" t="s">
        <v>44792</v>
      </c>
      <c r="B47733" s="1" t="s">
        <v>50050</v>
      </c>
    </row>
    <row r="47734" spans="1:2">
      <c r="A47734" s="1" t="s">
        <v>33059</v>
      </c>
      <c r="B47734" s="1" t="s">
        <v>50050</v>
      </c>
    </row>
    <row r="47735" spans="1:2">
      <c r="A47735" s="3" t="s">
        <v>33060</v>
      </c>
      <c r="B47735" s="1" t="s">
        <v>50049</v>
      </c>
    </row>
    <row r="47736" spans="1:2">
      <c r="A47736" s="1" t="s">
        <v>44793</v>
      </c>
      <c r="B47736" s="1" t="s">
        <v>50049</v>
      </c>
    </row>
    <row r="47737" spans="1:2">
      <c r="A47737" s="3" t="s">
        <v>13871</v>
      </c>
      <c r="B47737" s="1" t="s">
        <v>50050</v>
      </c>
    </row>
    <row r="47738" spans="1:2">
      <c r="A47738" s="1" t="s">
        <v>11298</v>
      </c>
      <c r="B47738" s="1" t="s">
        <v>50050</v>
      </c>
    </row>
    <row r="47739" spans="1:2">
      <c r="A47739" s="1" t="s">
        <v>9724</v>
      </c>
      <c r="B47739" s="1">
        <v>1</v>
      </c>
    </row>
    <row r="47740" spans="1:2">
      <c r="A47740" s="1" t="s">
        <v>33061</v>
      </c>
      <c r="B47740" s="1" t="s">
        <v>50050</v>
      </c>
    </row>
    <row r="47741" spans="1:2">
      <c r="A47741" s="1" t="s">
        <v>33064</v>
      </c>
      <c r="B47741" s="1" t="s">
        <v>50050</v>
      </c>
    </row>
    <row r="47742" spans="1:2">
      <c r="A47742" s="1" t="s">
        <v>33062</v>
      </c>
      <c r="B47742" s="1" t="s">
        <v>50049</v>
      </c>
    </row>
    <row r="47743" spans="1:2">
      <c r="A47743" s="1" t="s">
        <v>33063</v>
      </c>
      <c r="B47743" s="1" t="s">
        <v>50049</v>
      </c>
    </row>
    <row r="47744" spans="1:2">
      <c r="A47744" s="1" t="s">
        <v>33065</v>
      </c>
      <c r="B47744" s="1" t="s">
        <v>50049</v>
      </c>
    </row>
    <row r="47745" spans="1:2">
      <c r="A47745" s="3" t="s">
        <v>33066</v>
      </c>
      <c r="B47745" s="1">
        <v>1</v>
      </c>
    </row>
    <row r="47746" spans="1:2">
      <c r="A47746" s="3" t="s">
        <v>49522</v>
      </c>
      <c r="B47746" s="1">
        <v>1</v>
      </c>
    </row>
    <row r="47747" spans="1:2">
      <c r="A47747" s="1" t="s">
        <v>33067</v>
      </c>
      <c r="B47747" s="1" t="s">
        <v>50049</v>
      </c>
    </row>
    <row r="47748" spans="1:2">
      <c r="A47748" s="1" t="s">
        <v>44794</v>
      </c>
      <c r="B47748" s="1" t="s">
        <v>50049</v>
      </c>
    </row>
    <row r="47749" spans="1:2">
      <c r="A47749" s="1" t="s">
        <v>44795</v>
      </c>
      <c r="B47749" s="1">
        <v>1</v>
      </c>
    </row>
    <row r="47750" spans="1:2">
      <c r="A47750" s="1" t="s">
        <v>49525</v>
      </c>
      <c r="B47750" s="1" t="s">
        <v>50049</v>
      </c>
    </row>
    <row r="47751" spans="1:2">
      <c r="A47751" s="1" t="s">
        <v>44796</v>
      </c>
      <c r="B47751" s="1" t="s">
        <v>50049</v>
      </c>
    </row>
    <row r="47752" spans="1:2">
      <c r="A47752" s="1" t="s">
        <v>44797</v>
      </c>
      <c r="B47752" s="1" t="s">
        <v>50050</v>
      </c>
    </row>
    <row r="47753" spans="1:2">
      <c r="A47753" s="1" t="s">
        <v>44798</v>
      </c>
      <c r="B47753" s="1">
        <v>1</v>
      </c>
    </row>
    <row r="47754" spans="1:2">
      <c r="A47754" s="3" t="s">
        <v>47851</v>
      </c>
      <c r="B47754" s="1">
        <v>1</v>
      </c>
    </row>
    <row r="47755" spans="1:2">
      <c r="A47755" s="1" t="s">
        <v>45218</v>
      </c>
      <c r="B47755" s="1">
        <v>1</v>
      </c>
    </row>
    <row r="47756" spans="1:2">
      <c r="A47756" s="1" t="s">
        <v>587</v>
      </c>
      <c r="B47756" s="1">
        <v>1</v>
      </c>
    </row>
    <row r="47757" spans="1:2">
      <c r="A47757" s="1" t="s">
        <v>49526</v>
      </c>
      <c r="B47757" s="1" t="s">
        <v>50050</v>
      </c>
    </row>
    <row r="47758" spans="1:2">
      <c r="A47758" s="3" t="s">
        <v>44688</v>
      </c>
      <c r="B47758" s="1">
        <v>1</v>
      </c>
    </row>
    <row r="47759" spans="1:2">
      <c r="A47759" s="1" t="s">
        <v>33072</v>
      </c>
      <c r="B47759" s="1">
        <v>1</v>
      </c>
    </row>
    <row r="47760" spans="1:2">
      <c r="A47760" s="1" t="s">
        <v>33071</v>
      </c>
      <c r="B47760" s="1" t="s">
        <v>50050</v>
      </c>
    </row>
    <row r="47761" spans="1:2">
      <c r="A47761" s="1" t="s">
        <v>14049</v>
      </c>
      <c r="B47761" s="1" t="s">
        <v>50050</v>
      </c>
    </row>
    <row r="47762" spans="1:2">
      <c r="A47762" s="1" t="s">
        <v>44689</v>
      </c>
      <c r="B47762" s="1" t="s">
        <v>50050</v>
      </c>
    </row>
    <row r="47763" spans="1:2">
      <c r="A47763" s="1" t="s">
        <v>44691</v>
      </c>
      <c r="B47763" s="1">
        <v>1</v>
      </c>
    </row>
    <row r="47764" spans="1:2">
      <c r="A47764" s="1" t="s">
        <v>44690</v>
      </c>
      <c r="B47764" s="1" t="s">
        <v>50050</v>
      </c>
    </row>
    <row r="47765" spans="1:2">
      <c r="A47765" s="1" t="s">
        <v>33073</v>
      </c>
      <c r="B47765" s="1">
        <v>1</v>
      </c>
    </row>
    <row r="47766" spans="1:2">
      <c r="A47766" s="1" t="s">
        <v>44692</v>
      </c>
      <c r="B47766" s="1">
        <v>4</v>
      </c>
    </row>
    <row r="47767" spans="1:2">
      <c r="A47767" s="1" t="s">
        <v>3856</v>
      </c>
      <c r="B47767" s="1">
        <v>1</v>
      </c>
    </row>
    <row r="47768" spans="1:2">
      <c r="A47768" s="1" t="s">
        <v>49528</v>
      </c>
      <c r="B47768" s="1" t="s">
        <v>50050</v>
      </c>
    </row>
    <row r="47769" spans="1:2">
      <c r="A47769" s="1" t="s">
        <v>33074</v>
      </c>
      <c r="B47769" s="1" t="s">
        <v>50050</v>
      </c>
    </row>
    <row r="47770" spans="1:2">
      <c r="A47770" s="1" t="s">
        <v>44693</v>
      </c>
      <c r="B47770" s="1" t="s">
        <v>50050</v>
      </c>
    </row>
    <row r="47771" spans="1:2">
      <c r="A47771" s="1" t="s">
        <v>14051</v>
      </c>
      <c r="B47771" s="1" t="s">
        <v>50050</v>
      </c>
    </row>
    <row r="47772" spans="1:2">
      <c r="A47772" s="1" t="s">
        <v>33076</v>
      </c>
      <c r="B47772" s="1" t="s">
        <v>50050</v>
      </c>
    </row>
    <row r="47773" spans="1:2">
      <c r="A47773" s="1" t="s">
        <v>49535</v>
      </c>
      <c r="B47773" s="1" t="s">
        <v>50050</v>
      </c>
    </row>
    <row r="47774" spans="1:2">
      <c r="A47774" s="1" t="s">
        <v>7757</v>
      </c>
      <c r="B47774" s="1" t="s">
        <v>50050</v>
      </c>
    </row>
    <row r="47775" spans="1:2">
      <c r="A47775" s="1" t="s">
        <v>44694</v>
      </c>
      <c r="B47775" s="1" t="s">
        <v>50050</v>
      </c>
    </row>
    <row r="47776" spans="1:2">
      <c r="A47776" s="1" t="s">
        <v>33075</v>
      </c>
      <c r="B47776" s="1">
        <v>1</v>
      </c>
    </row>
    <row r="47777" spans="1:2">
      <c r="A47777" s="1" t="s">
        <v>3358</v>
      </c>
      <c r="B47777" s="1" t="s">
        <v>50050</v>
      </c>
    </row>
    <row r="47778" spans="1:2">
      <c r="A47778" s="1" t="s">
        <v>7116</v>
      </c>
      <c r="B47778" s="1" t="s">
        <v>50050</v>
      </c>
    </row>
    <row r="47779" spans="1:2">
      <c r="A47779" s="1" t="s">
        <v>1739</v>
      </c>
      <c r="B47779" s="1">
        <v>1</v>
      </c>
    </row>
    <row r="47780" spans="1:2">
      <c r="A47780" s="1" t="s">
        <v>3790</v>
      </c>
      <c r="B47780" s="1" t="s">
        <v>50049</v>
      </c>
    </row>
    <row r="47781" spans="1:2">
      <c r="A47781" s="1" t="s">
        <v>7155</v>
      </c>
      <c r="B47781" s="1" t="s">
        <v>50049</v>
      </c>
    </row>
    <row r="47782" spans="1:2">
      <c r="A47782" s="1" t="s">
        <v>44695</v>
      </c>
      <c r="B47782" s="1" t="s">
        <v>50050</v>
      </c>
    </row>
    <row r="47783" spans="1:2">
      <c r="A47783" s="1" t="s">
        <v>4276</v>
      </c>
      <c r="B47783" s="1" t="s">
        <v>50050</v>
      </c>
    </row>
    <row r="47784" spans="1:2">
      <c r="A47784" s="1" t="s">
        <v>3691</v>
      </c>
      <c r="B47784" s="1">
        <v>1</v>
      </c>
    </row>
    <row r="47785" spans="1:2">
      <c r="A47785" s="1" t="s">
        <v>10572</v>
      </c>
      <c r="B47785" s="1">
        <v>4</v>
      </c>
    </row>
    <row r="47786" spans="1:2">
      <c r="A47786" s="3" t="s">
        <v>49530</v>
      </c>
      <c r="B47786" s="1" t="s">
        <v>50050</v>
      </c>
    </row>
    <row r="47787" spans="1:2">
      <c r="A47787" s="1" t="s">
        <v>3962</v>
      </c>
      <c r="B47787" s="1" t="s">
        <v>50050</v>
      </c>
    </row>
    <row r="47788" spans="1:2">
      <c r="A47788" s="1" t="s">
        <v>44696</v>
      </c>
      <c r="B47788" s="1" t="s">
        <v>50050</v>
      </c>
    </row>
    <row r="47789" spans="1:2">
      <c r="A47789" s="1" t="s">
        <v>44697</v>
      </c>
      <c r="B47789" s="1" t="s">
        <v>50050</v>
      </c>
    </row>
    <row r="47790" spans="1:2">
      <c r="A47790" s="1" t="s">
        <v>44698</v>
      </c>
      <c r="B47790" s="1">
        <v>1</v>
      </c>
    </row>
    <row r="47791" spans="1:2">
      <c r="A47791" s="3" t="s">
        <v>46635</v>
      </c>
      <c r="B47791" s="1" t="s">
        <v>50050</v>
      </c>
    </row>
    <row r="47792" spans="1:2">
      <c r="A47792" s="1" t="s">
        <v>33077</v>
      </c>
      <c r="B47792" s="1" t="s">
        <v>50050</v>
      </c>
    </row>
    <row r="47793" spans="1:2">
      <c r="A47793" s="1" t="s">
        <v>33078</v>
      </c>
      <c r="B47793" s="1" t="s">
        <v>50050</v>
      </c>
    </row>
    <row r="47794" spans="1:2">
      <c r="A47794" s="1" t="s">
        <v>14050</v>
      </c>
      <c r="B47794" s="1" t="s">
        <v>50050</v>
      </c>
    </row>
    <row r="47795" spans="1:2">
      <c r="A47795" s="1" t="s">
        <v>4758</v>
      </c>
      <c r="B47795" s="1" t="s">
        <v>50050</v>
      </c>
    </row>
    <row r="47796" spans="1:2">
      <c r="A47796" s="3" t="s">
        <v>44699</v>
      </c>
      <c r="B47796" s="1">
        <v>1</v>
      </c>
    </row>
    <row r="47797" spans="1:2">
      <c r="A47797" s="1" t="s">
        <v>10106</v>
      </c>
      <c r="B47797" s="1" t="s">
        <v>50050</v>
      </c>
    </row>
    <row r="47798" spans="1:2">
      <c r="A47798" s="3" t="s">
        <v>49532</v>
      </c>
      <c r="B47798" s="1">
        <v>1</v>
      </c>
    </row>
    <row r="47799" spans="1:2">
      <c r="A47799" s="1" t="s">
        <v>44701</v>
      </c>
      <c r="B47799" s="1">
        <v>1</v>
      </c>
    </row>
    <row r="47800" spans="1:2">
      <c r="A47800" s="1" t="s">
        <v>44702</v>
      </c>
      <c r="B47800" s="1">
        <v>1</v>
      </c>
    </row>
    <row r="47801" spans="1:2">
      <c r="A47801" s="3" t="s">
        <v>49533</v>
      </c>
      <c r="B47801" s="1">
        <v>1</v>
      </c>
    </row>
    <row r="47802" spans="1:2">
      <c r="A47802" s="1" t="s">
        <v>44700</v>
      </c>
      <c r="B47802" s="1" t="s">
        <v>50050</v>
      </c>
    </row>
    <row r="47803" spans="1:2">
      <c r="A47803" s="1" t="s">
        <v>49531</v>
      </c>
      <c r="B47803" s="1" t="s">
        <v>50050</v>
      </c>
    </row>
    <row r="47804" spans="1:2">
      <c r="A47804" s="1" t="s">
        <v>2314</v>
      </c>
      <c r="B47804" s="1" t="s">
        <v>50050</v>
      </c>
    </row>
    <row r="47805" spans="1:2">
      <c r="A47805" s="3" t="s">
        <v>49534</v>
      </c>
      <c r="B47805" s="1">
        <v>1</v>
      </c>
    </row>
    <row r="47806" spans="1:2">
      <c r="A47806" s="3" t="s">
        <v>12494</v>
      </c>
      <c r="B47806" s="1">
        <v>1</v>
      </c>
    </row>
    <row r="47807" spans="1:2">
      <c r="A47807" s="1" t="s">
        <v>49529</v>
      </c>
      <c r="B47807" s="1">
        <v>1</v>
      </c>
    </row>
    <row r="47808" spans="1:2">
      <c r="A47808" s="1" t="s">
        <v>33079</v>
      </c>
      <c r="B47808" s="1">
        <v>1</v>
      </c>
    </row>
    <row r="47809" spans="1:2">
      <c r="A47809" s="3" t="s">
        <v>44703</v>
      </c>
      <c r="B47809" s="1">
        <v>1</v>
      </c>
    </row>
    <row r="47810" spans="1:2">
      <c r="A47810" s="1" t="s">
        <v>11881</v>
      </c>
      <c r="B47810" s="1" t="s">
        <v>47886</v>
      </c>
    </row>
    <row r="47811" spans="1:2">
      <c r="A47811" s="3" t="s">
        <v>13872</v>
      </c>
      <c r="B47811" s="1">
        <v>4</v>
      </c>
    </row>
    <row r="47812" spans="1:2">
      <c r="A47812" s="1" t="s">
        <v>49536</v>
      </c>
      <c r="B47812" s="1" t="s">
        <v>50050</v>
      </c>
    </row>
    <row r="47813" spans="1:2">
      <c r="A47813" s="1" t="s">
        <v>13873</v>
      </c>
      <c r="B47813" s="1" t="s">
        <v>50050</v>
      </c>
    </row>
    <row r="47814" spans="1:2">
      <c r="A47814" s="1" t="s">
        <v>13874</v>
      </c>
      <c r="B47814" s="1" t="s">
        <v>50034</v>
      </c>
    </row>
    <row r="47815" spans="1:2">
      <c r="A47815" s="1" t="s">
        <v>46636</v>
      </c>
      <c r="B47815" s="1" t="s">
        <v>50050</v>
      </c>
    </row>
    <row r="47816" spans="1:2">
      <c r="A47816" s="1" t="s">
        <v>46637</v>
      </c>
      <c r="B47816" s="1" t="s">
        <v>50050</v>
      </c>
    </row>
    <row r="47817" spans="1:2">
      <c r="A47817" s="3" t="s">
        <v>46638</v>
      </c>
      <c r="B47817" s="1">
        <v>1</v>
      </c>
    </row>
    <row r="47818" spans="1:2">
      <c r="A47818" s="1" t="s">
        <v>46639</v>
      </c>
      <c r="B47818" s="1" t="s">
        <v>50050</v>
      </c>
    </row>
    <row r="47819" spans="1:2">
      <c r="A47819" s="3" t="s">
        <v>13875</v>
      </c>
      <c r="B47819" s="1">
        <v>4</v>
      </c>
    </row>
    <row r="47820" spans="1:2">
      <c r="A47820" s="1" t="s">
        <v>789</v>
      </c>
      <c r="B47820" s="1">
        <v>1</v>
      </c>
    </row>
    <row r="47821" spans="1:2">
      <c r="A47821" s="1" t="s">
        <v>7933</v>
      </c>
      <c r="B47821" s="1">
        <v>1</v>
      </c>
    </row>
    <row r="47822" spans="1:2">
      <c r="A47822" s="1" t="s">
        <v>9573</v>
      </c>
      <c r="B47822" s="1">
        <v>1</v>
      </c>
    </row>
    <row r="47823" spans="1:2">
      <c r="A47823" s="1" t="s">
        <v>9650</v>
      </c>
      <c r="B47823" s="1">
        <v>1</v>
      </c>
    </row>
    <row r="47824" spans="1:2">
      <c r="A47824" s="1" t="s">
        <v>44705</v>
      </c>
      <c r="B47824" s="1" t="s">
        <v>50050</v>
      </c>
    </row>
    <row r="47825" spans="1:2">
      <c r="A47825" s="1" t="s">
        <v>44706</v>
      </c>
      <c r="B47825" s="1" t="s">
        <v>50050</v>
      </c>
    </row>
    <row r="47826" spans="1:2">
      <c r="A47826" s="1" t="s">
        <v>12050</v>
      </c>
      <c r="B47826" s="1" t="s">
        <v>50049</v>
      </c>
    </row>
    <row r="47827" spans="1:2">
      <c r="A47827" s="1" t="s">
        <v>33083</v>
      </c>
      <c r="B47827" s="1">
        <v>1</v>
      </c>
    </row>
    <row r="47828" spans="1:2">
      <c r="A47828" s="1" t="s">
        <v>44707</v>
      </c>
      <c r="B47828" s="1">
        <v>1</v>
      </c>
    </row>
    <row r="47829" spans="1:2">
      <c r="A47829" s="1" t="s">
        <v>48670</v>
      </c>
      <c r="B47829" s="1">
        <v>1</v>
      </c>
    </row>
    <row r="47830" spans="1:2">
      <c r="A47830" s="1" t="s">
        <v>33084</v>
      </c>
      <c r="B47830" s="1">
        <v>1</v>
      </c>
    </row>
    <row r="47831" spans="1:2">
      <c r="A47831" s="1" t="s">
        <v>33085</v>
      </c>
      <c r="B47831" s="1">
        <v>1</v>
      </c>
    </row>
    <row r="47832" spans="1:2">
      <c r="A47832" s="1" t="s">
        <v>2746</v>
      </c>
      <c r="B47832" s="1">
        <v>1</v>
      </c>
    </row>
    <row r="47833" spans="1:2">
      <c r="A47833" s="1" t="s">
        <v>44704</v>
      </c>
      <c r="B47833" s="1">
        <v>1</v>
      </c>
    </row>
    <row r="47834" spans="1:2">
      <c r="A47834" s="1" t="s">
        <v>44708</v>
      </c>
      <c r="B47834" s="1">
        <v>1</v>
      </c>
    </row>
    <row r="47835" spans="1:2">
      <c r="A47835" s="1" t="s">
        <v>33080</v>
      </c>
      <c r="B47835" s="1">
        <v>1</v>
      </c>
    </row>
    <row r="47836" spans="1:2">
      <c r="A47836" s="1" t="s">
        <v>33081</v>
      </c>
      <c r="B47836" s="1">
        <v>1</v>
      </c>
    </row>
    <row r="47837" spans="1:2">
      <c r="A47837" s="1" t="s">
        <v>33082</v>
      </c>
      <c r="B47837" s="1">
        <v>1</v>
      </c>
    </row>
    <row r="47838" spans="1:2">
      <c r="A47838" s="1" t="s">
        <v>712</v>
      </c>
      <c r="B47838" s="1">
        <v>1</v>
      </c>
    </row>
    <row r="47839" spans="1:2">
      <c r="A47839" s="1" t="s">
        <v>14800</v>
      </c>
      <c r="B47839" s="1">
        <v>1</v>
      </c>
    </row>
    <row r="47840" spans="1:2">
      <c r="A47840" s="1" t="s">
        <v>33088</v>
      </c>
      <c r="B47840" s="1">
        <v>1</v>
      </c>
    </row>
    <row r="47841" spans="1:2">
      <c r="A47841" s="1" t="s">
        <v>44709</v>
      </c>
      <c r="B47841" s="1">
        <v>1</v>
      </c>
    </row>
    <row r="47842" spans="1:2">
      <c r="A47842" s="1" t="s">
        <v>33089</v>
      </c>
      <c r="B47842" s="1">
        <v>4</v>
      </c>
    </row>
    <row r="47843" spans="1:2">
      <c r="A47843" s="1" t="s">
        <v>2204</v>
      </c>
      <c r="B47843" s="1">
        <v>1</v>
      </c>
    </row>
    <row r="47844" spans="1:2">
      <c r="A47844" s="1" t="s">
        <v>4808</v>
      </c>
      <c r="B47844" s="1">
        <v>1</v>
      </c>
    </row>
    <row r="47845" spans="1:2">
      <c r="A47845" s="1" t="s">
        <v>33846</v>
      </c>
      <c r="B47845" s="1">
        <v>1</v>
      </c>
    </row>
    <row r="47846" spans="1:2">
      <c r="A47846" s="1" t="s">
        <v>44710</v>
      </c>
      <c r="B47846" s="1">
        <v>1</v>
      </c>
    </row>
    <row r="47847" spans="1:2">
      <c r="A47847" s="1" t="s">
        <v>33090</v>
      </c>
      <c r="B47847" s="1">
        <v>1</v>
      </c>
    </row>
    <row r="47848" spans="1:2">
      <c r="A47848" s="1" t="s">
        <v>8857</v>
      </c>
      <c r="B47848" s="1">
        <v>1</v>
      </c>
    </row>
    <row r="47849" spans="1:2">
      <c r="A47849" s="1" t="s">
        <v>44712</v>
      </c>
      <c r="B47849" s="1" t="s">
        <v>50050</v>
      </c>
    </row>
    <row r="47850" spans="1:2">
      <c r="A47850" s="1" t="s">
        <v>33093</v>
      </c>
      <c r="B47850" s="1" t="s">
        <v>50050</v>
      </c>
    </row>
    <row r="47851" spans="1:2">
      <c r="A47851" s="1" t="s">
        <v>44713</v>
      </c>
      <c r="B47851" s="1">
        <v>1</v>
      </c>
    </row>
    <row r="47852" spans="1:2">
      <c r="A47852" s="1" t="s">
        <v>33094</v>
      </c>
      <c r="B47852" s="1" t="s">
        <v>50050</v>
      </c>
    </row>
    <row r="47853" spans="1:2">
      <c r="A47853" s="1" t="s">
        <v>44714</v>
      </c>
      <c r="B47853" s="1">
        <v>1</v>
      </c>
    </row>
    <row r="47854" spans="1:2">
      <c r="A47854" s="1" t="s">
        <v>44715</v>
      </c>
      <c r="B47854" s="1" t="s">
        <v>50050</v>
      </c>
    </row>
    <row r="47855" spans="1:2">
      <c r="A47855" s="1" t="s">
        <v>33092</v>
      </c>
      <c r="B47855" s="1" t="s">
        <v>50050</v>
      </c>
    </row>
    <row r="47856" spans="1:2">
      <c r="A47856" s="1" t="s">
        <v>44716</v>
      </c>
      <c r="B47856" s="1" t="s">
        <v>50050</v>
      </c>
    </row>
    <row r="47857" spans="1:2">
      <c r="A47857" s="1" t="s">
        <v>33095</v>
      </c>
      <c r="B47857" s="1" t="s">
        <v>50050</v>
      </c>
    </row>
    <row r="47858" spans="1:2">
      <c r="A47858" s="3" t="s">
        <v>44717</v>
      </c>
      <c r="B47858" s="1" t="s">
        <v>50070</v>
      </c>
    </row>
    <row r="47859" spans="1:2">
      <c r="A47859" s="1" t="s">
        <v>33096</v>
      </c>
      <c r="B47859" s="1" t="s">
        <v>50050</v>
      </c>
    </row>
    <row r="47860" spans="1:2">
      <c r="A47860" s="1" t="s">
        <v>33097</v>
      </c>
      <c r="B47860" s="1" t="s">
        <v>50050</v>
      </c>
    </row>
    <row r="47861" spans="1:2">
      <c r="A47861" s="1" t="s">
        <v>49538</v>
      </c>
      <c r="B47861" s="1" t="s">
        <v>50050</v>
      </c>
    </row>
    <row r="47862" spans="1:2">
      <c r="A47862" s="3" t="s">
        <v>44718</v>
      </c>
      <c r="B47862" s="1">
        <v>4</v>
      </c>
    </row>
    <row r="47863" spans="1:2">
      <c r="A47863" s="1" t="s">
        <v>44719</v>
      </c>
      <c r="B47863" s="1" t="s">
        <v>50050</v>
      </c>
    </row>
    <row r="47864" spans="1:2">
      <c r="A47864" s="1" t="s">
        <v>49539</v>
      </c>
      <c r="B47864" s="1" t="s">
        <v>50050</v>
      </c>
    </row>
    <row r="47865" spans="1:2">
      <c r="A47865" s="1" t="s">
        <v>10247</v>
      </c>
      <c r="B47865" s="1">
        <v>1</v>
      </c>
    </row>
    <row r="47866" spans="1:2">
      <c r="A47866" s="1" t="s">
        <v>33098</v>
      </c>
      <c r="B47866" s="1" t="s">
        <v>50050</v>
      </c>
    </row>
    <row r="47867" spans="1:2">
      <c r="A47867" s="1" t="s">
        <v>33099</v>
      </c>
      <c r="B47867" s="1" t="s">
        <v>50050</v>
      </c>
    </row>
    <row r="47868" spans="1:2">
      <c r="A47868" s="1" t="s">
        <v>44720</v>
      </c>
      <c r="B47868" s="1" t="s">
        <v>50050</v>
      </c>
    </row>
    <row r="47869" spans="1:2">
      <c r="A47869" s="1" t="s">
        <v>44721</v>
      </c>
      <c r="B47869" s="1" t="s">
        <v>50050</v>
      </c>
    </row>
    <row r="47870" spans="1:2">
      <c r="A47870" s="1" t="s">
        <v>44722</v>
      </c>
      <c r="B47870" s="1">
        <v>4</v>
      </c>
    </row>
    <row r="47871" spans="1:2">
      <c r="A47871" s="1" t="s">
        <v>33100</v>
      </c>
      <c r="B47871" s="1">
        <v>4</v>
      </c>
    </row>
    <row r="47872" spans="1:2">
      <c r="A47872" s="1" t="s">
        <v>1522</v>
      </c>
      <c r="B47872" s="1">
        <v>4</v>
      </c>
    </row>
    <row r="47873" spans="1:2">
      <c r="A47873" s="1" t="s">
        <v>44723</v>
      </c>
      <c r="B47873" s="1" t="s">
        <v>50050</v>
      </c>
    </row>
    <row r="47874" spans="1:2">
      <c r="A47874" s="1" t="s">
        <v>33091</v>
      </c>
      <c r="B47874" s="1">
        <v>1</v>
      </c>
    </row>
    <row r="47875" spans="1:2">
      <c r="A47875" s="1" t="s">
        <v>44711</v>
      </c>
      <c r="B47875" s="1">
        <v>1</v>
      </c>
    </row>
    <row r="47876" spans="1:2">
      <c r="A47876" s="1" t="s">
        <v>11477</v>
      </c>
      <c r="B47876" s="1">
        <v>1</v>
      </c>
    </row>
    <row r="47877" spans="1:2">
      <c r="A47877" s="1" t="s">
        <v>33847</v>
      </c>
      <c r="B47877" s="1">
        <v>1</v>
      </c>
    </row>
    <row r="47878" spans="1:2">
      <c r="A47878" s="1" t="s">
        <v>1998</v>
      </c>
      <c r="B47878" s="1">
        <v>1</v>
      </c>
    </row>
    <row r="47879" spans="1:2">
      <c r="A47879" s="1" t="s">
        <v>10688</v>
      </c>
      <c r="B47879" s="1" t="s">
        <v>50050</v>
      </c>
    </row>
    <row r="47880" spans="1:2">
      <c r="A47880" s="1" t="s">
        <v>33101</v>
      </c>
      <c r="B47880" s="1">
        <v>1</v>
      </c>
    </row>
    <row r="47881" spans="1:2">
      <c r="A47881" s="1" t="s">
        <v>33102</v>
      </c>
      <c r="B47881" s="1">
        <v>1</v>
      </c>
    </row>
    <row r="47882" spans="1:2">
      <c r="A47882" s="1" t="s">
        <v>33103</v>
      </c>
      <c r="B47882" s="1">
        <v>1</v>
      </c>
    </row>
    <row r="47883" spans="1:2">
      <c r="A47883" s="1" t="s">
        <v>44724</v>
      </c>
      <c r="B47883" s="1">
        <v>1</v>
      </c>
    </row>
    <row r="47884" spans="1:2">
      <c r="A47884" s="1" t="s">
        <v>44725</v>
      </c>
      <c r="B47884" s="1" t="s">
        <v>50050</v>
      </c>
    </row>
    <row r="47885" spans="1:2">
      <c r="A47885" s="1" t="s">
        <v>32992</v>
      </c>
      <c r="B47885" s="1" t="s">
        <v>50050</v>
      </c>
    </row>
    <row r="47886" spans="1:2">
      <c r="A47886" s="1" t="s">
        <v>32993</v>
      </c>
      <c r="B47886" s="1" t="s">
        <v>50050</v>
      </c>
    </row>
    <row r="47887" spans="1:2">
      <c r="A47887" s="1" t="s">
        <v>32994</v>
      </c>
      <c r="B47887" s="1">
        <v>1</v>
      </c>
    </row>
    <row r="47888" spans="1:2">
      <c r="A47888" s="1" t="s">
        <v>33848</v>
      </c>
      <c r="B47888" s="1">
        <v>1</v>
      </c>
    </row>
    <row r="47889" spans="1:2">
      <c r="A47889" s="1" t="s">
        <v>9484</v>
      </c>
      <c r="B47889" s="1">
        <v>1</v>
      </c>
    </row>
    <row r="47890" spans="1:2">
      <c r="A47890" s="1" t="s">
        <v>32995</v>
      </c>
      <c r="B47890" s="1">
        <v>1</v>
      </c>
    </row>
    <row r="47891" spans="1:2">
      <c r="A47891" s="1" t="s">
        <v>44726</v>
      </c>
      <c r="B47891" s="1" t="s">
        <v>50050</v>
      </c>
    </row>
    <row r="47892" spans="1:2">
      <c r="A47892" s="1" t="s">
        <v>32996</v>
      </c>
      <c r="B47892" s="1" t="s">
        <v>50050</v>
      </c>
    </row>
    <row r="47893" spans="1:2">
      <c r="A47893" s="1" t="s">
        <v>32998</v>
      </c>
      <c r="B47893" s="1" t="s">
        <v>50050</v>
      </c>
    </row>
    <row r="47894" spans="1:2">
      <c r="A47894" s="1" t="s">
        <v>32997</v>
      </c>
      <c r="B47894" s="1" t="s">
        <v>50050</v>
      </c>
    </row>
    <row r="47895" spans="1:2">
      <c r="A47895" s="1" t="s">
        <v>32999</v>
      </c>
      <c r="B47895" s="1" t="s">
        <v>50050</v>
      </c>
    </row>
    <row r="47896" spans="1:2">
      <c r="A47896" s="1" t="s">
        <v>33000</v>
      </c>
      <c r="B47896" s="1" t="s">
        <v>50050</v>
      </c>
    </row>
    <row r="47897" spans="1:2">
      <c r="A47897" s="1" t="s">
        <v>49540</v>
      </c>
      <c r="B47897" s="1" t="s">
        <v>50050</v>
      </c>
    </row>
    <row r="47898" spans="1:2">
      <c r="A47898" s="3" t="s">
        <v>44727</v>
      </c>
      <c r="B47898" s="1">
        <v>1</v>
      </c>
    </row>
    <row r="47899" spans="1:2">
      <c r="A47899" s="1" t="s">
        <v>33001</v>
      </c>
      <c r="B47899" s="1" t="s">
        <v>50050</v>
      </c>
    </row>
    <row r="47900" spans="1:2">
      <c r="A47900" s="1" t="s">
        <v>44728</v>
      </c>
      <c r="B47900" s="1">
        <v>1</v>
      </c>
    </row>
    <row r="47901" spans="1:2">
      <c r="A47901" s="1" t="s">
        <v>33002</v>
      </c>
      <c r="B47901" s="1">
        <v>1</v>
      </c>
    </row>
    <row r="47902" spans="1:2">
      <c r="A47902" s="1" t="s">
        <v>11165</v>
      </c>
      <c r="B47902" s="1">
        <v>1</v>
      </c>
    </row>
    <row r="47903" spans="1:2">
      <c r="A47903" s="1" t="s">
        <v>44729</v>
      </c>
      <c r="B47903" s="1">
        <v>1</v>
      </c>
    </row>
    <row r="47904" spans="1:2">
      <c r="A47904" s="1" t="s">
        <v>33003</v>
      </c>
      <c r="B47904" s="1">
        <v>1</v>
      </c>
    </row>
    <row r="47905" spans="1:2">
      <c r="A47905" s="1" t="s">
        <v>2275</v>
      </c>
      <c r="B47905" s="1">
        <v>1</v>
      </c>
    </row>
    <row r="47906" spans="1:2">
      <c r="A47906" s="1" t="s">
        <v>33132</v>
      </c>
      <c r="B47906" s="1">
        <v>1</v>
      </c>
    </row>
    <row r="47907" spans="1:2">
      <c r="A47907" s="1" t="s">
        <v>44801</v>
      </c>
      <c r="B47907" s="1">
        <v>1</v>
      </c>
    </row>
    <row r="47908" spans="1:2">
      <c r="A47908" s="3" t="s">
        <v>49541</v>
      </c>
      <c r="B47908" s="1">
        <v>1</v>
      </c>
    </row>
    <row r="47909" spans="1:2">
      <c r="A47909" s="1" t="s">
        <v>49542</v>
      </c>
      <c r="B47909" s="1">
        <v>1</v>
      </c>
    </row>
    <row r="47910" spans="1:2">
      <c r="A47910" s="3" t="s">
        <v>44802</v>
      </c>
      <c r="B47910" s="1">
        <v>1</v>
      </c>
    </row>
    <row r="47911" spans="1:2">
      <c r="A47911" s="1" t="s">
        <v>12920</v>
      </c>
      <c r="B47911" s="1" t="s">
        <v>50050</v>
      </c>
    </row>
    <row r="47912" spans="1:2">
      <c r="A47912" s="1" t="s">
        <v>33128</v>
      </c>
      <c r="B47912" s="1" t="s">
        <v>50050</v>
      </c>
    </row>
    <row r="47913" spans="1:2">
      <c r="A47913" s="1" t="s">
        <v>8280</v>
      </c>
      <c r="B47913" s="1">
        <v>1</v>
      </c>
    </row>
    <row r="47914" spans="1:2">
      <c r="A47914" s="1" t="s">
        <v>49543</v>
      </c>
      <c r="B47914" s="1" t="s">
        <v>50050</v>
      </c>
    </row>
    <row r="47915" spans="1:2">
      <c r="A47915" s="3" t="s">
        <v>44799</v>
      </c>
      <c r="B47915" s="1">
        <v>1</v>
      </c>
    </row>
    <row r="47916" spans="1:2">
      <c r="A47916" s="1" t="s">
        <v>33129</v>
      </c>
      <c r="B47916" s="1" t="s">
        <v>50050</v>
      </c>
    </row>
    <row r="47917" spans="1:2">
      <c r="A47917" s="1" t="s">
        <v>33130</v>
      </c>
      <c r="B47917" s="1" t="s">
        <v>50050</v>
      </c>
    </row>
    <row r="47918" spans="1:2">
      <c r="A47918" s="1" t="s">
        <v>44800</v>
      </c>
      <c r="B47918" s="1">
        <v>1</v>
      </c>
    </row>
    <row r="47919" spans="1:2">
      <c r="A47919" s="1" t="s">
        <v>4900</v>
      </c>
      <c r="B47919" s="1">
        <v>1</v>
      </c>
    </row>
    <row r="47920" spans="1:2">
      <c r="A47920" s="1" t="s">
        <v>33131</v>
      </c>
      <c r="B47920" s="1" t="s">
        <v>50050</v>
      </c>
    </row>
    <row r="47921" spans="1:2">
      <c r="A47921" s="1" t="s">
        <v>33133</v>
      </c>
      <c r="B47921" s="1">
        <v>1</v>
      </c>
    </row>
    <row r="47922" spans="1:2">
      <c r="A47922" s="1" t="s">
        <v>49545</v>
      </c>
      <c r="B47922" s="1" t="s">
        <v>50050</v>
      </c>
    </row>
    <row r="47923" spans="1:2">
      <c r="A47923" s="1" t="s">
        <v>49544</v>
      </c>
      <c r="B47923" s="1">
        <v>1</v>
      </c>
    </row>
    <row r="47924" spans="1:2">
      <c r="A47924" s="1" t="s">
        <v>33134</v>
      </c>
      <c r="B47924" s="1">
        <v>1</v>
      </c>
    </row>
    <row r="47925" spans="1:2">
      <c r="A47925" s="1" t="s">
        <v>33135</v>
      </c>
      <c r="B47925" s="1">
        <v>1</v>
      </c>
    </row>
    <row r="47926" spans="1:2">
      <c r="A47926" s="1" t="s">
        <v>33136</v>
      </c>
      <c r="B47926" s="1" t="s">
        <v>50050</v>
      </c>
    </row>
    <row r="47927" spans="1:2">
      <c r="A47927" s="1" t="s">
        <v>33137</v>
      </c>
      <c r="B47927" s="1">
        <v>1</v>
      </c>
    </row>
    <row r="47928" spans="1:2">
      <c r="A47928" s="1" t="s">
        <v>5995</v>
      </c>
      <c r="B47928" s="1" t="s">
        <v>50034</v>
      </c>
    </row>
    <row r="47929" spans="1:2">
      <c r="A47929" s="1" t="s">
        <v>33138</v>
      </c>
      <c r="B47929" s="1" t="s">
        <v>50034</v>
      </c>
    </row>
    <row r="47930" spans="1:2">
      <c r="A47930" s="1" t="s">
        <v>33139</v>
      </c>
      <c r="B47930" s="1" t="s">
        <v>50031</v>
      </c>
    </row>
    <row r="47931" spans="1:2">
      <c r="A47931" s="1" t="s">
        <v>422</v>
      </c>
      <c r="B47931" s="1">
        <v>1</v>
      </c>
    </row>
    <row r="47932" spans="1:2">
      <c r="A47932" s="1" t="s">
        <v>33124</v>
      </c>
      <c r="B47932" s="1" t="s">
        <v>50050</v>
      </c>
    </row>
    <row r="47933" spans="1:2">
      <c r="A47933" s="1" t="s">
        <v>3811</v>
      </c>
      <c r="B47933" s="1" t="s">
        <v>50050</v>
      </c>
    </row>
    <row r="47934" spans="1:2">
      <c r="A47934" s="1" t="s">
        <v>8927</v>
      </c>
      <c r="B47934" s="1" t="s">
        <v>50050</v>
      </c>
    </row>
    <row r="47935" spans="1:2">
      <c r="A47935" s="1" t="s">
        <v>5991</v>
      </c>
      <c r="B47935" s="1">
        <v>1</v>
      </c>
    </row>
    <row r="47936" spans="1:2">
      <c r="A47936" s="1" t="s">
        <v>4076</v>
      </c>
      <c r="B47936" s="1">
        <v>1</v>
      </c>
    </row>
    <row r="47937" spans="1:2">
      <c r="A47937" s="1" t="s">
        <v>5957</v>
      </c>
      <c r="B47937" s="1">
        <v>1</v>
      </c>
    </row>
    <row r="47938" spans="1:2">
      <c r="A47938" s="1" t="s">
        <v>44803</v>
      </c>
      <c r="B47938" s="1" t="s">
        <v>50050</v>
      </c>
    </row>
    <row r="47939" spans="1:2">
      <c r="A47939" s="1" t="s">
        <v>33125</v>
      </c>
      <c r="B47939" s="1">
        <v>1</v>
      </c>
    </row>
    <row r="47940" spans="1:2">
      <c r="A47940" s="1" t="s">
        <v>33126</v>
      </c>
      <c r="B47940" s="1">
        <v>1</v>
      </c>
    </row>
    <row r="47941" spans="1:2">
      <c r="A47941" s="1" t="s">
        <v>1406</v>
      </c>
      <c r="B47941" s="1">
        <v>1</v>
      </c>
    </row>
    <row r="47942" spans="1:2">
      <c r="A47942" s="1" t="s">
        <v>33127</v>
      </c>
      <c r="B47942" s="1">
        <v>1</v>
      </c>
    </row>
    <row r="47943" spans="1:2">
      <c r="A47943" s="1" t="s">
        <v>33004</v>
      </c>
      <c r="B47943" s="1">
        <v>4</v>
      </c>
    </row>
    <row r="47944" spans="1:2">
      <c r="A47944" s="1" t="s">
        <v>1043</v>
      </c>
      <c r="B47944" s="1">
        <v>1</v>
      </c>
    </row>
    <row r="47945" spans="1:2">
      <c r="A47945" s="1" t="s">
        <v>44736</v>
      </c>
      <c r="B47945" s="1" t="s">
        <v>50049</v>
      </c>
    </row>
    <row r="47946" spans="1:2">
      <c r="A47946" s="1" t="s">
        <v>12433</v>
      </c>
      <c r="B47946" s="1" t="s">
        <v>50049</v>
      </c>
    </row>
    <row r="47947" spans="1:2">
      <c r="A47947" s="1" t="s">
        <v>44737</v>
      </c>
      <c r="B47947" s="1">
        <v>1</v>
      </c>
    </row>
    <row r="47948" spans="1:2">
      <c r="A47948" s="1" t="s">
        <v>12434</v>
      </c>
      <c r="B47948" s="1">
        <v>1</v>
      </c>
    </row>
    <row r="47949" spans="1:2" ht="15.75" customHeight="1">
      <c r="A47949" s="1" t="s">
        <v>44738</v>
      </c>
      <c r="B47949" s="1">
        <v>1</v>
      </c>
    </row>
    <row r="47950" spans="1:2">
      <c r="A47950" s="1" t="s">
        <v>3778</v>
      </c>
      <c r="B47950" s="1" t="s">
        <v>50070</v>
      </c>
    </row>
    <row r="47951" spans="1:2">
      <c r="A47951" s="1" t="s">
        <v>33009</v>
      </c>
      <c r="B47951" s="1" t="s">
        <v>50050</v>
      </c>
    </row>
    <row r="47952" spans="1:2">
      <c r="A47952" s="1" t="s">
        <v>14788</v>
      </c>
      <c r="B47952" s="1" t="s">
        <v>50050</v>
      </c>
    </row>
    <row r="47953" spans="1:2">
      <c r="A47953" s="1" t="s">
        <v>44739</v>
      </c>
      <c r="B47953" s="1" t="s">
        <v>50049</v>
      </c>
    </row>
    <row r="47954" spans="1:2">
      <c r="A47954" s="1" t="s">
        <v>33010</v>
      </c>
      <c r="B47954" s="1" t="s">
        <v>50049</v>
      </c>
    </row>
    <row r="47955" spans="1:2">
      <c r="A47955" s="1" t="s">
        <v>817</v>
      </c>
      <c r="B47955" s="1" t="s">
        <v>50051</v>
      </c>
    </row>
    <row r="47956" spans="1:2">
      <c r="A47956" s="1" t="s">
        <v>5894</v>
      </c>
      <c r="B47956" s="1">
        <v>1</v>
      </c>
    </row>
    <row r="47957" spans="1:2">
      <c r="A47957" s="1" t="s">
        <v>44741</v>
      </c>
      <c r="B47957" s="1">
        <v>1</v>
      </c>
    </row>
    <row r="47958" spans="1:2">
      <c r="A47958" s="1" t="s">
        <v>44740</v>
      </c>
      <c r="B47958" s="1" t="s">
        <v>50050</v>
      </c>
    </row>
    <row r="47959" spans="1:2">
      <c r="A47959" s="1" t="s">
        <v>8198</v>
      </c>
      <c r="B47959" s="1" t="s">
        <v>50050</v>
      </c>
    </row>
    <row r="47960" spans="1:2">
      <c r="A47960" s="1" t="s">
        <v>8556</v>
      </c>
      <c r="B47960" s="1">
        <v>1</v>
      </c>
    </row>
    <row r="47961" spans="1:2">
      <c r="A47961" s="1" t="s">
        <v>47283</v>
      </c>
      <c r="B47961" s="1">
        <v>1</v>
      </c>
    </row>
    <row r="47962" spans="1:2">
      <c r="A47962" s="1" t="s">
        <v>5955</v>
      </c>
      <c r="B47962" s="1" t="s">
        <v>50049</v>
      </c>
    </row>
    <row r="47963" spans="1:2">
      <c r="A47963" s="3" t="s">
        <v>1677</v>
      </c>
      <c r="B47963" s="1" t="s">
        <v>50050</v>
      </c>
    </row>
    <row r="47964" spans="1:2">
      <c r="A47964" s="1" t="s">
        <v>33011</v>
      </c>
      <c r="B47964" s="1" t="s">
        <v>50050</v>
      </c>
    </row>
    <row r="47965" spans="1:2">
      <c r="A47965" s="1" t="s">
        <v>33012</v>
      </c>
      <c r="B47965" s="1" t="s">
        <v>50050</v>
      </c>
    </row>
    <row r="47966" spans="1:2">
      <c r="A47966" s="1" t="s">
        <v>44742</v>
      </c>
      <c r="B47966" s="1">
        <v>1</v>
      </c>
    </row>
    <row r="47967" spans="1:2">
      <c r="A47967" s="1" t="s">
        <v>2626</v>
      </c>
      <c r="B47967" s="1">
        <v>1</v>
      </c>
    </row>
    <row r="47968" spans="1:2">
      <c r="A47968" s="1" t="s">
        <v>33013</v>
      </c>
      <c r="B47968" s="1">
        <v>1</v>
      </c>
    </row>
    <row r="47969" spans="1:2">
      <c r="A47969" s="1" t="s">
        <v>33014</v>
      </c>
      <c r="B47969" s="1" t="s">
        <v>50049</v>
      </c>
    </row>
    <row r="47970" spans="1:2">
      <c r="A47970" s="1" t="s">
        <v>49547</v>
      </c>
      <c r="B47970" s="1">
        <v>1</v>
      </c>
    </row>
    <row r="47971" spans="1:2">
      <c r="A47971" s="3" t="s">
        <v>44743</v>
      </c>
      <c r="B47971" s="1" t="s">
        <v>50050</v>
      </c>
    </row>
    <row r="47972" spans="1:2">
      <c r="A47972" s="1" t="s">
        <v>33015</v>
      </c>
      <c r="B47972" s="1" t="s">
        <v>50050</v>
      </c>
    </row>
    <row r="47973" spans="1:2">
      <c r="A47973" s="1" t="s">
        <v>45840</v>
      </c>
      <c r="B47973" s="1" t="s">
        <v>50050</v>
      </c>
    </row>
    <row r="47974" spans="1:2">
      <c r="A47974" s="1" t="s">
        <v>33017</v>
      </c>
      <c r="B47974" s="1" t="s">
        <v>50050</v>
      </c>
    </row>
    <row r="47975" spans="1:2">
      <c r="A47975" s="1" t="s">
        <v>33016</v>
      </c>
      <c r="B47975" s="1" t="s">
        <v>50050</v>
      </c>
    </row>
    <row r="47976" spans="1:2">
      <c r="A47976" s="1" t="s">
        <v>44744</v>
      </c>
      <c r="B47976" s="1" t="s">
        <v>50050</v>
      </c>
    </row>
    <row r="47977" spans="1:2">
      <c r="A47977" s="1" t="s">
        <v>44745</v>
      </c>
      <c r="B47977" s="1" t="s">
        <v>50049</v>
      </c>
    </row>
    <row r="47978" spans="1:2">
      <c r="A47978" s="1" t="s">
        <v>44746</v>
      </c>
      <c r="B47978" s="1" t="s">
        <v>50050</v>
      </c>
    </row>
    <row r="47979" spans="1:2">
      <c r="A47979" s="1" t="s">
        <v>49546</v>
      </c>
      <c r="B47979" s="1" t="s">
        <v>50049</v>
      </c>
    </row>
    <row r="47980" spans="1:2">
      <c r="A47980" s="1" t="s">
        <v>44747</v>
      </c>
      <c r="B47980" s="1">
        <v>1</v>
      </c>
    </row>
    <row r="47981" spans="1:2">
      <c r="A47981" s="1" t="s">
        <v>33018</v>
      </c>
      <c r="B47981" s="1">
        <v>1</v>
      </c>
    </row>
    <row r="47982" spans="1:2">
      <c r="A47982" s="1" t="s">
        <v>44748</v>
      </c>
      <c r="B47982" s="1" t="s">
        <v>50050</v>
      </c>
    </row>
    <row r="47983" spans="1:2">
      <c r="A47983" s="1" t="s">
        <v>10058</v>
      </c>
      <c r="B47983" s="1" t="s">
        <v>50049</v>
      </c>
    </row>
    <row r="47984" spans="1:2">
      <c r="A47984" s="3" t="s">
        <v>49548</v>
      </c>
      <c r="B47984" s="1" t="s">
        <v>50050</v>
      </c>
    </row>
    <row r="47985" spans="1:2">
      <c r="A47985" s="1" t="s">
        <v>11892</v>
      </c>
      <c r="B47985" s="1">
        <v>1</v>
      </c>
    </row>
    <row r="47986" spans="1:2">
      <c r="A47986" s="1" t="s">
        <v>44749</v>
      </c>
      <c r="B47986" s="1" t="s">
        <v>50050</v>
      </c>
    </row>
    <row r="47987" spans="1:2">
      <c r="A47987" s="1" t="s">
        <v>4609</v>
      </c>
      <c r="B47987" s="1">
        <v>1</v>
      </c>
    </row>
    <row r="47988" spans="1:2">
      <c r="A47988" s="1" t="s">
        <v>9339</v>
      </c>
      <c r="B47988" s="1" t="s">
        <v>50050</v>
      </c>
    </row>
    <row r="47989" spans="1:2">
      <c r="A47989" s="1" t="s">
        <v>5956</v>
      </c>
      <c r="B47989" s="1">
        <v>1</v>
      </c>
    </row>
    <row r="47990" spans="1:2">
      <c r="A47990" s="1" t="s">
        <v>33019</v>
      </c>
      <c r="B47990" s="1">
        <v>4</v>
      </c>
    </row>
    <row r="47991" spans="1:2">
      <c r="A47991" s="1" t="s">
        <v>9457</v>
      </c>
      <c r="B47991" s="1" t="s">
        <v>50049</v>
      </c>
    </row>
    <row r="47992" spans="1:2">
      <c r="A47992" s="1" t="s">
        <v>44750</v>
      </c>
      <c r="B47992" s="1">
        <v>1</v>
      </c>
    </row>
    <row r="47993" spans="1:2">
      <c r="A47993" s="1" t="s">
        <v>33020</v>
      </c>
      <c r="B47993" s="1" t="s">
        <v>50050</v>
      </c>
    </row>
    <row r="47994" spans="1:2">
      <c r="A47994" s="1" t="s">
        <v>33021</v>
      </c>
      <c r="B47994" s="1">
        <v>1</v>
      </c>
    </row>
    <row r="47995" spans="1:2">
      <c r="A47995" s="1" t="s">
        <v>9777</v>
      </c>
      <c r="B47995" s="1">
        <v>1</v>
      </c>
    </row>
    <row r="47996" spans="1:2">
      <c r="A47996" s="1" t="s">
        <v>2344</v>
      </c>
      <c r="B47996" s="1">
        <v>1</v>
      </c>
    </row>
    <row r="47997" spans="1:2">
      <c r="A47997" s="1" t="s">
        <v>33005</v>
      </c>
      <c r="B47997" s="1">
        <v>4</v>
      </c>
    </row>
    <row r="47998" spans="1:2">
      <c r="A47998" s="1" t="s">
        <v>44730</v>
      </c>
      <c r="B47998" s="1">
        <v>1</v>
      </c>
    </row>
    <row r="47999" spans="1:2">
      <c r="A47999" s="3" t="s">
        <v>49549</v>
      </c>
      <c r="B47999" s="1" t="s">
        <v>50050</v>
      </c>
    </row>
    <row r="48000" spans="1:2">
      <c r="A48000" s="1" t="s">
        <v>33006</v>
      </c>
      <c r="B48000" s="1">
        <v>4</v>
      </c>
    </row>
    <row r="48001" spans="1:2">
      <c r="A48001" s="1" t="s">
        <v>33007</v>
      </c>
      <c r="B48001" s="1">
        <v>4</v>
      </c>
    </row>
    <row r="48002" spans="1:2">
      <c r="A48002" s="3" t="s">
        <v>44731</v>
      </c>
      <c r="B48002" s="1" t="s">
        <v>50050</v>
      </c>
    </row>
    <row r="48003" spans="1:2">
      <c r="A48003" s="3" t="s">
        <v>44732</v>
      </c>
      <c r="B48003" s="1" t="s">
        <v>50050</v>
      </c>
    </row>
    <row r="48004" spans="1:2">
      <c r="A48004" s="1" t="s">
        <v>44733</v>
      </c>
      <c r="B48004" s="1" t="s">
        <v>50050</v>
      </c>
    </row>
    <row r="48005" spans="1:2">
      <c r="A48005" s="3" t="s">
        <v>44734</v>
      </c>
      <c r="B48005" s="1">
        <v>1</v>
      </c>
    </row>
    <row r="48006" spans="1:2">
      <c r="A48006" s="1" t="s">
        <v>44735</v>
      </c>
      <c r="B48006" s="1">
        <v>4</v>
      </c>
    </row>
    <row r="48007" spans="1:2">
      <c r="A48007" s="1" t="s">
        <v>6687</v>
      </c>
      <c r="B48007" s="1">
        <v>4</v>
      </c>
    </row>
    <row r="48008" spans="1:2">
      <c r="A48008" s="1" t="s">
        <v>33008</v>
      </c>
      <c r="B48008" s="1">
        <v>4</v>
      </c>
    </row>
    <row r="48009" spans="1:2">
      <c r="A48009" s="1" t="s">
        <v>10765</v>
      </c>
      <c r="B48009" s="1">
        <v>1</v>
      </c>
    </row>
    <row r="48010" spans="1:2">
      <c r="A48010" s="1" t="s">
        <v>5411</v>
      </c>
      <c r="B48010" s="1">
        <v>1</v>
      </c>
    </row>
    <row r="48011" spans="1:2">
      <c r="A48011" s="1" t="s">
        <v>44751</v>
      </c>
      <c r="B48011" s="1">
        <v>1</v>
      </c>
    </row>
    <row r="48012" spans="1:2">
      <c r="A48012" s="1" t="s">
        <v>3312</v>
      </c>
      <c r="B48012" s="1">
        <v>1</v>
      </c>
    </row>
    <row r="48013" spans="1:2">
      <c r="A48013" s="1" t="s">
        <v>4228</v>
      </c>
      <c r="B48013" s="1">
        <v>1</v>
      </c>
    </row>
    <row r="48014" spans="1:2">
      <c r="A48014" s="1" t="s">
        <v>7520</v>
      </c>
      <c r="B48014" s="1" t="s">
        <v>50050</v>
      </c>
    </row>
    <row r="48015" spans="1:2">
      <c r="A48015" s="1" t="s">
        <v>33104</v>
      </c>
      <c r="B48015" s="1">
        <v>1</v>
      </c>
    </row>
    <row r="48016" spans="1:2">
      <c r="A48016" s="1" t="s">
        <v>5953</v>
      </c>
      <c r="B48016" s="1">
        <v>1</v>
      </c>
    </row>
    <row r="48017" spans="1:2">
      <c r="A48017" s="1" t="s">
        <v>5372</v>
      </c>
      <c r="B48017" s="1">
        <v>1</v>
      </c>
    </row>
    <row r="48018" spans="1:2">
      <c r="A48018" s="1" t="s">
        <v>44752</v>
      </c>
      <c r="B48018" s="1">
        <v>1</v>
      </c>
    </row>
    <row r="48019" spans="1:2">
      <c r="A48019" s="1" t="s">
        <v>4941</v>
      </c>
      <c r="B48019" s="1" t="s">
        <v>50050</v>
      </c>
    </row>
    <row r="48020" spans="1:2">
      <c r="A48020" s="1" t="s">
        <v>6485</v>
      </c>
      <c r="B48020" s="1" t="s">
        <v>50034</v>
      </c>
    </row>
    <row r="48021" spans="1:2">
      <c r="A48021" s="1" t="s">
        <v>33105</v>
      </c>
      <c r="B48021" s="1">
        <v>4</v>
      </c>
    </row>
    <row r="48022" spans="1:2">
      <c r="A48022" s="1" t="s">
        <v>44753</v>
      </c>
      <c r="B48022" s="1" t="s">
        <v>50050</v>
      </c>
    </row>
    <row r="48023" spans="1:2">
      <c r="A48023" s="1" t="s">
        <v>49551</v>
      </c>
      <c r="B48023" s="1" t="s">
        <v>50050</v>
      </c>
    </row>
    <row r="48024" spans="1:2">
      <c r="A48024" s="1" t="s">
        <v>11309</v>
      </c>
      <c r="B48024" s="1" t="s">
        <v>50050</v>
      </c>
    </row>
    <row r="48025" spans="1:2">
      <c r="A48025" s="1" t="s">
        <v>33022</v>
      </c>
      <c r="B48025" s="1">
        <v>1</v>
      </c>
    </row>
    <row r="48026" spans="1:2">
      <c r="A48026" s="1" t="s">
        <v>33107</v>
      </c>
      <c r="B48026" s="1">
        <v>1</v>
      </c>
    </row>
    <row r="48027" spans="1:2">
      <c r="A48027" s="1" t="s">
        <v>33109</v>
      </c>
      <c r="B48027" s="1">
        <v>1</v>
      </c>
    </row>
    <row r="48028" spans="1:2">
      <c r="A48028" s="1" t="s">
        <v>33110</v>
      </c>
      <c r="B48028" s="1" t="s">
        <v>50050</v>
      </c>
    </row>
    <row r="48029" spans="1:2">
      <c r="A48029" s="1" t="s">
        <v>6813</v>
      </c>
      <c r="B48029" s="1" t="s">
        <v>50050</v>
      </c>
    </row>
    <row r="48030" spans="1:2">
      <c r="A48030" s="1" t="s">
        <v>33111</v>
      </c>
      <c r="B48030" s="1">
        <v>1</v>
      </c>
    </row>
    <row r="48031" spans="1:2">
      <c r="A48031" s="1" t="s">
        <v>33113</v>
      </c>
      <c r="B48031" s="1">
        <v>1</v>
      </c>
    </row>
    <row r="48032" spans="1:2">
      <c r="A48032" s="1" t="s">
        <v>33112</v>
      </c>
      <c r="B48032" s="1">
        <v>1</v>
      </c>
    </row>
    <row r="48033" spans="1:2">
      <c r="A48033" s="1" t="s">
        <v>49554</v>
      </c>
      <c r="B48033" s="1" t="s">
        <v>50034</v>
      </c>
    </row>
    <row r="48034" spans="1:2">
      <c r="A48034" s="1" t="s">
        <v>33108</v>
      </c>
      <c r="B48034" s="1">
        <v>1</v>
      </c>
    </row>
    <row r="48035" spans="1:2">
      <c r="A48035" s="1" t="s">
        <v>49552</v>
      </c>
      <c r="B48035" s="1" t="s">
        <v>50050</v>
      </c>
    </row>
    <row r="48036" spans="1:2">
      <c r="A48036" s="3" t="s">
        <v>49553</v>
      </c>
      <c r="B48036" s="1" t="s">
        <v>50050</v>
      </c>
    </row>
    <row r="48037" spans="1:2">
      <c r="A48037" s="1" t="s">
        <v>44754</v>
      </c>
      <c r="B48037" s="1">
        <v>1</v>
      </c>
    </row>
    <row r="48038" spans="1:2">
      <c r="A48038" s="1" t="s">
        <v>33024</v>
      </c>
      <c r="B48038" s="1">
        <v>1</v>
      </c>
    </row>
    <row r="48039" spans="1:2">
      <c r="A48039" s="1" t="s">
        <v>33023</v>
      </c>
      <c r="B48039" s="1">
        <v>1</v>
      </c>
    </row>
    <row r="48040" spans="1:2">
      <c r="A48040" s="1" t="s">
        <v>33025</v>
      </c>
      <c r="B48040" s="1">
        <v>1</v>
      </c>
    </row>
    <row r="48041" spans="1:2">
      <c r="A48041" s="3" t="s">
        <v>2320</v>
      </c>
      <c r="B48041" s="1">
        <v>1</v>
      </c>
    </row>
    <row r="48042" spans="1:2">
      <c r="A48042" s="1" t="s">
        <v>3217</v>
      </c>
      <c r="B48042" s="1" t="s">
        <v>50050</v>
      </c>
    </row>
    <row r="48043" spans="1:2">
      <c r="A48043" s="1" t="s">
        <v>33026</v>
      </c>
      <c r="B48043" s="1" t="s">
        <v>50050</v>
      </c>
    </row>
    <row r="48044" spans="1:2">
      <c r="A48044" s="1" t="s">
        <v>44755</v>
      </c>
      <c r="B48044" s="1">
        <v>1</v>
      </c>
    </row>
    <row r="48045" spans="1:2">
      <c r="A48045" s="1" t="s">
        <v>33068</v>
      </c>
      <c r="B48045" s="1">
        <v>1</v>
      </c>
    </row>
    <row r="48046" spans="1:2">
      <c r="A48046" s="1" t="s">
        <v>33069</v>
      </c>
      <c r="B48046" s="1">
        <v>1</v>
      </c>
    </row>
    <row r="48047" spans="1:2">
      <c r="A48047" s="1" t="s">
        <v>33070</v>
      </c>
      <c r="B48047" s="1" t="s">
        <v>50050</v>
      </c>
    </row>
    <row r="48048" spans="1:2">
      <c r="A48048" s="1" t="s">
        <v>325</v>
      </c>
      <c r="B48048" s="1">
        <v>1</v>
      </c>
    </row>
    <row r="48049" spans="1:2">
      <c r="A48049" s="1" t="s">
        <v>3117</v>
      </c>
      <c r="B48049" s="1" t="s">
        <v>50050</v>
      </c>
    </row>
    <row r="48050" spans="1:2">
      <c r="A48050" s="1" t="s">
        <v>44756</v>
      </c>
      <c r="B48050" s="1">
        <v>1</v>
      </c>
    </row>
    <row r="48051" spans="1:2">
      <c r="A48051" s="1" t="s">
        <v>9213</v>
      </c>
      <c r="B48051" s="1">
        <v>1</v>
      </c>
    </row>
    <row r="48052" spans="1:2">
      <c r="A48052" s="1" t="s">
        <v>11845</v>
      </c>
      <c r="B48052" s="1">
        <v>1</v>
      </c>
    </row>
    <row r="48053" spans="1:2">
      <c r="A48053" s="1" t="s">
        <v>4673</v>
      </c>
      <c r="B48053" s="1">
        <v>1</v>
      </c>
    </row>
    <row r="48054" spans="1:2">
      <c r="A48054" s="1" t="s">
        <v>2387</v>
      </c>
      <c r="B48054" s="1">
        <v>1</v>
      </c>
    </row>
    <row r="48055" spans="1:2">
      <c r="A48055" s="1" t="s">
        <v>33087</v>
      </c>
      <c r="B48055" s="1" t="s">
        <v>50050</v>
      </c>
    </row>
    <row r="48056" spans="1:2">
      <c r="A48056" s="1" t="s">
        <v>1474</v>
      </c>
      <c r="B48056" s="1">
        <v>1</v>
      </c>
    </row>
    <row r="48057" spans="1:2">
      <c r="A48057" s="1" t="s">
        <v>33029</v>
      </c>
      <c r="B48057" s="1" t="s">
        <v>50050</v>
      </c>
    </row>
    <row r="48058" spans="1:2">
      <c r="A48058" s="1" t="s">
        <v>49557</v>
      </c>
      <c r="B48058" s="1" t="s">
        <v>50050</v>
      </c>
    </row>
    <row r="48059" spans="1:2">
      <c r="A48059" s="1" t="s">
        <v>1533</v>
      </c>
      <c r="B48059" s="1">
        <v>1</v>
      </c>
    </row>
    <row r="48060" spans="1:2">
      <c r="A48060" s="1" t="s">
        <v>49555</v>
      </c>
      <c r="B48060" s="1" t="s">
        <v>50049</v>
      </c>
    </row>
    <row r="48061" spans="1:2">
      <c r="A48061" s="1" t="s">
        <v>49556</v>
      </c>
      <c r="B48061" s="1" t="s">
        <v>50050</v>
      </c>
    </row>
    <row r="48062" spans="1:2">
      <c r="A48062" s="1" t="s">
        <v>13876</v>
      </c>
      <c r="B48062" s="1" t="s">
        <v>50049</v>
      </c>
    </row>
    <row r="48063" spans="1:2">
      <c r="A48063" s="1" t="s">
        <v>373</v>
      </c>
      <c r="B48063" s="1" t="s">
        <v>50070</v>
      </c>
    </row>
    <row r="48064" spans="1:2">
      <c r="A48064" s="1" t="s">
        <v>33030</v>
      </c>
      <c r="B48064" s="1" t="s">
        <v>50034</v>
      </c>
    </row>
    <row r="48065" spans="1:2">
      <c r="A48065" s="1" t="s">
        <v>44757</v>
      </c>
      <c r="B48065" s="1" t="s">
        <v>50034</v>
      </c>
    </row>
    <row r="48066" spans="1:2">
      <c r="A48066" s="1" t="s">
        <v>44758</v>
      </c>
      <c r="B48066" s="1" t="s">
        <v>50034</v>
      </c>
    </row>
    <row r="48067" spans="1:2">
      <c r="A48067" s="1" t="s">
        <v>9478</v>
      </c>
      <c r="B48067" s="1" t="s">
        <v>50034</v>
      </c>
    </row>
    <row r="48068" spans="1:2">
      <c r="A48068" s="1" t="s">
        <v>3582</v>
      </c>
      <c r="B48068" s="1">
        <v>1</v>
      </c>
    </row>
    <row r="48069" spans="1:2">
      <c r="A48069" s="1" t="s">
        <v>12262</v>
      </c>
      <c r="B48069" s="1" t="s">
        <v>50050</v>
      </c>
    </row>
    <row r="48070" spans="1:2">
      <c r="A48070" s="1" t="s">
        <v>13877</v>
      </c>
      <c r="B48070" s="1">
        <v>1</v>
      </c>
    </row>
    <row r="48071" spans="1:2">
      <c r="A48071" s="1" t="s">
        <v>47284</v>
      </c>
      <c r="B48071" s="1" t="s">
        <v>50034</v>
      </c>
    </row>
    <row r="48072" spans="1:2">
      <c r="A48072" s="1" t="s">
        <v>4442</v>
      </c>
      <c r="B48072" s="1" t="s">
        <v>50034</v>
      </c>
    </row>
    <row r="48073" spans="1:2">
      <c r="A48073" s="1" t="s">
        <v>33031</v>
      </c>
      <c r="B48073" s="1" t="s">
        <v>50050</v>
      </c>
    </row>
    <row r="48074" spans="1:2">
      <c r="A48074" s="1" t="s">
        <v>33027</v>
      </c>
      <c r="B48074" s="1">
        <v>1</v>
      </c>
    </row>
    <row r="48075" spans="1:2">
      <c r="A48075" s="1" t="s">
        <v>33028</v>
      </c>
      <c r="B48075" s="1">
        <v>1</v>
      </c>
    </row>
    <row r="48076" spans="1:2">
      <c r="A48076" s="3" t="s">
        <v>48</v>
      </c>
      <c r="B48076" s="1">
        <v>1</v>
      </c>
    </row>
    <row r="48077" spans="1:2">
      <c r="A48077" s="1" t="s">
        <v>5369</v>
      </c>
      <c r="B48077" s="1" t="s">
        <v>50050</v>
      </c>
    </row>
    <row r="48078" spans="1:2">
      <c r="A48078" s="1" t="s">
        <v>44763</v>
      </c>
      <c r="B48078" s="1" t="s">
        <v>50050</v>
      </c>
    </row>
    <row r="48079" spans="1:2">
      <c r="A48079" s="1" t="s">
        <v>33114</v>
      </c>
      <c r="B48079" s="1" t="s">
        <v>50050</v>
      </c>
    </row>
    <row r="48080" spans="1:2">
      <c r="A48080" s="1" t="s">
        <v>752</v>
      </c>
      <c r="B48080" s="1" t="s">
        <v>50050</v>
      </c>
    </row>
    <row r="48081" spans="1:2">
      <c r="A48081" s="1" t="s">
        <v>3852</v>
      </c>
      <c r="B48081" s="1">
        <v>1</v>
      </c>
    </row>
    <row r="48082" spans="1:2">
      <c r="A48082" s="1" t="s">
        <v>33115</v>
      </c>
      <c r="B48082" s="1">
        <v>1</v>
      </c>
    </row>
    <row r="48083" spans="1:2">
      <c r="A48083" s="1" t="s">
        <v>45841</v>
      </c>
      <c r="B48083" s="1" t="s">
        <v>50050</v>
      </c>
    </row>
    <row r="48084" spans="1:2">
      <c r="A48084" s="1" t="s">
        <v>44765</v>
      </c>
      <c r="B48084" s="1" t="s">
        <v>50050</v>
      </c>
    </row>
    <row r="48085" spans="1:2">
      <c r="A48085" s="1" t="s">
        <v>44764</v>
      </c>
      <c r="B48085" s="1" t="s">
        <v>50050</v>
      </c>
    </row>
    <row r="48086" spans="1:2">
      <c r="A48086" s="1" t="s">
        <v>4090</v>
      </c>
      <c r="B48086" s="1" t="s">
        <v>50049</v>
      </c>
    </row>
    <row r="48087" spans="1:2">
      <c r="A48087" s="1" t="s">
        <v>983</v>
      </c>
      <c r="B48087" s="1" t="s">
        <v>50050</v>
      </c>
    </row>
    <row r="48088" spans="1:2">
      <c r="A48088" s="1" t="s">
        <v>12333</v>
      </c>
      <c r="B48088" s="1" t="s">
        <v>50050</v>
      </c>
    </row>
    <row r="48089" spans="1:2">
      <c r="A48089" s="1" t="s">
        <v>33116</v>
      </c>
      <c r="B48089" s="1" t="s">
        <v>50050</v>
      </c>
    </row>
    <row r="48090" spans="1:2">
      <c r="A48090" s="1" t="s">
        <v>33117</v>
      </c>
      <c r="B48090" s="1" t="s">
        <v>50050</v>
      </c>
    </row>
    <row r="48091" spans="1:2">
      <c r="A48091" s="1" t="s">
        <v>33118</v>
      </c>
      <c r="B48091" s="1" t="s">
        <v>50050</v>
      </c>
    </row>
    <row r="48092" spans="1:2">
      <c r="A48092" s="1" t="s">
        <v>14048</v>
      </c>
      <c r="B48092" s="1" t="s">
        <v>50050</v>
      </c>
    </row>
    <row r="48093" spans="1:2">
      <c r="A48093" s="1" t="s">
        <v>49558</v>
      </c>
      <c r="B48093" s="1">
        <v>1</v>
      </c>
    </row>
    <row r="48094" spans="1:2">
      <c r="A48094" s="1" t="s">
        <v>33119</v>
      </c>
      <c r="B48094" s="1" t="s">
        <v>50050</v>
      </c>
    </row>
    <row r="48095" spans="1:2">
      <c r="A48095" s="1" t="s">
        <v>748</v>
      </c>
      <c r="B48095" s="1" t="s">
        <v>50050</v>
      </c>
    </row>
    <row r="48096" spans="1:2">
      <c r="A48096" s="1" t="s">
        <v>33120</v>
      </c>
      <c r="B48096" s="1">
        <v>1</v>
      </c>
    </row>
    <row r="48097" spans="1:2">
      <c r="A48097" s="1" t="s">
        <v>44766</v>
      </c>
      <c r="B48097" s="1" t="s">
        <v>50050</v>
      </c>
    </row>
    <row r="48098" spans="1:2">
      <c r="A48098" s="1" t="s">
        <v>33121</v>
      </c>
      <c r="B48098" s="1" t="s">
        <v>50050</v>
      </c>
    </row>
    <row r="48099" spans="1:2">
      <c r="A48099" s="1" t="s">
        <v>1198</v>
      </c>
      <c r="B48099" s="1">
        <v>1</v>
      </c>
    </row>
    <row r="48100" spans="1:2">
      <c r="A48100" s="1" t="s">
        <v>33122</v>
      </c>
      <c r="B48100" s="1">
        <v>1</v>
      </c>
    </row>
    <row r="48101" spans="1:2">
      <c r="A48101" s="1" t="s">
        <v>440</v>
      </c>
      <c r="B48101" s="1">
        <v>1</v>
      </c>
    </row>
    <row r="48102" spans="1:2">
      <c r="A48102" s="1" t="s">
        <v>33123</v>
      </c>
      <c r="B48102" s="1">
        <v>1</v>
      </c>
    </row>
    <row r="48103" spans="1:2">
      <c r="A48103" s="1" t="s">
        <v>7010</v>
      </c>
      <c r="B48103" s="1">
        <v>1</v>
      </c>
    </row>
    <row r="48104" spans="1:2">
      <c r="A48104" s="1" t="s">
        <v>44759</v>
      </c>
      <c r="B48104" s="1">
        <v>4</v>
      </c>
    </row>
    <row r="48105" spans="1:2">
      <c r="A48105" s="1" t="s">
        <v>6104</v>
      </c>
      <c r="B48105" s="1">
        <v>1</v>
      </c>
    </row>
    <row r="48106" spans="1:2">
      <c r="A48106" s="1" t="s">
        <v>33106</v>
      </c>
      <c r="B48106" s="1">
        <v>1</v>
      </c>
    </row>
    <row r="48107" spans="1:2">
      <c r="A48107" s="3" t="s">
        <v>49559</v>
      </c>
      <c r="B48107" s="1" t="s">
        <v>50050</v>
      </c>
    </row>
    <row r="48108" spans="1:2">
      <c r="A48108" s="1" t="s">
        <v>10850</v>
      </c>
      <c r="B48108" s="1">
        <v>1</v>
      </c>
    </row>
    <row r="48109" spans="1:2">
      <c r="A48109" s="1" t="s">
        <v>44760</v>
      </c>
      <c r="B48109" s="1" t="s">
        <v>50050</v>
      </c>
    </row>
    <row r="48110" spans="1:2">
      <c r="A48110" s="1" t="s">
        <v>44761</v>
      </c>
      <c r="B48110" s="1" t="s">
        <v>50050</v>
      </c>
    </row>
    <row r="48111" spans="1:2">
      <c r="A48111" s="1" t="s">
        <v>12996</v>
      </c>
      <c r="B48111" s="1" t="s">
        <v>50050</v>
      </c>
    </row>
    <row r="48112" spans="1:2">
      <c r="A48112" s="3" t="s">
        <v>48880</v>
      </c>
      <c r="B48112" s="1">
        <v>1</v>
      </c>
    </row>
    <row r="48113" spans="1:2">
      <c r="A48113" s="1" t="s">
        <v>44762</v>
      </c>
      <c r="B48113" s="1">
        <v>1</v>
      </c>
    </row>
    <row r="48114" spans="1:2">
      <c r="A48114" s="1" t="s">
        <v>33032</v>
      </c>
      <c r="B48114" s="1" t="s">
        <v>47886</v>
      </c>
    </row>
    <row r="48115" spans="1:2">
      <c r="A48115" s="1" t="s">
        <v>33033</v>
      </c>
      <c r="B48115" s="1" t="s">
        <v>47657</v>
      </c>
    </row>
    <row r="48116" spans="1:2">
      <c r="A48116" s="1" t="s">
        <v>33034</v>
      </c>
      <c r="B48116" s="1">
        <v>1</v>
      </c>
    </row>
    <row r="48117" spans="1:2">
      <c r="A48117" s="3" t="s">
        <v>33035</v>
      </c>
      <c r="B48117" s="1">
        <v>1</v>
      </c>
    </row>
    <row r="48118" spans="1:2">
      <c r="A48118" s="1" t="s">
        <v>33036</v>
      </c>
      <c r="B48118" s="1">
        <v>1</v>
      </c>
    </row>
    <row r="48119" spans="1:2">
      <c r="A48119" s="1" t="s">
        <v>8537</v>
      </c>
      <c r="B48119" s="1">
        <v>1</v>
      </c>
    </row>
    <row r="48120" spans="1:2">
      <c r="A48120" s="1" t="s">
        <v>2474</v>
      </c>
      <c r="B48120" s="1">
        <v>1</v>
      </c>
    </row>
    <row r="48121" spans="1:2">
      <c r="A48121" s="1" t="s">
        <v>3173</v>
      </c>
      <c r="B48121" s="1" t="s">
        <v>50034</v>
      </c>
    </row>
    <row r="48122" spans="1:2">
      <c r="A48122" s="1" t="s">
        <v>655</v>
      </c>
      <c r="B48122" s="1">
        <v>1</v>
      </c>
    </row>
    <row r="48123" spans="1:2">
      <c r="A48123" s="3" t="s">
        <v>2124</v>
      </c>
      <c r="B48123" s="1" t="s">
        <v>47657</v>
      </c>
    </row>
    <row r="48124" spans="1:2">
      <c r="A48124" s="1" t="s">
        <v>7698</v>
      </c>
      <c r="B48124" s="1" t="s">
        <v>50050</v>
      </c>
    </row>
    <row r="48125" spans="1:2">
      <c r="A48125" s="1" t="s">
        <v>9336</v>
      </c>
      <c r="B48125" s="1" t="s">
        <v>50034</v>
      </c>
    </row>
    <row r="48126" spans="1:2">
      <c r="A48126" s="1" t="s">
        <v>44780</v>
      </c>
      <c r="B48126" s="1" t="s">
        <v>50049</v>
      </c>
    </row>
    <row r="48127" spans="1:2">
      <c r="A48127" s="1" t="s">
        <v>9994</v>
      </c>
      <c r="B48127" s="1">
        <v>1</v>
      </c>
    </row>
    <row r="48128" spans="1:2">
      <c r="A48128" s="1" t="s">
        <v>44781</v>
      </c>
      <c r="B48128" s="1">
        <v>1</v>
      </c>
    </row>
    <row r="48129" spans="1:2">
      <c r="A48129" s="1" t="s">
        <v>33039</v>
      </c>
      <c r="B48129" s="1">
        <v>1</v>
      </c>
    </row>
    <row r="48130" spans="1:2">
      <c r="A48130" s="1" t="s">
        <v>5068</v>
      </c>
      <c r="B48130" s="1">
        <v>1</v>
      </c>
    </row>
    <row r="48131" spans="1:2">
      <c r="A48131" s="1" t="s">
        <v>33037</v>
      </c>
      <c r="B48131" s="1" t="s">
        <v>50050</v>
      </c>
    </row>
    <row r="48132" spans="1:2">
      <c r="A48132" s="1" t="s">
        <v>44767</v>
      </c>
      <c r="B48132" s="1">
        <v>1</v>
      </c>
    </row>
    <row r="48133" spans="1:2">
      <c r="A48133" s="1" t="s">
        <v>44768</v>
      </c>
      <c r="B48133" s="1" t="s">
        <v>50049</v>
      </c>
    </row>
    <row r="48134" spans="1:2">
      <c r="A48134" s="1" t="s">
        <v>44769</v>
      </c>
      <c r="B48134" s="1">
        <v>1</v>
      </c>
    </row>
    <row r="48135" spans="1:2">
      <c r="A48135" s="1" t="s">
        <v>44770</v>
      </c>
      <c r="B48135" s="1">
        <v>1</v>
      </c>
    </row>
    <row r="48136" spans="1:2">
      <c r="A48136" s="3" t="s">
        <v>46640</v>
      </c>
      <c r="B48136" s="1" t="s">
        <v>50050</v>
      </c>
    </row>
    <row r="48137" spans="1:2">
      <c r="A48137" s="1" t="s">
        <v>44771</v>
      </c>
      <c r="B48137" s="1" t="s">
        <v>50050</v>
      </c>
    </row>
    <row r="48138" spans="1:2">
      <c r="A48138" s="1" t="s">
        <v>44772</v>
      </c>
      <c r="B48138" s="1">
        <v>4</v>
      </c>
    </row>
    <row r="48139" spans="1:2">
      <c r="A48139" s="1" t="s">
        <v>4287</v>
      </c>
      <c r="B48139" s="1">
        <v>4</v>
      </c>
    </row>
    <row r="48140" spans="1:2">
      <c r="A48140" s="1" t="s">
        <v>44773</v>
      </c>
      <c r="B48140" s="1">
        <v>4</v>
      </c>
    </row>
    <row r="48141" spans="1:2">
      <c r="A48141" s="3" t="s">
        <v>49560</v>
      </c>
      <c r="B48141" s="1">
        <v>1</v>
      </c>
    </row>
    <row r="48142" spans="1:2">
      <c r="A48142" s="1" t="s">
        <v>33038</v>
      </c>
      <c r="B48142" s="1">
        <v>4</v>
      </c>
    </row>
    <row r="48143" spans="1:2">
      <c r="A48143" s="1" t="s">
        <v>44774</v>
      </c>
      <c r="B48143" s="1">
        <v>1</v>
      </c>
    </row>
    <row r="48144" spans="1:2">
      <c r="A48144" s="1" t="s">
        <v>5790</v>
      </c>
      <c r="B48144" s="1">
        <v>4</v>
      </c>
    </row>
    <row r="48145" spans="1:2">
      <c r="A48145" s="1" t="s">
        <v>44778</v>
      </c>
      <c r="B48145" s="1" t="s">
        <v>50050</v>
      </c>
    </row>
    <row r="48146" spans="1:2">
      <c r="A48146" s="1" t="s">
        <v>44779</v>
      </c>
      <c r="B48146" s="1">
        <v>4</v>
      </c>
    </row>
    <row r="48147" spans="1:2">
      <c r="A48147" s="1" t="s">
        <v>9639</v>
      </c>
      <c r="B48147" s="1">
        <v>1</v>
      </c>
    </row>
    <row r="48148" spans="1:2">
      <c r="A48148" s="1" t="s">
        <v>12998</v>
      </c>
      <c r="B48148" s="1">
        <v>1</v>
      </c>
    </row>
    <row r="48149" spans="1:2">
      <c r="A48149" s="1" t="s">
        <v>44775</v>
      </c>
      <c r="B48149" s="1" t="s">
        <v>50050</v>
      </c>
    </row>
    <row r="48150" spans="1:2">
      <c r="A48150" s="1" t="s">
        <v>33086</v>
      </c>
      <c r="B48150" s="1">
        <v>1</v>
      </c>
    </row>
    <row r="48151" spans="1:2">
      <c r="A48151" s="1" t="s">
        <v>44776</v>
      </c>
      <c r="B48151" s="1">
        <v>1</v>
      </c>
    </row>
    <row r="48152" spans="1:2">
      <c r="A48152" s="1" t="s">
        <v>44777</v>
      </c>
      <c r="B48152" s="1" t="s">
        <v>50050</v>
      </c>
    </row>
    <row r="48153" spans="1:2">
      <c r="A48153" s="1" t="s">
        <v>33140</v>
      </c>
      <c r="B48153" s="1">
        <v>1</v>
      </c>
    </row>
    <row r="48154" spans="1:2">
      <c r="A48154" s="1" t="s">
        <v>33149</v>
      </c>
      <c r="B48154" s="1">
        <v>1</v>
      </c>
    </row>
    <row r="48155" spans="1:2">
      <c r="A48155" s="1" t="s">
        <v>49561</v>
      </c>
      <c r="B48155" s="1" t="s">
        <v>50050</v>
      </c>
    </row>
    <row r="48156" spans="1:2">
      <c r="A48156" s="1" t="s">
        <v>33154</v>
      </c>
      <c r="B48156" s="1">
        <v>1</v>
      </c>
    </row>
    <row r="48157" spans="1:2">
      <c r="A48157" s="3" t="s">
        <v>47285</v>
      </c>
      <c r="B48157" s="1">
        <v>1</v>
      </c>
    </row>
    <row r="48158" spans="1:2">
      <c r="A48158" s="3" t="s">
        <v>49566</v>
      </c>
      <c r="B48158" s="1" t="s">
        <v>50050</v>
      </c>
    </row>
    <row r="48159" spans="1:2">
      <c r="A48159" s="1" t="s">
        <v>47286</v>
      </c>
      <c r="B48159" s="1">
        <v>1</v>
      </c>
    </row>
    <row r="48160" spans="1:2">
      <c r="A48160" s="1" t="s">
        <v>33155</v>
      </c>
      <c r="B48160" s="1" t="s">
        <v>50050</v>
      </c>
    </row>
    <row r="48161" spans="1:2">
      <c r="A48161" s="1" t="s">
        <v>33156</v>
      </c>
      <c r="B48161" s="1" t="s">
        <v>50050</v>
      </c>
    </row>
    <row r="48162" spans="1:2">
      <c r="A48162" s="1" t="s">
        <v>12046</v>
      </c>
      <c r="B48162" s="1">
        <v>9</v>
      </c>
    </row>
    <row r="48163" spans="1:2">
      <c r="A48163" s="1" t="s">
        <v>33159</v>
      </c>
      <c r="B48163" s="1">
        <v>9</v>
      </c>
    </row>
    <row r="48164" spans="1:2">
      <c r="A48164" s="3" t="s">
        <v>47852</v>
      </c>
      <c r="B48164" s="1">
        <v>1</v>
      </c>
    </row>
    <row r="48165" spans="1:2">
      <c r="A48165" s="3" t="s">
        <v>49563</v>
      </c>
      <c r="B48165" s="1" t="s">
        <v>50050</v>
      </c>
    </row>
    <row r="48166" spans="1:2">
      <c r="A48166" s="3" t="s">
        <v>49562</v>
      </c>
      <c r="B48166" s="1">
        <v>1</v>
      </c>
    </row>
    <row r="48167" spans="1:2">
      <c r="A48167" s="3" t="s">
        <v>49565</v>
      </c>
      <c r="B48167" s="1" t="s">
        <v>50050</v>
      </c>
    </row>
    <row r="48168" spans="1:2">
      <c r="A48168" s="3" t="s">
        <v>49564</v>
      </c>
      <c r="B48168" s="1" t="s">
        <v>50050</v>
      </c>
    </row>
    <row r="48169" spans="1:2">
      <c r="A48169" s="1" t="s">
        <v>11819</v>
      </c>
      <c r="B48169" s="1" t="s">
        <v>48246</v>
      </c>
    </row>
    <row r="48170" spans="1:2">
      <c r="A48170" s="1" t="s">
        <v>4136</v>
      </c>
      <c r="B48170" s="1">
        <v>1</v>
      </c>
    </row>
    <row r="48171" spans="1:2">
      <c r="A48171" s="1" t="s">
        <v>33150</v>
      </c>
      <c r="B48171" s="1">
        <v>1</v>
      </c>
    </row>
    <row r="48172" spans="1:2">
      <c r="A48172" s="1" t="s">
        <v>33151</v>
      </c>
      <c r="B48172" s="1">
        <v>1</v>
      </c>
    </row>
    <row r="48173" spans="1:2">
      <c r="A48173" s="1" t="s">
        <v>33157</v>
      </c>
      <c r="B48173" s="1">
        <v>1</v>
      </c>
    </row>
    <row r="48174" spans="1:2">
      <c r="A48174" s="1" t="s">
        <v>33141</v>
      </c>
      <c r="B48174" s="1">
        <v>1</v>
      </c>
    </row>
    <row r="48175" spans="1:2">
      <c r="A48175" s="1" t="s">
        <v>33152</v>
      </c>
      <c r="B48175" s="1" t="s">
        <v>48397</v>
      </c>
    </row>
    <row r="48176" spans="1:2">
      <c r="A48176" s="1" t="s">
        <v>33153</v>
      </c>
      <c r="B48176" s="1">
        <v>4</v>
      </c>
    </row>
    <row r="48177" spans="1:2">
      <c r="A48177" s="1" t="s">
        <v>5794</v>
      </c>
      <c r="B48177" s="1">
        <v>1</v>
      </c>
    </row>
    <row r="48178" spans="1:2">
      <c r="A48178" s="1" t="s">
        <v>14047</v>
      </c>
      <c r="B48178" s="1" t="s">
        <v>50050</v>
      </c>
    </row>
    <row r="48179" spans="1:2">
      <c r="A48179" s="1" t="s">
        <v>49568</v>
      </c>
      <c r="B48179" s="1">
        <v>1</v>
      </c>
    </row>
    <row r="48180" spans="1:2">
      <c r="A48180" s="1" t="s">
        <v>11832</v>
      </c>
      <c r="B48180" s="1" t="s">
        <v>50050</v>
      </c>
    </row>
    <row r="48181" spans="1:2">
      <c r="A48181" s="1" t="s">
        <v>49567</v>
      </c>
      <c r="B48181" s="1">
        <v>4</v>
      </c>
    </row>
    <row r="48182" spans="1:2">
      <c r="A48182" s="1" t="s">
        <v>33158</v>
      </c>
      <c r="B48182" s="1">
        <v>1</v>
      </c>
    </row>
    <row r="48183" spans="1:2">
      <c r="A48183" s="1" t="s">
        <v>3143</v>
      </c>
      <c r="B48183" s="1">
        <v>1</v>
      </c>
    </row>
    <row r="48184" spans="1:2">
      <c r="A48184" s="1" t="s">
        <v>33145</v>
      </c>
      <c r="B48184" s="1">
        <v>1</v>
      </c>
    </row>
    <row r="48185" spans="1:2">
      <c r="A48185" s="1" t="s">
        <v>33146</v>
      </c>
      <c r="B48185" s="1">
        <v>1</v>
      </c>
    </row>
    <row r="48186" spans="1:2">
      <c r="A48186" s="1" t="s">
        <v>3140</v>
      </c>
      <c r="B48186" s="1">
        <v>1</v>
      </c>
    </row>
    <row r="48187" spans="1:2">
      <c r="A48187" s="1" t="s">
        <v>44804</v>
      </c>
      <c r="B48187" s="1" t="s">
        <v>50032</v>
      </c>
    </row>
    <row r="48188" spans="1:2">
      <c r="A48188" s="1" t="s">
        <v>33148</v>
      </c>
      <c r="B48188" s="1">
        <v>1</v>
      </c>
    </row>
    <row r="48189" spans="1:2">
      <c r="A48189" s="1" t="s">
        <v>33147</v>
      </c>
      <c r="B48189" s="1">
        <v>1</v>
      </c>
    </row>
    <row r="48190" spans="1:2">
      <c r="A48190" s="3" t="s">
        <v>49537</v>
      </c>
      <c r="B48190" s="1">
        <v>1</v>
      </c>
    </row>
    <row r="48191" spans="1:2">
      <c r="A48191" s="1" t="s">
        <v>33142</v>
      </c>
      <c r="B48191" s="1">
        <v>1</v>
      </c>
    </row>
    <row r="48192" spans="1:2">
      <c r="A48192" s="1" t="s">
        <v>33143</v>
      </c>
      <c r="B48192" s="1">
        <v>1</v>
      </c>
    </row>
    <row r="48193" spans="1:2">
      <c r="A48193" s="1" t="s">
        <v>33144</v>
      </c>
      <c r="B48193" s="1">
        <v>1</v>
      </c>
    </row>
    <row r="48194" spans="1:2">
      <c r="A48194" s="3" t="s">
        <v>47853</v>
      </c>
      <c r="B48194" s="1">
        <v>1</v>
      </c>
    </row>
    <row r="48195" spans="1:2">
      <c r="A48195" s="1" t="s">
        <v>10087</v>
      </c>
      <c r="B48195" s="1">
        <v>1</v>
      </c>
    </row>
    <row r="48196" spans="1:2">
      <c r="A48196" s="1" t="s">
        <v>44805</v>
      </c>
      <c r="B48196" s="1">
        <v>1</v>
      </c>
    </row>
    <row r="48197" spans="1:2">
      <c r="A48197" s="1" t="s">
        <v>49569</v>
      </c>
      <c r="B48197" s="1" t="s">
        <v>50050</v>
      </c>
    </row>
    <row r="48198" spans="1:2">
      <c r="A48198" s="1" t="s">
        <v>33160</v>
      </c>
      <c r="B48198" s="1">
        <v>1</v>
      </c>
    </row>
    <row r="48199" spans="1:2">
      <c r="A48199" s="1" t="s">
        <v>33166</v>
      </c>
      <c r="B48199" s="1">
        <v>1</v>
      </c>
    </row>
    <row r="48200" spans="1:2">
      <c r="A48200" s="1" t="s">
        <v>33165</v>
      </c>
      <c r="B48200" s="1">
        <v>1</v>
      </c>
    </row>
    <row r="48201" spans="1:2">
      <c r="A48201" s="1" t="s">
        <v>46641</v>
      </c>
      <c r="B48201" s="1">
        <v>1</v>
      </c>
    </row>
    <row r="48202" spans="1:2">
      <c r="A48202" s="1" t="s">
        <v>33161</v>
      </c>
      <c r="B48202" s="1">
        <v>1</v>
      </c>
    </row>
    <row r="48203" spans="1:2">
      <c r="A48203" s="1" t="s">
        <v>33168</v>
      </c>
      <c r="B48203" s="1">
        <v>1</v>
      </c>
    </row>
    <row r="48204" spans="1:2">
      <c r="A48204" s="1" t="s">
        <v>33169</v>
      </c>
      <c r="B48204" s="1" t="s">
        <v>50050</v>
      </c>
    </row>
    <row r="48205" spans="1:2">
      <c r="A48205" s="1" t="s">
        <v>33171</v>
      </c>
      <c r="B48205" s="1" t="s">
        <v>50050</v>
      </c>
    </row>
    <row r="48206" spans="1:2">
      <c r="A48206" s="1" t="s">
        <v>33170</v>
      </c>
      <c r="B48206" s="1" t="s">
        <v>50050</v>
      </c>
    </row>
    <row r="48207" spans="1:2">
      <c r="A48207" s="1" t="s">
        <v>44806</v>
      </c>
      <c r="B48207" s="1" t="s">
        <v>50050</v>
      </c>
    </row>
    <row r="48208" spans="1:2">
      <c r="A48208" s="1" t="s">
        <v>44807</v>
      </c>
      <c r="B48208" s="1">
        <v>1</v>
      </c>
    </row>
    <row r="48209" spans="1:2">
      <c r="A48209" s="1" t="s">
        <v>44808</v>
      </c>
      <c r="B48209" s="1">
        <v>1</v>
      </c>
    </row>
    <row r="48210" spans="1:2">
      <c r="A48210" s="1" t="s">
        <v>33175</v>
      </c>
      <c r="B48210" s="1">
        <v>1</v>
      </c>
    </row>
    <row r="48211" spans="1:2">
      <c r="A48211" s="1" t="s">
        <v>5758</v>
      </c>
      <c r="B48211" s="1" t="s">
        <v>50050</v>
      </c>
    </row>
    <row r="48212" spans="1:2">
      <c r="A48212" s="1" t="s">
        <v>44809</v>
      </c>
      <c r="B48212" s="1">
        <v>1</v>
      </c>
    </row>
    <row r="48213" spans="1:2">
      <c r="A48213" s="3" t="s">
        <v>49570</v>
      </c>
      <c r="B48213" s="1">
        <v>1</v>
      </c>
    </row>
    <row r="48214" spans="1:2">
      <c r="A48214" s="1" t="s">
        <v>33176</v>
      </c>
      <c r="B48214" s="1">
        <v>1</v>
      </c>
    </row>
    <row r="48215" spans="1:2">
      <c r="A48215" s="1" t="s">
        <v>7558</v>
      </c>
      <c r="B48215" s="1">
        <v>1</v>
      </c>
    </row>
    <row r="48216" spans="1:2">
      <c r="A48216" s="1" t="s">
        <v>44810</v>
      </c>
      <c r="B48216" s="1">
        <v>1</v>
      </c>
    </row>
    <row r="48217" spans="1:2">
      <c r="A48217" s="3" t="s">
        <v>44811</v>
      </c>
      <c r="B48217" s="1">
        <v>1</v>
      </c>
    </row>
    <row r="48218" spans="1:2">
      <c r="A48218" s="3" t="s">
        <v>49572</v>
      </c>
      <c r="B48218" s="1">
        <v>1</v>
      </c>
    </row>
    <row r="48219" spans="1:2">
      <c r="A48219" s="1" t="s">
        <v>33172</v>
      </c>
      <c r="B48219" s="1">
        <v>1</v>
      </c>
    </row>
    <row r="48220" spans="1:2">
      <c r="A48220" s="1" t="s">
        <v>33173</v>
      </c>
      <c r="B48220" s="1">
        <v>1</v>
      </c>
    </row>
    <row r="48221" spans="1:2">
      <c r="A48221" s="1" t="s">
        <v>33174</v>
      </c>
      <c r="B48221" s="1">
        <v>1</v>
      </c>
    </row>
    <row r="48222" spans="1:2">
      <c r="A48222" s="1" t="s">
        <v>6146</v>
      </c>
      <c r="B48222" s="1">
        <v>1</v>
      </c>
    </row>
    <row r="48223" spans="1:2">
      <c r="A48223" s="1" t="s">
        <v>33163</v>
      </c>
      <c r="B48223" s="1">
        <v>1</v>
      </c>
    </row>
    <row r="48224" spans="1:2">
      <c r="A48224" s="1" t="s">
        <v>49573</v>
      </c>
      <c r="B48224" s="1">
        <v>1</v>
      </c>
    </row>
    <row r="48225" spans="1:2">
      <c r="A48225" s="1" t="s">
        <v>6642</v>
      </c>
      <c r="B48225" s="1">
        <v>1</v>
      </c>
    </row>
    <row r="48226" spans="1:2">
      <c r="A48226" s="1" t="s">
        <v>11259</v>
      </c>
      <c r="B48226" s="1" t="s">
        <v>50050</v>
      </c>
    </row>
    <row r="48227" spans="1:2">
      <c r="A48227" s="1" t="s">
        <v>33164</v>
      </c>
      <c r="B48227" s="1" t="s">
        <v>50050</v>
      </c>
    </row>
    <row r="48228" spans="1:2">
      <c r="A48228" s="1" t="s">
        <v>44812</v>
      </c>
      <c r="B48228" s="1">
        <v>1</v>
      </c>
    </row>
    <row r="48229" spans="1:2">
      <c r="A48229" s="1" t="s">
        <v>7766</v>
      </c>
      <c r="B48229" s="1" t="s">
        <v>50034</v>
      </c>
    </row>
    <row r="48230" spans="1:2">
      <c r="A48230" s="3" t="s">
        <v>49575</v>
      </c>
      <c r="B48230" s="1">
        <v>1</v>
      </c>
    </row>
    <row r="48231" spans="1:2">
      <c r="A48231" s="1" t="s">
        <v>14137</v>
      </c>
      <c r="B48231" s="1" t="s">
        <v>50050</v>
      </c>
    </row>
    <row r="48232" spans="1:2">
      <c r="A48232" s="1" t="s">
        <v>49574</v>
      </c>
      <c r="B48232" s="1">
        <v>1</v>
      </c>
    </row>
    <row r="48233" spans="1:2">
      <c r="A48233" s="3" t="s">
        <v>44813</v>
      </c>
      <c r="B48233" s="1">
        <v>1</v>
      </c>
    </row>
    <row r="48234" spans="1:2">
      <c r="A48234" s="1" t="s">
        <v>6037</v>
      </c>
      <c r="B48234" s="1" t="s">
        <v>50050</v>
      </c>
    </row>
    <row r="48235" spans="1:2">
      <c r="A48235" s="1" t="s">
        <v>6023</v>
      </c>
      <c r="B48235" s="1" t="s">
        <v>50050</v>
      </c>
    </row>
    <row r="48236" spans="1:2">
      <c r="A48236" s="1" t="s">
        <v>33167</v>
      </c>
      <c r="B48236" s="1">
        <v>1</v>
      </c>
    </row>
    <row r="48237" spans="1:2">
      <c r="A48237" s="1" t="s">
        <v>49576</v>
      </c>
      <c r="B48237" s="1">
        <v>1</v>
      </c>
    </row>
    <row r="48238" spans="1:2">
      <c r="A48238" s="1" t="s">
        <v>33162</v>
      </c>
      <c r="B48238" s="1">
        <v>1</v>
      </c>
    </row>
    <row r="48239" spans="1:2">
      <c r="A48239" s="1" t="s">
        <v>1103</v>
      </c>
      <c r="B48239" s="1">
        <v>1</v>
      </c>
    </row>
    <row r="48240" spans="1:2">
      <c r="A48240" s="1" t="s">
        <v>3882</v>
      </c>
      <c r="B48240" s="1" t="s">
        <v>50034</v>
      </c>
    </row>
    <row r="48241" spans="1:2">
      <c r="A48241" s="1" t="s">
        <v>44814</v>
      </c>
      <c r="B48241" s="1">
        <v>1</v>
      </c>
    </row>
    <row r="48242" spans="1:2">
      <c r="A48242" s="1" t="s">
        <v>44815</v>
      </c>
      <c r="B48242" s="1">
        <v>1</v>
      </c>
    </row>
    <row r="48243" spans="1:2">
      <c r="A48243" s="1" t="s">
        <v>2145</v>
      </c>
      <c r="B48243" s="1">
        <v>1</v>
      </c>
    </row>
    <row r="48244" spans="1:2">
      <c r="A48244" s="1" t="s">
        <v>183</v>
      </c>
      <c r="B48244" s="1" t="s">
        <v>50069</v>
      </c>
    </row>
    <row r="48245" spans="1:2">
      <c r="A48245" s="1" t="s">
        <v>7484</v>
      </c>
      <c r="B48245" s="1">
        <v>1</v>
      </c>
    </row>
    <row r="48246" spans="1:2">
      <c r="A48246" s="1" t="s">
        <v>10754</v>
      </c>
      <c r="B48246" s="1">
        <v>1</v>
      </c>
    </row>
    <row r="48247" spans="1:2">
      <c r="A48247" s="1" t="s">
        <v>12820</v>
      </c>
      <c r="B48247" s="1">
        <v>1</v>
      </c>
    </row>
    <row r="48248" spans="1:2">
      <c r="A48248" s="1" t="s">
        <v>12044</v>
      </c>
      <c r="B48248" s="1">
        <v>1</v>
      </c>
    </row>
    <row r="48249" spans="1:2">
      <c r="A48249" s="1" t="s">
        <v>47598</v>
      </c>
      <c r="B48249" s="1">
        <v>1</v>
      </c>
    </row>
    <row r="48250" spans="1:2">
      <c r="A48250" s="1" t="s">
        <v>47597</v>
      </c>
      <c r="B48250" s="1">
        <v>1</v>
      </c>
    </row>
    <row r="48251" spans="1:2">
      <c r="A48251" s="1" t="s">
        <v>8690</v>
      </c>
      <c r="B48251" s="1">
        <v>1</v>
      </c>
    </row>
    <row r="48252" spans="1:2">
      <c r="A48252" s="1" t="s">
        <v>7658</v>
      </c>
      <c r="B48252" s="1">
        <v>1</v>
      </c>
    </row>
    <row r="48253" spans="1:2">
      <c r="A48253" s="1" t="s">
        <v>2908</v>
      </c>
      <c r="B48253" s="1" t="s">
        <v>50050</v>
      </c>
    </row>
    <row r="48254" spans="1:2">
      <c r="A48254" s="1" t="s">
        <v>44901</v>
      </c>
      <c r="B48254" s="1">
        <v>4</v>
      </c>
    </row>
    <row r="48255" spans="1:2">
      <c r="A48255" s="1" t="s">
        <v>12260</v>
      </c>
      <c r="B48255" s="1">
        <v>1</v>
      </c>
    </row>
    <row r="48256" spans="1:2">
      <c r="A48256" s="1" t="s">
        <v>9446</v>
      </c>
      <c r="B48256" s="1">
        <v>4</v>
      </c>
    </row>
    <row r="48257" spans="1:2">
      <c r="A48257" s="1" t="s">
        <v>33259</v>
      </c>
      <c r="B48257" s="1">
        <v>4</v>
      </c>
    </row>
    <row r="48258" spans="1:2">
      <c r="A48258" s="1" t="s">
        <v>7687</v>
      </c>
      <c r="B48258" s="1" t="s">
        <v>50032</v>
      </c>
    </row>
    <row r="48259" spans="1:2">
      <c r="A48259" s="1" t="s">
        <v>44902</v>
      </c>
      <c r="B48259" s="1">
        <v>4</v>
      </c>
    </row>
    <row r="48260" spans="1:2">
      <c r="A48260" s="1" t="s">
        <v>7266</v>
      </c>
      <c r="B48260" s="1" t="s">
        <v>50050</v>
      </c>
    </row>
    <row r="48261" spans="1:2">
      <c r="A48261" s="1" t="s">
        <v>44897</v>
      </c>
      <c r="B48261" s="1">
        <v>4</v>
      </c>
    </row>
    <row r="48262" spans="1:2">
      <c r="A48262" s="1" t="s">
        <v>44898</v>
      </c>
      <c r="B48262" s="1" t="s">
        <v>50049</v>
      </c>
    </row>
    <row r="48263" spans="1:2">
      <c r="A48263" s="1" t="s">
        <v>44899</v>
      </c>
      <c r="B48263" s="1">
        <v>1</v>
      </c>
    </row>
    <row r="48264" spans="1:2">
      <c r="A48264" s="1" t="s">
        <v>9115</v>
      </c>
      <c r="B48264" s="1" t="s">
        <v>50052</v>
      </c>
    </row>
    <row r="48265" spans="1:2">
      <c r="A48265" s="1" t="s">
        <v>6418</v>
      </c>
      <c r="B48265" s="1" t="s">
        <v>50031</v>
      </c>
    </row>
    <row r="48266" spans="1:2">
      <c r="A48266" s="1" t="s">
        <v>44900</v>
      </c>
      <c r="B48266" s="1" t="s">
        <v>50031</v>
      </c>
    </row>
    <row r="48267" spans="1:2">
      <c r="A48267" s="1" t="s">
        <v>44903</v>
      </c>
      <c r="B48267" s="1">
        <v>4</v>
      </c>
    </row>
    <row r="48268" spans="1:2">
      <c r="A48268" s="1" t="s">
        <v>33261</v>
      </c>
      <c r="B48268" s="1">
        <v>4</v>
      </c>
    </row>
    <row r="48269" spans="1:2">
      <c r="A48269" s="1" t="s">
        <v>33262</v>
      </c>
      <c r="B48269" s="1">
        <v>1</v>
      </c>
    </row>
    <row r="48270" spans="1:2">
      <c r="A48270" s="1" t="s">
        <v>33260</v>
      </c>
      <c r="B48270" s="1" t="s">
        <v>50050</v>
      </c>
    </row>
    <row r="48271" spans="1:2">
      <c r="A48271" s="1" t="s">
        <v>33263</v>
      </c>
      <c r="B48271" s="1" t="s">
        <v>50050</v>
      </c>
    </row>
    <row r="48272" spans="1:2">
      <c r="A48272" s="1" t="s">
        <v>8278</v>
      </c>
      <c r="B48272" s="1" t="s">
        <v>50050</v>
      </c>
    </row>
    <row r="48273" spans="1:2">
      <c r="A48273" s="1" t="s">
        <v>8882</v>
      </c>
      <c r="B48273" s="1" t="s">
        <v>50050</v>
      </c>
    </row>
    <row r="48274" spans="1:2">
      <c r="A48274" s="1" t="s">
        <v>44904</v>
      </c>
      <c r="B48274" s="1">
        <v>4</v>
      </c>
    </row>
    <row r="48275" spans="1:2">
      <c r="A48275" s="1" t="s">
        <v>4173</v>
      </c>
      <c r="B48275" s="1" t="s">
        <v>50050</v>
      </c>
    </row>
    <row r="48276" spans="1:2">
      <c r="A48276" s="1" t="s">
        <v>9128</v>
      </c>
      <c r="B48276" s="1">
        <v>1</v>
      </c>
    </row>
    <row r="48277" spans="1:2">
      <c r="A48277" s="3" t="s">
        <v>49577</v>
      </c>
      <c r="B48277" s="1" t="s">
        <v>50050</v>
      </c>
    </row>
    <row r="48278" spans="1:2">
      <c r="A48278" s="1" t="s">
        <v>10249</v>
      </c>
      <c r="B48278" s="1" t="s">
        <v>50050</v>
      </c>
    </row>
    <row r="48279" spans="1:2">
      <c r="A48279" s="1" t="s">
        <v>33265</v>
      </c>
      <c r="B48279" s="1">
        <v>4</v>
      </c>
    </row>
    <row r="48280" spans="1:2">
      <c r="A48280" s="1" t="s">
        <v>6872</v>
      </c>
      <c r="B48280" s="1" t="s">
        <v>50050</v>
      </c>
    </row>
    <row r="48281" spans="1:2">
      <c r="A48281" s="1" t="s">
        <v>33266</v>
      </c>
      <c r="B48281" s="1">
        <v>4</v>
      </c>
    </row>
    <row r="48282" spans="1:2">
      <c r="A48282" s="1" t="s">
        <v>33264</v>
      </c>
      <c r="B48282" s="1">
        <v>1</v>
      </c>
    </row>
    <row r="48283" spans="1:2">
      <c r="A48283" s="1" t="s">
        <v>44905</v>
      </c>
      <c r="B48283" s="1">
        <v>4</v>
      </c>
    </row>
    <row r="48284" spans="1:2">
      <c r="A48284" s="3" t="s">
        <v>33267</v>
      </c>
      <c r="B48284" s="1" t="s">
        <v>47657</v>
      </c>
    </row>
    <row r="48285" spans="1:2">
      <c r="A48285" s="1" t="s">
        <v>44906</v>
      </c>
      <c r="B48285" s="1">
        <v>4</v>
      </c>
    </row>
    <row r="48286" spans="1:2">
      <c r="A48286" s="1" t="s">
        <v>46642</v>
      </c>
      <c r="B48286" s="1" t="s">
        <v>50031</v>
      </c>
    </row>
    <row r="48287" spans="1:2">
      <c r="A48287" s="3" t="s">
        <v>46643</v>
      </c>
      <c r="B48287" s="1" t="s">
        <v>47657</v>
      </c>
    </row>
    <row r="48288" spans="1:2">
      <c r="A48288" s="1" t="s">
        <v>45842</v>
      </c>
      <c r="B48288" s="1" t="s">
        <v>50050</v>
      </c>
    </row>
    <row r="48289" spans="1:2">
      <c r="A48289" s="1" t="s">
        <v>9873</v>
      </c>
      <c r="B48289" s="1" t="s">
        <v>50050</v>
      </c>
    </row>
    <row r="48290" spans="1:2">
      <c r="A48290" s="1" t="s">
        <v>2817</v>
      </c>
      <c r="B48290" s="1" t="s">
        <v>50050</v>
      </c>
    </row>
    <row r="48291" spans="1:2">
      <c r="A48291" s="1" t="s">
        <v>2726</v>
      </c>
      <c r="B48291" s="1" t="s">
        <v>50031</v>
      </c>
    </row>
    <row r="48292" spans="1:2">
      <c r="A48292" s="1" t="s">
        <v>44907</v>
      </c>
      <c r="B48292" s="1">
        <v>1</v>
      </c>
    </row>
    <row r="48293" spans="1:2">
      <c r="A48293" s="1" t="s">
        <v>44909</v>
      </c>
      <c r="B48293" s="1" t="s">
        <v>50050</v>
      </c>
    </row>
    <row r="48294" spans="1:2">
      <c r="A48294" s="1" t="s">
        <v>33268</v>
      </c>
      <c r="B48294" s="1" t="s">
        <v>50050</v>
      </c>
    </row>
    <row r="48295" spans="1:2">
      <c r="A48295" s="1" t="s">
        <v>44910</v>
      </c>
      <c r="B48295" s="1">
        <v>1</v>
      </c>
    </row>
    <row r="48296" spans="1:2">
      <c r="A48296" s="1" t="s">
        <v>3555</v>
      </c>
      <c r="B48296" s="1" t="s">
        <v>50050</v>
      </c>
    </row>
    <row r="48297" spans="1:2">
      <c r="A48297" s="1" t="s">
        <v>44908</v>
      </c>
      <c r="B48297" s="1">
        <v>4</v>
      </c>
    </row>
    <row r="48298" spans="1:2">
      <c r="A48298" s="1" t="s">
        <v>7121</v>
      </c>
      <c r="B48298" s="1" t="s">
        <v>50050</v>
      </c>
    </row>
    <row r="48299" spans="1:2">
      <c r="A48299" s="1" t="s">
        <v>33271</v>
      </c>
      <c r="B48299" s="1" t="s">
        <v>50050</v>
      </c>
    </row>
    <row r="48300" spans="1:2">
      <c r="A48300" s="1" t="s">
        <v>5726</v>
      </c>
      <c r="B48300" s="1" t="s">
        <v>50050</v>
      </c>
    </row>
    <row r="48301" spans="1:2">
      <c r="A48301" s="1" t="s">
        <v>45843</v>
      </c>
      <c r="B48301" s="1" t="s">
        <v>50050</v>
      </c>
    </row>
    <row r="48302" spans="1:2">
      <c r="A48302" s="1" t="s">
        <v>14879</v>
      </c>
      <c r="B48302" s="1" t="s">
        <v>50050</v>
      </c>
    </row>
    <row r="48303" spans="1:2">
      <c r="A48303" s="1" t="s">
        <v>44911</v>
      </c>
      <c r="B48303" s="1" t="s">
        <v>50050</v>
      </c>
    </row>
    <row r="48304" spans="1:2">
      <c r="A48304" s="1" t="s">
        <v>33272</v>
      </c>
      <c r="B48304" s="1" t="s">
        <v>50050</v>
      </c>
    </row>
    <row r="48305" spans="1:2">
      <c r="A48305" s="1" t="s">
        <v>33269</v>
      </c>
      <c r="B48305" s="1" t="s">
        <v>50050</v>
      </c>
    </row>
    <row r="48306" spans="1:2">
      <c r="A48306" s="1" t="s">
        <v>33270</v>
      </c>
      <c r="B48306" s="1">
        <v>4</v>
      </c>
    </row>
    <row r="48307" spans="1:2">
      <c r="A48307" s="1" t="s">
        <v>900</v>
      </c>
      <c r="B48307" s="1" t="s">
        <v>50050</v>
      </c>
    </row>
    <row r="48308" spans="1:2">
      <c r="A48308" s="1" t="s">
        <v>49578</v>
      </c>
      <c r="B48308" s="1" t="s">
        <v>50050</v>
      </c>
    </row>
    <row r="48309" spans="1:2">
      <c r="A48309" s="1" t="s">
        <v>12464</v>
      </c>
      <c r="B48309" s="1">
        <v>1</v>
      </c>
    </row>
    <row r="48310" spans="1:2">
      <c r="A48310" s="1" t="s">
        <v>49579</v>
      </c>
      <c r="B48310" s="1" t="s">
        <v>50050</v>
      </c>
    </row>
    <row r="48311" spans="1:2">
      <c r="A48311" s="1" t="s">
        <v>45386</v>
      </c>
      <c r="B48311" s="1" t="s">
        <v>47657</v>
      </c>
    </row>
    <row r="48312" spans="1:2">
      <c r="A48312" s="3" t="s">
        <v>47854</v>
      </c>
      <c r="B48312" s="1" t="s">
        <v>50050</v>
      </c>
    </row>
    <row r="48313" spans="1:2">
      <c r="A48313" s="1" t="s">
        <v>460</v>
      </c>
      <c r="B48313" s="1">
        <v>6</v>
      </c>
    </row>
    <row r="48314" spans="1:2">
      <c r="A48314" s="1" t="s">
        <v>45844</v>
      </c>
      <c r="B48314" s="1" t="s">
        <v>50050</v>
      </c>
    </row>
    <row r="48315" spans="1:2">
      <c r="A48315" s="1" t="s">
        <v>9329</v>
      </c>
      <c r="B48315" s="1" t="s">
        <v>50050</v>
      </c>
    </row>
    <row r="48316" spans="1:2">
      <c r="A48316" s="1" t="s">
        <v>44912</v>
      </c>
      <c r="B48316" s="1">
        <v>4</v>
      </c>
    </row>
    <row r="48317" spans="1:2">
      <c r="A48317" s="1" t="s">
        <v>44913</v>
      </c>
      <c r="B48317" s="1">
        <v>4</v>
      </c>
    </row>
    <row r="48318" spans="1:2">
      <c r="A48318" s="1" t="s">
        <v>1742</v>
      </c>
      <c r="B48318" s="1">
        <v>1</v>
      </c>
    </row>
    <row r="48319" spans="1:2">
      <c r="A48319" s="1" t="s">
        <v>45364</v>
      </c>
      <c r="B48319" s="1">
        <v>4</v>
      </c>
    </row>
    <row r="48320" spans="1:2">
      <c r="A48320" s="1" t="s">
        <v>6979</v>
      </c>
      <c r="B48320" s="1" t="s">
        <v>50050</v>
      </c>
    </row>
    <row r="48321" spans="1:2">
      <c r="A48321" s="1" t="s">
        <v>9857</v>
      </c>
      <c r="B48321" s="1">
        <v>1</v>
      </c>
    </row>
    <row r="48322" spans="1:2">
      <c r="A48322" s="1" t="s">
        <v>8636</v>
      </c>
      <c r="B48322" s="1" t="s">
        <v>50050</v>
      </c>
    </row>
    <row r="48323" spans="1:2">
      <c r="A48323" s="1" t="s">
        <v>12451</v>
      </c>
      <c r="B48323" s="1" t="s">
        <v>50050</v>
      </c>
    </row>
    <row r="48324" spans="1:2">
      <c r="A48324" s="1" t="s">
        <v>12450</v>
      </c>
      <c r="B48324" s="1" t="s">
        <v>50050</v>
      </c>
    </row>
    <row r="48325" spans="1:2">
      <c r="A48325" s="1" t="s">
        <v>3776</v>
      </c>
      <c r="B48325" s="1" t="s">
        <v>50050</v>
      </c>
    </row>
    <row r="48326" spans="1:2">
      <c r="A48326" s="1" t="s">
        <v>44914</v>
      </c>
      <c r="B48326" s="1">
        <v>4</v>
      </c>
    </row>
    <row r="48327" spans="1:2">
      <c r="A48327" s="1" t="s">
        <v>44915</v>
      </c>
      <c r="B48327" s="1">
        <v>4</v>
      </c>
    </row>
    <row r="48328" spans="1:2">
      <c r="A48328" s="1" t="s">
        <v>33273</v>
      </c>
      <c r="B48328" s="1" t="s">
        <v>50050</v>
      </c>
    </row>
    <row r="48329" spans="1:2">
      <c r="A48329" s="1" t="s">
        <v>44916</v>
      </c>
      <c r="B48329" s="1">
        <v>4</v>
      </c>
    </row>
    <row r="48330" spans="1:2">
      <c r="A48330" s="1" t="s">
        <v>1988</v>
      </c>
      <c r="B48330" s="1" t="s">
        <v>50050</v>
      </c>
    </row>
    <row r="48331" spans="1:2">
      <c r="A48331" s="1" t="s">
        <v>6837</v>
      </c>
      <c r="B48331" s="1">
        <v>1</v>
      </c>
    </row>
    <row r="48332" spans="1:2">
      <c r="A48332" s="1" t="s">
        <v>46644</v>
      </c>
      <c r="B48332" s="1">
        <v>1</v>
      </c>
    </row>
    <row r="48333" spans="1:2">
      <c r="A48333" s="1" t="s">
        <v>2907</v>
      </c>
      <c r="B48333" s="1">
        <v>1</v>
      </c>
    </row>
    <row r="48334" spans="1:2">
      <c r="A48334" s="1" t="s">
        <v>3729</v>
      </c>
      <c r="B48334" s="1" t="s">
        <v>50050</v>
      </c>
    </row>
    <row r="48335" spans="1:2">
      <c r="A48335" s="1" t="s">
        <v>5197</v>
      </c>
      <c r="B48335" s="1" t="s">
        <v>47867</v>
      </c>
    </row>
    <row r="48336" spans="1:2">
      <c r="A48336" s="1" t="s">
        <v>44917</v>
      </c>
      <c r="B48336" s="1" t="s">
        <v>50050</v>
      </c>
    </row>
    <row r="48337" spans="1:2">
      <c r="A48337" s="1" t="s">
        <v>189</v>
      </c>
      <c r="B48337" s="1" t="s">
        <v>50032</v>
      </c>
    </row>
    <row r="48338" spans="1:2">
      <c r="A48338" s="1" t="s">
        <v>33274</v>
      </c>
      <c r="B48338" s="1" t="s">
        <v>50050</v>
      </c>
    </row>
    <row r="48339" spans="1:2">
      <c r="A48339" s="1" t="s">
        <v>6363</v>
      </c>
      <c r="B48339" s="1" t="s">
        <v>50050</v>
      </c>
    </row>
    <row r="48340" spans="1:2">
      <c r="A48340" s="1" t="s">
        <v>44918</v>
      </c>
      <c r="B48340" s="1" t="s">
        <v>50050</v>
      </c>
    </row>
    <row r="48341" spans="1:2">
      <c r="A48341" s="3" t="s">
        <v>3736</v>
      </c>
      <c r="B48341" s="1">
        <v>4</v>
      </c>
    </row>
    <row r="48342" spans="1:2">
      <c r="A48342" s="1" t="s">
        <v>10126</v>
      </c>
      <c r="B48342" s="1" t="s">
        <v>50050</v>
      </c>
    </row>
    <row r="48343" spans="1:2">
      <c r="A48343" s="1" t="s">
        <v>14878</v>
      </c>
      <c r="B48343" s="1">
        <v>1</v>
      </c>
    </row>
    <row r="48344" spans="1:2">
      <c r="A48344" s="1" t="s">
        <v>33276</v>
      </c>
      <c r="B48344" s="1">
        <v>1</v>
      </c>
    </row>
    <row r="48345" spans="1:2">
      <c r="A48345" s="1" t="s">
        <v>46645</v>
      </c>
      <c r="B48345" s="1" t="s">
        <v>50050</v>
      </c>
    </row>
    <row r="48346" spans="1:2">
      <c r="A48346" s="1" t="s">
        <v>33275</v>
      </c>
      <c r="B48346" s="1">
        <v>4</v>
      </c>
    </row>
    <row r="48347" spans="1:2">
      <c r="A48347" s="1" t="s">
        <v>44818</v>
      </c>
      <c r="B48347" s="1" t="s">
        <v>50050</v>
      </c>
    </row>
    <row r="48348" spans="1:2">
      <c r="A48348" s="1" t="s">
        <v>44816</v>
      </c>
      <c r="B48348" s="1">
        <v>1</v>
      </c>
    </row>
    <row r="48349" spans="1:2">
      <c r="A48349" s="1" t="s">
        <v>33181</v>
      </c>
      <c r="B48349" s="1" t="s">
        <v>50031</v>
      </c>
    </row>
    <row r="48350" spans="1:2">
      <c r="A48350" s="1" t="s">
        <v>33182</v>
      </c>
      <c r="B48350" s="1" t="s">
        <v>50049</v>
      </c>
    </row>
    <row r="48351" spans="1:2">
      <c r="A48351" s="1" t="s">
        <v>33177</v>
      </c>
      <c r="B48351" s="1">
        <v>1</v>
      </c>
    </row>
    <row r="48352" spans="1:2">
      <c r="A48352" s="1" t="s">
        <v>2400</v>
      </c>
      <c r="B48352" s="1">
        <v>1</v>
      </c>
    </row>
    <row r="48353" spans="1:2">
      <c r="A48353" s="1" t="s">
        <v>33178</v>
      </c>
      <c r="B48353" s="1" t="s">
        <v>50050</v>
      </c>
    </row>
    <row r="48354" spans="1:2">
      <c r="A48354" s="1" t="s">
        <v>33179</v>
      </c>
      <c r="B48354" s="1">
        <v>1</v>
      </c>
    </row>
    <row r="48355" spans="1:2">
      <c r="A48355" s="1" t="s">
        <v>8526</v>
      </c>
      <c r="B48355" s="1">
        <v>1</v>
      </c>
    </row>
    <row r="48356" spans="1:2">
      <c r="A48356" s="1" t="s">
        <v>5359</v>
      </c>
      <c r="B48356" s="1">
        <v>1</v>
      </c>
    </row>
    <row r="48357" spans="1:2">
      <c r="A48357" s="1" t="s">
        <v>33180</v>
      </c>
      <c r="B48357" s="1">
        <v>1</v>
      </c>
    </row>
    <row r="48358" spans="1:2">
      <c r="A48358" s="3" t="s">
        <v>46646</v>
      </c>
      <c r="B48358" s="1" t="s">
        <v>50050</v>
      </c>
    </row>
    <row r="48359" spans="1:2">
      <c r="A48359" s="1" t="s">
        <v>623</v>
      </c>
      <c r="B48359" s="1">
        <v>1</v>
      </c>
    </row>
    <row r="48360" spans="1:2">
      <c r="A48360" s="1" t="s">
        <v>3229</v>
      </c>
      <c r="B48360" s="1">
        <v>1</v>
      </c>
    </row>
    <row r="48361" spans="1:2">
      <c r="A48361" s="1" t="s">
        <v>44817</v>
      </c>
      <c r="B48361" s="1">
        <v>1</v>
      </c>
    </row>
    <row r="48362" spans="1:2">
      <c r="A48362" s="1" t="s">
        <v>5746</v>
      </c>
      <c r="B48362" s="1">
        <v>1</v>
      </c>
    </row>
    <row r="48363" spans="1:2">
      <c r="A48363" s="1" t="s">
        <v>3309</v>
      </c>
      <c r="B48363" s="1">
        <v>1</v>
      </c>
    </row>
    <row r="48364" spans="1:2">
      <c r="A48364" s="1" t="s">
        <v>33183</v>
      </c>
      <c r="B48364" s="1" t="s">
        <v>50050</v>
      </c>
    </row>
    <row r="48365" spans="1:2">
      <c r="A48365" s="1" t="s">
        <v>33184</v>
      </c>
      <c r="B48365" s="1">
        <v>1</v>
      </c>
    </row>
    <row r="48366" spans="1:2">
      <c r="A48366" s="1" t="s">
        <v>44823</v>
      </c>
      <c r="B48366" s="1">
        <v>1</v>
      </c>
    </row>
    <row r="48367" spans="1:2">
      <c r="A48367" s="1" t="s">
        <v>33185</v>
      </c>
      <c r="B48367" s="1">
        <v>1</v>
      </c>
    </row>
    <row r="48368" spans="1:2">
      <c r="A48368" s="1" t="s">
        <v>44824</v>
      </c>
      <c r="B48368" s="1" t="s">
        <v>50050</v>
      </c>
    </row>
    <row r="48369" spans="1:2">
      <c r="A48369" s="1" t="s">
        <v>44825</v>
      </c>
      <c r="B48369" s="1" t="s">
        <v>50050</v>
      </c>
    </row>
    <row r="48370" spans="1:2">
      <c r="A48370" s="1" t="s">
        <v>2582</v>
      </c>
      <c r="B48370" s="1">
        <v>1</v>
      </c>
    </row>
    <row r="48371" spans="1:2">
      <c r="A48371" s="1" t="s">
        <v>11848</v>
      </c>
      <c r="B48371" s="1">
        <v>1</v>
      </c>
    </row>
    <row r="48372" spans="1:2">
      <c r="A48372" s="1" t="s">
        <v>44819</v>
      </c>
      <c r="B48372" s="1" t="s">
        <v>50050</v>
      </c>
    </row>
    <row r="48373" spans="1:2">
      <c r="A48373" s="1" t="s">
        <v>44820</v>
      </c>
      <c r="B48373" s="1">
        <v>1</v>
      </c>
    </row>
    <row r="48374" spans="1:2">
      <c r="A48374" s="1" t="s">
        <v>44821</v>
      </c>
      <c r="B48374" s="1">
        <v>1</v>
      </c>
    </row>
    <row r="48375" spans="1:2">
      <c r="A48375" s="1" t="s">
        <v>44822</v>
      </c>
      <c r="B48375" s="1">
        <v>1</v>
      </c>
    </row>
    <row r="48376" spans="1:2">
      <c r="A48376" s="1" t="s">
        <v>2450</v>
      </c>
      <c r="B48376" s="1">
        <v>1</v>
      </c>
    </row>
    <row r="48377" spans="1:2">
      <c r="A48377" s="1" t="s">
        <v>44826</v>
      </c>
      <c r="B48377" s="1">
        <v>1</v>
      </c>
    </row>
    <row r="48378" spans="1:2">
      <c r="A48378" s="1" t="s">
        <v>33187</v>
      </c>
      <c r="B48378" s="1">
        <v>1</v>
      </c>
    </row>
    <row r="48379" spans="1:2">
      <c r="A48379" s="1" t="s">
        <v>44827</v>
      </c>
      <c r="B48379" s="1">
        <v>1</v>
      </c>
    </row>
    <row r="48380" spans="1:2">
      <c r="A48380" s="1" t="s">
        <v>44828</v>
      </c>
      <c r="B48380" s="1">
        <v>1</v>
      </c>
    </row>
    <row r="48381" spans="1:2">
      <c r="A48381" s="1" t="s">
        <v>11916</v>
      </c>
      <c r="B48381" s="1">
        <v>1</v>
      </c>
    </row>
    <row r="48382" spans="1:2">
      <c r="A48382" s="1" t="s">
        <v>7607</v>
      </c>
      <c r="B48382" s="1">
        <v>1</v>
      </c>
    </row>
    <row r="48383" spans="1:2">
      <c r="A48383" s="1" t="s">
        <v>9723</v>
      </c>
      <c r="B48383" s="1">
        <v>1</v>
      </c>
    </row>
    <row r="48384" spans="1:2">
      <c r="A48384" s="1" t="s">
        <v>33186</v>
      </c>
      <c r="B48384" s="1">
        <v>1</v>
      </c>
    </row>
    <row r="48385" spans="1:2">
      <c r="A48385" s="1" t="s">
        <v>44829</v>
      </c>
      <c r="B48385" s="1">
        <v>4</v>
      </c>
    </row>
    <row r="48386" spans="1:2">
      <c r="A48386" s="1" t="s">
        <v>33188</v>
      </c>
      <c r="B48386" s="1">
        <v>1</v>
      </c>
    </row>
    <row r="48387" spans="1:2">
      <c r="A48387" s="3" t="s">
        <v>49580</v>
      </c>
      <c r="B48387" s="1" t="s">
        <v>50050</v>
      </c>
    </row>
    <row r="48388" spans="1:2">
      <c r="A48388" s="1" t="s">
        <v>33189</v>
      </c>
      <c r="B48388" s="1" t="s">
        <v>50050</v>
      </c>
    </row>
    <row r="48389" spans="1:2">
      <c r="A48389" s="1" t="s">
        <v>33190</v>
      </c>
      <c r="B48389" s="1" t="s">
        <v>50050</v>
      </c>
    </row>
    <row r="48390" spans="1:2">
      <c r="A48390" s="1" t="s">
        <v>33191</v>
      </c>
      <c r="B48390" s="1" t="s">
        <v>50050</v>
      </c>
    </row>
    <row r="48391" spans="1:2">
      <c r="A48391" s="1" t="s">
        <v>44830</v>
      </c>
      <c r="B48391" s="1" t="s">
        <v>50050</v>
      </c>
    </row>
    <row r="48392" spans="1:2">
      <c r="A48392" s="1" t="s">
        <v>6587</v>
      </c>
      <c r="B48392" s="1">
        <v>1</v>
      </c>
    </row>
    <row r="48393" spans="1:2">
      <c r="A48393" s="1" t="s">
        <v>33192</v>
      </c>
      <c r="B48393" s="1" t="s">
        <v>50050</v>
      </c>
    </row>
    <row r="48394" spans="1:2">
      <c r="A48394" s="1" t="s">
        <v>44831</v>
      </c>
      <c r="B48394" s="1">
        <v>1</v>
      </c>
    </row>
    <row r="48395" spans="1:2">
      <c r="A48395" s="1" t="s">
        <v>33193</v>
      </c>
      <c r="B48395" s="1" t="s">
        <v>50050</v>
      </c>
    </row>
    <row r="48396" spans="1:2">
      <c r="A48396" s="3" t="s">
        <v>49581</v>
      </c>
      <c r="B48396" s="1">
        <v>1</v>
      </c>
    </row>
    <row r="48397" spans="1:2">
      <c r="A48397" s="1" t="s">
        <v>33197</v>
      </c>
      <c r="B48397" s="1">
        <v>1</v>
      </c>
    </row>
    <row r="48398" spans="1:2">
      <c r="A48398" s="1" t="s">
        <v>44832</v>
      </c>
      <c r="B48398" s="1">
        <v>1</v>
      </c>
    </row>
    <row r="48399" spans="1:2">
      <c r="A48399" s="1" t="s">
        <v>33200</v>
      </c>
      <c r="B48399" s="1" t="s">
        <v>50050</v>
      </c>
    </row>
    <row r="48400" spans="1:2">
      <c r="A48400" s="1" t="s">
        <v>44835</v>
      </c>
      <c r="B48400" s="1" t="s">
        <v>50050</v>
      </c>
    </row>
    <row r="48401" spans="1:2">
      <c r="A48401" s="1" t="s">
        <v>44833</v>
      </c>
      <c r="B48401" s="1">
        <v>1</v>
      </c>
    </row>
    <row r="48402" spans="1:2">
      <c r="A48402" s="1" t="s">
        <v>33194</v>
      </c>
      <c r="B48402" s="1">
        <v>1</v>
      </c>
    </row>
    <row r="48403" spans="1:2">
      <c r="A48403" s="1" t="s">
        <v>44834</v>
      </c>
      <c r="B48403" s="1">
        <v>1</v>
      </c>
    </row>
    <row r="48404" spans="1:2">
      <c r="A48404" s="1" t="s">
        <v>33195</v>
      </c>
      <c r="B48404" s="1">
        <v>1</v>
      </c>
    </row>
    <row r="48405" spans="1:2">
      <c r="A48405" s="1" t="s">
        <v>44838</v>
      </c>
      <c r="B48405" s="1" t="s">
        <v>50050</v>
      </c>
    </row>
    <row r="48406" spans="1:2">
      <c r="A48406" s="1" t="s">
        <v>33196</v>
      </c>
      <c r="B48406" s="1">
        <v>1</v>
      </c>
    </row>
    <row r="48407" spans="1:2">
      <c r="A48407" s="1" t="s">
        <v>44836</v>
      </c>
      <c r="B48407" s="1">
        <v>1</v>
      </c>
    </row>
    <row r="48408" spans="1:2">
      <c r="A48408" s="1" t="s">
        <v>44837</v>
      </c>
      <c r="B48408" s="1" t="s">
        <v>50050</v>
      </c>
    </row>
    <row r="48409" spans="1:2">
      <c r="A48409" s="1" t="s">
        <v>45845</v>
      </c>
      <c r="B48409" s="1" t="s">
        <v>50050</v>
      </c>
    </row>
    <row r="48410" spans="1:2">
      <c r="A48410" s="1" t="s">
        <v>33198</v>
      </c>
      <c r="B48410" s="1">
        <v>1</v>
      </c>
    </row>
    <row r="48411" spans="1:2">
      <c r="A48411" s="1" t="s">
        <v>33199</v>
      </c>
      <c r="B48411" s="1">
        <v>1</v>
      </c>
    </row>
    <row r="48412" spans="1:2">
      <c r="A48412" s="1" t="s">
        <v>4282</v>
      </c>
      <c r="B48412" s="1">
        <v>1</v>
      </c>
    </row>
    <row r="48413" spans="1:2">
      <c r="A48413" s="1" t="s">
        <v>3996</v>
      </c>
      <c r="B48413" s="1">
        <v>1</v>
      </c>
    </row>
    <row r="48414" spans="1:2">
      <c r="A48414" s="1" t="s">
        <v>8014</v>
      </c>
      <c r="B48414" s="1">
        <v>1</v>
      </c>
    </row>
    <row r="48415" spans="1:2">
      <c r="A48415" s="1" t="s">
        <v>7934</v>
      </c>
      <c r="B48415" s="1">
        <v>1</v>
      </c>
    </row>
    <row r="48416" spans="1:2">
      <c r="A48416" s="1" t="s">
        <v>6795</v>
      </c>
      <c r="B48416" s="1">
        <v>1</v>
      </c>
    </row>
    <row r="48417" spans="1:2">
      <c r="A48417" s="1" t="s">
        <v>44839</v>
      </c>
      <c r="B48417" s="1">
        <v>1</v>
      </c>
    </row>
    <row r="48418" spans="1:2">
      <c r="A48418" s="1" t="s">
        <v>44840</v>
      </c>
      <c r="B48418" s="1" t="s">
        <v>50050</v>
      </c>
    </row>
    <row r="48419" spans="1:2">
      <c r="A48419" s="1" t="s">
        <v>114</v>
      </c>
      <c r="B48419" s="1">
        <v>1</v>
      </c>
    </row>
    <row r="48420" spans="1:2">
      <c r="A48420" s="1" t="s">
        <v>33202</v>
      </c>
      <c r="B48420" s="1" t="s">
        <v>50050</v>
      </c>
    </row>
    <row r="48421" spans="1:2">
      <c r="A48421" s="1" t="s">
        <v>44841</v>
      </c>
      <c r="B48421" s="1" t="s">
        <v>50050</v>
      </c>
    </row>
    <row r="48422" spans="1:2">
      <c r="A48422" s="1" t="s">
        <v>33201</v>
      </c>
      <c r="B48422" s="1" t="s">
        <v>50050</v>
      </c>
    </row>
    <row r="48423" spans="1:2">
      <c r="A48423" s="1" t="s">
        <v>5941</v>
      </c>
      <c r="B48423" s="1">
        <v>1</v>
      </c>
    </row>
    <row r="48424" spans="1:2">
      <c r="A48424" s="1" t="s">
        <v>44842</v>
      </c>
      <c r="B48424" s="1">
        <v>1</v>
      </c>
    </row>
    <row r="48425" spans="1:2">
      <c r="A48425" s="1" t="s">
        <v>9221</v>
      </c>
      <c r="B48425" s="1">
        <v>1</v>
      </c>
    </row>
    <row r="48426" spans="1:2">
      <c r="A48426" s="1" t="s">
        <v>33204</v>
      </c>
      <c r="B48426" s="1" t="s">
        <v>50050</v>
      </c>
    </row>
    <row r="48427" spans="1:2">
      <c r="A48427" s="1" t="s">
        <v>33205</v>
      </c>
      <c r="B48427" s="1">
        <v>1</v>
      </c>
    </row>
    <row r="48428" spans="1:2">
      <c r="A48428" s="1" t="s">
        <v>33203</v>
      </c>
      <c r="B48428" s="1">
        <v>1</v>
      </c>
    </row>
    <row r="48429" spans="1:2">
      <c r="A48429" s="1" t="s">
        <v>33207</v>
      </c>
      <c r="B48429" s="1" t="s">
        <v>50050</v>
      </c>
    </row>
    <row r="48430" spans="1:2">
      <c r="A48430" s="1" t="s">
        <v>33206</v>
      </c>
      <c r="B48430" s="1" t="s">
        <v>50050</v>
      </c>
    </row>
    <row r="48431" spans="1:2">
      <c r="A48431" s="1" t="s">
        <v>49583</v>
      </c>
      <c r="B48431" s="1" t="s">
        <v>50050</v>
      </c>
    </row>
    <row r="48432" spans="1:2">
      <c r="A48432" s="1" t="s">
        <v>33208</v>
      </c>
      <c r="B48432" s="1" t="s">
        <v>50050</v>
      </c>
    </row>
    <row r="48433" spans="1:2">
      <c r="A48433" s="1" t="s">
        <v>33209</v>
      </c>
      <c r="B48433" s="1" t="s">
        <v>50050</v>
      </c>
    </row>
    <row r="48434" spans="1:2">
      <c r="A48434" s="1" t="s">
        <v>1242</v>
      </c>
      <c r="B48434" s="1" t="s">
        <v>50050</v>
      </c>
    </row>
    <row r="48435" spans="1:2">
      <c r="A48435" s="1" t="s">
        <v>44843</v>
      </c>
      <c r="B48435" s="1">
        <v>1</v>
      </c>
    </row>
    <row r="48436" spans="1:2">
      <c r="A48436" s="1" t="s">
        <v>11567</v>
      </c>
      <c r="B48436" s="1" t="s">
        <v>50050</v>
      </c>
    </row>
    <row r="48437" spans="1:2">
      <c r="A48437" s="1" t="s">
        <v>44844</v>
      </c>
      <c r="B48437" s="1">
        <v>1</v>
      </c>
    </row>
    <row r="48438" spans="1:2">
      <c r="A48438" s="1" t="s">
        <v>5462</v>
      </c>
      <c r="B48438" s="1" t="s">
        <v>50050</v>
      </c>
    </row>
    <row r="48439" spans="1:2">
      <c r="A48439" s="1" t="s">
        <v>2221</v>
      </c>
      <c r="B48439" s="1">
        <v>1</v>
      </c>
    </row>
    <row r="48440" spans="1:2">
      <c r="A48440" s="1" t="s">
        <v>44846</v>
      </c>
      <c r="B48440" s="1">
        <v>1</v>
      </c>
    </row>
    <row r="48441" spans="1:2">
      <c r="A48441" s="1" t="s">
        <v>44845</v>
      </c>
      <c r="B48441" s="1" t="s">
        <v>50049</v>
      </c>
    </row>
    <row r="48442" spans="1:2">
      <c r="A48442" s="1" t="s">
        <v>33210</v>
      </c>
      <c r="B48442" s="1">
        <v>1</v>
      </c>
    </row>
    <row r="48443" spans="1:2">
      <c r="A48443" s="1" t="s">
        <v>742</v>
      </c>
      <c r="B48443" s="1" t="s">
        <v>50050</v>
      </c>
    </row>
    <row r="48444" spans="1:2">
      <c r="A48444" s="1" t="s">
        <v>2704</v>
      </c>
      <c r="B48444" s="1" t="s">
        <v>50050</v>
      </c>
    </row>
    <row r="48445" spans="1:2">
      <c r="A48445" s="1" t="s">
        <v>8707</v>
      </c>
      <c r="B48445" s="1" t="s">
        <v>50050</v>
      </c>
    </row>
    <row r="48446" spans="1:2">
      <c r="A48446" s="1" t="s">
        <v>49651</v>
      </c>
      <c r="B48446" s="1">
        <v>1</v>
      </c>
    </row>
    <row r="48447" spans="1:2">
      <c r="A48447" s="1" t="s">
        <v>33211</v>
      </c>
      <c r="B48447" s="1">
        <v>1</v>
      </c>
    </row>
    <row r="48448" spans="1:2">
      <c r="A48448" s="1" t="s">
        <v>44847</v>
      </c>
      <c r="B48448" s="1">
        <v>1</v>
      </c>
    </row>
    <row r="48449" spans="1:2">
      <c r="A48449" s="1" t="s">
        <v>9035</v>
      </c>
      <c r="B48449" s="1">
        <v>1</v>
      </c>
    </row>
    <row r="48450" spans="1:2">
      <c r="A48450" s="1" t="s">
        <v>44848</v>
      </c>
      <c r="B48450" s="1">
        <v>1</v>
      </c>
    </row>
    <row r="48451" spans="1:2">
      <c r="A48451" s="1" t="s">
        <v>11837</v>
      </c>
      <c r="B48451" s="1">
        <v>1</v>
      </c>
    </row>
    <row r="48452" spans="1:2">
      <c r="A48452" s="3" t="s">
        <v>49585</v>
      </c>
      <c r="B48452" s="1">
        <v>1</v>
      </c>
    </row>
    <row r="48453" spans="1:2">
      <c r="A48453" s="1" t="s">
        <v>44849</v>
      </c>
      <c r="B48453" s="1">
        <v>1</v>
      </c>
    </row>
    <row r="48454" spans="1:2">
      <c r="A48454" s="1" t="s">
        <v>33212</v>
      </c>
      <c r="B48454" s="1">
        <v>1</v>
      </c>
    </row>
    <row r="48455" spans="1:2">
      <c r="A48455" s="1" t="s">
        <v>8909</v>
      </c>
      <c r="B48455" s="1">
        <v>1</v>
      </c>
    </row>
    <row r="48456" spans="1:2">
      <c r="A48456" s="1" t="s">
        <v>44850</v>
      </c>
      <c r="B48456" s="1">
        <v>1</v>
      </c>
    </row>
    <row r="48457" spans="1:2">
      <c r="A48457" s="1" t="s">
        <v>33213</v>
      </c>
      <c r="B48457" s="1">
        <v>1</v>
      </c>
    </row>
    <row r="48458" spans="1:2">
      <c r="A48458" s="1" t="s">
        <v>44851</v>
      </c>
      <c r="B48458" s="1">
        <v>1</v>
      </c>
    </row>
    <row r="48459" spans="1:2">
      <c r="A48459" s="1" t="s">
        <v>7588</v>
      </c>
      <c r="B48459" s="1">
        <v>1</v>
      </c>
    </row>
    <row r="48460" spans="1:2">
      <c r="A48460" s="1" t="s">
        <v>49586</v>
      </c>
      <c r="B48460" s="1">
        <v>1</v>
      </c>
    </row>
    <row r="48461" spans="1:2">
      <c r="A48461" s="1" t="s">
        <v>33214</v>
      </c>
      <c r="B48461" s="1">
        <v>1</v>
      </c>
    </row>
    <row r="48462" spans="1:2">
      <c r="A48462" s="1" t="s">
        <v>44852</v>
      </c>
      <c r="B48462" s="1">
        <v>1</v>
      </c>
    </row>
    <row r="48463" spans="1:2">
      <c r="A48463" s="1" t="s">
        <v>33218</v>
      </c>
      <c r="B48463" s="1">
        <v>1</v>
      </c>
    </row>
    <row r="48464" spans="1:2">
      <c r="A48464" s="1" t="s">
        <v>11686</v>
      </c>
      <c r="B48464" s="1">
        <v>1</v>
      </c>
    </row>
    <row r="48465" spans="1:2">
      <c r="A48465" s="1" t="s">
        <v>44853</v>
      </c>
      <c r="B48465" s="1">
        <v>1</v>
      </c>
    </row>
    <row r="48466" spans="1:2">
      <c r="A48466" s="1" t="s">
        <v>8859</v>
      </c>
      <c r="B48466" s="1">
        <v>1</v>
      </c>
    </row>
    <row r="48467" spans="1:2">
      <c r="A48467" s="1" t="s">
        <v>44854</v>
      </c>
      <c r="B48467" s="1">
        <v>1</v>
      </c>
    </row>
    <row r="48468" spans="1:2">
      <c r="A48468" s="1" t="s">
        <v>33215</v>
      </c>
      <c r="B48468" s="1">
        <v>1</v>
      </c>
    </row>
    <row r="48469" spans="1:2">
      <c r="A48469" s="1" t="s">
        <v>33216</v>
      </c>
      <c r="B48469" s="1">
        <v>1</v>
      </c>
    </row>
    <row r="48470" spans="1:2">
      <c r="A48470" s="1" t="s">
        <v>33217</v>
      </c>
      <c r="B48470" s="1">
        <v>1</v>
      </c>
    </row>
    <row r="48471" spans="1:2">
      <c r="A48471" s="1" t="s">
        <v>44855</v>
      </c>
      <c r="B48471" s="1">
        <v>1</v>
      </c>
    </row>
    <row r="48472" spans="1:2">
      <c r="A48472" s="1" t="s">
        <v>33221</v>
      </c>
      <c r="B48472" s="1" t="s">
        <v>50050</v>
      </c>
    </row>
    <row r="48473" spans="1:2">
      <c r="A48473" s="1" t="s">
        <v>33222</v>
      </c>
      <c r="B48473" s="1" t="s">
        <v>50050</v>
      </c>
    </row>
    <row r="48474" spans="1:2">
      <c r="A48474" s="1" t="s">
        <v>44856</v>
      </c>
      <c r="B48474" s="1" t="s">
        <v>50050</v>
      </c>
    </row>
    <row r="48475" spans="1:2">
      <c r="A48475" s="3" t="s">
        <v>46647</v>
      </c>
      <c r="B48475" s="1" t="s">
        <v>50050</v>
      </c>
    </row>
    <row r="48476" spans="1:2">
      <c r="A48476" s="1" t="s">
        <v>49588</v>
      </c>
      <c r="B48476" s="1" t="s">
        <v>50049</v>
      </c>
    </row>
    <row r="48477" spans="1:2">
      <c r="A48477" s="1" t="s">
        <v>49592</v>
      </c>
      <c r="B48477" s="1" t="s">
        <v>50050</v>
      </c>
    </row>
    <row r="48478" spans="1:2">
      <c r="A48478" s="3" t="s">
        <v>49591</v>
      </c>
      <c r="B48478" s="1">
        <v>1</v>
      </c>
    </row>
    <row r="48479" spans="1:2">
      <c r="A48479" s="1" t="s">
        <v>44857</v>
      </c>
      <c r="B48479" s="1">
        <v>1</v>
      </c>
    </row>
    <row r="48480" spans="1:2">
      <c r="A48480" s="1" t="s">
        <v>47287</v>
      </c>
      <c r="B48480" s="1">
        <v>1</v>
      </c>
    </row>
    <row r="48481" spans="1:2">
      <c r="A48481" s="1" t="s">
        <v>49590</v>
      </c>
      <c r="B48481" s="1" t="s">
        <v>50050</v>
      </c>
    </row>
    <row r="48482" spans="1:2">
      <c r="A48482" s="1" t="s">
        <v>49589</v>
      </c>
      <c r="B48482" s="1">
        <v>1</v>
      </c>
    </row>
    <row r="48483" spans="1:2">
      <c r="A48483" s="3" t="s">
        <v>14044</v>
      </c>
      <c r="B48483" s="1">
        <v>1</v>
      </c>
    </row>
    <row r="48484" spans="1:2">
      <c r="A48484" s="1" t="s">
        <v>44858</v>
      </c>
      <c r="B48484" s="1" t="s">
        <v>50050</v>
      </c>
    </row>
    <row r="48485" spans="1:2">
      <c r="A48485" s="3" t="s">
        <v>33219</v>
      </c>
      <c r="B48485" s="1">
        <v>1</v>
      </c>
    </row>
    <row r="48486" spans="1:2">
      <c r="A48486" s="1" t="s">
        <v>33220</v>
      </c>
      <c r="B48486" s="1">
        <v>1</v>
      </c>
    </row>
    <row r="48487" spans="1:2">
      <c r="A48487" s="1" t="s">
        <v>44859</v>
      </c>
      <c r="B48487" s="1" t="s">
        <v>50050</v>
      </c>
    </row>
    <row r="48488" spans="1:2">
      <c r="A48488" s="1" t="s">
        <v>44860</v>
      </c>
      <c r="B48488" s="1">
        <v>1</v>
      </c>
    </row>
    <row r="48489" spans="1:2">
      <c r="A48489" s="1" t="s">
        <v>44861</v>
      </c>
      <c r="B48489" s="1">
        <v>1</v>
      </c>
    </row>
    <row r="48490" spans="1:2">
      <c r="A48490" s="1" t="s">
        <v>6741</v>
      </c>
      <c r="B48490" s="1">
        <v>1</v>
      </c>
    </row>
    <row r="48491" spans="1:2">
      <c r="A48491" s="1" t="s">
        <v>4059</v>
      </c>
      <c r="B48491" s="1">
        <v>1</v>
      </c>
    </row>
    <row r="48492" spans="1:2">
      <c r="A48492" s="1" t="s">
        <v>1623</v>
      </c>
      <c r="B48492" s="1">
        <v>1</v>
      </c>
    </row>
    <row r="48493" spans="1:2">
      <c r="A48493" s="1" t="s">
        <v>13591</v>
      </c>
      <c r="B48493" s="1">
        <v>1</v>
      </c>
    </row>
    <row r="48494" spans="1:2">
      <c r="A48494" s="1" t="s">
        <v>33223</v>
      </c>
      <c r="B48494" s="1">
        <v>1</v>
      </c>
    </row>
    <row r="48495" spans="1:2">
      <c r="A48495" s="1" t="s">
        <v>7330</v>
      </c>
      <c r="B48495" s="1">
        <v>1</v>
      </c>
    </row>
    <row r="48496" spans="1:2">
      <c r="A48496" s="1" t="s">
        <v>10706</v>
      </c>
      <c r="B48496" s="1">
        <v>1</v>
      </c>
    </row>
    <row r="48497" spans="1:2">
      <c r="A48497" s="1" t="s">
        <v>44862</v>
      </c>
      <c r="B48497" s="1" t="s">
        <v>50050</v>
      </c>
    </row>
    <row r="48498" spans="1:2">
      <c r="A48498" s="1" t="s">
        <v>33224</v>
      </c>
      <c r="B48498" s="1" t="s">
        <v>50050</v>
      </c>
    </row>
    <row r="48499" spans="1:2">
      <c r="A48499" s="3" t="s">
        <v>7524</v>
      </c>
      <c r="B48499" s="1" t="s">
        <v>50050</v>
      </c>
    </row>
    <row r="48500" spans="1:2">
      <c r="A48500" s="1" t="s">
        <v>44864</v>
      </c>
      <c r="B48500" s="1">
        <v>1</v>
      </c>
    </row>
    <row r="48501" spans="1:2">
      <c r="A48501" s="1" t="s">
        <v>44863</v>
      </c>
      <c r="B48501" s="1">
        <v>1</v>
      </c>
    </row>
    <row r="48502" spans="1:2">
      <c r="A48502" s="1" t="s">
        <v>49593</v>
      </c>
      <c r="B48502" s="1">
        <v>1</v>
      </c>
    </row>
    <row r="48503" spans="1:2">
      <c r="A48503" s="1" t="s">
        <v>10365</v>
      </c>
      <c r="B48503" s="1">
        <v>1</v>
      </c>
    </row>
    <row r="48504" spans="1:2">
      <c r="A48504" s="1" t="s">
        <v>44865</v>
      </c>
      <c r="B48504" s="1">
        <v>1</v>
      </c>
    </row>
    <row r="48505" spans="1:2">
      <c r="A48505" s="1" t="s">
        <v>12405</v>
      </c>
      <c r="B48505" s="1">
        <v>1</v>
      </c>
    </row>
    <row r="48506" spans="1:2">
      <c r="A48506" s="1" t="s">
        <v>44866</v>
      </c>
      <c r="B48506" s="1">
        <v>1</v>
      </c>
    </row>
    <row r="48507" spans="1:2">
      <c r="A48507" s="1" t="s">
        <v>44867</v>
      </c>
      <c r="B48507" s="1" t="s">
        <v>50050</v>
      </c>
    </row>
    <row r="48508" spans="1:2">
      <c r="A48508" s="1" t="s">
        <v>33225</v>
      </c>
      <c r="B48508" s="1" t="s">
        <v>50050</v>
      </c>
    </row>
    <row r="48509" spans="1:2">
      <c r="A48509" s="1" t="s">
        <v>44868</v>
      </c>
      <c r="B48509" s="1" t="s">
        <v>50050</v>
      </c>
    </row>
    <row r="48510" spans="1:2">
      <c r="A48510" s="1" t="s">
        <v>44869</v>
      </c>
      <c r="B48510" s="1">
        <v>1</v>
      </c>
    </row>
    <row r="48511" spans="1:2">
      <c r="A48511" s="1" t="s">
        <v>33226</v>
      </c>
      <c r="B48511" s="1" t="s">
        <v>50050</v>
      </c>
    </row>
    <row r="48512" spans="1:2">
      <c r="A48512" s="1" t="s">
        <v>44870</v>
      </c>
      <c r="B48512" s="1" t="s">
        <v>50050</v>
      </c>
    </row>
    <row r="48513" spans="1:2">
      <c r="A48513" s="1" t="s">
        <v>5624</v>
      </c>
      <c r="B48513" s="1" t="s">
        <v>50050</v>
      </c>
    </row>
    <row r="48514" spans="1:2">
      <c r="A48514" s="1" t="s">
        <v>44871</v>
      </c>
      <c r="B48514" s="1">
        <v>1</v>
      </c>
    </row>
    <row r="48515" spans="1:2">
      <c r="A48515" s="1" t="s">
        <v>33227</v>
      </c>
      <c r="B48515" s="1" t="s">
        <v>50050</v>
      </c>
    </row>
    <row r="48516" spans="1:2">
      <c r="A48516" s="3" t="s">
        <v>33228</v>
      </c>
      <c r="B48516" s="1" t="s">
        <v>50050</v>
      </c>
    </row>
    <row r="48517" spans="1:2">
      <c r="A48517" s="1" t="s">
        <v>44872</v>
      </c>
      <c r="B48517" s="1" t="s">
        <v>50050</v>
      </c>
    </row>
    <row r="48518" spans="1:2">
      <c r="A48518" s="1" t="s">
        <v>33229</v>
      </c>
      <c r="B48518" s="1">
        <v>1</v>
      </c>
    </row>
    <row r="48519" spans="1:2">
      <c r="A48519" s="1" t="s">
        <v>33230</v>
      </c>
      <c r="B48519" s="1">
        <v>1</v>
      </c>
    </row>
    <row r="48520" spans="1:2">
      <c r="A48520" s="1" t="s">
        <v>33231</v>
      </c>
      <c r="B48520" s="1">
        <v>1</v>
      </c>
    </row>
    <row r="48521" spans="1:2">
      <c r="A48521" s="1" t="s">
        <v>44873</v>
      </c>
      <c r="B48521" s="1" t="s">
        <v>50049</v>
      </c>
    </row>
    <row r="48522" spans="1:2">
      <c r="A48522" s="1" t="s">
        <v>44874</v>
      </c>
      <c r="B48522" s="1">
        <v>1</v>
      </c>
    </row>
    <row r="48523" spans="1:2">
      <c r="A48523" s="1" t="s">
        <v>33232</v>
      </c>
      <c r="B48523" s="1">
        <v>1</v>
      </c>
    </row>
    <row r="48524" spans="1:2">
      <c r="A48524" s="1" t="s">
        <v>44875</v>
      </c>
      <c r="B48524" s="1">
        <v>1</v>
      </c>
    </row>
    <row r="48525" spans="1:2">
      <c r="A48525" s="1" t="s">
        <v>33233</v>
      </c>
      <c r="B48525" s="1">
        <v>1</v>
      </c>
    </row>
    <row r="48526" spans="1:2">
      <c r="A48526" s="3" t="s">
        <v>49595</v>
      </c>
      <c r="B48526" s="1">
        <v>1</v>
      </c>
    </row>
    <row r="48527" spans="1:2">
      <c r="A48527" s="1" t="s">
        <v>44876</v>
      </c>
      <c r="B48527" s="1" t="s">
        <v>50050</v>
      </c>
    </row>
    <row r="48528" spans="1:2">
      <c r="A48528" s="1" t="s">
        <v>33234</v>
      </c>
      <c r="B48528" s="1">
        <v>1</v>
      </c>
    </row>
    <row r="48529" spans="1:2">
      <c r="A48529" s="1" t="s">
        <v>2898</v>
      </c>
      <c r="B48529" s="1">
        <v>1</v>
      </c>
    </row>
    <row r="48530" spans="1:2">
      <c r="A48530" s="1" t="s">
        <v>49596</v>
      </c>
      <c r="B48530" s="1">
        <v>1</v>
      </c>
    </row>
    <row r="48531" spans="1:2">
      <c r="A48531" s="1" t="s">
        <v>9733</v>
      </c>
      <c r="B48531" s="1">
        <v>1</v>
      </c>
    </row>
    <row r="48532" spans="1:2">
      <c r="A48532" s="1" t="s">
        <v>44882</v>
      </c>
      <c r="B48532" s="1" t="s">
        <v>50050</v>
      </c>
    </row>
    <row r="48533" spans="1:2">
      <c r="A48533" s="1" t="s">
        <v>249</v>
      </c>
      <c r="B48533" s="1">
        <v>1</v>
      </c>
    </row>
    <row r="48534" spans="1:2">
      <c r="A48534" s="1" t="s">
        <v>7621</v>
      </c>
      <c r="B48534" s="1">
        <v>1</v>
      </c>
    </row>
    <row r="48535" spans="1:2">
      <c r="A48535" s="1" t="s">
        <v>44883</v>
      </c>
      <c r="B48535" s="1" t="s">
        <v>50050</v>
      </c>
    </row>
    <row r="48536" spans="1:2">
      <c r="A48536" s="1" t="s">
        <v>4836</v>
      </c>
      <c r="B48536" s="1">
        <v>1</v>
      </c>
    </row>
    <row r="48537" spans="1:2">
      <c r="A48537" s="1" t="s">
        <v>49582</v>
      </c>
      <c r="B48537" s="1">
        <v>1</v>
      </c>
    </row>
    <row r="48538" spans="1:2">
      <c r="A48538" s="1" t="s">
        <v>9018</v>
      </c>
      <c r="B48538" s="1">
        <v>1</v>
      </c>
    </row>
    <row r="48539" spans="1:2">
      <c r="A48539" s="1" t="s">
        <v>10944</v>
      </c>
      <c r="B48539" s="1">
        <v>1</v>
      </c>
    </row>
    <row r="48540" spans="1:2">
      <c r="A48540" s="1" t="s">
        <v>49597</v>
      </c>
      <c r="B48540" s="1">
        <v>1</v>
      </c>
    </row>
    <row r="48541" spans="1:2">
      <c r="A48541" s="1" t="s">
        <v>44877</v>
      </c>
      <c r="B48541" s="1">
        <v>1</v>
      </c>
    </row>
    <row r="48542" spans="1:2">
      <c r="A48542" s="1" t="s">
        <v>2487</v>
      </c>
      <c r="B48542" s="1">
        <v>1</v>
      </c>
    </row>
    <row r="48543" spans="1:2">
      <c r="A48543" s="1" t="s">
        <v>4067</v>
      </c>
      <c r="B48543" s="1">
        <v>1</v>
      </c>
    </row>
    <row r="48544" spans="1:2">
      <c r="A48544" s="1" t="s">
        <v>33236</v>
      </c>
      <c r="B48544" s="1" t="s">
        <v>50050</v>
      </c>
    </row>
    <row r="48545" spans="1:2">
      <c r="A48545" s="1" t="s">
        <v>12022</v>
      </c>
      <c r="B48545" s="1">
        <v>1</v>
      </c>
    </row>
    <row r="48546" spans="1:2">
      <c r="A48546" s="1" t="s">
        <v>33235</v>
      </c>
      <c r="B48546" s="1" t="s">
        <v>50050</v>
      </c>
    </row>
    <row r="48547" spans="1:2">
      <c r="A48547" s="1" t="s">
        <v>11421</v>
      </c>
      <c r="B48547" s="1" t="s">
        <v>50050</v>
      </c>
    </row>
    <row r="48548" spans="1:2">
      <c r="A48548" s="1" t="s">
        <v>33237</v>
      </c>
      <c r="B48548" s="1" t="s">
        <v>50050</v>
      </c>
    </row>
    <row r="48549" spans="1:2">
      <c r="A48549" s="1" t="s">
        <v>33238</v>
      </c>
      <c r="B48549" s="1">
        <v>1</v>
      </c>
    </row>
    <row r="48550" spans="1:2">
      <c r="A48550" s="1" t="s">
        <v>33239</v>
      </c>
      <c r="B48550" s="1">
        <v>1</v>
      </c>
    </row>
    <row r="48551" spans="1:2">
      <c r="A48551" s="3" t="s">
        <v>49598</v>
      </c>
      <c r="B48551" s="1" t="s">
        <v>50050</v>
      </c>
    </row>
    <row r="48552" spans="1:2">
      <c r="A48552" s="1" t="s">
        <v>33240</v>
      </c>
      <c r="B48552" s="1" t="s">
        <v>50050</v>
      </c>
    </row>
    <row r="48553" spans="1:2">
      <c r="A48553" s="1" t="s">
        <v>2849</v>
      </c>
      <c r="B48553" s="1" t="s">
        <v>50050</v>
      </c>
    </row>
    <row r="48554" spans="1:2">
      <c r="A48554" s="1" t="s">
        <v>9522</v>
      </c>
      <c r="B48554" s="1" t="s">
        <v>50050</v>
      </c>
    </row>
    <row r="48555" spans="1:2">
      <c r="A48555" s="1" t="s">
        <v>44878</v>
      </c>
      <c r="B48555" s="1" t="s">
        <v>50050</v>
      </c>
    </row>
    <row r="48556" spans="1:2">
      <c r="A48556" s="1" t="s">
        <v>33241</v>
      </c>
      <c r="B48556" s="1" t="s">
        <v>50050</v>
      </c>
    </row>
    <row r="48557" spans="1:2">
      <c r="A48557" s="1" t="s">
        <v>33243</v>
      </c>
      <c r="B48557" s="1" t="s">
        <v>50050</v>
      </c>
    </row>
    <row r="48558" spans="1:2">
      <c r="A48558" s="1" t="s">
        <v>33242</v>
      </c>
      <c r="B48558" s="1" t="s">
        <v>50050</v>
      </c>
    </row>
    <row r="48559" spans="1:2">
      <c r="A48559" s="3" t="s">
        <v>49599</v>
      </c>
      <c r="B48559" s="1" t="s">
        <v>50050</v>
      </c>
    </row>
    <row r="48560" spans="1:2">
      <c r="A48560" s="1" t="s">
        <v>33245</v>
      </c>
      <c r="B48560" s="1" t="s">
        <v>50050</v>
      </c>
    </row>
    <row r="48561" spans="1:2">
      <c r="A48561" s="1" t="s">
        <v>44879</v>
      </c>
      <c r="B48561" s="1" t="s">
        <v>50050</v>
      </c>
    </row>
    <row r="48562" spans="1:2">
      <c r="A48562" s="1" t="s">
        <v>33244</v>
      </c>
      <c r="B48562" s="1" t="s">
        <v>50050</v>
      </c>
    </row>
    <row r="48563" spans="1:2">
      <c r="A48563" s="1" t="s">
        <v>44880</v>
      </c>
      <c r="B48563" s="1" t="s">
        <v>50050</v>
      </c>
    </row>
    <row r="48564" spans="1:2">
      <c r="A48564" s="1" t="s">
        <v>44881</v>
      </c>
      <c r="B48564" s="1" t="s">
        <v>50050</v>
      </c>
    </row>
    <row r="48565" spans="1:2">
      <c r="A48565" s="1" t="s">
        <v>33246</v>
      </c>
      <c r="B48565" s="1" t="s">
        <v>50050</v>
      </c>
    </row>
    <row r="48566" spans="1:2">
      <c r="A48566" s="1" t="s">
        <v>5533</v>
      </c>
      <c r="B48566" s="1" t="s">
        <v>50050</v>
      </c>
    </row>
    <row r="48567" spans="1:2">
      <c r="A48567" s="1" t="s">
        <v>9188</v>
      </c>
      <c r="B48567" s="1">
        <v>1</v>
      </c>
    </row>
    <row r="48568" spans="1:2">
      <c r="A48568" s="1" t="s">
        <v>9189</v>
      </c>
      <c r="B48568" s="1">
        <v>1</v>
      </c>
    </row>
    <row r="48569" spans="1:2">
      <c r="A48569" s="1" t="s">
        <v>11578</v>
      </c>
      <c r="B48569" s="1">
        <v>1</v>
      </c>
    </row>
    <row r="48570" spans="1:2">
      <c r="A48570" s="1" t="s">
        <v>49600</v>
      </c>
      <c r="B48570" s="1">
        <v>1</v>
      </c>
    </row>
    <row r="48571" spans="1:2">
      <c r="A48571" s="1" t="s">
        <v>33247</v>
      </c>
      <c r="B48571" s="1">
        <v>1</v>
      </c>
    </row>
    <row r="48572" spans="1:2">
      <c r="A48572" s="1" t="s">
        <v>33248</v>
      </c>
      <c r="B48572" s="1" t="s">
        <v>50050</v>
      </c>
    </row>
    <row r="48573" spans="1:2">
      <c r="A48573" s="1" t="s">
        <v>44884</v>
      </c>
      <c r="B48573" s="1" t="s">
        <v>50050</v>
      </c>
    </row>
    <row r="48574" spans="1:2">
      <c r="A48574" s="1" t="s">
        <v>44885</v>
      </c>
      <c r="B48574" s="1">
        <v>1</v>
      </c>
    </row>
    <row r="48575" spans="1:2">
      <c r="A48575" s="1" t="s">
        <v>33250</v>
      </c>
      <c r="B48575" s="1">
        <v>1</v>
      </c>
    </row>
    <row r="48576" spans="1:2">
      <c r="A48576" s="1" t="s">
        <v>46648</v>
      </c>
      <c r="B48576" s="1">
        <v>1</v>
      </c>
    </row>
    <row r="48577" spans="1:2">
      <c r="A48577" s="1" t="s">
        <v>14045</v>
      </c>
      <c r="B48577" s="1" t="s">
        <v>50050</v>
      </c>
    </row>
    <row r="48578" spans="1:2">
      <c r="A48578" s="1" t="s">
        <v>12401</v>
      </c>
      <c r="B48578" s="1">
        <v>1</v>
      </c>
    </row>
    <row r="48579" spans="1:2">
      <c r="A48579" s="1" t="s">
        <v>12402</v>
      </c>
      <c r="B48579" s="1">
        <v>1</v>
      </c>
    </row>
    <row r="48580" spans="1:2">
      <c r="A48580" s="1" t="s">
        <v>33251</v>
      </c>
      <c r="B48580" s="1">
        <v>1</v>
      </c>
    </row>
    <row r="48581" spans="1:2">
      <c r="A48581" s="1" t="s">
        <v>14046</v>
      </c>
      <c r="B48581" s="1">
        <v>1</v>
      </c>
    </row>
    <row r="48582" spans="1:2">
      <c r="A48582" s="1" t="s">
        <v>3888</v>
      </c>
      <c r="B48582" s="1">
        <v>1</v>
      </c>
    </row>
    <row r="48583" spans="1:2">
      <c r="A48583" s="3" t="s">
        <v>49605</v>
      </c>
      <c r="B48583" s="1" t="s">
        <v>50049</v>
      </c>
    </row>
    <row r="48584" spans="1:2">
      <c r="A48584" s="3" t="s">
        <v>49601</v>
      </c>
      <c r="B48584" s="1" t="s">
        <v>50049</v>
      </c>
    </row>
    <row r="48585" spans="1:2">
      <c r="A48585" s="3" t="s">
        <v>49602</v>
      </c>
      <c r="B48585" s="1">
        <v>1</v>
      </c>
    </row>
    <row r="48586" spans="1:2">
      <c r="A48586" s="1" t="s">
        <v>4544</v>
      </c>
      <c r="B48586" s="1" t="s">
        <v>50049</v>
      </c>
    </row>
    <row r="48587" spans="1:2">
      <c r="A48587" s="3" t="s">
        <v>49603</v>
      </c>
      <c r="B48587" s="1" t="s">
        <v>50049</v>
      </c>
    </row>
    <row r="48588" spans="1:2">
      <c r="A48588" s="1" t="s">
        <v>11834</v>
      </c>
      <c r="B48588" s="1">
        <v>1</v>
      </c>
    </row>
    <row r="48589" spans="1:2">
      <c r="A48589" s="3" t="s">
        <v>49606</v>
      </c>
      <c r="B48589" s="1" t="s">
        <v>50049</v>
      </c>
    </row>
    <row r="48590" spans="1:2">
      <c r="A48590" s="3" t="s">
        <v>49604</v>
      </c>
      <c r="B48590" s="1" t="s">
        <v>50049</v>
      </c>
    </row>
    <row r="48591" spans="1:2">
      <c r="A48591" s="1" t="s">
        <v>44886</v>
      </c>
      <c r="B48591" s="1">
        <v>1</v>
      </c>
    </row>
    <row r="48592" spans="1:2">
      <c r="A48592" s="1" t="s">
        <v>33249</v>
      </c>
      <c r="B48592" s="1">
        <v>1</v>
      </c>
    </row>
    <row r="48593" spans="1:2">
      <c r="A48593" s="1" t="s">
        <v>44887</v>
      </c>
      <c r="B48593" s="1">
        <v>1</v>
      </c>
    </row>
    <row r="48594" spans="1:2">
      <c r="A48594" s="1" t="s">
        <v>44888</v>
      </c>
      <c r="B48594" s="1" t="s">
        <v>50050</v>
      </c>
    </row>
    <row r="48595" spans="1:2">
      <c r="A48595" s="1" t="s">
        <v>33253</v>
      </c>
      <c r="B48595" s="1" t="s">
        <v>50050</v>
      </c>
    </row>
    <row r="48596" spans="1:2">
      <c r="A48596" s="1" t="s">
        <v>33252</v>
      </c>
      <c r="B48596" s="1">
        <v>1</v>
      </c>
    </row>
    <row r="48597" spans="1:2">
      <c r="A48597" s="3" t="s">
        <v>44889</v>
      </c>
      <c r="B48597" s="1">
        <v>1</v>
      </c>
    </row>
    <row r="48598" spans="1:2">
      <c r="A48598" s="1" t="s">
        <v>44890</v>
      </c>
      <c r="B48598" s="1">
        <v>1</v>
      </c>
    </row>
    <row r="48599" spans="1:2">
      <c r="A48599" s="1" t="s">
        <v>44891</v>
      </c>
      <c r="B48599" s="1">
        <v>1</v>
      </c>
    </row>
    <row r="48600" spans="1:2">
      <c r="A48600" s="1" t="s">
        <v>2970</v>
      </c>
      <c r="B48600" s="1">
        <v>1</v>
      </c>
    </row>
    <row r="48601" spans="1:2">
      <c r="A48601" s="1" t="s">
        <v>33258</v>
      </c>
      <c r="B48601" s="1">
        <v>1</v>
      </c>
    </row>
    <row r="48602" spans="1:2">
      <c r="A48602" s="1" t="s">
        <v>33255</v>
      </c>
      <c r="B48602" s="1">
        <v>1</v>
      </c>
    </row>
    <row r="48603" spans="1:2">
      <c r="A48603" s="1" t="s">
        <v>33254</v>
      </c>
      <c r="B48603" s="1">
        <v>1</v>
      </c>
    </row>
    <row r="48604" spans="1:2">
      <c r="A48604" s="1" t="s">
        <v>44892</v>
      </c>
      <c r="B48604" s="1">
        <v>1</v>
      </c>
    </row>
    <row r="48605" spans="1:2">
      <c r="A48605" s="3" t="s">
        <v>9389</v>
      </c>
      <c r="B48605" s="1">
        <v>1</v>
      </c>
    </row>
    <row r="48606" spans="1:2">
      <c r="A48606" s="1" t="s">
        <v>44893</v>
      </c>
      <c r="B48606" s="1">
        <v>1</v>
      </c>
    </row>
    <row r="48607" spans="1:2">
      <c r="A48607" s="1" t="s">
        <v>44894</v>
      </c>
      <c r="B48607" s="1">
        <v>1</v>
      </c>
    </row>
    <row r="48608" spans="1:2">
      <c r="A48608" s="3" t="s">
        <v>33256</v>
      </c>
      <c r="B48608" s="1">
        <v>1</v>
      </c>
    </row>
    <row r="48609" spans="1:2">
      <c r="A48609" s="1" t="s">
        <v>45363</v>
      </c>
      <c r="B48609" s="1">
        <v>4</v>
      </c>
    </row>
    <row r="48610" spans="1:2">
      <c r="A48610" s="1" t="s">
        <v>44895</v>
      </c>
      <c r="B48610" s="1">
        <v>1</v>
      </c>
    </row>
    <row r="48611" spans="1:2">
      <c r="A48611" s="1" t="s">
        <v>44896</v>
      </c>
      <c r="B48611" s="1" t="s">
        <v>50050</v>
      </c>
    </row>
    <row r="48612" spans="1:2">
      <c r="A48612" s="3" t="s">
        <v>49607</v>
      </c>
      <c r="B48612" s="1" t="s">
        <v>50050</v>
      </c>
    </row>
    <row r="48613" spans="1:2">
      <c r="A48613" s="1" t="s">
        <v>33257</v>
      </c>
      <c r="B48613" s="1">
        <v>1</v>
      </c>
    </row>
    <row r="48614" spans="1:2">
      <c r="A48614" s="3" t="s">
        <v>8003</v>
      </c>
      <c r="B48614" s="1">
        <v>1</v>
      </c>
    </row>
    <row r="48615" spans="1:2">
      <c r="A48615" s="1" t="s">
        <v>3821</v>
      </c>
      <c r="B48615" s="1">
        <v>1</v>
      </c>
    </row>
    <row r="48616" spans="1:2">
      <c r="A48616" s="1" t="s">
        <v>11332</v>
      </c>
      <c r="B48616" s="1">
        <v>1</v>
      </c>
    </row>
    <row r="48617" spans="1:2">
      <c r="A48617" s="1" t="s">
        <v>11565</v>
      </c>
      <c r="B48617" s="1">
        <v>1</v>
      </c>
    </row>
    <row r="48618" spans="1:2">
      <c r="A48618" s="1" t="s">
        <v>49609</v>
      </c>
      <c r="B48618" s="1">
        <v>1</v>
      </c>
    </row>
    <row r="48619" spans="1:2">
      <c r="A48619" s="1" t="s">
        <v>11405</v>
      </c>
      <c r="B48619" s="1">
        <v>1</v>
      </c>
    </row>
    <row r="48620" spans="1:2">
      <c r="A48620" s="1" t="s">
        <v>14043</v>
      </c>
      <c r="B48620" s="1">
        <v>1</v>
      </c>
    </row>
    <row r="48621" spans="1:2">
      <c r="A48621" s="1" t="s">
        <v>33277</v>
      </c>
      <c r="B48621" s="1" t="s">
        <v>50031</v>
      </c>
    </row>
    <row r="48622" spans="1:2">
      <c r="A48622" s="1" t="s">
        <v>5824</v>
      </c>
      <c r="B48622" s="1">
        <v>1</v>
      </c>
    </row>
    <row r="48623" spans="1:2">
      <c r="A48623" s="1" t="s">
        <v>1439</v>
      </c>
      <c r="B48623" s="1">
        <v>1</v>
      </c>
    </row>
    <row r="48624" spans="1:2">
      <c r="A48624" s="1" t="s">
        <v>3612</v>
      </c>
      <c r="B48624" s="1">
        <v>1</v>
      </c>
    </row>
    <row r="48625" spans="1:2">
      <c r="A48625" s="1" t="s">
        <v>6545</v>
      </c>
      <c r="B48625" s="1">
        <v>1</v>
      </c>
    </row>
    <row r="48626" spans="1:2">
      <c r="A48626" s="1" t="s">
        <v>6641</v>
      </c>
      <c r="B48626" s="1">
        <v>1</v>
      </c>
    </row>
    <row r="48627" spans="1:2">
      <c r="A48627" s="1" t="s">
        <v>9889</v>
      </c>
      <c r="B48627" s="1" t="s">
        <v>50032</v>
      </c>
    </row>
    <row r="48628" spans="1:2">
      <c r="A48628" s="1" t="s">
        <v>9890</v>
      </c>
      <c r="B48628" s="1">
        <v>1</v>
      </c>
    </row>
    <row r="48629" spans="1:2">
      <c r="A48629" s="1" t="s">
        <v>9891</v>
      </c>
      <c r="B48629" s="1">
        <v>1</v>
      </c>
    </row>
    <row r="48630" spans="1:2">
      <c r="A48630" s="1" t="s">
        <v>9879</v>
      </c>
      <c r="B48630" s="1">
        <v>1</v>
      </c>
    </row>
    <row r="48631" spans="1:2">
      <c r="A48631" s="1" t="s">
        <v>9948</v>
      </c>
      <c r="B48631" s="1">
        <v>1</v>
      </c>
    </row>
    <row r="48632" spans="1:2">
      <c r="A48632" s="1" t="s">
        <v>9949</v>
      </c>
      <c r="B48632" s="1" t="s">
        <v>50050</v>
      </c>
    </row>
    <row r="48633" spans="1:2">
      <c r="A48633" s="1" t="s">
        <v>44919</v>
      </c>
      <c r="B48633" s="1">
        <v>1</v>
      </c>
    </row>
    <row r="48634" spans="1:2">
      <c r="A48634" s="1" t="s">
        <v>44920</v>
      </c>
      <c r="B48634" s="1">
        <v>1</v>
      </c>
    </row>
    <row r="48635" spans="1:2">
      <c r="A48635" s="1" t="s">
        <v>33662</v>
      </c>
      <c r="B48635" s="1">
        <v>1</v>
      </c>
    </row>
    <row r="48636" spans="1:2">
      <c r="A48636" s="1" t="s">
        <v>44921</v>
      </c>
      <c r="B48636" s="1">
        <v>1</v>
      </c>
    </row>
    <row r="48637" spans="1:2">
      <c r="A48637" s="1" t="s">
        <v>44922</v>
      </c>
      <c r="B48637" s="1">
        <v>1</v>
      </c>
    </row>
    <row r="48638" spans="1:2">
      <c r="A48638" s="1" t="s">
        <v>33663</v>
      </c>
      <c r="B48638" s="1">
        <v>4</v>
      </c>
    </row>
    <row r="48639" spans="1:2">
      <c r="A48639" s="1" t="s">
        <v>2874</v>
      </c>
      <c r="B48639" s="1">
        <v>1</v>
      </c>
    </row>
    <row r="48640" spans="1:2">
      <c r="A48640" s="1" t="s">
        <v>49611</v>
      </c>
      <c r="B48640" s="1">
        <v>1</v>
      </c>
    </row>
    <row r="48641" spans="1:2">
      <c r="A48641" s="1" t="s">
        <v>242</v>
      </c>
      <c r="B48641" s="1">
        <v>1</v>
      </c>
    </row>
    <row r="48642" spans="1:2">
      <c r="A48642" s="1" t="s">
        <v>4181</v>
      </c>
      <c r="B48642" s="1">
        <v>1</v>
      </c>
    </row>
    <row r="48643" spans="1:2">
      <c r="A48643" s="1" t="s">
        <v>11587</v>
      </c>
      <c r="B48643" s="1">
        <v>1</v>
      </c>
    </row>
    <row r="48644" spans="1:2">
      <c r="A48644" s="1" t="s">
        <v>776</v>
      </c>
      <c r="B48644" s="1" t="s">
        <v>50104</v>
      </c>
    </row>
    <row r="48645" spans="1:2">
      <c r="A48645" s="1" t="s">
        <v>33764</v>
      </c>
      <c r="B48645" s="1" t="s">
        <v>50050</v>
      </c>
    </row>
    <row r="48646" spans="1:2">
      <c r="A48646" s="1" t="s">
        <v>33765</v>
      </c>
      <c r="B48646" s="1" t="s">
        <v>50050</v>
      </c>
    </row>
    <row r="48647" spans="1:2">
      <c r="A48647" s="1" t="s">
        <v>12283</v>
      </c>
      <c r="B48647" s="1">
        <v>1</v>
      </c>
    </row>
    <row r="48648" spans="1:2">
      <c r="A48648" s="1" t="s">
        <v>2144</v>
      </c>
      <c r="B48648" s="1" t="s">
        <v>50050</v>
      </c>
    </row>
    <row r="48649" spans="1:2">
      <c r="A48649" s="1" t="s">
        <v>33766</v>
      </c>
      <c r="B48649" s="1">
        <v>4</v>
      </c>
    </row>
    <row r="48650" spans="1:2">
      <c r="A48650" s="1" t="s">
        <v>33767</v>
      </c>
      <c r="B48650" s="1">
        <v>1</v>
      </c>
    </row>
    <row r="48651" spans="1:2">
      <c r="A48651" s="1" t="s">
        <v>49612</v>
      </c>
      <c r="B48651" s="1">
        <v>1</v>
      </c>
    </row>
    <row r="48652" spans="1:2">
      <c r="A48652" s="3" t="s">
        <v>44924</v>
      </c>
      <c r="B48652" s="1" t="s">
        <v>50050</v>
      </c>
    </row>
    <row r="48653" spans="1:2">
      <c r="A48653" s="1" t="s">
        <v>44923</v>
      </c>
      <c r="B48653" s="1" t="s">
        <v>50050</v>
      </c>
    </row>
    <row r="48654" spans="1:2">
      <c r="A48654" s="1" t="s">
        <v>3920</v>
      </c>
      <c r="B48654" s="1" t="s">
        <v>50050</v>
      </c>
    </row>
    <row r="48655" spans="1:2">
      <c r="A48655" s="1" t="s">
        <v>44925</v>
      </c>
      <c r="B48655" s="1">
        <v>1</v>
      </c>
    </row>
    <row r="48656" spans="1:2">
      <c r="A48656" s="1" t="s">
        <v>33768</v>
      </c>
      <c r="B48656" s="1" t="s">
        <v>50050</v>
      </c>
    </row>
    <row r="48657" spans="1:2">
      <c r="A48657" s="1" t="s">
        <v>12623</v>
      </c>
      <c r="B48657" s="1">
        <v>1</v>
      </c>
    </row>
    <row r="48658" spans="1:2">
      <c r="A48658" s="1" t="s">
        <v>44926</v>
      </c>
      <c r="B48658" s="1">
        <v>1</v>
      </c>
    </row>
    <row r="48659" spans="1:2">
      <c r="A48659" s="1" t="s">
        <v>33769</v>
      </c>
      <c r="B48659" s="1">
        <v>1</v>
      </c>
    </row>
    <row r="48660" spans="1:2">
      <c r="A48660" s="1" t="s">
        <v>5516</v>
      </c>
      <c r="B48660" s="1" t="s">
        <v>50050</v>
      </c>
    </row>
    <row r="48661" spans="1:2">
      <c r="A48661" s="1" t="s">
        <v>33771</v>
      </c>
      <c r="B48661" s="1" t="s">
        <v>50050</v>
      </c>
    </row>
    <row r="48662" spans="1:2">
      <c r="A48662" s="1" t="s">
        <v>44927</v>
      </c>
      <c r="B48662" s="1" t="s">
        <v>50052</v>
      </c>
    </row>
    <row r="48663" spans="1:2">
      <c r="A48663" s="1" t="s">
        <v>3748</v>
      </c>
      <c r="B48663" s="1" t="s">
        <v>50050</v>
      </c>
    </row>
    <row r="48664" spans="1:2">
      <c r="A48664" s="1" t="s">
        <v>44928</v>
      </c>
      <c r="B48664" s="1" t="s">
        <v>50050</v>
      </c>
    </row>
    <row r="48665" spans="1:2">
      <c r="A48665" s="1" t="s">
        <v>33770</v>
      </c>
      <c r="B48665" s="1">
        <v>1</v>
      </c>
    </row>
    <row r="48666" spans="1:2">
      <c r="A48666" s="1" t="s">
        <v>46649</v>
      </c>
      <c r="B48666" s="1">
        <v>1</v>
      </c>
    </row>
    <row r="48667" spans="1:2">
      <c r="A48667" s="1" t="s">
        <v>33773</v>
      </c>
      <c r="B48667" s="1">
        <v>1</v>
      </c>
    </row>
    <row r="48668" spans="1:2">
      <c r="A48668" s="1" t="s">
        <v>33772</v>
      </c>
      <c r="B48668" s="1">
        <v>1</v>
      </c>
    </row>
    <row r="48669" spans="1:2">
      <c r="A48669" s="1" t="s">
        <v>2497</v>
      </c>
      <c r="B48669" s="1">
        <v>1</v>
      </c>
    </row>
    <row r="48670" spans="1:2">
      <c r="A48670" s="1" t="s">
        <v>44929</v>
      </c>
      <c r="B48670" s="1" t="s">
        <v>50050</v>
      </c>
    </row>
    <row r="48671" spans="1:2">
      <c r="A48671" s="1" t="s">
        <v>44930</v>
      </c>
      <c r="B48671" s="1" t="s">
        <v>50050</v>
      </c>
    </row>
    <row r="48672" spans="1:2">
      <c r="A48672" s="1" t="s">
        <v>2584</v>
      </c>
      <c r="B48672" s="1" t="s">
        <v>50050</v>
      </c>
    </row>
    <row r="48673" spans="1:2">
      <c r="A48673" s="1" t="s">
        <v>44931</v>
      </c>
      <c r="B48673" s="1" t="s">
        <v>50050</v>
      </c>
    </row>
    <row r="48674" spans="1:2">
      <c r="A48674" s="1" t="s">
        <v>44932</v>
      </c>
      <c r="B48674" s="1" t="s">
        <v>50050</v>
      </c>
    </row>
    <row r="48675" spans="1:2">
      <c r="A48675" s="1" t="s">
        <v>33775</v>
      </c>
      <c r="B48675" s="1">
        <v>1</v>
      </c>
    </row>
    <row r="48676" spans="1:2">
      <c r="A48676" s="3" t="s">
        <v>12910</v>
      </c>
      <c r="B48676" s="1" t="s">
        <v>50050</v>
      </c>
    </row>
    <row r="48677" spans="1:2">
      <c r="A48677" s="1" t="s">
        <v>12911</v>
      </c>
      <c r="B48677" s="1" t="s">
        <v>50050</v>
      </c>
    </row>
    <row r="48678" spans="1:2">
      <c r="A48678" s="1" t="s">
        <v>33776</v>
      </c>
      <c r="B48678" s="1">
        <v>1</v>
      </c>
    </row>
    <row r="48679" spans="1:2">
      <c r="A48679" s="1" t="s">
        <v>33777</v>
      </c>
      <c r="B48679" s="1">
        <v>1</v>
      </c>
    </row>
    <row r="48680" spans="1:2">
      <c r="A48680" s="1" t="s">
        <v>33778</v>
      </c>
      <c r="B48680" s="1" t="s">
        <v>50050</v>
      </c>
    </row>
    <row r="48681" spans="1:2">
      <c r="A48681" s="1" t="s">
        <v>33779</v>
      </c>
      <c r="B48681" s="1">
        <v>4</v>
      </c>
    </row>
    <row r="48682" spans="1:2">
      <c r="A48682" s="1" t="s">
        <v>33774</v>
      </c>
      <c r="B48682" s="1" t="s">
        <v>50050</v>
      </c>
    </row>
    <row r="48683" spans="1:2">
      <c r="A48683" s="1" t="s">
        <v>4451</v>
      </c>
      <c r="B48683" s="1">
        <v>1</v>
      </c>
    </row>
    <row r="48684" spans="1:2">
      <c r="A48684" s="1" t="s">
        <v>2090</v>
      </c>
      <c r="B48684" s="1">
        <v>1</v>
      </c>
    </row>
    <row r="48685" spans="1:2">
      <c r="A48685" s="1" t="s">
        <v>44933</v>
      </c>
      <c r="B48685" s="1" t="s">
        <v>50050</v>
      </c>
    </row>
    <row r="48686" spans="1:2">
      <c r="A48686" s="1" t="s">
        <v>5878</v>
      </c>
      <c r="B48686" s="1" t="s">
        <v>50050</v>
      </c>
    </row>
    <row r="48687" spans="1:2">
      <c r="A48687" s="1" t="s">
        <v>33780</v>
      </c>
      <c r="B48687" s="1" t="s">
        <v>50050</v>
      </c>
    </row>
    <row r="48688" spans="1:2">
      <c r="A48688" s="1" t="s">
        <v>33781</v>
      </c>
      <c r="B48688" s="1" t="s">
        <v>50049</v>
      </c>
    </row>
    <row r="48689" spans="1:2">
      <c r="A48689" s="1" t="s">
        <v>12913</v>
      </c>
      <c r="B48689" s="1" t="s">
        <v>50050</v>
      </c>
    </row>
    <row r="48690" spans="1:2">
      <c r="A48690" s="1" t="s">
        <v>33782</v>
      </c>
      <c r="B48690" s="1" t="s">
        <v>50050</v>
      </c>
    </row>
    <row r="48691" spans="1:2">
      <c r="A48691" s="1" t="s">
        <v>12750</v>
      </c>
      <c r="B48691" s="1" t="s">
        <v>50050</v>
      </c>
    </row>
    <row r="48692" spans="1:2">
      <c r="A48692" s="1" t="s">
        <v>44934</v>
      </c>
      <c r="B48692" s="1">
        <v>1</v>
      </c>
    </row>
    <row r="48693" spans="1:2">
      <c r="A48693" s="1" t="s">
        <v>33278</v>
      </c>
      <c r="B48693" s="1">
        <v>1</v>
      </c>
    </row>
    <row r="48694" spans="1:2">
      <c r="A48694" s="1" t="s">
        <v>1158</v>
      </c>
      <c r="B48694" s="1">
        <v>1</v>
      </c>
    </row>
    <row r="48695" spans="1:2">
      <c r="A48695" s="3" t="s">
        <v>47437</v>
      </c>
      <c r="B48695" s="1" t="s">
        <v>50050</v>
      </c>
    </row>
    <row r="48696" spans="1:2">
      <c r="A48696" s="1" t="s">
        <v>47438</v>
      </c>
      <c r="B48696" s="1">
        <v>1</v>
      </c>
    </row>
    <row r="48697" spans="1:2">
      <c r="A48697" s="1" t="s">
        <v>47439</v>
      </c>
      <c r="B48697" s="1">
        <v>1</v>
      </c>
    </row>
    <row r="48698" spans="1:2">
      <c r="A48698" s="3" t="s">
        <v>47440</v>
      </c>
      <c r="B48698" s="1">
        <v>1</v>
      </c>
    </row>
    <row r="48699" spans="1:2">
      <c r="A48699" s="1" t="s">
        <v>47441</v>
      </c>
      <c r="B48699" s="1">
        <v>1</v>
      </c>
    </row>
    <row r="48700" spans="1:2">
      <c r="A48700" s="1" t="s">
        <v>47442</v>
      </c>
      <c r="B48700" s="1">
        <v>4</v>
      </c>
    </row>
    <row r="48701" spans="1:2">
      <c r="A48701" s="1" t="s">
        <v>33830</v>
      </c>
      <c r="B48701" s="1">
        <v>9</v>
      </c>
    </row>
    <row r="48702" spans="1:2">
      <c r="A48702" s="1" t="s">
        <v>45385</v>
      </c>
      <c r="B48702" s="1">
        <v>1</v>
      </c>
    </row>
    <row r="48703" spans="1:2">
      <c r="A48703" s="3" t="s">
        <v>47855</v>
      </c>
      <c r="B48703" s="1">
        <v>4</v>
      </c>
    </row>
    <row r="48704" spans="1:2">
      <c r="A48704" s="3" t="s">
        <v>44935</v>
      </c>
      <c r="B48704" s="1">
        <v>1</v>
      </c>
    </row>
    <row r="48705" spans="1:2">
      <c r="A48705" s="1" t="s">
        <v>33796</v>
      </c>
      <c r="B48705" s="1">
        <v>1</v>
      </c>
    </row>
    <row r="48706" spans="1:2">
      <c r="A48706" s="1" t="s">
        <v>1576</v>
      </c>
      <c r="B48706" s="1">
        <v>1</v>
      </c>
    </row>
    <row r="48707" spans="1:2">
      <c r="A48707" s="1" t="s">
        <v>8755</v>
      </c>
      <c r="B48707" s="1">
        <v>1</v>
      </c>
    </row>
    <row r="48708" spans="1:2">
      <c r="A48708" s="1" t="s">
        <v>5861</v>
      </c>
      <c r="B48708" s="1">
        <v>1</v>
      </c>
    </row>
    <row r="48709" spans="1:2">
      <c r="A48709" s="1" t="s">
        <v>33797</v>
      </c>
      <c r="B48709" s="1">
        <v>1</v>
      </c>
    </row>
    <row r="48710" spans="1:2">
      <c r="A48710" s="1" t="s">
        <v>44936</v>
      </c>
      <c r="B48710" s="1">
        <v>1</v>
      </c>
    </row>
    <row r="48711" spans="1:2">
      <c r="A48711" s="1" t="s">
        <v>44937</v>
      </c>
      <c r="B48711" s="1">
        <v>1</v>
      </c>
    </row>
    <row r="48712" spans="1:2">
      <c r="A48712" s="1" t="s">
        <v>33795</v>
      </c>
      <c r="B48712" s="1">
        <v>1</v>
      </c>
    </row>
    <row r="48713" spans="1:2">
      <c r="A48713" s="1" t="s">
        <v>33799</v>
      </c>
      <c r="B48713" s="1">
        <v>1</v>
      </c>
    </row>
    <row r="48714" spans="1:2">
      <c r="A48714" s="1" t="s">
        <v>2296</v>
      </c>
      <c r="B48714" s="1">
        <v>1</v>
      </c>
    </row>
    <row r="48715" spans="1:2">
      <c r="A48715" s="1" t="s">
        <v>7581</v>
      </c>
      <c r="B48715" s="1">
        <v>1</v>
      </c>
    </row>
    <row r="48716" spans="1:2">
      <c r="A48716" s="1" t="s">
        <v>3085</v>
      </c>
      <c r="B48716" s="1">
        <v>1</v>
      </c>
    </row>
    <row r="48717" spans="1:2">
      <c r="A48717" s="1" t="s">
        <v>11363</v>
      </c>
      <c r="B48717" s="1">
        <v>1</v>
      </c>
    </row>
    <row r="48718" spans="1:2">
      <c r="A48718" s="1" t="s">
        <v>33800</v>
      </c>
      <c r="B48718" s="1">
        <v>1</v>
      </c>
    </row>
    <row r="48719" spans="1:2">
      <c r="A48719" s="1" t="s">
        <v>44938</v>
      </c>
      <c r="B48719" s="1">
        <v>1</v>
      </c>
    </row>
    <row r="48720" spans="1:2">
      <c r="A48720" s="1" t="s">
        <v>44939</v>
      </c>
      <c r="B48720" s="1">
        <v>1</v>
      </c>
    </row>
    <row r="48721" spans="1:2">
      <c r="A48721" s="1" t="s">
        <v>44940</v>
      </c>
      <c r="B48721" s="1">
        <v>1</v>
      </c>
    </row>
    <row r="48722" spans="1:2">
      <c r="A48722" s="1" t="s">
        <v>33798</v>
      </c>
      <c r="B48722" s="1">
        <v>1</v>
      </c>
    </row>
    <row r="48723" spans="1:2">
      <c r="A48723" s="1" t="s">
        <v>8439</v>
      </c>
      <c r="B48723" s="1">
        <v>1</v>
      </c>
    </row>
    <row r="48724" spans="1:2">
      <c r="A48724" s="1" t="s">
        <v>4467</v>
      </c>
      <c r="B48724" s="1">
        <v>1</v>
      </c>
    </row>
    <row r="48725" spans="1:2">
      <c r="A48725" s="1" t="s">
        <v>5822</v>
      </c>
      <c r="B48725" s="1">
        <v>1</v>
      </c>
    </row>
    <row r="48726" spans="1:2">
      <c r="A48726" s="1" t="s">
        <v>9718</v>
      </c>
      <c r="B48726" s="1">
        <v>1</v>
      </c>
    </row>
    <row r="48727" spans="1:2">
      <c r="A48727" s="1" t="s">
        <v>44941</v>
      </c>
      <c r="B48727" s="1" t="s">
        <v>50049</v>
      </c>
    </row>
    <row r="48728" spans="1:2">
      <c r="A48728" s="1" t="s">
        <v>44942</v>
      </c>
      <c r="B48728" s="1">
        <v>1</v>
      </c>
    </row>
    <row r="48729" spans="1:2">
      <c r="A48729" s="3" t="s">
        <v>49613</v>
      </c>
      <c r="B48729" s="1">
        <v>1</v>
      </c>
    </row>
    <row r="48730" spans="1:2">
      <c r="A48730" s="1" t="s">
        <v>13878</v>
      </c>
      <c r="B48730" s="1">
        <v>1</v>
      </c>
    </row>
    <row r="48731" spans="1:2">
      <c r="A48731" s="1" t="s">
        <v>44943</v>
      </c>
      <c r="B48731" s="1">
        <v>1</v>
      </c>
    </row>
    <row r="48732" spans="1:2">
      <c r="A48732" s="1" t="s">
        <v>44944</v>
      </c>
      <c r="B48732" s="1">
        <v>1</v>
      </c>
    </row>
    <row r="48733" spans="1:2">
      <c r="A48733" s="1" t="s">
        <v>33801</v>
      </c>
      <c r="B48733" s="1" t="s">
        <v>50050</v>
      </c>
    </row>
    <row r="48734" spans="1:2">
      <c r="A48734" s="1" t="s">
        <v>9750</v>
      </c>
      <c r="B48734" s="1">
        <v>1</v>
      </c>
    </row>
    <row r="48735" spans="1:2">
      <c r="A48735" s="3" t="s">
        <v>49617</v>
      </c>
      <c r="B48735" s="1">
        <v>4</v>
      </c>
    </row>
    <row r="48736" spans="1:2">
      <c r="A48736" s="1" t="s">
        <v>44945</v>
      </c>
      <c r="B48736" s="1">
        <v>1</v>
      </c>
    </row>
    <row r="48737" spans="1:2">
      <c r="A48737" s="3" t="s">
        <v>49614</v>
      </c>
      <c r="B48737" s="1">
        <v>1</v>
      </c>
    </row>
    <row r="48738" spans="1:2">
      <c r="A48738" s="1" t="s">
        <v>44946</v>
      </c>
      <c r="B48738" s="1">
        <v>1</v>
      </c>
    </row>
    <row r="48739" spans="1:2">
      <c r="A48739" s="1" t="s">
        <v>44947</v>
      </c>
      <c r="B48739" s="1">
        <v>1</v>
      </c>
    </row>
    <row r="48740" spans="1:2">
      <c r="A48740" s="1" t="s">
        <v>33804</v>
      </c>
      <c r="B48740" s="1">
        <v>1</v>
      </c>
    </row>
    <row r="48741" spans="1:2">
      <c r="A48741" s="1" t="s">
        <v>33805</v>
      </c>
      <c r="B48741" s="1">
        <v>1</v>
      </c>
    </row>
    <row r="48742" spans="1:2">
      <c r="A48742" s="1" t="s">
        <v>6767</v>
      </c>
      <c r="B48742" s="1">
        <v>1</v>
      </c>
    </row>
    <row r="48743" spans="1:2">
      <c r="A48743" s="1" t="s">
        <v>44950</v>
      </c>
      <c r="B48743" s="1">
        <v>1</v>
      </c>
    </row>
    <row r="48744" spans="1:2">
      <c r="A48744" s="1" t="s">
        <v>33806</v>
      </c>
      <c r="B48744" s="1" t="s">
        <v>50049</v>
      </c>
    </row>
    <row r="48745" spans="1:2">
      <c r="A48745" s="1" t="s">
        <v>9524</v>
      </c>
      <c r="B48745" s="1">
        <v>1</v>
      </c>
    </row>
    <row r="48746" spans="1:2">
      <c r="A48746" s="1" t="s">
        <v>44951</v>
      </c>
      <c r="B48746" s="1">
        <v>1</v>
      </c>
    </row>
    <row r="48747" spans="1:2">
      <c r="A48747" s="1" t="s">
        <v>44952</v>
      </c>
      <c r="B48747" s="1">
        <v>1</v>
      </c>
    </row>
    <row r="48748" spans="1:2">
      <c r="A48748" s="1" t="s">
        <v>33802</v>
      </c>
      <c r="B48748" s="1">
        <v>1</v>
      </c>
    </row>
    <row r="48749" spans="1:2">
      <c r="A48749" s="1" t="s">
        <v>49618</v>
      </c>
      <c r="B48749" s="1">
        <v>4</v>
      </c>
    </row>
    <row r="48750" spans="1:2">
      <c r="A48750" s="1" t="s">
        <v>33803</v>
      </c>
      <c r="B48750" s="1">
        <v>4</v>
      </c>
    </row>
    <row r="48751" spans="1:2">
      <c r="A48751" s="1" t="s">
        <v>10155</v>
      </c>
      <c r="B48751" s="1">
        <v>1</v>
      </c>
    </row>
    <row r="48752" spans="1:2">
      <c r="A48752" s="1" t="s">
        <v>44948</v>
      </c>
      <c r="B48752" s="1">
        <v>1</v>
      </c>
    </row>
    <row r="48753" spans="1:2">
      <c r="A48753" s="1" t="s">
        <v>49615</v>
      </c>
      <c r="B48753" s="1">
        <v>1</v>
      </c>
    </row>
    <row r="48754" spans="1:2">
      <c r="A48754" s="3" t="s">
        <v>44949</v>
      </c>
      <c r="B48754" s="1">
        <v>1</v>
      </c>
    </row>
    <row r="48755" spans="1:2">
      <c r="A48755" s="1" t="s">
        <v>12626</v>
      </c>
      <c r="B48755" s="1">
        <v>1</v>
      </c>
    </row>
    <row r="48756" spans="1:2">
      <c r="A48756" s="1" t="s">
        <v>4030</v>
      </c>
      <c r="B48756" s="1">
        <v>1</v>
      </c>
    </row>
    <row r="48757" spans="1:2">
      <c r="A48757" s="1" t="s">
        <v>4402</v>
      </c>
      <c r="B48757" s="1" t="s">
        <v>50050</v>
      </c>
    </row>
    <row r="48758" spans="1:2">
      <c r="A48758" s="1" t="s">
        <v>33807</v>
      </c>
      <c r="B48758" s="1" t="s">
        <v>50049</v>
      </c>
    </row>
    <row r="48759" spans="1:2">
      <c r="A48759" s="1" t="s">
        <v>44953</v>
      </c>
      <c r="B48759" s="1" t="s">
        <v>50049</v>
      </c>
    </row>
    <row r="48760" spans="1:2">
      <c r="A48760" s="1" t="s">
        <v>44954</v>
      </c>
      <c r="B48760" s="1" t="s">
        <v>50050</v>
      </c>
    </row>
    <row r="48761" spans="1:2">
      <c r="A48761" s="1" t="s">
        <v>44955</v>
      </c>
      <c r="B48761" s="1" t="s">
        <v>50050</v>
      </c>
    </row>
    <row r="48762" spans="1:2">
      <c r="A48762" s="1" t="s">
        <v>880</v>
      </c>
      <c r="B48762" s="1">
        <v>1</v>
      </c>
    </row>
    <row r="48763" spans="1:2">
      <c r="A48763" s="1" t="s">
        <v>33808</v>
      </c>
      <c r="B48763" s="1">
        <v>1</v>
      </c>
    </row>
    <row r="48764" spans="1:2">
      <c r="A48764" s="1" t="s">
        <v>44956</v>
      </c>
      <c r="B48764" s="1" t="s">
        <v>50050</v>
      </c>
    </row>
    <row r="48765" spans="1:2">
      <c r="A48765" s="1" t="s">
        <v>44957</v>
      </c>
      <c r="B48765" s="1">
        <v>1</v>
      </c>
    </row>
    <row r="48766" spans="1:2">
      <c r="A48766" s="1" t="s">
        <v>44959</v>
      </c>
      <c r="B48766" s="1" t="s">
        <v>50049</v>
      </c>
    </row>
    <row r="48767" spans="1:2">
      <c r="A48767" s="1" t="s">
        <v>33809</v>
      </c>
      <c r="B48767" s="1">
        <v>1</v>
      </c>
    </row>
    <row r="48768" spans="1:2">
      <c r="A48768" s="1" t="s">
        <v>44958</v>
      </c>
      <c r="B48768" s="1">
        <v>1</v>
      </c>
    </row>
    <row r="48769" spans="1:2">
      <c r="A48769" s="1" t="s">
        <v>1007</v>
      </c>
      <c r="B48769" s="1" t="s">
        <v>50050</v>
      </c>
    </row>
    <row r="48770" spans="1:2">
      <c r="A48770" s="1" t="s">
        <v>44960</v>
      </c>
      <c r="B48770" s="1">
        <v>1</v>
      </c>
    </row>
    <row r="48771" spans="1:2">
      <c r="A48771" s="1" t="s">
        <v>33810</v>
      </c>
      <c r="B48771" s="1">
        <v>1</v>
      </c>
    </row>
    <row r="48772" spans="1:2">
      <c r="A48772" s="1" t="s">
        <v>33811</v>
      </c>
      <c r="B48772" s="1" t="s">
        <v>50050</v>
      </c>
    </row>
    <row r="48773" spans="1:2">
      <c r="A48773" s="1" t="s">
        <v>7949</v>
      </c>
      <c r="B48773" s="1">
        <v>1</v>
      </c>
    </row>
    <row r="48774" spans="1:2">
      <c r="A48774" s="1" t="s">
        <v>44961</v>
      </c>
      <c r="B48774" s="1">
        <v>1</v>
      </c>
    </row>
    <row r="48775" spans="1:2">
      <c r="A48775" s="1" t="s">
        <v>44962</v>
      </c>
      <c r="B48775" s="1">
        <v>1</v>
      </c>
    </row>
    <row r="48776" spans="1:2">
      <c r="A48776" s="3" t="s">
        <v>46650</v>
      </c>
      <c r="B48776" s="1" t="s">
        <v>50050</v>
      </c>
    </row>
    <row r="48777" spans="1:2">
      <c r="A48777" s="1" t="s">
        <v>2710</v>
      </c>
      <c r="B48777" s="1">
        <v>1</v>
      </c>
    </row>
    <row r="48778" spans="1:2">
      <c r="A48778" s="1" t="s">
        <v>44963</v>
      </c>
      <c r="B48778" s="1" t="s">
        <v>50050</v>
      </c>
    </row>
    <row r="48779" spans="1:2">
      <c r="A48779" s="1" t="s">
        <v>44964</v>
      </c>
      <c r="B48779" s="1">
        <v>1</v>
      </c>
    </row>
    <row r="48780" spans="1:2">
      <c r="A48780" s="3" t="s">
        <v>47443</v>
      </c>
      <c r="B48780" s="1">
        <v>1</v>
      </c>
    </row>
    <row r="48781" spans="1:2">
      <c r="A48781" s="1" t="s">
        <v>4344</v>
      </c>
      <c r="B48781" s="1">
        <v>1</v>
      </c>
    </row>
    <row r="48782" spans="1:2">
      <c r="A48782" s="1" t="s">
        <v>44965</v>
      </c>
      <c r="B48782" s="1">
        <v>1</v>
      </c>
    </row>
    <row r="48783" spans="1:2">
      <c r="A48783" s="1" t="s">
        <v>10055</v>
      </c>
      <c r="B48783" s="1">
        <v>1</v>
      </c>
    </row>
    <row r="48784" spans="1:2">
      <c r="A48784" s="1" t="s">
        <v>44966</v>
      </c>
      <c r="B48784" s="1">
        <v>4</v>
      </c>
    </row>
    <row r="48785" spans="1:2">
      <c r="A48785" s="1" t="s">
        <v>44969</v>
      </c>
      <c r="B48785" s="1">
        <v>1</v>
      </c>
    </row>
    <row r="48786" spans="1:2">
      <c r="A48786" s="1" t="s">
        <v>44970</v>
      </c>
      <c r="B48786" s="1">
        <v>1</v>
      </c>
    </row>
    <row r="48787" spans="1:2">
      <c r="A48787" s="1" t="s">
        <v>44967</v>
      </c>
      <c r="B48787" s="1">
        <v>1</v>
      </c>
    </row>
    <row r="48788" spans="1:2">
      <c r="A48788" s="1" t="s">
        <v>33812</v>
      </c>
      <c r="B48788" s="1">
        <v>1</v>
      </c>
    </row>
    <row r="48789" spans="1:2">
      <c r="A48789" s="1" t="s">
        <v>44968</v>
      </c>
      <c r="B48789" s="1">
        <v>4</v>
      </c>
    </row>
    <row r="48790" spans="1:2">
      <c r="A48790" s="3" t="s">
        <v>33814</v>
      </c>
      <c r="B48790" s="1" t="s">
        <v>50050</v>
      </c>
    </row>
    <row r="48791" spans="1:2">
      <c r="A48791" s="1" t="s">
        <v>33813</v>
      </c>
      <c r="B48791" s="1" t="s">
        <v>50050</v>
      </c>
    </row>
    <row r="48792" spans="1:2">
      <c r="A48792" s="1" t="s">
        <v>8625</v>
      </c>
      <c r="B48792" s="1">
        <v>1</v>
      </c>
    </row>
    <row r="48793" spans="1:2">
      <c r="A48793" s="1" t="s">
        <v>12945</v>
      </c>
      <c r="B48793" s="1">
        <v>1</v>
      </c>
    </row>
    <row r="48794" spans="1:2">
      <c r="A48794" s="1" t="s">
        <v>33815</v>
      </c>
      <c r="B48794" s="1">
        <v>1</v>
      </c>
    </row>
    <row r="48795" spans="1:2">
      <c r="A48795" s="1" t="s">
        <v>9513</v>
      </c>
      <c r="B48795" s="1">
        <v>1</v>
      </c>
    </row>
    <row r="48796" spans="1:2">
      <c r="A48796" s="1" t="s">
        <v>33818</v>
      </c>
      <c r="B48796" s="1">
        <v>1</v>
      </c>
    </row>
    <row r="48797" spans="1:2">
      <c r="A48797" s="1" t="s">
        <v>33819</v>
      </c>
      <c r="B48797" s="1">
        <v>1</v>
      </c>
    </row>
    <row r="48798" spans="1:2">
      <c r="A48798" s="1" t="s">
        <v>33816</v>
      </c>
      <c r="B48798" s="1">
        <v>1</v>
      </c>
    </row>
    <row r="48799" spans="1:2">
      <c r="A48799" s="1" t="s">
        <v>3767</v>
      </c>
      <c r="B48799" s="1">
        <v>1</v>
      </c>
    </row>
    <row r="48800" spans="1:2">
      <c r="A48800" s="1" t="s">
        <v>3457</v>
      </c>
      <c r="B48800" s="1">
        <v>1</v>
      </c>
    </row>
    <row r="48801" spans="1:2">
      <c r="A48801" s="1" t="s">
        <v>1798</v>
      </c>
      <c r="B48801" s="1">
        <v>1</v>
      </c>
    </row>
    <row r="48802" spans="1:2">
      <c r="A48802" s="1" t="s">
        <v>44973</v>
      </c>
      <c r="B48802" s="1">
        <v>1</v>
      </c>
    </row>
    <row r="48803" spans="1:2">
      <c r="A48803" s="1" t="s">
        <v>33817</v>
      </c>
      <c r="B48803" s="1">
        <v>1</v>
      </c>
    </row>
    <row r="48804" spans="1:2">
      <c r="A48804" s="3" t="s">
        <v>44971</v>
      </c>
      <c r="B48804" s="1">
        <v>1</v>
      </c>
    </row>
    <row r="48805" spans="1:2">
      <c r="A48805" s="1" t="s">
        <v>8957</v>
      </c>
      <c r="B48805" s="1">
        <v>1</v>
      </c>
    </row>
    <row r="48806" spans="1:2">
      <c r="A48806" s="1" t="s">
        <v>8395</v>
      </c>
      <c r="B48806" s="1">
        <v>1</v>
      </c>
    </row>
    <row r="48807" spans="1:2">
      <c r="A48807" s="1" t="s">
        <v>44972</v>
      </c>
      <c r="B48807" s="1">
        <v>1</v>
      </c>
    </row>
    <row r="48808" spans="1:2">
      <c r="A48808" s="1" t="s">
        <v>11758</v>
      </c>
      <c r="B48808" s="1">
        <v>1</v>
      </c>
    </row>
    <row r="48809" spans="1:2">
      <c r="A48809" s="1" t="s">
        <v>10511</v>
      </c>
      <c r="B48809" s="1">
        <v>1</v>
      </c>
    </row>
    <row r="48810" spans="1:2">
      <c r="A48810" s="1" t="s">
        <v>3584</v>
      </c>
      <c r="B48810" s="1">
        <v>1</v>
      </c>
    </row>
    <row r="48811" spans="1:2">
      <c r="A48811" s="1" t="s">
        <v>33822</v>
      </c>
      <c r="B48811" s="1">
        <v>1</v>
      </c>
    </row>
    <row r="48812" spans="1:2">
      <c r="A48812" s="1" t="s">
        <v>1735</v>
      </c>
      <c r="B48812" s="1">
        <v>1</v>
      </c>
    </row>
    <row r="48813" spans="1:2">
      <c r="A48813" s="1" t="s">
        <v>8445</v>
      </c>
      <c r="B48813" s="1">
        <v>1</v>
      </c>
    </row>
    <row r="48814" spans="1:2">
      <c r="A48814" s="1" t="s">
        <v>3842</v>
      </c>
      <c r="B48814" s="1">
        <v>1</v>
      </c>
    </row>
    <row r="48815" spans="1:2">
      <c r="A48815" s="1" t="s">
        <v>44977</v>
      </c>
      <c r="B48815" s="1">
        <v>1</v>
      </c>
    </row>
    <row r="48816" spans="1:2">
      <c r="A48816" s="1" t="s">
        <v>2780</v>
      </c>
      <c r="B48816" s="1">
        <v>1</v>
      </c>
    </row>
    <row r="48817" spans="1:2">
      <c r="A48817" s="1" t="s">
        <v>44974</v>
      </c>
      <c r="B48817" s="1" t="s">
        <v>50050</v>
      </c>
    </row>
    <row r="48818" spans="1:2">
      <c r="A48818" s="1" t="s">
        <v>44975</v>
      </c>
      <c r="B48818" s="1" t="s">
        <v>50050</v>
      </c>
    </row>
    <row r="48819" spans="1:2">
      <c r="A48819" s="1" t="s">
        <v>33820</v>
      </c>
      <c r="B48819" s="1" t="s">
        <v>50050</v>
      </c>
    </row>
    <row r="48820" spans="1:2">
      <c r="A48820" s="1" t="s">
        <v>44976</v>
      </c>
      <c r="B48820" s="1" t="s">
        <v>50050</v>
      </c>
    </row>
    <row r="48821" spans="1:2">
      <c r="A48821" s="3" t="s">
        <v>49619</v>
      </c>
      <c r="B48821" s="1" t="s">
        <v>50050</v>
      </c>
    </row>
    <row r="48822" spans="1:2">
      <c r="A48822" s="1" t="s">
        <v>33821</v>
      </c>
      <c r="B48822" s="1">
        <v>1</v>
      </c>
    </row>
    <row r="48823" spans="1:2">
      <c r="A48823" s="1" t="s">
        <v>12663</v>
      </c>
      <c r="B48823" s="1">
        <v>1</v>
      </c>
    </row>
    <row r="48824" spans="1:2">
      <c r="A48824" s="1" t="s">
        <v>44978</v>
      </c>
      <c r="B48824" s="1" t="s">
        <v>50050</v>
      </c>
    </row>
    <row r="48825" spans="1:2">
      <c r="A48825" s="1" t="s">
        <v>33823</v>
      </c>
      <c r="B48825" s="1">
        <v>1</v>
      </c>
    </row>
    <row r="48826" spans="1:2">
      <c r="A48826" s="1" t="s">
        <v>5860</v>
      </c>
      <c r="B48826" s="1">
        <v>1</v>
      </c>
    </row>
    <row r="48827" spans="1:2">
      <c r="A48827" s="1" t="s">
        <v>49620</v>
      </c>
      <c r="B48827" s="1">
        <v>1</v>
      </c>
    </row>
    <row r="48828" spans="1:2">
      <c r="A48828" s="1" t="s">
        <v>10849</v>
      </c>
      <c r="B48828" s="1" t="s">
        <v>50050</v>
      </c>
    </row>
    <row r="48829" spans="1:2">
      <c r="A48829" s="1" t="s">
        <v>33824</v>
      </c>
      <c r="B48829" s="1">
        <v>1</v>
      </c>
    </row>
    <row r="48830" spans="1:2">
      <c r="A48830" s="1" t="s">
        <v>1668</v>
      </c>
      <c r="B48830" s="1" t="s">
        <v>50049</v>
      </c>
    </row>
    <row r="48831" spans="1:2">
      <c r="A48831" s="1" t="s">
        <v>7548</v>
      </c>
      <c r="B48831" s="1">
        <v>1</v>
      </c>
    </row>
    <row r="48832" spans="1:2">
      <c r="A48832" s="1" t="s">
        <v>44979</v>
      </c>
      <c r="B48832" s="1" t="s">
        <v>50050</v>
      </c>
    </row>
    <row r="48833" spans="1:2">
      <c r="A48833" s="1" t="s">
        <v>7019</v>
      </c>
      <c r="B48833" s="1" t="s">
        <v>50050</v>
      </c>
    </row>
    <row r="48834" spans="1:2">
      <c r="A48834" s="1" t="s">
        <v>33825</v>
      </c>
      <c r="B48834" s="1">
        <v>1</v>
      </c>
    </row>
    <row r="48835" spans="1:2">
      <c r="A48835" s="1" t="s">
        <v>44980</v>
      </c>
      <c r="B48835" s="1">
        <v>1</v>
      </c>
    </row>
    <row r="48836" spans="1:2">
      <c r="A48836" s="1" t="s">
        <v>44981</v>
      </c>
      <c r="B48836" s="1">
        <v>1</v>
      </c>
    </row>
    <row r="48837" spans="1:2">
      <c r="A48837" s="1" t="s">
        <v>1046</v>
      </c>
      <c r="B48837" s="1">
        <v>1</v>
      </c>
    </row>
    <row r="48838" spans="1:2">
      <c r="A48838" s="1" t="s">
        <v>10559</v>
      </c>
      <c r="B48838" s="1">
        <v>1</v>
      </c>
    </row>
    <row r="48839" spans="1:2">
      <c r="A48839" s="1" t="s">
        <v>11882</v>
      </c>
      <c r="B48839" s="1">
        <v>1</v>
      </c>
    </row>
    <row r="48840" spans="1:2">
      <c r="A48840" s="1" t="s">
        <v>33829</v>
      </c>
      <c r="B48840" s="1">
        <v>1</v>
      </c>
    </row>
    <row r="48841" spans="1:2">
      <c r="A48841" s="1" t="s">
        <v>33826</v>
      </c>
      <c r="B48841" s="1">
        <v>1</v>
      </c>
    </row>
    <row r="48842" spans="1:2">
      <c r="A48842" s="1" t="s">
        <v>1737</v>
      </c>
      <c r="B48842" s="1">
        <v>1</v>
      </c>
    </row>
    <row r="48843" spans="1:2">
      <c r="A48843" s="1" t="s">
        <v>33827</v>
      </c>
      <c r="B48843" s="1">
        <v>1</v>
      </c>
    </row>
    <row r="48844" spans="1:2">
      <c r="A48844" s="1" t="s">
        <v>33828</v>
      </c>
      <c r="B48844" s="1">
        <v>1</v>
      </c>
    </row>
    <row r="48845" spans="1:2">
      <c r="A48845" s="1" t="s">
        <v>1577</v>
      </c>
      <c r="B48845" s="1" t="s">
        <v>50100</v>
      </c>
    </row>
    <row r="48846" spans="1:2">
      <c r="A48846" s="1" t="s">
        <v>1750</v>
      </c>
      <c r="B48846" s="1" t="s">
        <v>50032</v>
      </c>
    </row>
    <row r="48847" spans="1:2">
      <c r="A48847" s="1" t="s">
        <v>33511</v>
      </c>
      <c r="B48847" s="1">
        <v>1</v>
      </c>
    </row>
    <row r="48848" spans="1:2">
      <c r="A48848" s="1" t="s">
        <v>45000</v>
      </c>
      <c r="B48848" s="1" t="s">
        <v>50049</v>
      </c>
    </row>
    <row r="48849" spans="1:2">
      <c r="A48849" s="1" t="s">
        <v>49621</v>
      </c>
      <c r="B48849" s="1">
        <v>1</v>
      </c>
    </row>
    <row r="48850" spans="1:2">
      <c r="A48850" s="1" t="s">
        <v>45001</v>
      </c>
      <c r="B48850" s="1" t="s">
        <v>50050</v>
      </c>
    </row>
    <row r="48851" spans="1:2">
      <c r="A48851" s="1" t="s">
        <v>33512</v>
      </c>
      <c r="B48851" s="1">
        <v>1</v>
      </c>
    </row>
    <row r="48852" spans="1:2">
      <c r="A48852" s="1" t="s">
        <v>45002</v>
      </c>
      <c r="B48852" s="1">
        <v>1</v>
      </c>
    </row>
    <row r="48853" spans="1:2">
      <c r="A48853" s="1" t="s">
        <v>45003</v>
      </c>
      <c r="B48853" s="1">
        <v>1</v>
      </c>
    </row>
    <row r="48854" spans="1:2">
      <c r="A48854" s="1" t="s">
        <v>33510</v>
      </c>
      <c r="B48854" s="1">
        <v>1</v>
      </c>
    </row>
    <row r="48855" spans="1:2">
      <c r="A48855" s="1" t="s">
        <v>2186</v>
      </c>
      <c r="B48855" s="1">
        <v>1</v>
      </c>
    </row>
    <row r="48856" spans="1:2">
      <c r="A48856" s="1" t="s">
        <v>45004</v>
      </c>
      <c r="B48856" s="1">
        <v>1</v>
      </c>
    </row>
    <row r="48857" spans="1:2">
      <c r="A48857" s="1" t="s">
        <v>45005</v>
      </c>
      <c r="B48857" s="1">
        <v>1</v>
      </c>
    </row>
    <row r="48858" spans="1:2">
      <c r="A48858" s="1" t="s">
        <v>9382</v>
      </c>
      <c r="B48858" s="1">
        <v>1</v>
      </c>
    </row>
    <row r="48859" spans="1:2">
      <c r="A48859" s="1" t="s">
        <v>45006</v>
      </c>
      <c r="B48859" s="1">
        <v>1</v>
      </c>
    </row>
    <row r="48860" spans="1:2">
      <c r="A48860" s="1" t="s">
        <v>45007</v>
      </c>
      <c r="B48860" s="1" t="s">
        <v>50049</v>
      </c>
    </row>
    <row r="48861" spans="1:2">
      <c r="A48861" s="1" t="s">
        <v>45008</v>
      </c>
      <c r="B48861" s="1" t="s">
        <v>50050</v>
      </c>
    </row>
    <row r="48862" spans="1:2">
      <c r="A48862" s="1" t="s">
        <v>33516</v>
      </c>
      <c r="B48862" s="1">
        <v>1</v>
      </c>
    </row>
    <row r="48863" spans="1:2">
      <c r="A48863" s="1" t="s">
        <v>45009</v>
      </c>
      <c r="B48863" s="1">
        <v>1</v>
      </c>
    </row>
    <row r="48864" spans="1:2">
      <c r="A48864" s="1" t="s">
        <v>33513</v>
      </c>
      <c r="B48864" s="1">
        <v>1</v>
      </c>
    </row>
    <row r="48865" spans="1:2">
      <c r="A48865" s="1" t="s">
        <v>33517</v>
      </c>
      <c r="B48865" s="1" t="s">
        <v>50050</v>
      </c>
    </row>
    <row r="48866" spans="1:2">
      <c r="A48866" s="1" t="s">
        <v>45015</v>
      </c>
      <c r="B48866" s="1" t="s">
        <v>50050</v>
      </c>
    </row>
    <row r="48867" spans="1:2">
      <c r="A48867" s="1" t="s">
        <v>45016</v>
      </c>
      <c r="B48867" s="1" t="s">
        <v>50050</v>
      </c>
    </row>
    <row r="48868" spans="1:2">
      <c r="A48868" s="1" t="s">
        <v>45010</v>
      </c>
      <c r="B48868" s="1">
        <v>1</v>
      </c>
    </row>
    <row r="48869" spans="1:2">
      <c r="A48869" s="1" t="s">
        <v>45011</v>
      </c>
      <c r="B48869" s="1" t="s">
        <v>50050</v>
      </c>
    </row>
    <row r="48870" spans="1:2">
      <c r="A48870" s="1" t="s">
        <v>45012</v>
      </c>
      <c r="B48870" s="1" t="s">
        <v>50050</v>
      </c>
    </row>
    <row r="48871" spans="1:2">
      <c r="A48871" s="1" t="s">
        <v>33514</v>
      </c>
      <c r="B48871" s="1">
        <v>1</v>
      </c>
    </row>
    <row r="48872" spans="1:2">
      <c r="A48872" s="1" t="s">
        <v>45013</v>
      </c>
      <c r="B48872" s="1">
        <v>1</v>
      </c>
    </row>
    <row r="48873" spans="1:2">
      <c r="A48873" s="1" t="s">
        <v>45014</v>
      </c>
      <c r="B48873" s="1">
        <v>1</v>
      </c>
    </row>
    <row r="48874" spans="1:2">
      <c r="A48874" s="3" t="s">
        <v>33515</v>
      </c>
      <c r="B48874" s="1">
        <v>1</v>
      </c>
    </row>
    <row r="48875" spans="1:2">
      <c r="A48875" s="1" t="s">
        <v>12235</v>
      </c>
      <c r="B48875" s="1" t="s">
        <v>50050</v>
      </c>
    </row>
    <row r="48876" spans="1:2">
      <c r="A48876" s="1" t="s">
        <v>33519</v>
      </c>
      <c r="B48876" s="1" t="s">
        <v>50050</v>
      </c>
    </row>
    <row r="48877" spans="1:2">
      <c r="A48877" s="1" t="s">
        <v>45017</v>
      </c>
      <c r="B48877" s="1">
        <v>1</v>
      </c>
    </row>
    <row r="48878" spans="1:2">
      <c r="A48878" s="1" t="s">
        <v>33521</v>
      </c>
      <c r="B48878" s="1">
        <v>1</v>
      </c>
    </row>
    <row r="48879" spans="1:2">
      <c r="A48879" s="1" t="s">
        <v>46651</v>
      </c>
      <c r="B48879" s="1">
        <v>4</v>
      </c>
    </row>
    <row r="48880" spans="1:2">
      <c r="A48880" s="1" t="s">
        <v>45018</v>
      </c>
      <c r="B48880" s="1">
        <v>4</v>
      </c>
    </row>
    <row r="48881" spans="1:2">
      <c r="A48881" s="1" t="s">
        <v>33518</v>
      </c>
      <c r="B48881" s="1">
        <v>4</v>
      </c>
    </row>
    <row r="48882" spans="1:2">
      <c r="A48882" s="1" t="s">
        <v>45019</v>
      </c>
      <c r="B48882" s="1">
        <v>1</v>
      </c>
    </row>
    <row r="48883" spans="1:2">
      <c r="A48883" s="1" t="s">
        <v>33520</v>
      </c>
      <c r="B48883" s="1">
        <v>1</v>
      </c>
    </row>
    <row r="48884" spans="1:2">
      <c r="A48884" s="1" t="s">
        <v>33522</v>
      </c>
      <c r="B48884" s="1">
        <v>1</v>
      </c>
    </row>
    <row r="48885" spans="1:2">
      <c r="A48885" s="1" t="s">
        <v>45020</v>
      </c>
      <c r="B48885" s="1">
        <v>1</v>
      </c>
    </row>
    <row r="48886" spans="1:2">
      <c r="A48886" s="1" t="s">
        <v>33523</v>
      </c>
      <c r="B48886" s="1">
        <v>1</v>
      </c>
    </row>
    <row r="48887" spans="1:2">
      <c r="A48887" s="1" t="s">
        <v>33524</v>
      </c>
      <c r="B48887" s="1">
        <v>1</v>
      </c>
    </row>
    <row r="48888" spans="1:2">
      <c r="A48888" s="1" t="s">
        <v>45021</v>
      </c>
      <c r="B48888" s="1">
        <v>4</v>
      </c>
    </row>
    <row r="48889" spans="1:2">
      <c r="A48889" s="1" t="s">
        <v>45022</v>
      </c>
      <c r="B48889" s="1">
        <v>1</v>
      </c>
    </row>
    <row r="48890" spans="1:2">
      <c r="A48890" s="1" t="s">
        <v>33525</v>
      </c>
      <c r="B48890" s="1">
        <v>4</v>
      </c>
    </row>
    <row r="48891" spans="1:2">
      <c r="A48891" s="1" t="s">
        <v>45023</v>
      </c>
      <c r="B48891" s="1">
        <v>4</v>
      </c>
    </row>
    <row r="48892" spans="1:2">
      <c r="A48892" s="1" t="s">
        <v>45024</v>
      </c>
      <c r="B48892" s="1">
        <v>1</v>
      </c>
    </row>
    <row r="48893" spans="1:2">
      <c r="A48893" s="1" t="s">
        <v>45025</v>
      </c>
      <c r="B48893" s="1">
        <v>1</v>
      </c>
    </row>
    <row r="48894" spans="1:2">
      <c r="A48894" s="3" t="s">
        <v>49616</v>
      </c>
      <c r="B48894" s="1">
        <v>1</v>
      </c>
    </row>
    <row r="48895" spans="1:2">
      <c r="A48895" s="1" t="s">
        <v>33526</v>
      </c>
      <c r="B48895" s="1">
        <v>1</v>
      </c>
    </row>
    <row r="48896" spans="1:2">
      <c r="A48896" s="1" t="s">
        <v>33527</v>
      </c>
      <c r="B48896" s="1">
        <v>1</v>
      </c>
    </row>
    <row r="48897" spans="1:2">
      <c r="A48897" s="1" t="s">
        <v>33528</v>
      </c>
      <c r="B48897" s="1">
        <v>1</v>
      </c>
    </row>
    <row r="48898" spans="1:2">
      <c r="A48898" s="1" t="s">
        <v>45026</v>
      </c>
      <c r="B48898" s="1">
        <v>4</v>
      </c>
    </row>
    <row r="48899" spans="1:2">
      <c r="A48899" s="1" t="s">
        <v>33530</v>
      </c>
      <c r="B48899" s="1">
        <v>1</v>
      </c>
    </row>
    <row r="48900" spans="1:2">
      <c r="A48900" s="1" t="s">
        <v>13879</v>
      </c>
      <c r="B48900" s="1" t="s">
        <v>50052</v>
      </c>
    </row>
    <row r="48901" spans="1:2">
      <c r="A48901" s="1" t="s">
        <v>45027</v>
      </c>
      <c r="B48901" s="1">
        <v>1</v>
      </c>
    </row>
    <row r="48902" spans="1:2">
      <c r="A48902" s="1" t="s">
        <v>1022</v>
      </c>
      <c r="B48902" s="1">
        <v>1</v>
      </c>
    </row>
    <row r="48903" spans="1:2">
      <c r="A48903" s="1" t="s">
        <v>33529</v>
      </c>
      <c r="B48903" s="1" t="s">
        <v>50050</v>
      </c>
    </row>
    <row r="48904" spans="1:2">
      <c r="A48904" s="1" t="s">
        <v>33531</v>
      </c>
      <c r="B48904" s="1">
        <v>1</v>
      </c>
    </row>
    <row r="48905" spans="1:2">
      <c r="A48905" s="1" t="s">
        <v>49741</v>
      </c>
      <c r="B48905" s="1" t="s">
        <v>50050</v>
      </c>
    </row>
    <row r="48906" spans="1:2">
      <c r="A48906" s="1" t="s">
        <v>12807</v>
      </c>
      <c r="B48906" s="1">
        <v>1</v>
      </c>
    </row>
    <row r="48907" spans="1:2">
      <c r="A48907" s="1" t="s">
        <v>10263</v>
      </c>
      <c r="B48907" s="1">
        <v>1</v>
      </c>
    </row>
    <row r="48908" spans="1:2">
      <c r="A48908" s="1" t="s">
        <v>45028</v>
      </c>
      <c r="B48908" s="1">
        <v>1</v>
      </c>
    </row>
    <row r="48909" spans="1:2">
      <c r="A48909" s="1" t="s">
        <v>33533</v>
      </c>
      <c r="B48909" s="1">
        <v>1</v>
      </c>
    </row>
    <row r="48910" spans="1:2">
      <c r="A48910" s="1" t="s">
        <v>33532</v>
      </c>
      <c r="B48910" s="1">
        <v>1</v>
      </c>
    </row>
    <row r="48911" spans="1:2">
      <c r="A48911" s="1" t="s">
        <v>45029</v>
      </c>
      <c r="B48911" s="1">
        <v>1</v>
      </c>
    </row>
    <row r="48912" spans="1:2">
      <c r="A48912" s="1" t="s">
        <v>2107</v>
      </c>
      <c r="B48912" s="1">
        <v>1</v>
      </c>
    </row>
    <row r="48913" spans="1:2">
      <c r="A48913" s="1" t="s">
        <v>45030</v>
      </c>
      <c r="B48913" s="1" t="s">
        <v>50050</v>
      </c>
    </row>
    <row r="48914" spans="1:2">
      <c r="A48914" s="1" t="s">
        <v>44985</v>
      </c>
      <c r="B48914" s="1">
        <v>1</v>
      </c>
    </row>
    <row r="48915" spans="1:2">
      <c r="A48915" s="1" t="s">
        <v>3139</v>
      </c>
      <c r="B48915" s="1">
        <v>1</v>
      </c>
    </row>
    <row r="48916" spans="1:2">
      <c r="A48916" s="1" t="s">
        <v>33562</v>
      </c>
      <c r="B48916" s="1" t="s">
        <v>50050</v>
      </c>
    </row>
    <row r="48917" spans="1:2">
      <c r="A48917" s="1" t="s">
        <v>44982</v>
      </c>
      <c r="B48917" s="1">
        <v>1</v>
      </c>
    </row>
    <row r="48918" spans="1:2">
      <c r="A48918" s="1" t="s">
        <v>33563</v>
      </c>
      <c r="B48918" s="1" t="s">
        <v>50050</v>
      </c>
    </row>
    <row r="48919" spans="1:2">
      <c r="A48919" s="1" t="s">
        <v>44983</v>
      </c>
      <c r="B48919" s="1">
        <v>4</v>
      </c>
    </row>
    <row r="48920" spans="1:2">
      <c r="A48920" s="1" t="s">
        <v>33564</v>
      </c>
      <c r="B48920" s="1">
        <v>4</v>
      </c>
    </row>
    <row r="48921" spans="1:2">
      <c r="A48921" s="1" t="s">
        <v>44984</v>
      </c>
      <c r="B48921" s="1">
        <v>1</v>
      </c>
    </row>
    <row r="48922" spans="1:2">
      <c r="A48922" s="1" t="s">
        <v>2811</v>
      </c>
      <c r="B48922" s="1" t="s">
        <v>50049</v>
      </c>
    </row>
    <row r="48923" spans="1:2">
      <c r="A48923" s="3" t="s">
        <v>46652</v>
      </c>
      <c r="B48923" s="1" t="s">
        <v>50055</v>
      </c>
    </row>
    <row r="48924" spans="1:2">
      <c r="A48924" s="1" t="s">
        <v>46653</v>
      </c>
      <c r="B48924" s="1" t="s">
        <v>50050</v>
      </c>
    </row>
    <row r="48925" spans="1:2">
      <c r="A48925" s="1" t="s">
        <v>33638</v>
      </c>
      <c r="B48925" s="1">
        <v>1</v>
      </c>
    </row>
    <row r="48926" spans="1:2">
      <c r="A48926" s="3" t="s">
        <v>33639</v>
      </c>
      <c r="B48926" s="1" t="s">
        <v>50050</v>
      </c>
    </row>
    <row r="48927" spans="1:2">
      <c r="A48927" s="1" t="s">
        <v>33640</v>
      </c>
      <c r="B48927" s="1">
        <v>4</v>
      </c>
    </row>
    <row r="48928" spans="1:2">
      <c r="A48928" s="1" t="s">
        <v>33641</v>
      </c>
      <c r="B48928" s="1">
        <v>1</v>
      </c>
    </row>
    <row r="48929" spans="1:2">
      <c r="A48929" s="1" t="s">
        <v>8495</v>
      </c>
      <c r="B48929" s="1">
        <v>1</v>
      </c>
    </row>
    <row r="48930" spans="1:2">
      <c r="A48930" s="1" t="s">
        <v>5013</v>
      </c>
      <c r="B48930" s="1">
        <v>1</v>
      </c>
    </row>
    <row r="48931" spans="1:2">
      <c r="A48931" s="1" t="s">
        <v>6231</v>
      </c>
      <c r="B48931" s="1">
        <v>1</v>
      </c>
    </row>
    <row r="48932" spans="1:2">
      <c r="A48932" s="1" t="s">
        <v>9037</v>
      </c>
      <c r="B48932" s="1">
        <v>1</v>
      </c>
    </row>
    <row r="48933" spans="1:2">
      <c r="A48933" s="1" t="s">
        <v>11000</v>
      </c>
      <c r="B48933" s="1">
        <v>1</v>
      </c>
    </row>
    <row r="48934" spans="1:2">
      <c r="A48934" s="1" t="s">
        <v>49623</v>
      </c>
      <c r="B48934" s="1">
        <v>1</v>
      </c>
    </row>
    <row r="48935" spans="1:2">
      <c r="A48935" s="3" t="s">
        <v>44988</v>
      </c>
      <c r="B48935" s="1">
        <v>1</v>
      </c>
    </row>
    <row r="48936" spans="1:2">
      <c r="A48936" s="1" t="s">
        <v>44986</v>
      </c>
      <c r="B48936" s="1" t="s">
        <v>50050</v>
      </c>
    </row>
    <row r="48937" spans="1:2">
      <c r="A48937" s="1" t="s">
        <v>33636</v>
      </c>
      <c r="B48937" s="1">
        <v>1</v>
      </c>
    </row>
    <row r="48938" spans="1:2">
      <c r="A48938" s="1" t="s">
        <v>1777</v>
      </c>
      <c r="B48938" s="1">
        <v>1</v>
      </c>
    </row>
    <row r="48939" spans="1:2">
      <c r="A48939" s="1" t="s">
        <v>5749</v>
      </c>
      <c r="B48939" s="1">
        <v>1</v>
      </c>
    </row>
    <row r="48940" spans="1:2">
      <c r="A48940" s="1" t="s">
        <v>11030</v>
      </c>
      <c r="B48940" s="1">
        <v>1</v>
      </c>
    </row>
    <row r="48941" spans="1:2">
      <c r="A48941" s="1" t="s">
        <v>33637</v>
      </c>
      <c r="B48941" s="1" t="s">
        <v>50050</v>
      </c>
    </row>
    <row r="48942" spans="1:2">
      <c r="A48942" s="1" t="s">
        <v>11967</v>
      </c>
      <c r="B48942" s="1">
        <v>1</v>
      </c>
    </row>
    <row r="48943" spans="1:2">
      <c r="A48943" s="1" t="s">
        <v>11243</v>
      </c>
      <c r="B48943" s="1">
        <v>1</v>
      </c>
    </row>
    <row r="48944" spans="1:2">
      <c r="A48944" s="1" t="s">
        <v>5771</v>
      </c>
      <c r="B48944" s="1">
        <v>1</v>
      </c>
    </row>
    <row r="48945" spans="1:2">
      <c r="A48945" s="1" t="s">
        <v>2837</v>
      </c>
      <c r="B48945" s="1">
        <v>1</v>
      </c>
    </row>
    <row r="48946" spans="1:2">
      <c r="A48946" s="1" t="s">
        <v>8532</v>
      </c>
      <c r="B48946" s="1">
        <v>1</v>
      </c>
    </row>
    <row r="48947" spans="1:2">
      <c r="A48947" s="1" t="s">
        <v>44987</v>
      </c>
      <c r="B48947" s="1">
        <v>4</v>
      </c>
    </row>
    <row r="48948" spans="1:2">
      <c r="A48948" s="3" t="s">
        <v>5623</v>
      </c>
      <c r="B48948" s="1">
        <v>1</v>
      </c>
    </row>
    <row r="48949" spans="1:2">
      <c r="A48949" s="1" t="s">
        <v>7003</v>
      </c>
      <c r="B48949" s="1">
        <v>1</v>
      </c>
    </row>
    <row r="48950" spans="1:2">
      <c r="A48950" s="1" t="s">
        <v>33504</v>
      </c>
      <c r="B48950" s="1" t="s">
        <v>50050</v>
      </c>
    </row>
    <row r="48951" spans="1:2">
      <c r="A48951" s="1" t="s">
        <v>33505</v>
      </c>
      <c r="B48951" s="1" t="s">
        <v>50049</v>
      </c>
    </row>
    <row r="48952" spans="1:2">
      <c r="A48952" s="1" t="s">
        <v>44989</v>
      </c>
      <c r="B48952" s="1">
        <v>1</v>
      </c>
    </row>
    <row r="48953" spans="1:2">
      <c r="A48953" s="1" t="s">
        <v>44990</v>
      </c>
      <c r="B48953" s="1">
        <v>1</v>
      </c>
    </row>
    <row r="48954" spans="1:2">
      <c r="A48954" s="1" t="s">
        <v>44991</v>
      </c>
      <c r="B48954" s="1">
        <v>1</v>
      </c>
    </row>
    <row r="48955" spans="1:2">
      <c r="A48955" s="1" t="s">
        <v>44992</v>
      </c>
      <c r="B48955" s="1">
        <v>1</v>
      </c>
    </row>
    <row r="48956" spans="1:2">
      <c r="A48956" s="1" t="s">
        <v>12385</v>
      </c>
      <c r="B48956" s="1">
        <v>1</v>
      </c>
    </row>
    <row r="48957" spans="1:2">
      <c r="A48957" s="1" t="s">
        <v>33506</v>
      </c>
      <c r="B48957" s="1">
        <v>1</v>
      </c>
    </row>
    <row r="48958" spans="1:2">
      <c r="A48958" s="1" t="s">
        <v>44993</v>
      </c>
      <c r="B48958" s="1" t="s">
        <v>50032</v>
      </c>
    </row>
    <row r="48959" spans="1:2">
      <c r="A48959" s="1" t="s">
        <v>44994</v>
      </c>
      <c r="B48959" s="1">
        <v>1</v>
      </c>
    </row>
    <row r="48960" spans="1:2">
      <c r="A48960" s="1" t="s">
        <v>44995</v>
      </c>
      <c r="B48960" s="1">
        <v>1</v>
      </c>
    </row>
    <row r="48961" spans="1:2">
      <c r="A48961" s="1" t="s">
        <v>44996</v>
      </c>
      <c r="B48961" s="1">
        <v>1</v>
      </c>
    </row>
    <row r="48962" spans="1:2">
      <c r="A48962" s="1" t="s">
        <v>44997</v>
      </c>
      <c r="B48962" s="1">
        <v>1</v>
      </c>
    </row>
    <row r="48963" spans="1:2">
      <c r="A48963" s="1" t="s">
        <v>5215</v>
      </c>
      <c r="B48963" s="1">
        <v>1</v>
      </c>
    </row>
    <row r="48964" spans="1:2">
      <c r="A48964" s="1" t="s">
        <v>33507</v>
      </c>
      <c r="B48964" s="1">
        <v>9</v>
      </c>
    </row>
    <row r="48965" spans="1:2">
      <c r="A48965" s="1" t="s">
        <v>2523</v>
      </c>
      <c r="B48965" s="1" t="s">
        <v>50031</v>
      </c>
    </row>
    <row r="48966" spans="1:2">
      <c r="A48966" s="1" t="s">
        <v>33508</v>
      </c>
      <c r="B48966" s="1" t="s">
        <v>50032</v>
      </c>
    </row>
    <row r="48967" spans="1:2">
      <c r="A48967" s="1" t="s">
        <v>46654</v>
      </c>
      <c r="B48967" s="1" t="s">
        <v>50031</v>
      </c>
    </row>
    <row r="48968" spans="1:2">
      <c r="A48968" s="1" t="s">
        <v>11857</v>
      </c>
      <c r="B48968" s="1">
        <v>1</v>
      </c>
    </row>
    <row r="48969" spans="1:2">
      <c r="A48969" s="1" t="s">
        <v>2515</v>
      </c>
      <c r="B48969" s="1">
        <v>1</v>
      </c>
    </row>
    <row r="48970" spans="1:2">
      <c r="A48970" s="1" t="s">
        <v>4290</v>
      </c>
      <c r="B48970" s="1">
        <v>1</v>
      </c>
    </row>
    <row r="48971" spans="1:2">
      <c r="A48971" s="1" t="s">
        <v>33509</v>
      </c>
      <c r="B48971" s="1">
        <v>1</v>
      </c>
    </row>
    <row r="48972" spans="1:2">
      <c r="A48972" s="1" t="s">
        <v>44998</v>
      </c>
      <c r="B48972" s="1">
        <v>1</v>
      </c>
    </row>
    <row r="48973" spans="1:2">
      <c r="A48973" s="1" t="s">
        <v>44999</v>
      </c>
      <c r="B48973" s="1">
        <v>1</v>
      </c>
    </row>
    <row r="48974" spans="1:2">
      <c r="A48974" s="1" t="s">
        <v>6751</v>
      </c>
      <c r="B48974" s="1" t="s">
        <v>50050</v>
      </c>
    </row>
    <row r="48975" spans="1:2">
      <c r="A48975" s="1" t="s">
        <v>9765</v>
      </c>
      <c r="B48975" s="1">
        <v>1</v>
      </c>
    </row>
    <row r="48976" spans="1:2">
      <c r="A48976" s="1" t="s">
        <v>10928</v>
      </c>
      <c r="B48976" s="1">
        <v>1</v>
      </c>
    </row>
    <row r="48977" spans="1:2">
      <c r="A48977" s="1" t="s">
        <v>14035</v>
      </c>
      <c r="B48977" s="1" t="s">
        <v>50050</v>
      </c>
    </row>
    <row r="48978" spans="1:2">
      <c r="A48978" s="1" t="s">
        <v>14033</v>
      </c>
      <c r="B48978" s="1" t="s">
        <v>50050</v>
      </c>
    </row>
    <row r="48979" spans="1:2">
      <c r="A48979" s="1" t="s">
        <v>9766</v>
      </c>
      <c r="B48979" s="1" t="s">
        <v>50050</v>
      </c>
    </row>
    <row r="48980" spans="1:2">
      <c r="A48980" s="1" t="s">
        <v>10499</v>
      </c>
      <c r="B48980" s="1">
        <v>1</v>
      </c>
    </row>
    <row r="48981" spans="1:2">
      <c r="A48981" s="1" t="s">
        <v>14032</v>
      </c>
      <c r="B48981" s="1">
        <v>1</v>
      </c>
    </row>
    <row r="48982" spans="1:2">
      <c r="A48982" s="1" t="s">
        <v>14034</v>
      </c>
      <c r="B48982" s="1" t="s">
        <v>50050</v>
      </c>
    </row>
    <row r="48983" spans="1:2">
      <c r="A48983" s="1" t="s">
        <v>2379</v>
      </c>
      <c r="B48983" s="1">
        <v>1</v>
      </c>
    </row>
    <row r="48984" spans="1:2">
      <c r="A48984" s="1" t="s">
        <v>45034</v>
      </c>
      <c r="B48984" s="1">
        <v>4</v>
      </c>
    </row>
    <row r="48985" spans="1:2">
      <c r="A48985" s="1" t="s">
        <v>8620</v>
      </c>
      <c r="B48985" s="1">
        <v>1</v>
      </c>
    </row>
    <row r="48986" spans="1:2">
      <c r="A48986" s="1" t="s">
        <v>14114</v>
      </c>
      <c r="B48986" s="1">
        <v>1</v>
      </c>
    </row>
    <row r="48987" spans="1:2">
      <c r="A48987" s="1" t="s">
        <v>8781</v>
      </c>
      <c r="B48987" s="1">
        <v>1</v>
      </c>
    </row>
    <row r="48988" spans="1:2">
      <c r="A48988" s="1" t="s">
        <v>49627</v>
      </c>
      <c r="B48988" s="1">
        <v>1</v>
      </c>
    </row>
    <row r="48989" spans="1:2">
      <c r="A48989" s="1" t="s">
        <v>49626</v>
      </c>
      <c r="B48989" s="1">
        <v>1</v>
      </c>
    </row>
    <row r="48990" spans="1:2">
      <c r="A48990" s="1" t="s">
        <v>6079</v>
      </c>
      <c r="B48990" s="1">
        <v>1</v>
      </c>
    </row>
    <row r="48991" spans="1:2">
      <c r="A48991" s="1" t="s">
        <v>5036</v>
      </c>
      <c r="B48991" s="1">
        <v>1</v>
      </c>
    </row>
    <row r="48992" spans="1:2">
      <c r="A48992" s="1" t="s">
        <v>7538</v>
      </c>
      <c r="B48992" s="1">
        <v>1</v>
      </c>
    </row>
    <row r="48993" spans="1:2">
      <c r="A48993" s="1" t="s">
        <v>1423</v>
      </c>
      <c r="B48993" s="1">
        <v>1</v>
      </c>
    </row>
    <row r="48994" spans="1:2">
      <c r="A48994" s="1" t="s">
        <v>11411</v>
      </c>
      <c r="B48994" s="1">
        <v>1</v>
      </c>
    </row>
    <row r="48995" spans="1:2">
      <c r="A48995" s="1" t="s">
        <v>9133</v>
      </c>
      <c r="B48995" s="1">
        <v>1</v>
      </c>
    </row>
    <row r="48996" spans="1:2">
      <c r="A48996" s="1" t="s">
        <v>10345</v>
      </c>
      <c r="B48996" s="1">
        <v>1</v>
      </c>
    </row>
    <row r="48997" spans="1:2">
      <c r="A48997" s="1" t="s">
        <v>10670</v>
      </c>
      <c r="B48997" s="1">
        <v>1</v>
      </c>
    </row>
    <row r="48998" spans="1:2">
      <c r="A48998" s="1" t="s">
        <v>1394</v>
      </c>
      <c r="B48998" s="1">
        <v>1</v>
      </c>
    </row>
    <row r="48999" spans="1:2">
      <c r="A48999" s="1" t="s">
        <v>3061</v>
      </c>
      <c r="B48999" s="1">
        <v>1</v>
      </c>
    </row>
    <row r="49000" spans="1:2">
      <c r="A49000" s="1" t="s">
        <v>8632</v>
      </c>
      <c r="B49000" s="1">
        <v>1</v>
      </c>
    </row>
    <row r="49001" spans="1:2">
      <c r="A49001" s="1" t="s">
        <v>2072</v>
      </c>
      <c r="B49001" s="1">
        <v>1</v>
      </c>
    </row>
    <row r="49002" spans="1:2">
      <c r="A49002" s="1" t="s">
        <v>8013</v>
      </c>
      <c r="B49002" s="1">
        <v>1</v>
      </c>
    </row>
    <row r="49003" spans="1:2">
      <c r="A49003" s="1" t="s">
        <v>2787</v>
      </c>
      <c r="B49003" s="1">
        <v>1</v>
      </c>
    </row>
    <row r="49004" spans="1:2">
      <c r="A49004" s="1" t="s">
        <v>45031</v>
      </c>
      <c r="B49004" s="1" t="s">
        <v>50032</v>
      </c>
    </row>
    <row r="49005" spans="1:2">
      <c r="A49005" s="1" t="s">
        <v>10952</v>
      </c>
      <c r="B49005" s="1" t="s">
        <v>50032</v>
      </c>
    </row>
    <row r="49006" spans="1:2">
      <c r="A49006" s="1" t="s">
        <v>33283</v>
      </c>
      <c r="B49006" s="1">
        <v>4</v>
      </c>
    </row>
    <row r="49007" spans="1:2">
      <c r="A49007" s="1" t="s">
        <v>45032</v>
      </c>
      <c r="B49007" s="1" t="s">
        <v>50050</v>
      </c>
    </row>
    <row r="49008" spans="1:2">
      <c r="A49008" s="1" t="s">
        <v>45033</v>
      </c>
      <c r="B49008" s="1">
        <v>4</v>
      </c>
    </row>
    <row r="49009" spans="1:2">
      <c r="A49009" s="1" t="s">
        <v>33284</v>
      </c>
      <c r="B49009" s="1">
        <v>1</v>
      </c>
    </row>
    <row r="49010" spans="1:2">
      <c r="A49010" s="1" t="s">
        <v>4802</v>
      </c>
      <c r="B49010" s="1" t="s">
        <v>50049</v>
      </c>
    </row>
    <row r="49011" spans="1:2">
      <c r="A49011" s="1" t="s">
        <v>33839</v>
      </c>
      <c r="B49011" s="1" t="s">
        <v>50050</v>
      </c>
    </row>
    <row r="49012" spans="1:2">
      <c r="A49012" s="1" t="s">
        <v>45084</v>
      </c>
      <c r="B49012" s="1" t="s">
        <v>50050</v>
      </c>
    </row>
    <row r="49013" spans="1:2">
      <c r="A49013" s="1" t="s">
        <v>45085</v>
      </c>
      <c r="B49013" s="1" t="s">
        <v>50050</v>
      </c>
    </row>
    <row r="49014" spans="1:2">
      <c r="A49014" s="1" t="s">
        <v>33840</v>
      </c>
      <c r="B49014" s="1">
        <v>1</v>
      </c>
    </row>
    <row r="49015" spans="1:2">
      <c r="A49015" s="1" t="s">
        <v>33841</v>
      </c>
      <c r="B49015" s="1" t="s">
        <v>50050</v>
      </c>
    </row>
    <row r="49016" spans="1:2">
      <c r="A49016" s="1" t="s">
        <v>33842</v>
      </c>
      <c r="B49016" s="1" t="s">
        <v>50049</v>
      </c>
    </row>
    <row r="49017" spans="1:2">
      <c r="A49017" s="1" t="s">
        <v>33843</v>
      </c>
      <c r="B49017" s="1">
        <v>1</v>
      </c>
    </row>
    <row r="49018" spans="1:2">
      <c r="A49018" s="1" t="s">
        <v>33844</v>
      </c>
      <c r="B49018" s="1" t="s">
        <v>50050</v>
      </c>
    </row>
    <row r="49019" spans="1:2">
      <c r="A49019" s="1" t="s">
        <v>33845</v>
      </c>
      <c r="B49019" s="1">
        <v>1</v>
      </c>
    </row>
    <row r="49020" spans="1:2">
      <c r="A49020" s="1" t="s">
        <v>11108</v>
      </c>
      <c r="B49020" s="1" t="s">
        <v>50050</v>
      </c>
    </row>
    <row r="49021" spans="1:2">
      <c r="A49021" s="1" t="s">
        <v>33833</v>
      </c>
      <c r="B49021" s="1">
        <v>1</v>
      </c>
    </row>
    <row r="49022" spans="1:2">
      <c r="A49022" s="1" t="s">
        <v>33835</v>
      </c>
      <c r="B49022" s="1">
        <v>1</v>
      </c>
    </row>
    <row r="49023" spans="1:2">
      <c r="A49023" s="1" t="s">
        <v>46655</v>
      </c>
      <c r="B49023" s="1" t="s">
        <v>50050</v>
      </c>
    </row>
    <row r="49024" spans="1:2">
      <c r="A49024" s="1" t="s">
        <v>49629</v>
      </c>
      <c r="B49024" s="1" t="s">
        <v>50050</v>
      </c>
    </row>
    <row r="49025" spans="1:2">
      <c r="A49025" s="1" t="s">
        <v>33838</v>
      </c>
      <c r="B49025" s="1">
        <v>4</v>
      </c>
    </row>
    <row r="49026" spans="1:2">
      <c r="A49026" s="1" t="s">
        <v>33837</v>
      </c>
      <c r="B49026" s="1">
        <v>4</v>
      </c>
    </row>
    <row r="49027" spans="1:2">
      <c r="A49027" s="1" t="s">
        <v>6242</v>
      </c>
      <c r="B49027" s="1">
        <v>1</v>
      </c>
    </row>
    <row r="49028" spans="1:2">
      <c r="A49028" s="1" t="s">
        <v>45035</v>
      </c>
      <c r="B49028" s="1">
        <v>1</v>
      </c>
    </row>
    <row r="49029" spans="1:2">
      <c r="A49029" s="1" t="s">
        <v>49630</v>
      </c>
      <c r="B49029" s="1">
        <v>1</v>
      </c>
    </row>
    <row r="49030" spans="1:2">
      <c r="A49030" s="1" t="s">
        <v>47288</v>
      </c>
      <c r="B49030" s="1">
        <v>1</v>
      </c>
    </row>
    <row r="49031" spans="1:2">
      <c r="A49031" s="1" t="s">
        <v>45036</v>
      </c>
      <c r="B49031" s="1">
        <v>1</v>
      </c>
    </row>
    <row r="49032" spans="1:2">
      <c r="A49032" s="1" t="s">
        <v>33664</v>
      </c>
      <c r="B49032" s="1">
        <v>1</v>
      </c>
    </row>
    <row r="49033" spans="1:2">
      <c r="A49033" s="1" t="s">
        <v>33665</v>
      </c>
      <c r="B49033" s="1">
        <v>1</v>
      </c>
    </row>
    <row r="49034" spans="1:2">
      <c r="A49034" s="1" t="s">
        <v>33666</v>
      </c>
      <c r="B49034" s="1">
        <v>1</v>
      </c>
    </row>
    <row r="49035" spans="1:2">
      <c r="A49035" s="1" t="s">
        <v>33667</v>
      </c>
      <c r="B49035" s="1" t="s">
        <v>50049</v>
      </c>
    </row>
    <row r="49036" spans="1:2">
      <c r="A49036" s="1" t="s">
        <v>45037</v>
      </c>
      <c r="B49036" s="1">
        <v>1</v>
      </c>
    </row>
    <row r="49037" spans="1:2">
      <c r="A49037" s="1" t="s">
        <v>33670</v>
      </c>
      <c r="B49037" s="1" t="s">
        <v>50050</v>
      </c>
    </row>
    <row r="49038" spans="1:2">
      <c r="A49038" s="1" t="s">
        <v>33668</v>
      </c>
      <c r="B49038" s="1">
        <v>4</v>
      </c>
    </row>
    <row r="49039" spans="1:2">
      <c r="A49039" s="1" t="s">
        <v>7799</v>
      </c>
      <c r="B49039" s="1">
        <v>1</v>
      </c>
    </row>
    <row r="49040" spans="1:2">
      <c r="A49040" s="1" t="s">
        <v>45039</v>
      </c>
      <c r="B49040" s="1">
        <v>1</v>
      </c>
    </row>
    <row r="49041" spans="1:2">
      <c r="A49041" s="1" t="s">
        <v>33671</v>
      </c>
      <c r="B49041" s="1">
        <v>1</v>
      </c>
    </row>
    <row r="49042" spans="1:2">
      <c r="A49042" s="1" t="s">
        <v>45038</v>
      </c>
      <c r="B49042" s="1">
        <v>1</v>
      </c>
    </row>
    <row r="49043" spans="1:2">
      <c r="A49043" s="1" t="s">
        <v>33669</v>
      </c>
      <c r="B49043" s="1">
        <v>1</v>
      </c>
    </row>
    <row r="49044" spans="1:2">
      <c r="A49044" s="3" t="s">
        <v>49631</v>
      </c>
      <c r="B49044" s="1">
        <v>1</v>
      </c>
    </row>
    <row r="49045" spans="1:2">
      <c r="A49045" s="1" t="s">
        <v>9381</v>
      </c>
      <c r="B49045" s="1">
        <v>1</v>
      </c>
    </row>
    <row r="49046" spans="1:2">
      <c r="A49046" s="1" t="s">
        <v>13420</v>
      </c>
      <c r="B49046" s="1">
        <v>1</v>
      </c>
    </row>
    <row r="49047" spans="1:2">
      <c r="A49047" s="1" t="s">
        <v>45040</v>
      </c>
      <c r="B49047" s="1">
        <v>1</v>
      </c>
    </row>
    <row r="49048" spans="1:2">
      <c r="A49048" s="1" t="s">
        <v>45041</v>
      </c>
      <c r="B49048" s="1">
        <v>4</v>
      </c>
    </row>
    <row r="49049" spans="1:2">
      <c r="A49049" s="1" t="s">
        <v>9191</v>
      </c>
      <c r="B49049" s="1">
        <v>1</v>
      </c>
    </row>
    <row r="49050" spans="1:2">
      <c r="A49050" s="1" t="s">
        <v>45042</v>
      </c>
      <c r="B49050" s="1" t="s">
        <v>50050</v>
      </c>
    </row>
    <row r="49051" spans="1:2">
      <c r="A49051" s="1" t="s">
        <v>45043</v>
      </c>
      <c r="B49051" s="1">
        <v>1</v>
      </c>
    </row>
    <row r="49052" spans="1:2">
      <c r="A49052" s="1" t="s">
        <v>10195</v>
      </c>
      <c r="B49052" s="1">
        <v>1</v>
      </c>
    </row>
    <row r="49053" spans="1:2">
      <c r="A49053" s="1" t="s">
        <v>5580</v>
      </c>
      <c r="B49053" s="1">
        <v>1</v>
      </c>
    </row>
    <row r="49054" spans="1:2">
      <c r="A49054" s="1" t="s">
        <v>4934</v>
      </c>
      <c r="B49054" s="1" t="s">
        <v>50050</v>
      </c>
    </row>
    <row r="49055" spans="1:2">
      <c r="A49055" s="1" t="s">
        <v>45044</v>
      </c>
      <c r="B49055" s="1" t="s">
        <v>50050</v>
      </c>
    </row>
    <row r="49056" spans="1:2">
      <c r="A49056" s="1" t="s">
        <v>9126</v>
      </c>
      <c r="B49056" s="1" t="s">
        <v>50050</v>
      </c>
    </row>
    <row r="49057" spans="1:2">
      <c r="A49057" s="1" t="s">
        <v>45045</v>
      </c>
      <c r="B49057" s="1">
        <v>1</v>
      </c>
    </row>
    <row r="49058" spans="1:2">
      <c r="A49058" s="1" t="s">
        <v>45047</v>
      </c>
      <c r="B49058" s="1">
        <v>1</v>
      </c>
    </row>
    <row r="49059" spans="1:2">
      <c r="A49059" s="1" t="s">
        <v>45046</v>
      </c>
      <c r="B49059" s="1">
        <v>1</v>
      </c>
    </row>
    <row r="49060" spans="1:2">
      <c r="A49060" s="1" t="s">
        <v>33677</v>
      </c>
      <c r="B49060" s="1">
        <v>1</v>
      </c>
    </row>
    <row r="49061" spans="1:2">
      <c r="A49061" s="1" t="s">
        <v>1927</v>
      </c>
      <c r="B49061" s="1">
        <v>1</v>
      </c>
    </row>
    <row r="49062" spans="1:2">
      <c r="A49062" s="1" t="s">
        <v>45048</v>
      </c>
      <c r="B49062" s="1">
        <v>1</v>
      </c>
    </row>
    <row r="49063" spans="1:2">
      <c r="A49063" s="1" t="s">
        <v>45049</v>
      </c>
      <c r="B49063" s="1" t="s">
        <v>50031</v>
      </c>
    </row>
    <row r="49064" spans="1:2">
      <c r="A49064" s="1" t="s">
        <v>33678</v>
      </c>
      <c r="B49064" s="1">
        <v>4</v>
      </c>
    </row>
    <row r="49065" spans="1:2">
      <c r="A49065" s="1" t="s">
        <v>33679</v>
      </c>
      <c r="B49065" s="1">
        <v>4</v>
      </c>
    </row>
    <row r="49066" spans="1:2">
      <c r="A49066" s="1" t="s">
        <v>33681</v>
      </c>
      <c r="B49066" s="1">
        <v>4</v>
      </c>
    </row>
    <row r="49067" spans="1:2">
      <c r="A49067" s="1" t="s">
        <v>33682</v>
      </c>
      <c r="B49067" s="1">
        <v>4</v>
      </c>
    </row>
    <row r="49068" spans="1:2">
      <c r="A49068" s="1" t="s">
        <v>45050</v>
      </c>
      <c r="B49068" s="1">
        <v>4</v>
      </c>
    </row>
    <row r="49069" spans="1:2">
      <c r="A49069" s="1" t="s">
        <v>33680</v>
      </c>
      <c r="B49069" s="1">
        <v>4</v>
      </c>
    </row>
    <row r="49070" spans="1:2">
      <c r="A49070" s="1" t="s">
        <v>45051</v>
      </c>
      <c r="B49070" s="1">
        <v>4</v>
      </c>
    </row>
    <row r="49071" spans="1:2">
      <c r="A49071" s="1" t="s">
        <v>10632</v>
      </c>
      <c r="B49071" s="1" t="s">
        <v>50049</v>
      </c>
    </row>
    <row r="49072" spans="1:2">
      <c r="A49072" s="1" t="s">
        <v>45052</v>
      </c>
      <c r="B49072" s="1">
        <v>1</v>
      </c>
    </row>
    <row r="49073" spans="1:2">
      <c r="A49073" s="1" t="s">
        <v>33730</v>
      </c>
      <c r="B49073" s="1">
        <v>4</v>
      </c>
    </row>
    <row r="49074" spans="1:2">
      <c r="A49074" s="1" t="s">
        <v>33731</v>
      </c>
      <c r="B49074" s="1" t="s">
        <v>50049</v>
      </c>
    </row>
    <row r="49075" spans="1:2">
      <c r="A49075" s="1" t="s">
        <v>33732</v>
      </c>
      <c r="B49075" s="1">
        <v>1</v>
      </c>
    </row>
    <row r="49076" spans="1:2">
      <c r="A49076" s="1" t="s">
        <v>33733</v>
      </c>
      <c r="B49076" s="1">
        <v>1</v>
      </c>
    </row>
    <row r="49077" spans="1:2">
      <c r="A49077" s="1" t="s">
        <v>49634</v>
      </c>
      <c r="B49077" s="1" t="s">
        <v>50050</v>
      </c>
    </row>
    <row r="49078" spans="1:2">
      <c r="A49078" s="3" t="s">
        <v>45053</v>
      </c>
      <c r="B49078" s="1">
        <v>1</v>
      </c>
    </row>
    <row r="49079" spans="1:2">
      <c r="A49079" s="1" t="s">
        <v>45054</v>
      </c>
      <c r="B49079" s="1">
        <v>1</v>
      </c>
    </row>
    <row r="49080" spans="1:2">
      <c r="A49080" s="1" t="s">
        <v>33734</v>
      </c>
      <c r="B49080" s="1">
        <v>1</v>
      </c>
    </row>
    <row r="49081" spans="1:2">
      <c r="A49081" s="1" t="s">
        <v>33735</v>
      </c>
      <c r="B49081" s="1">
        <v>1</v>
      </c>
    </row>
    <row r="49082" spans="1:2">
      <c r="A49082" s="1" t="s">
        <v>33736</v>
      </c>
      <c r="B49082" s="1" t="s">
        <v>50050</v>
      </c>
    </row>
    <row r="49083" spans="1:2">
      <c r="A49083" s="1" t="s">
        <v>45055</v>
      </c>
      <c r="B49083" s="1">
        <v>1</v>
      </c>
    </row>
    <row r="49084" spans="1:2">
      <c r="A49084" s="1" t="s">
        <v>5439</v>
      </c>
      <c r="B49084" s="1">
        <v>1</v>
      </c>
    </row>
    <row r="49085" spans="1:2">
      <c r="A49085" s="1" t="s">
        <v>45056</v>
      </c>
      <c r="B49085" s="1">
        <v>1</v>
      </c>
    </row>
    <row r="49086" spans="1:2">
      <c r="A49086" s="1" t="s">
        <v>33737</v>
      </c>
      <c r="B49086" s="1">
        <v>1</v>
      </c>
    </row>
    <row r="49087" spans="1:2">
      <c r="A49087" s="1" t="s">
        <v>45057</v>
      </c>
      <c r="B49087" s="1">
        <v>1</v>
      </c>
    </row>
    <row r="49088" spans="1:2">
      <c r="A49088" s="1" t="s">
        <v>33738</v>
      </c>
      <c r="B49088" s="1">
        <v>1</v>
      </c>
    </row>
    <row r="49089" spans="1:2">
      <c r="A49089" s="1" t="s">
        <v>45058</v>
      </c>
      <c r="B49089" s="1">
        <v>1</v>
      </c>
    </row>
    <row r="49090" spans="1:2">
      <c r="A49090" s="1" t="s">
        <v>14129</v>
      </c>
      <c r="B49090" s="1">
        <v>1</v>
      </c>
    </row>
    <row r="49091" spans="1:2">
      <c r="A49091" s="1" t="s">
        <v>45059</v>
      </c>
      <c r="B49091" s="1">
        <v>1</v>
      </c>
    </row>
    <row r="49092" spans="1:2">
      <c r="A49092" s="1" t="s">
        <v>33739</v>
      </c>
      <c r="B49092" s="1">
        <v>1</v>
      </c>
    </row>
    <row r="49093" spans="1:2">
      <c r="A49093" s="1" t="s">
        <v>45060</v>
      </c>
      <c r="B49093" s="1">
        <v>1</v>
      </c>
    </row>
    <row r="49094" spans="1:2">
      <c r="A49094" s="1" t="s">
        <v>14130</v>
      </c>
      <c r="B49094" s="1">
        <v>1</v>
      </c>
    </row>
    <row r="49095" spans="1:2">
      <c r="A49095" s="1" t="s">
        <v>5630</v>
      </c>
      <c r="B49095" s="1">
        <v>1</v>
      </c>
    </row>
    <row r="49096" spans="1:2">
      <c r="A49096" s="1" t="s">
        <v>45061</v>
      </c>
      <c r="B49096" s="1" t="s">
        <v>50050</v>
      </c>
    </row>
    <row r="49097" spans="1:2">
      <c r="A49097" s="1" t="s">
        <v>45062</v>
      </c>
      <c r="B49097" s="1">
        <v>1</v>
      </c>
    </row>
    <row r="49098" spans="1:2">
      <c r="A49098" s="1" t="s">
        <v>33740</v>
      </c>
      <c r="B49098" s="1">
        <v>1</v>
      </c>
    </row>
    <row r="49099" spans="1:2">
      <c r="A49099" s="1" t="s">
        <v>45063</v>
      </c>
      <c r="B49099" s="1">
        <v>1</v>
      </c>
    </row>
    <row r="49100" spans="1:2">
      <c r="A49100" s="1" t="s">
        <v>45064</v>
      </c>
      <c r="B49100" s="1">
        <v>1</v>
      </c>
    </row>
    <row r="49101" spans="1:2">
      <c r="A49101" s="1" t="s">
        <v>33741</v>
      </c>
      <c r="B49101" s="1">
        <v>1</v>
      </c>
    </row>
    <row r="49102" spans="1:2">
      <c r="A49102" s="1" t="s">
        <v>11931</v>
      </c>
      <c r="B49102" s="1">
        <v>1</v>
      </c>
    </row>
    <row r="49103" spans="1:2">
      <c r="A49103" s="1" t="s">
        <v>33744</v>
      </c>
      <c r="B49103" s="1">
        <v>1</v>
      </c>
    </row>
    <row r="49104" spans="1:2">
      <c r="A49104" s="1" t="s">
        <v>33743</v>
      </c>
      <c r="B49104" s="1">
        <v>1</v>
      </c>
    </row>
    <row r="49105" spans="1:2">
      <c r="A49105" s="1" t="s">
        <v>45066</v>
      </c>
      <c r="B49105" s="1">
        <v>1</v>
      </c>
    </row>
    <row r="49106" spans="1:2">
      <c r="A49106" s="1" t="s">
        <v>45067</v>
      </c>
      <c r="B49106" s="1">
        <v>1</v>
      </c>
    </row>
    <row r="49107" spans="1:2">
      <c r="A49107" s="1" t="s">
        <v>45065</v>
      </c>
      <c r="B49107" s="1">
        <v>1</v>
      </c>
    </row>
    <row r="49108" spans="1:2">
      <c r="A49108" s="1" t="s">
        <v>33742</v>
      </c>
      <c r="B49108" s="1" t="s">
        <v>50050</v>
      </c>
    </row>
    <row r="49109" spans="1:2">
      <c r="A49109" s="1" t="s">
        <v>33745</v>
      </c>
      <c r="B49109" s="1">
        <v>1</v>
      </c>
    </row>
    <row r="49110" spans="1:2">
      <c r="A49110" s="1" t="s">
        <v>33746</v>
      </c>
      <c r="B49110" s="1">
        <v>1</v>
      </c>
    </row>
    <row r="49111" spans="1:2">
      <c r="A49111" s="1" t="s">
        <v>45068</v>
      </c>
      <c r="B49111" s="1" t="s">
        <v>50050</v>
      </c>
    </row>
    <row r="49112" spans="1:2">
      <c r="A49112" s="1" t="s">
        <v>45069</v>
      </c>
      <c r="B49112" s="1">
        <v>1</v>
      </c>
    </row>
    <row r="49113" spans="1:2">
      <c r="A49113" s="1" t="s">
        <v>45070</v>
      </c>
      <c r="B49113" s="1">
        <v>1</v>
      </c>
    </row>
    <row r="49114" spans="1:2">
      <c r="A49114" s="1" t="s">
        <v>3234</v>
      </c>
      <c r="B49114" s="1">
        <v>1</v>
      </c>
    </row>
    <row r="49115" spans="1:2">
      <c r="A49115" s="1" t="s">
        <v>45071</v>
      </c>
      <c r="B49115" s="1">
        <v>1</v>
      </c>
    </row>
    <row r="49116" spans="1:2">
      <c r="A49116" s="1" t="s">
        <v>33747</v>
      </c>
      <c r="B49116" s="1">
        <v>1</v>
      </c>
    </row>
    <row r="49117" spans="1:2">
      <c r="A49117" s="1" t="s">
        <v>47289</v>
      </c>
      <c r="B49117" s="1">
        <v>1</v>
      </c>
    </row>
    <row r="49118" spans="1:2">
      <c r="A49118" s="1" t="s">
        <v>33748</v>
      </c>
      <c r="B49118" s="1">
        <v>1</v>
      </c>
    </row>
    <row r="49119" spans="1:2">
      <c r="A49119" s="1" t="s">
        <v>45072</v>
      </c>
      <c r="B49119" s="1">
        <v>4</v>
      </c>
    </row>
    <row r="49120" spans="1:2">
      <c r="A49120" s="1" t="s">
        <v>33749</v>
      </c>
      <c r="B49120" s="1">
        <v>4</v>
      </c>
    </row>
    <row r="49121" spans="1:2">
      <c r="A49121" s="1" t="s">
        <v>33750</v>
      </c>
      <c r="B49121" s="1">
        <v>4</v>
      </c>
    </row>
    <row r="49122" spans="1:2">
      <c r="A49122" s="1" t="s">
        <v>45073</v>
      </c>
      <c r="B49122" s="1">
        <v>1</v>
      </c>
    </row>
    <row r="49123" spans="1:2">
      <c r="A49123" s="1" t="s">
        <v>33729</v>
      </c>
      <c r="B49123" s="1" t="s">
        <v>50031</v>
      </c>
    </row>
    <row r="49124" spans="1:2">
      <c r="A49124" s="1" t="s">
        <v>4080</v>
      </c>
      <c r="B49124" s="1" t="s">
        <v>50060</v>
      </c>
    </row>
    <row r="49125" spans="1:2">
      <c r="A49125" s="1" t="s">
        <v>1696</v>
      </c>
      <c r="B49125" s="1" t="s">
        <v>50050</v>
      </c>
    </row>
    <row r="49126" spans="1:2">
      <c r="A49126" s="1" t="s">
        <v>13880</v>
      </c>
      <c r="B49126" s="1" t="s">
        <v>50050</v>
      </c>
    </row>
    <row r="49127" spans="1:2">
      <c r="A49127" s="1" t="s">
        <v>12939</v>
      </c>
      <c r="B49127" s="1">
        <v>1</v>
      </c>
    </row>
    <row r="49128" spans="1:2">
      <c r="A49128" s="1" t="s">
        <v>5931</v>
      </c>
      <c r="B49128" s="1">
        <v>1</v>
      </c>
    </row>
    <row r="49129" spans="1:2">
      <c r="A49129" s="1" t="s">
        <v>10313</v>
      </c>
      <c r="B49129" s="1">
        <v>1</v>
      </c>
    </row>
    <row r="49130" spans="1:2">
      <c r="A49130" s="1" t="s">
        <v>12938</v>
      </c>
      <c r="B49130" s="1">
        <v>1</v>
      </c>
    </row>
    <row r="49131" spans="1:2">
      <c r="A49131" s="1" t="s">
        <v>33783</v>
      </c>
      <c r="B49131" s="1" t="s">
        <v>50050</v>
      </c>
    </row>
    <row r="49132" spans="1:2">
      <c r="A49132" s="1" t="s">
        <v>45074</v>
      </c>
      <c r="B49132" s="1" t="s">
        <v>50050</v>
      </c>
    </row>
    <row r="49133" spans="1:2">
      <c r="A49133" s="1" t="s">
        <v>1411</v>
      </c>
      <c r="B49133" s="1" t="s">
        <v>50050</v>
      </c>
    </row>
    <row r="49134" spans="1:2">
      <c r="A49134" s="1" t="s">
        <v>45075</v>
      </c>
      <c r="B49134" s="1" t="s">
        <v>50050</v>
      </c>
    </row>
    <row r="49135" spans="1:2">
      <c r="A49135" s="1" t="s">
        <v>45076</v>
      </c>
      <c r="B49135" s="1">
        <v>1</v>
      </c>
    </row>
    <row r="49136" spans="1:2">
      <c r="A49136" s="1" t="s">
        <v>45077</v>
      </c>
      <c r="B49136" s="1">
        <v>1</v>
      </c>
    </row>
    <row r="49137" spans="1:2">
      <c r="A49137" s="1" t="s">
        <v>1093</v>
      </c>
      <c r="B49137" s="1">
        <v>1</v>
      </c>
    </row>
    <row r="49138" spans="1:2">
      <c r="A49138" s="1" t="s">
        <v>33784</v>
      </c>
      <c r="B49138" s="1">
        <v>1</v>
      </c>
    </row>
    <row r="49139" spans="1:2">
      <c r="A49139" s="1" t="s">
        <v>14030</v>
      </c>
      <c r="B49139" s="1" t="s">
        <v>50049</v>
      </c>
    </row>
    <row r="49140" spans="1:2">
      <c r="A49140" s="1" t="s">
        <v>12124</v>
      </c>
      <c r="B49140" s="1">
        <v>1</v>
      </c>
    </row>
    <row r="49141" spans="1:2">
      <c r="A49141" s="1" t="s">
        <v>45078</v>
      </c>
      <c r="B49141" s="1" t="s">
        <v>50050</v>
      </c>
    </row>
    <row r="49142" spans="1:2">
      <c r="A49142" s="1" t="s">
        <v>33785</v>
      </c>
      <c r="B49142" s="1">
        <v>1</v>
      </c>
    </row>
    <row r="49143" spans="1:2">
      <c r="A49143" s="1" t="s">
        <v>33786</v>
      </c>
      <c r="B49143" s="1">
        <v>1</v>
      </c>
    </row>
    <row r="49144" spans="1:2">
      <c r="A49144" s="1" t="s">
        <v>33787</v>
      </c>
      <c r="B49144" s="1">
        <v>1</v>
      </c>
    </row>
    <row r="49145" spans="1:2">
      <c r="A49145" s="1" t="s">
        <v>45080</v>
      </c>
      <c r="B49145" s="1">
        <v>4</v>
      </c>
    </row>
    <row r="49146" spans="1:2">
      <c r="A49146" s="1" t="s">
        <v>14031</v>
      </c>
      <c r="B49146" s="1" t="s">
        <v>50050</v>
      </c>
    </row>
    <row r="49147" spans="1:2">
      <c r="A49147" s="1" t="s">
        <v>33788</v>
      </c>
      <c r="B49147" s="1" t="s">
        <v>50050</v>
      </c>
    </row>
    <row r="49148" spans="1:2">
      <c r="A49148" s="1" t="s">
        <v>45079</v>
      </c>
      <c r="B49148" s="1">
        <v>1</v>
      </c>
    </row>
    <row r="49149" spans="1:2">
      <c r="A49149" s="1" t="s">
        <v>45081</v>
      </c>
      <c r="B49149" s="1">
        <v>1</v>
      </c>
    </row>
    <row r="49150" spans="1:2">
      <c r="A49150" s="1" t="s">
        <v>33789</v>
      </c>
      <c r="B49150" s="1">
        <v>1</v>
      </c>
    </row>
    <row r="49151" spans="1:2">
      <c r="A49151" s="1" t="s">
        <v>33790</v>
      </c>
      <c r="B49151" s="1">
        <v>1</v>
      </c>
    </row>
    <row r="49152" spans="1:2">
      <c r="A49152" s="3" t="s">
        <v>45846</v>
      </c>
      <c r="B49152" s="1">
        <v>1</v>
      </c>
    </row>
    <row r="49153" spans="1:2">
      <c r="A49153" s="1" t="s">
        <v>45082</v>
      </c>
      <c r="B49153" s="1" t="s">
        <v>50050</v>
      </c>
    </row>
    <row r="49154" spans="1:2">
      <c r="A49154" s="1" t="s">
        <v>11515</v>
      </c>
      <c r="B49154" s="1" t="s">
        <v>50050</v>
      </c>
    </row>
    <row r="49155" spans="1:2">
      <c r="A49155" s="3" t="s">
        <v>49624</v>
      </c>
      <c r="B49155" s="1">
        <v>4</v>
      </c>
    </row>
    <row r="49156" spans="1:2">
      <c r="A49156" s="1" t="s">
        <v>45083</v>
      </c>
      <c r="B49156" s="1">
        <v>4</v>
      </c>
    </row>
    <row r="49157" spans="1:2">
      <c r="A49157" s="1" t="s">
        <v>6943</v>
      </c>
      <c r="B49157" s="1" t="s">
        <v>50049</v>
      </c>
    </row>
    <row r="49158" spans="1:2">
      <c r="A49158" s="1" t="s">
        <v>45086</v>
      </c>
      <c r="B49158" s="1" t="s">
        <v>50050</v>
      </c>
    </row>
    <row r="49159" spans="1:2">
      <c r="A49159" s="1" t="s">
        <v>45087</v>
      </c>
      <c r="B49159" s="1">
        <v>1</v>
      </c>
    </row>
    <row r="49160" spans="1:2">
      <c r="A49160" s="1" t="s">
        <v>33357</v>
      </c>
      <c r="B49160" s="1">
        <v>1</v>
      </c>
    </row>
    <row r="49161" spans="1:2">
      <c r="A49161" s="1" t="s">
        <v>10255</v>
      </c>
      <c r="B49161" s="1">
        <v>4</v>
      </c>
    </row>
    <row r="49162" spans="1:2">
      <c r="A49162" s="1" t="s">
        <v>33359</v>
      </c>
      <c r="B49162" s="1" t="s">
        <v>50050</v>
      </c>
    </row>
    <row r="49163" spans="1:2">
      <c r="A49163" s="1" t="s">
        <v>33358</v>
      </c>
      <c r="B49163" s="1" t="s">
        <v>50050</v>
      </c>
    </row>
    <row r="49164" spans="1:2">
      <c r="A49164" s="1" t="s">
        <v>45088</v>
      </c>
      <c r="B49164" s="1" t="s">
        <v>50050</v>
      </c>
    </row>
    <row r="49165" spans="1:2">
      <c r="A49165" s="1" t="s">
        <v>45089</v>
      </c>
      <c r="B49165" s="1" t="s">
        <v>50050</v>
      </c>
    </row>
    <row r="49166" spans="1:2">
      <c r="A49166" s="1" t="s">
        <v>33360</v>
      </c>
      <c r="B49166" s="1" t="s">
        <v>50050</v>
      </c>
    </row>
    <row r="49167" spans="1:2">
      <c r="A49167" s="1" t="s">
        <v>45090</v>
      </c>
      <c r="B49167" s="1">
        <v>1</v>
      </c>
    </row>
    <row r="49168" spans="1:2">
      <c r="A49168" s="1" t="s">
        <v>45359</v>
      </c>
      <c r="B49168" s="1">
        <v>4</v>
      </c>
    </row>
    <row r="49169" spans="1:2">
      <c r="A49169" s="3" t="s">
        <v>47856</v>
      </c>
      <c r="B49169" s="1" t="s">
        <v>50050</v>
      </c>
    </row>
    <row r="49170" spans="1:2">
      <c r="A49170" s="1" t="s">
        <v>45092</v>
      </c>
      <c r="B49170" s="1" t="s">
        <v>50050</v>
      </c>
    </row>
    <row r="49171" spans="1:2">
      <c r="A49171" s="1" t="s">
        <v>45091</v>
      </c>
      <c r="B49171" s="1" t="s">
        <v>50049</v>
      </c>
    </row>
    <row r="49172" spans="1:2">
      <c r="A49172" s="1" t="s">
        <v>45093</v>
      </c>
      <c r="B49172" s="1">
        <v>1</v>
      </c>
    </row>
    <row r="49173" spans="1:2">
      <c r="A49173" s="1" t="s">
        <v>33361</v>
      </c>
      <c r="B49173" s="1" t="s">
        <v>50050</v>
      </c>
    </row>
    <row r="49174" spans="1:2">
      <c r="A49174" s="3" t="s">
        <v>12774</v>
      </c>
      <c r="B49174" s="1">
        <v>1</v>
      </c>
    </row>
    <row r="49175" spans="1:2">
      <c r="A49175" s="1" t="s">
        <v>45358</v>
      </c>
      <c r="B49175" s="1">
        <v>4</v>
      </c>
    </row>
    <row r="49176" spans="1:2">
      <c r="A49176" s="1" t="s">
        <v>45357</v>
      </c>
      <c r="B49176" s="1">
        <v>4</v>
      </c>
    </row>
    <row r="49177" spans="1:2">
      <c r="A49177" s="1" t="s">
        <v>33362</v>
      </c>
      <c r="B49177" s="1" t="s">
        <v>50050</v>
      </c>
    </row>
    <row r="49178" spans="1:2">
      <c r="A49178" s="1" t="s">
        <v>45097</v>
      </c>
      <c r="B49178" s="1" t="s">
        <v>50050</v>
      </c>
    </row>
    <row r="49179" spans="1:2">
      <c r="A49179" s="1" t="s">
        <v>45094</v>
      </c>
      <c r="B49179" s="1" t="s">
        <v>50050</v>
      </c>
    </row>
    <row r="49180" spans="1:2">
      <c r="A49180" s="1" t="s">
        <v>45095</v>
      </c>
      <c r="B49180" s="1">
        <v>1</v>
      </c>
    </row>
    <row r="49181" spans="1:2">
      <c r="A49181" s="3" t="s">
        <v>45096</v>
      </c>
      <c r="B49181" s="1">
        <v>1</v>
      </c>
    </row>
    <row r="49182" spans="1:2">
      <c r="A49182" s="1" t="s">
        <v>33363</v>
      </c>
      <c r="B49182" s="1" t="s">
        <v>50049</v>
      </c>
    </row>
    <row r="49183" spans="1:2">
      <c r="A49183" s="1" t="s">
        <v>6284</v>
      </c>
      <c r="B49183" s="1">
        <v>1</v>
      </c>
    </row>
    <row r="49184" spans="1:2">
      <c r="A49184" s="1" t="s">
        <v>13236</v>
      </c>
      <c r="B49184" s="1">
        <v>1</v>
      </c>
    </row>
    <row r="49185" spans="1:2">
      <c r="A49185" s="3" t="s">
        <v>45098</v>
      </c>
      <c r="B49185" s="1">
        <v>1</v>
      </c>
    </row>
    <row r="49186" spans="1:2">
      <c r="A49186" s="3" t="s">
        <v>46656</v>
      </c>
      <c r="B49186" s="1" t="s">
        <v>50050</v>
      </c>
    </row>
    <row r="49187" spans="1:2">
      <c r="A49187" s="3" t="s">
        <v>45099</v>
      </c>
      <c r="B49187" s="1" t="s">
        <v>50050</v>
      </c>
    </row>
    <row r="49188" spans="1:2">
      <c r="A49188" s="1" t="s">
        <v>33364</v>
      </c>
      <c r="B49188" s="1" t="s">
        <v>50050</v>
      </c>
    </row>
    <row r="49189" spans="1:2">
      <c r="A49189" s="1" t="s">
        <v>33365</v>
      </c>
      <c r="B49189" s="1">
        <v>4</v>
      </c>
    </row>
    <row r="49190" spans="1:2">
      <c r="A49190" s="1" t="s">
        <v>9392</v>
      </c>
      <c r="B49190" s="1">
        <v>1</v>
      </c>
    </row>
    <row r="49191" spans="1:2">
      <c r="A49191" s="1" t="s">
        <v>45102</v>
      </c>
      <c r="B49191" s="1" t="s">
        <v>50050</v>
      </c>
    </row>
    <row r="49192" spans="1:2">
      <c r="A49192" s="1" t="s">
        <v>33367</v>
      </c>
      <c r="B49192" s="1" t="s">
        <v>50050</v>
      </c>
    </row>
    <row r="49193" spans="1:2">
      <c r="A49193" s="1" t="s">
        <v>45100</v>
      </c>
      <c r="B49193" s="1" t="s">
        <v>50049</v>
      </c>
    </row>
    <row r="49194" spans="1:2">
      <c r="A49194" s="1" t="s">
        <v>49636</v>
      </c>
      <c r="B49194" s="1" t="s">
        <v>50050</v>
      </c>
    </row>
    <row r="49195" spans="1:2">
      <c r="A49195" s="3" t="s">
        <v>45101</v>
      </c>
      <c r="B49195" s="1">
        <v>1</v>
      </c>
    </row>
    <row r="49196" spans="1:2">
      <c r="A49196" s="1" t="s">
        <v>33368</v>
      </c>
      <c r="B49196" s="1">
        <v>4</v>
      </c>
    </row>
    <row r="49197" spans="1:2">
      <c r="A49197" s="1" t="s">
        <v>45103</v>
      </c>
      <c r="B49197" s="1">
        <v>4</v>
      </c>
    </row>
    <row r="49198" spans="1:2">
      <c r="A49198" s="1" t="s">
        <v>45104</v>
      </c>
      <c r="B49198" s="1">
        <v>1</v>
      </c>
    </row>
    <row r="49199" spans="1:2">
      <c r="A49199" s="1" t="s">
        <v>45105</v>
      </c>
      <c r="B49199" s="1">
        <v>1</v>
      </c>
    </row>
    <row r="49200" spans="1:2">
      <c r="A49200" s="1" t="s">
        <v>45106</v>
      </c>
      <c r="B49200" s="1">
        <v>4</v>
      </c>
    </row>
    <row r="49201" spans="1:2">
      <c r="A49201" s="1" t="s">
        <v>45107</v>
      </c>
      <c r="B49201" s="1">
        <v>1</v>
      </c>
    </row>
    <row r="49202" spans="1:2">
      <c r="A49202" s="1" t="s">
        <v>13235</v>
      </c>
      <c r="B49202" s="1">
        <v>1</v>
      </c>
    </row>
    <row r="49203" spans="1:2">
      <c r="A49203" s="3" t="s">
        <v>33369</v>
      </c>
      <c r="B49203" s="1">
        <v>1</v>
      </c>
    </row>
    <row r="49204" spans="1:2">
      <c r="A49204" s="1" t="s">
        <v>45356</v>
      </c>
      <c r="B49204" s="1" t="s">
        <v>47657</v>
      </c>
    </row>
    <row r="49205" spans="1:2">
      <c r="A49205" s="1" t="s">
        <v>9703</v>
      </c>
      <c r="B49205" s="1">
        <v>1</v>
      </c>
    </row>
    <row r="49206" spans="1:2">
      <c r="A49206" s="1" t="s">
        <v>45108</v>
      </c>
      <c r="B49206" s="1" t="s">
        <v>50050</v>
      </c>
    </row>
    <row r="49207" spans="1:2">
      <c r="A49207" s="1" t="s">
        <v>33370</v>
      </c>
      <c r="B49207" s="1">
        <v>1</v>
      </c>
    </row>
    <row r="49208" spans="1:2">
      <c r="A49208" s="1" t="s">
        <v>45109</v>
      </c>
      <c r="B49208" s="1">
        <v>4</v>
      </c>
    </row>
    <row r="49209" spans="1:2">
      <c r="A49209" s="3" t="s">
        <v>45110</v>
      </c>
      <c r="B49209" s="1">
        <v>4</v>
      </c>
    </row>
    <row r="49210" spans="1:2">
      <c r="A49210" s="1" t="s">
        <v>49772</v>
      </c>
      <c r="B49210" s="1">
        <v>9</v>
      </c>
    </row>
    <row r="49211" spans="1:2">
      <c r="A49211" s="1" t="s">
        <v>45190</v>
      </c>
      <c r="B49211" s="1" t="s">
        <v>48385</v>
      </c>
    </row>
    <row r="49212" spans="1:2">
      <c r="A49212" s="1" t="s">
        <v>33444</v>
      </c>
      <c r="B49212" s="1">
        <v>9</v>
      </c>
    </row>
    <row r="49213" spans="1:2">
      <c r="A49213" s="1" t="s">
        <v>1383</v>
      </c>
      <c r="B49213" s="1" t="s">
        <v>50035</v>
      </c>
    </row>
    <row r="49214" spans="1:2">
      <c r="A49214" s="1" t="s">
        <v>45191</v>
      </c>
      <c r="B49214" s="1">
        <v>1</v>
      </c>
    </row>
    <row r="49215" spans="1:2">
      <c r="A49215" s="1" t="s">
        <v>1890</v>
      </c>
      <c r="B49215" s="1" t="s">
        <v>50031</v>
      </c>
    </row>
    <row r="49216" spans="1:2">
      <c r="A49216" s="1" t="s">
        <v>8602</v>
      </c>
      <c r="B49216" s="1" t="s">
        <v>50050</v>
      </c>
    </row>
    <row r="49217" spans="1:2">
      <c r="A49217" s="1" t="s">
        <v>49637</v>
      </c>
      <c r="B49217" s="1" t="s">
        <v>50050</v>
      </c>
    </row>
    <row r="49218" spans="1:2">
      <c r="A49218" s="1" t="s">
        <v>13881</v>
      </c>
      <c r="B49218" s="1">
        <v>1</v>
      </c>
    </row>
    <row r="49219" spans="1:2">
      <c r="A49219" s="1" t="s">
        <v>11099</v>
      </c>
      <c r="B49219" s="1" t="s">
        <v>50031</v>
      </c>
    </row>
    <row r="49220" spans="1:2">
      <c r="A49220" s="1" t="s">
        <v>45192</v>
      </c>
      <c r="B49220" s="1" t="s">
        <v>50034</v>
      </c>
    </row>
    <row r="49221" spans="1:2">
      <c r="A49221" s="1" t="s">
        <v>9117</v>
      </c>
      <c r="B49221" s="1" t="s">
        <v>50034</v>
      </c>
    </row>
    <row r="49222" spans="1:2">
      <c r="A49222" s="3" t="s">
        <v>45193</v>
      </c>
      <c r="B49222" s="1" t="s">
        <v>50034</v>
      </c>
    </row>
    <row r="49223" spans="1:2">
      <c r="A49223" s="1" t="s">
        <v>4465</v>
      </c>
      <c r="B49223" s="1" t="s">
        <v>50050</v>
      </c>
    </row>
    <row r="49224" spans="1:2">
      <c r="A49224" s="1" t="s">
        <v>9741</v>
      </c>
      <c r="B49224" s="1">
        <v>4</v>
      </c>
    </row>
    <row r="49225" spans="1:2">
      <c r="A49225" s="1" t="s">
        <v>45194</v>
      </c>
      <c r="B49225" s="1">
        <v>1</v>
      </c>
    </row>
    <row r="49226" spans="1:2">
      <c r="A49226" s="1" t="s">
        <v>4163</v>
      </c>
      <c r="B49226" s="1">
        <v>1</v>
      </c>
    </row>
    <row r="49227" spans="1:2">
      <c r="A49227" s="1" t="s">
        <v>3896</v>
      </c>
      <c r="B49227" s="1" t="s">
        <v>50031</v>
      </c>
    </row>
    <row r="49228" spans="1:2">
      <c r="A49228" s="1" t="s">
        <v>33445</v>
      </c>
      <c r="B49228" s="1" t="s">
        <v>50031</v>
      </c>
    </row>
    <row r="49229" spans="1:2">
      <c r="A49229" s="1" t="s">
        <v>45195</v>
      </c>
      <c r="B49229" s="1">
        <v>1</v>
      </c>
    </row>
    <row r="49230" spans="1:2">
      <c r="A49230" s="3" t="s">
        <v>47290</v>
      </c>
      <c r="B49230" s="1">
        <v>1</v>
      </c>
    </row>
    <row r="49231" spans="1:2">
      <c r="A49231" s="1" t="s">
        <v>5681</v>
      </c>
      <c r="B49231" s="1">
        <v>1</v>
      </c>
    </row>
    <row r="49232" spans="1:2">
      <c r="A49232" s="1" t="s">
        <v>45196</v>
      </c>
      <c r="B49232" s="1">
        <v>4</v>
      </c>
    </row>
    <row r="49233" spans="1:2">
      <c r="A49233" s="1" t="s">
        <v>33446</v>
      </c>
      <c r="B49233" s="1" t="s">
        <v>50034</v>
      </c>
    </row>
    <row r="49234" spans="1:2">
      <c r="A49234" s="1" t="s">
        <v>12766</v>
      </c>
      <c r="B49234" s="1">
        <v>4</v>
      </c>
    </row>
    <row r="49235" spans="1:2">
      <c r="A49235" s="1" t="s">
        <v>8861</v>
      </c>
      <c r="B49235" s="1">
        <v>4</v>
      </c>
    </row>
    <row r="49236" spans="1:2">
      <c r="A49236" s="1" t="s">
        <v>45197</v>
      </c>
      <c r="B49236" s="1">
        <v>4</v>
      </c>
    </row>
    <row r="49237" spans="1:2">
      <c r="A49237" s="1" t="s">
        <v>45198</v>
      </c>
      <c r="B49237" s="1">
        <v>4</v>
      </c>
    </row>
    <row r="49238" spans="1:2">
      <c r="A49238" s="1" t="s">
        <v>47291</v>
      </c>
      <c r="B49238" s="1">
        <v>4</v>
      </c>
    </row>
    <row r="49239" spans="1:2">
      <c r="A49239" s="1" t="s">
        <v>2916</v>
      </c>
      <c r="B49239" s="1">
        <v>1</v>
      </c>
    </row>
    <row r="49240" spans="1:2">
      <c r="A49240" s="1" t="s">
        <v>9604</v>
      </c>
      <c r="B49240" s="1">
        <v>1</v>
      </c>
    </row>
    <row r="49241" spans="1:2">
      <c r="A49241" s="1" t="s">
        <v>987</v>
      </c>
      <c r="B49241" s="1">
        <v>1</v>
      </c>
    </row>
    <row r="49242" spans="1:2">
      <c r="A49242" s="1" t="s">
        <v>10930</v>
      </c>
      <c r="B49242" s="1">
        <v>1</v>
      </c>
    </row>
    <row r="49243" spans="1:2">
      <c r="A49243" s="1" t="s">
        <v>4493</v>
      </c>
      <c r="B49243" s="1">
        <v>1</v>
      </c>
    </row>
    <row r="49244" spans="1:2">
      <c r="A49244" s="1" t="s">
        <v>10727</v>
      </c>
      <c r="B49244" s="1">
        <v>1</v>
      </c>
    </row>
    <row r="49245" spans="1:2">
      <c r="A49245" s="1" t="s">
        <v>6881</v>
      </c>
      <c r="B49245" s="1">
        <v>1</v>
      </c>
    </row>
    <row r="49246" spans="1:2">
      <c r="A49246" s="1" t="s">
        <v>9219</v>
      </c>
      <c r="B49246" s="1">
        <v>1</v>
      </c>
    </row>
    <row r="49247" spans="1:2">
      <c r="A49247" s="1" t="s">
        <v>5394</v>
      </c>
      <c r="B49247" s="1">
        <v>1</v>
      </c>
    </row>
    <row r="49248" spans="1:2">
      <c r="A49248" s="1" t="s">
        <v>9487</v>
      </c>
      <c r="B49248" s="1">
        <v>1</v>
      </c>
    </row>
    <row r="49249" spans="1:2">
      <c r="A49249" s="1" t="s">
        <v>6705</v>
      </c>
      <c r="B49249" s="1">
        <v>1</v>
      </c>
    </row>
    <row r="49250" spans="1:2">
      <c r="A49250" s="1" t="s">
        <v>33454</v>
      </c>
      <c r="B49250" s="1" t="s">
        <v>50051</v>
      </c>
    </row>
    <row r="49251" spans="1:2">
      <c r="A49251" s="1" t="s">
        <v>33475</v>
      </c>
      <c r="B49251" s="1" t="s">
        <v>50050</v>
      </c>
    </row>
    <row r="49252" spans="1:2">
      <c r="A49252" s="1" t="s">
        <v>33476</v>
      </c>
      <c r="B49252" s="1" t="s">
        <v>50050</v>
      </c>
    </row>
    <row r="49253" spans="1:2">
      <c r="A49253" s="1" t="s">
        <v>33478</v>
      </c>
      <c r="B49253" s="1" t="s">
        <v>50050</v>
      </c>
    </row>
    <row r="49254" spans="1:2">
      <c r="A49254" s="1" t="s">
        <v>45174</v>
      </c>
      <c r="B49254" s="1" t="s">
        <v>50050</v>
      </c>
    </row>
    <row r="49255" spans="1:2">
      <c r="A49255" s="1" t="s">
        <v>33477</v>
      </c>
      <c r="B49255" s="1" t="s">
        <v>50050</v>
      </c>
    </row>
    <row r="49256" spans="1:2">
      <c r="A49256" s="1" t="s">
        <v>33479</v>
      </c>
      <c r="B49256" s="1" t="s">
        <v>50050</v>
      </c>
    </row>
    <row r="49257" spans="1:2">
      <c r="A49257" s="3" t="s">
        <v>47857</v>
      </c>
      <c r="B49257" s="1" t="s">
        <v>50050</v>
      </c>
    </row>
    <row r="49258" spans="1:2">
      <c r="A49258" s="1" t="s">
        <v>160</v>
      </c>
      <c r="B49258" s="1" t="s">
        <v>50059</v>
      </c>
    </row>
    <row r="49259" spans="1:2">
      <c r="A49259" s="1" t="s">
        <v>9546</v>
      </c>
      <c r="B49259" s="1" t="s">
        <v>50050</v>
      </c>
    </row>
    <row r="49260" spans="1:2">
      <c r="A49260" s="1" t="s">
        <v>45112</v>
      </c>
      <c r="B49260" s="1" t="s">
        <v>50050</v>
      </c>
    </row>
    <row r="49261" spans="1:2">
      <c r="A49261" s="1" t="s">
        <v>45113</v>
      </c>
      <c r="B49261" s="1">
        <v>1</v>
      </c>
    </row>
    <row r="49262" spans="1:2">
      <c r="A49262" s="1" t="s">
        <v>45114</v>
      </c>
      <c r="B49262" s="1">
        <v>4</v>
      </c>
    </row>
    <row r="49263" spans="1:2">
      <c r="A49263" s="1" t="s">
        <v>14683</v>
      </c>
      <c r="B49263" s="1" t="s">
        <v>50050</v>
      </c>
    </row>
    <row r="49264" spans="1:2">
      <c r="A49264" s="1" t="s">
        <v>45111</v>
      </c>
      <c r="B49264" s="1">
        <v>1</v>
      </c>
    </row>
    <row r="49265" spans="1:2">
      <c r="A49265" s="1" t="s">
        <v>10138</v>
      </c>
      <c r="B49265" s="1" t="s">
        <v>50049</v>
      </c>
    </row>
    <row r="49266" spans="1:2">
      <c r="A49266" s="1" t="s">
        <v>12520</v>
      </c>
      <c r="B49266" s="1">
        <v>1</v>
      </c>
    </row>
    <row r="49267" spans="1:2">
      <c r="A49267" s="1" t="s">
        <v>45116</v>
      </c>
      <c r="B49267" s="1">
        <v>1</v>
      </c>
    </row>
    <row r="49268" spans="1:2">
      <c r="A49268" s="1" t="s">
        <v>12380</v>
      </c>
      <c r="B49268" s="1">
        <v>1</v>
      </c>
    </row>
    <row r="49269" spans="1:2">
      <c r="A49269" s="1" t="s">
        <v>45115</v>
      </c>
      <c r="B49269" s="1">
        <v>1</v>
      </c>
    </row>
    <row r="49270" spans="1:2">
      <c r="A49270" s="1" t="s">
        <v>7231</v>
      </c>
      <c r="B49270" s="1" t="s">
        <v>50050</v>
      </c>
    </row>
    <row r="49271" spans="1:2">
      <c r="A49271" s="1" t="s">
        <v>33539</v>
      </c>
      <c r="B49271" s="1">
        <v>1</v>
      </c>
    </row>
    <row r="49272" spans="1:2">
      <c r="A49272" s="1" t="s">
        <v>33540</v>
      </c>
      <c r="B49272" s="1">
        <v>1</v>
      </c>
    </row>
    <row r="49273" spans="1:2">
      <c r="A49273" s="1" t="s">
        <v>33541</v>
      </c>
      <c r="B49273" s="1">
        <v>1</v>
      </c>
    </row>
    <row r="49274" spans="1:2">
      <c r="A49274" s="1" t="s">
        <v>45117</v>
      </c>
      <c r="B49274" s="1">
        <v>1</v>
      </c>
    </row>
    <row r="49275" spans="1:2">
      <c r="A49275" s="1" t="s">
        <v>33542</v>
      </c>
      <c r="B49275" s="1">
        <v>1</v>
      </c>
    </row>
    <row r="49276" spans="1:2">
      <c r="A49276" s="1" t="s">
        <v>3680</v>
      </c>
      <c r="B49276" s="1">
        <v>1</v>
      </c>
    </row>
    <row r="49277" spans="1:2">
      <c r="A49277" s="1" t="s">
        <v>45118</v>
      </c>
      <c r="B49277" s="1">
        <v>1</v>
      </c>
    </row>
    <row r="49278" spans="1:2">
      <c r="A49278" s="1" t="s">
        <v>45119</v>
      </c>
      <c r="B49278" s="1" t="s">
        <v>50050</v>
      </c>
    </row>
    <row r="49279" spans="1:2">
      <c r="A49279" s="1" t="s">
        <v>33543</v>
      </c>
      <c r="B49279" s="1" t="s">
        <v>50050</v>
      </c>
    </row>
    <row r="49280" spans="1:2">
      <c r="A49280" s="1" t="s">
        <v>33544</v>
      </c>
      <c r="B49280" s="1" t="s">
        <v>50050</v>
      </c>
    </row>
    <row r="49281" spans="1:2">
      <c r="A49281" s="1" t="s">
        <v>33545</v>
      </c>
      <c r="B49281" s="1" t="s">
        <v>50050</v>
      </c>
    </row>
    <row r="49282" spans="1:2">
      <c r="A49282" s="1" t="s">
        <v>33546</v>
      </c>
      <c r="B49282" s="1">
        <v>1</v>
      </c>
    </row>
    <row r="49283" spans="1:2">
      <c r="A49283" s="3" t="s">
        <v>47858</v>
      </c>
      <c r="B49283" s="1" t="s">
        <v>50050</v>
      </c>
    </row>
    <row r="49284" spans="1:2">
      <c r="A49284" s="1" t="s">
        <v>11901</v>
      </c>
      <c r="B49284" s="1">
        <v>1</v>
      </c>
    </row>
    <row r="49285" spans="1:2">
      <c r="A49285" s="1" t="s">
        <v>2818</v>
      </c>
      <c r="B49285" s="1">
        <v>1</v>
      </c>
    </row>
    <row r="49286" spans="1:2">
      <c r="A49286" s="1" t="s">
        <v>3655</v>
      </c>
      <c r="B49286" s="1">
        <v>1</v>
      </c>
    </row>
    <row r="49287" spans="1:2">
      <c r="A49287" s="1" t="s">
        <v>45120</v>
      </c>
      <c r="B49287" s="1" t="s">
        <v>50050</v>
      </c>
    </row>
    <row r="49288" spans="1:2">
      <c r="A49288" s="1" t="s">
        <v>46657</v>
      </c>
      <c r="B49288" s="1">
        <v>1</v>
      </c>
    </row>
    <row r="49289" spans="1:2">
      <c r="A49289" s="1" t="s">
        <v>45121</v>
      </c>
      <c r="B49289" s="1">
        <v>1</v>
      </c>
    </row>
    <row r="49290" spans="1:2">
      <c r="A49290" s="1" t="s">
        <v>33547</v>
      </c>
      <c r="B49290" s="1">
        <v>1</v>
      </c>
    </row>
    <row r="49291" spans="1:2">
      <c r="A49291" s="1" t="s">
        <v>45122</v>
      </c>
      <c r="B49291" s="1">
        <v>1</v>
      </c>
    </row>
    <row r="49292" spans="1:2">
      <c r="A49292" s="1" t="s">
        <v>6437</v>
      </c>
      <c r="B49292" s="1">
        <v>1</v>
      </c>
    </row>
    <row r="49293" spans="1:2">
      <c r="A49293" s="1" t="s">
        <v>759</v>
      </c>
      <c r="B49293" s="1">
        <v>1</v>
      </c>
    </row>
    <row r="49294" spans="1:2">
      <c r="A49294" s="1" t="s">
        <v>9729</v>
      </c>
      <c r="B49294" s="1" t="s">
        <v>50050</v>
      </c>
    </row>
    <row r="49295" spans="1:2">
      <c r="A49295" s="1" t="s">
        <v>12647</v>
      </c>
      <c r="B49295" s="1" t="s">
        <v>50034</v>
      </c>
    </row>
    <row r="49296" spans="1:2">
      <c r="A49296" s="1" t="s">
        <v>45123</v>
      </c>
      <c r="B49296" s="1">
        <v>1</v>
      </c>
    </row>
    <row r="49297" spans="1:2">
      <c r="A49297" s="1" t="s">
        <v>45124</v>
      </c>
      <c r="B49297" s="1" t="s">
        <v>50050</v>
      </c>
    </row>
    <row r="49298" spans="1:2">
      <c r="A49298" s="3" t="s">
        <v>49640</v>
      </c>
      <c r="B49298" s="1">
        <v>4</v>
      </c>
    </row>
    <row r="49299" spans="1:2">
      <c r="A49299" s="1" t="s">
        <v>45125</v>
      </c>
      <c r="B49299" s="1">
        <v>1</v>
      </c>
    </row>
    <row r="49300" spans="1:2">
      <c r="A49300" s="1" t="s">
        <v>47580</v>
      </c>
      <c r="B49300" s="1">
        <v>1</v>
      </c>
    </row>
    <row r="49301" spans="1:2">
      <c r="A49301" s="1" t="s">
        <v>2894</v>
      </c>
      <c r="B49301" s="1">
        <v>1</v>
      </c>
    </row>
    <row r="49302" spans="1:2">
      <c r="A49302" s="1" t="s">
        <v>33549</v>
      </c>
      <c r="B49302" s="1">
        <v>1</v>
      </c>
    </row>
    <row r="49303" spans="1:2">
      <c r="A49303" s="1" t="s">
        <v>33548</v>
      </c>
      <c r="B49303" s="1" t="s">
        <v>50050</v>
      </c>
    </row>
    <row r="49304" spans="1:2">
      <c r="A49304" s="1" t="s">
        <v>45126</v>
      </c>
      <c r="B49304" s="1">
        <v>1</v>
      </c>
    </row>
    <row r="49305" spans="1:2">
      <c r="A49305" s="3" t="s">
        <v>45127</v>
      </c>
      <c r="B49305" s="1">
        <v>1</v>
      </c>
    </row>
    <row r="49306" spans="1:2">
      <c r="A49306" s="1" t="s">
        <v>45128</v>
      </c>
      <c r="B49306" s="1">
        <v>1</v>
      </c>
    </row>
    <row r="49307" spans="1:2">
      <c r="A49307" s="1" t="s">
        <v>10064</v>
      </c>
      <c r="B49307" s="1">
        <v>1</v>
      </c>
    </row>
    <row r="49308" spans="1:2">
      <c r="A49308" s="1" t="s">
        <v>45131</v>
      </c>
      <c r="B49308" s="1">
        <v>1</v>
      </c>
    </row>
    <row r="49309" spans="1:2">
      <c r="A49309" s="1" t="s">
        <v>45132</v>
      </c>
      <c r="B49309" s="1">
        <v>1</v>
      </c>
    </row>
    <row r="49310" spans="1:2">
      <c r="A49310" s="1" t="s">
        <v>33551</v>
      </c>
      <c r="B49310" s="1">
        <v>1</v>
      </c>
    </row>
    <row r="49311" spans="1:2">
      <c r="A49311" s="1" t="s">
        <v>45133</v>
      </c>
      <c r="B49311" s="1">
        <v>1</v>
      </c>
    </row>
    <row r="49312" spans="1:2">
      <c r="A49312" s="1" t="s">
        <v>1289</v>
      </c>
      <c r="B49312" s="1" t="s">
        <v>50031</v>
      </c>
    </row>
    <row r="49313" spans="1:2">
      <c r="A49313" s="1" t="s">
        <v>33550</v>
      </c>
      <c r="B49313" s="1" t="s">
        <v>50050</v>
      </c>
    </row>
    <row r="49314" spans="1:2">
      <c r="A49314" s="1" t="s">
        <v>4108</v>
      </c>
      <c r="B49314" s="1">
        <v>1</v>
      </c>
    </row>
    <row r="49315" spans="1:2">
      <c r="A49315" s="1" t="s">
        <v>45129</v>
      </c>
      <c r="B49315" s="1" t="s">
        <v>50050</v>
      </c>
    </row>
    <row r="49316" spans="1:2">
      <c r="A49316" s="1" t="s">
        <v>45130</v>
      </c>
      <c r="B49316" s="1">
        <v>1</v>
      </c>
    </row>
    <row r="49317" spans="1:2">
      <c r="A49317" s="1" t="s">
        <v>33555</v>
      </c>
      <c r="B49317" s="1">
        <v>1</v>
      </c>
    </row>
    <row r="49318" spans="1:2">
      <c r="A49318" s="1" t="s">
        <v>33553</v>
      </c>
      <c r="B49318" s="1">
        <v>1</v>
      </c>
    </row>
    <row r="49319" spans="1:2">
      <c r="A49319" s="1" t="s">
        <v>33554</v>
      </c>
      <c r="B49319" s="1">
        <v>1</v>
      </c>
    </row>
    <row r="49320" spans="1:2">
      <c r="A49320" s="1" t="s">
        <v>45134</v>
      </c>
      <c r="B49320" s="1">
        <v>1</v>
      </c>
    </row>
    <row r="49321" spans="1:2">
      <c r="A49321" s="3" t="s">
        <v>3862</v>
      </c>
      <c r="B49321" s="1" t="s">
        <v>50050</v>
      </c>
    </row>
    <row r="49322" spans="1:2">
      <c r="A49322" s="1" t="s">
        <v>33552</v>
      </c>
      <c r="B49322" s="1">
        <v>1</v>
      </c>
    </row>
    <row r="49323" spans="1:2">
      <c r="A49323" s="1" t="s">
        <v>45137</v>
      </c>
      <c r="B49323" s="1">
        <v>1</v>
      </c>
    </row>
    <row r="49324" spans="1:2">
      <c r="A49324" s="1" t="s">
        <v>45135</v>
      </c>
      <c r="B49324" s="1" t="s">
        <v>50050</v>
      </c>
    </row>
    <row r="49325" spans="1:2">
      <c r="A49325" s="1" t="s">
        <v>45136</v>
      </c>
      <c r="B49325" s="1" t="s">
        <v>50050</v>
      </c>
    </row>
    <row r="49326" spans="1:2">
      <c r="A49326" s="1" t="s">
        <v>45138</v>
      </c>
      <c r="B49326" s="1">
        <v>1</v>
      </c>
    </row>
    <row r="49327" spans="1:2">
      <c r="A49327" s="3" t="s">
        <v>45139</v>
      </c>
      <c r="B49327" s="1">
        <v>1</v>
      </c>
    </row>
    <row r="49328" spans="1:2">
      <c r="A49328" s="1" t="s">
        <v>45140</v>
      </c>
      <c r="B49328" s="1">
        <v>1</v>
      </c>
    </row>
    <row r="49329" spans="1:2">
      <c r="A49329" s="3" t="s">
        <v>45141</v>
      </c>
      <c r="B49329" s="1">
        <v>1</v>
      </c>
    </row>
    <row r="49330" spans="1:2">
      <c r="A49330" s="1" t="s">
        <v>33556</v>
      </c>
      <c r="B49330" s="1" t="s">
        <v>50050</v>
      </c>
    </row>
    <row r="49331" spans="1:2">
      <c r="A49331" s="1" t="s">
        <v>45143</v>
      </c>
      <c r="B49331" s="1">
        <v>1</v>
      </c>
    </row>
    <row r="49332" spans="1:2">
      <c r="A49332" s="3" t="s">
        <v>45142</v>
      </c>
      <c r="B49332" s="1">
        <v>1</v>
      </c>
    </row>
    <row r="49333" spans="1:2">
      <c r="A49333" s="1" t="s">
        <v>45144</v>
      </c>
      <c r="B49333" s="1">
        <v>1</v>
      </c>
    </row>
    <row r="49334" spans="1:2">
      <c r="A49334" s="1" t="s">
        <v>45146</v>
      </c>
      <c r="B49334" s="1">
        <v>1</v>
      </c>
    </row>
    <row r="49335" spans="1:2">
      <c r="A49335" s="1" t="s">
        <v>33559</v>
      </c>
      <c r="B49335" s="1" t="s">
        <v>50050</v>
      </c>
    </row>
    <row r="49336" spans="1:2">
      <c r="A49336" s="1" t="s">
        <v>33557</v>
      </c>
      <c r="B49336" s="1">
        <v>1</v>
      </c>
    </row>
    <row r="49337" spans="1:2">
      <c r="A49337" s="1" t="s">
        <v>45145</v>
      </c>
      <c r="B49337" s="1" t="s">
        <v>47657</v>
      </c>
    </row>
    <row r="49338" spans="1:2">
      <c r="A49338" s="1" t="s">
        <v>33558</v>
      </c>
      <c r="B49338" s="1">
        <v>1</v>
      </c>
    </row>
    <row r="49339" spans="1:2">
      <c r="A49339" s="1" t="s">
        <v>33561</v>
      </c>
      <c r="B49339" s="1" t="s">
        <v>50050</v>
      </c>
    </row>
    <row r="49340" spans="1:2">
      <c r="A49340" s="1" t="s">
        <v>45147</v>
      </c>
      <c r="B49340" s="1">
        <v>1</v>
      </c>
    </row>
    <row r="49341" spans="1:2">
      <c r="A49341" s="1" t="s">
        <v>33560</v>
      </c>
      <c r="B49341" s="1">
        <v>4</v>
      </c>
    </row>
    <row r="49342" spans="1:2">
      <c r="A49342" s="1" t="s">
        <v>45148</v>
      </c>
      <c r="B49342" s="1" t="s">
        <v>50050</v>
      </c>
    </row>
    <row r="49343" spans="1:2">
      <c r="A49343" s="1" t="s">
        <v>898</v>
      </c>
      <c r="B49343" s="1" t="s">
        <v>50075</v>
      </c>
    </row>
    <row r="49344" spans="1:2">
      <c r="A49344" s="3" t="s">
        <v>13882</v>
      </c>
      <c r="B49344" s="1" t="s">
        <v>50049</v>
      </c>
    </row>
    <row r="49345" spans="1:2">
      <c r="A49345" s="3" t="s">
        <v>46658</v>
      </c>
      <c r="B49345" s="1" t="s">
        <v>50050</v>
      </c>
    </row>
    <row r="49346" spans="1:2">
      <c r="A49346" s="1" t="s">
        <v>46659</v>
      </c>
      <c r="B49346" s="1">
        <v>4</v>
      </c>
    </row>
    <row r="49347" spans="1:2">
      <c r="A49347" s="1" t="s">
        <v>46660</v>
      </c>
      <c r="B49347" s="1" t="s">
        <v>50050</v>
      </c>
    </row>
    <row r="49348" spans="1:2">
      <c r="A49348" s="1" t="s">
        <v>46661</v>
      </c>
      <c r="B49348" s="1">
        <v>4</v>
      </c>
    </row>
    <row r="49349" spans="1:2">
      <c r="A49349" s="1" t="s">
        <v>50024</v>
      </c>
      <c r="B49349" s="1">
        <v>4</v>
      </c>
    </row>
    <row r="49350" spans="1:2">
      <c r="A49350" s="3" t="s">
        <v>46662</v>
      </c>
      <c r="B49350" s="1">
        <v>4</v>
      </c>
    </row>
    <row r="49351" spans="1:2">
      <c r="A49351" s="1" t="s">
        <v>46663</v>
      </c>
      <c r="B49351" s="1" t="s">
        <v>50050</v>
      </c>
    </row>
    <row r="49352" spans="1:2">
      <c r="A49352" s="1" t="s">
        <v>46664</v>
      </c>
      <c r="B49352" s="1" t="s">
        <v>50050</v>
      </c>
    </row>
    <row r="49353" spans="1:2">
      <c r="A49353" s="1" t="s">
        <v>6083</v>
      </c>
      <c r="B49353" s="1" t="s">
        <v>50049</v>
      </c>
    </row>
    <row r="49354" spans="1:2">
      <c r="A49354" s="1" t="s">
        <v>45171</v>
      </c>
      <c r="B49354" s="1">
        <v>1</v>
      </c>
    </row>
    <row r="49355" spans="1:2">
      <c r="A49355" s="1" t="s">
        <v>45172</v>
      </c>
      <c r="B49355" s="1">
        <v>1</v>
      </c>
    </row>
    <row r="49356" spans="1:2">
      <c r="A49356" s="1" t="s">
        <v>33634</v>
      </c>
      <c r="B49356" s="1">
        <v>1</v>
      </c>
    </row>
    <row r="49357" spans="1:2">
      <c r="A49357" s="1" t="s">
        <v>45173</v>
      </c>
      <c r="B49357" s="1">
        <v>1</v>
      </c>
    </row>
    <row r="49358" spans="1:2">
      <c r="A49358" s="1" t="s">
        <v>33635</v>
      </c>
      <c r="B49358" s="1">
        <v>1</v>
      </c>
    </row>
    <row r="49359" spans="1:2">
      <c r="A49359" s="1" t="s">
        <v>10315</v>
      </c>
      <c r="B49359" s="1">
        <v>1</v>
      </c>
    </row>
    <row r="49360" spans="1:2">
      <c r="A49360" s="1" t="s">
        <v>8640</v>
      </c>
      <c r="B49360" s="1">
        <v>1</v>
      </c>
    </row>
    <row r="49361" spans="1:2">
      <c r="A49361" s="1" t="s">
        <v>45149</v>
      </c>
      <c r="B49361" s="1">
        <v>1</v>
      </c>
    </row>
    <row r="49362" spans="1:2">
      <c r="A49362" s="3" t="s">
        <v>33624</v>
      </c>
      <c r="B49362" s="1">
        <v>1</v>
      </c>
    </row>
    <row r="49363" spans="1:2">
      <c r="A49363" s="1" t="s">
        <v>45150</v>
      </c>
      <c r="B49363" s="1">
        <v>1</v>
      </c>
    </row>
    <row r="49364" spans="1:2">
      <c r="A49364" s="1" t="s">
        <v>45151</v>
      </c>
      <c r="B49364" s="1">
        <v>1</v>
      </c>
    </row>
    <row r="49365" spans="1:2">
      <c r="A49365" s="1" t="s">
        <v>45152</v>
      </c>
      <c r="B49365" s="1">
        <v>1</v>
      </c>
    </row>
    <row r="49366" spans="1:2">
      <c r="A49366" s="1" t="s">
        <v>45153</v>
      </c>
      <c r="B49366" s="1">
        <v>1</v>
      </c>
    </row>
    <row r="49367" spans="1:2">
      <c r="A49367" s="3" t="s">
        <v>45154</v>
      </c>
      <c r="B49367" s="1">
        <v>1</v>
      </c>
    </row>
    <row r="49368" spans="1:2">
      <c r="A49368" s="1" t="s">
        <v>33625</v>
      </c>
      <c r="B49368" s="1">
        <v>1</v>
      </c>
    </row>
    <row r="49369" spans="1:2">
      <c r="A49369" s="3" t="s">
        <v>49644</v>
      </c>
      <c r="B49369" s="1">
        <v>1</v>
      </c>
    </row>
    <row r="49370" spans="1:2">
      <c r="A49370" s="1" t="s">
        <v>33626</v>
      </c>
      <c r="B49370" s="1">
        <v>1</v>
      </c>
    </row>
    <row r="49371" spans="1:2">
      <c r="A49371" s="1" t="s">
        <v>4190</v>
      </c>
      <c r="B49371" s="1">
        <v>1</v>
      </c>
    </row>
    <row r="49372" spans="1:2">
      <c r="A49372" s="1" t="s">
        <v>45155</v>
      </c>
      <c r="B49372" s="1" t="s">
        <v>50050</v>
      </c>
    </row>
    <row r="49373" spans="1:2">
      <c r="A49373" s="1" t="s">
        <v>33627</v>
      </c>
      <c r="B49373" s="1">
        <v>1</v>
      </c>
    </row>
    <row r="49374" spans="1:2">
      <c r="A49374" s="3" t="s">
        <v>45156</v>
      </c>
      <c r="B49374" s="1" t="s">
        <v>50050</v>
      </c>
    </row>
    <row r="49375" spans="1:2">
      <c r="A49375" s="1" t="s">
        <v>7489</v>
      </c>
      <c r="B49375" s="1">
        <v>1</v>
      </c>
    </row>
    <row r="49376" spans="1:2">
      <c r="A49376" s="1" t="s">
        <v>2859</v>
      </c>
      <c r="B49376" s="1" t="s">
        <v>50050</v>
      </c>
    </row>
    <row r="49377" spans="1:2">
      <c r="A49377" s="1" t="s">
        <v>45157</v>
      </c>
      <c r="B49377" s="1" t="s">
        <v>50050</v>
      </c>
    </row>
    <row r="49378" spans="1:2">
      <c r="A49378" s="3" t="s">
        <v>49643</v>
      </c>
      <c r="B49378" s="1">
        <v>1</v>
      </c>
    </row>
    <row r="49379" spans="1:2">
      <c r="A49379" s="1" t="s">
        <v>47292</v>
      </c>
      <c r="B49379" s="1">
        <v>1</v>
      </c>
    </row>
    <row r="49380" spans="1:2">
      <c r="A49380" s="1" t="s">
        <v>45158</v>
      </c>
      <c r="B49380" s="1">
        <v>1</v>
      </c>
    </row>
    <row r="49381" spans="1:2">
      <c r="A49381" s="1" t="s">
        <v>33630</v>
      </c>
      <c r="B49381" s="1">
        <v>9</v>
      </c>
    </row>
    <row r="49382" spans="1:2">
      <c r="A49382" s="1" t="s">
        <v>45159</v>
      </c>
      <c r="B49382" s="1">
        <v>9</v>
      </c>
    </row>
    <row r="49383" spans="1:2">
      <c r="A49383" s="1" t="s">
        <v>45160</v>
      </c>
      <c r="B49383" s="1">
        <v>9</v>
      </c>
    </row>
    <row r="49384" spans="1:2">
      <c r="A49384" s="1" t="s">
        <v>24</v>
      </c>
      <c r="B49384" s="1" t="s">
        <v>50050</v>
      </c>
    </row>
    <row r="49385" spans="1:2">
      <c r="A49385" s="1" t="s">
        <v>4404</v>
      </c>
      <c r="B49385" s="1">
        <v>1</v>
      </c>
    </row>
    <row r="49386" spans="1:2">
      <c r="A49386" s="1" t="s">
        <v>45163</v>
      </c>
      <c r="B49386" s="1" t="s">
        <v>50050</v>
      </c>
    </row>
    <row r="49387" spans="1:2">
      <c r="A49387" s="1" t="s">
        <v>7417</v>
      </c>
      <c r="B49387" s="1">
        <v>1</v>
      </c>
    </row>
    <row r="49388" spans="1:2">
      <c r="A49388" s="1" t="s">
        <v>13469</v>
      </c>
      <c r="B49388" s="1">
        <v>1</v>
      </c>
    </row>
    <row r="49389" spans="1:2">
      <c r="A49389" s="1" t="s">
        <v>45164</v>
      </c>
      <c r="B49389" s="1">
        <v>1</v>
      </c>
    </row>
    <row r="49390" spans="1:2">
      <c r="A49390" s="1" t="s">
        <v>33628</v>
      </c>
      <c r="B49390" s="1">
        <v>9</v>
      </c>
    </row>
    <row r="49391" spans="1:2">
      <c r="A49391" s="3" t="s">
        <v>45161</v>
      </c>
      <c r="B49391" s="1">
        <v>1</v>
      </c>
    </row>
    <row r="49392" spans="1:2">
      <c r="A49392" s="1" t="s">
        <v>33629</v>
      </c>
      <c r="B49392" s="1">
        <v>1</v>
      </c>
    </row>
    <row r="49393" spans="1:2">
      <c r="A49393" s="1" t="s">
        <v>45162</v>
      </c>
      <c r="B49393" s="1">
        <v>1</v>
      </c>
    </row>
    <row r="49394" spans="1:2">
      <c r="A49394" s="1" t="s">
        <v>45165</v>
      </c>
      <c r="B49394" s="1">
        <v>1</v>
      </c>
    </row>
    <row r="49395" spans="1:2">
      <c r="A49395" s="3" t="s">
        <v>10186</v>
      </c>
      <c r="B49395" s="1">
        <v>1</v>
      </c>
    </row>
    <row r="49396" spans="1:2">
      <c r="A49396" s="1" t="s">
        <v>13058</v>
      </c>
      <c r="B49396" s="1">
        <v>1</v>
      </c>
    </row>
    <row r="49397" spans="1:2">
      <c r="A49397" s="1" t="s">
        <v>45167</v>
      </c>
      <c r="B49397" s="1" t="s">
        <v>50050</v>
      </c>
    </row>
    <row r="49398" spans="1:2">
      <c r="A49398" s="3" t="s">
        <v>45166</v>
      </c>
      <c r="B49398" s="1">
        <v>1</v>
      </c>
    </row>
    <row r="49399" spans="1:2">
      <c r="A49399" s="1" t="s">
        <v>5050</v>
      </c>
      <c r="B49399" s="1">
        <v>1</v>
      </c>
    </row>
    <row r="49400" spans="1:2">
      <c r="A49400" s="1" t="s">
        <v>8722</v>
      </c>
      <c r="B49400" s="1">
        <v>1</v>
      </c>
    </row>
    <row r="49401" spans="1:2">
      <c r="A49401" s="1" t="s">
        <v>33631</v>
      </c>
      <c r="B49401" s="1">
        <v>1</v>
      </c>
    </row>
    <row r="49402" spans="1:2">
      <c r="A49402" s="1" t="s">
        <v>6571</v>
      </c>
      <c r="B49402" s="1">
        <v>1</v>
      </c>
    </row>
    <row r="49403" spans="1:2">
      <c r="A49403" s="1" t="s">
        <v>45168</v>
      </c>
      <c r="B49403" s="1">
        <v>1</v>
      </c>
    </row>
    <row r="49404" spans="1:2">
      <c r="A49404" s="3" t="s">
        <v>33633</v>
      </c>
      <c r="B49404" s="1" t="s">
        <v>50049</v>
      </c>
    </row>
    <row r="49405" spans="1:2">
      <c r="A49405" s="1" t="s">
        <v>33632</v>
      </c>
      <c r="B49405" s="1">
        <v>1</v>
      </c>
    </row>
    <row r="49406" spans="1:2">
      <c r="A49406" s="1" t="s">
        <v>45169</v>
      </c>
      <c r="B49406" s="1">
        <v>1</v>
      </c>
    </row>
    <row r="49407" spans="1:2">
      <c r="A49407" s="1" t="s">
        <v>45170</v>
      </c>
      <c r="B49407" s="1">
        <v>4</v>
      </c>
    </row>
    <row r="49408" spans="1:2">
      <c r="A49408" s="3" t="s">
        <v>33469</v>
      </c>
      <c r="B49408" s="1" t="s">
        <v>50050</v>
      </c>
    </row>
    <row r="49409" spans="1:2">
      <c r="A49409" s="1" t="s">
        <v>5072</v>
      </c>
      <c r="B49409" s="1" t="s">
        <v>50049</v>
      </c>
    </row>
    <row r="49410" spans="1:2">
      <c r="A49410" s="1" t="s">
        <v>45175</v>
      </c>
      <c r="B49410" s="1">
        <v>4</v>
      </c>
    </row>
    <row r="49411" spans="1:2">
      <c r="A49411" s="1" t="s">
        <v>45176</v>
      </c>
      <c r="B49411" s="1">
        <v>4</v>
      </c>
    </row>
    <row r="49412" spans="1:2">
      <c r="A49412" s="1" t="s">
        <v>45177</v>
      </c>
      <c r="B49412" s="1">
        <v>4</v>
      </c>
    </row>
    <row r="49413" spans="1:2">
      <c r="A49413" s="1" t="s">
        <v>45178</v>
      </c>
      <c r="B49413" s="1">
        <v>4</v>
      </c>
    </row>
    <row r="49414" spans="1:2">
      <c r="A49414" s="1" t="s">
        <v>33480</v>
      </c>
      <c r="B49414" s="1" t="s">
        <v>50050</v>
      </c>
    </row>
    <row r="49415" spans="1:2">
      <c r="A49415" s="1" t="s">
        <v>13585</v>
      </c>
      <c r="B49415" s="1">
        <v>1</v>
      </c>
    </row>
    <row r="49416" spans="1:2">
      <c r="A49416" s="1" t="s">
        <v>45179</v>
      </c>
      <c r="B49416" s="1" t="s">
        <v>50050</v>
      </c>
    </row>
    <row r="49417" spans="1:2">
      <c r="A49417" s="1" t="s">
        <v>4570</v>
      </c>
      <c r="B49417" s="1" t="s">
        <v>50050</v>
      </c>
    </row>
    <row r="49418" spans="1:2">
      <c r="A49418" s="1" t="s">
        <v>9003</v>
      </c>
      <c r="B49418" s="1">
        <v>1</v>
      </c>
    </row>
    <row r="49419" spans="1:2">
      <c r="A49419" s="1" t="s">
        <v>45180</v>
      </c>
      <c r="B49419" s="1">
        <v>1</v>
      </c>
    </row>
    <row r="49420" spans="1:2">
      <c r="A49420" s="1" t="s">
        <v>45181</v>
      </c>
      <c r="B49420" s="1">
        <v>1</v>
      </c>
    </row>
    <row r="49421" spans="1:2">
      <c r="A49421" s="1" t="s">
        <v>45182</v>
      </c>
      <c r="B49421" s="1">
        <v>1</v>
      </c>
    </row>
    <row r="49422" spans="1:2">
      <c r="A49422" s="1" t="s">
        <v>3438</v>
      </c>
      <c r="B49422" s="1">
        <v>1</v>
      </c>
    </row>
    <row r="49423" spans="1:2">
      <c r="A49423" s="1" t="s">
        <v>8557</v>
      </c>
      <c r="B49423" s="1" t="s">
        <v>50050</v>
      </c>
    </row>
    <row r="49424" spans="1:2">
      <c r="A49424" s="1" t="s">
        <v>45183</v>
      </c>
      <c r="B49424" s="1" t="s">
        <v>50050</v>
      </c>
    </row>
    <row r="49425" spans="1:2">
      <c r="A49425" s="1" t="s">
        <v>45184</v>
      </c>
      <c r="B49425" s="1">
        <v>1</v>
      </c>
    </row>
    <row r="49426" spans="1:2">
      <c r="A49426" s="1" t="s">
        <v>45185</v>
      </c>
      <c r="B49426" s="1">
        <v>1</v>
      </c>
    </row>
    <row r="49427" spans="1:2">
      <c r="A49427" s="1" t="s">
        <v>45186</v>
      </c>
      <c r="B49427" s="1">
        <v>1</v>
      </c>
    </row>
    <row r="49428" spans="1:2">
      <c r="A49428" s="1" t="s">
        <v>45187</v>
      </c>
      <c r="B49428" s="1">
        <v>1</v>
      </c>
    </row>
    <row r="49429" spans="1:2">
      <c r="A49429" s="1" t="s">
        <v>9489</v>
      </c>
      <c r="B49429" s="1">
        <v>1</v>
      </c>
    </row>
    <row r="49430" spans="1:2">
      <c r="A49430" s="1" t="s">
        <v>6923</v>
      </c>
      <c r="B49430" s="1" t="s">
        <v>50050</v>
      </c>
    </row>
    <row r="49431" spans="1:2">
      <c r="A49431" s="1" t="s">
        <v>6423</v>
      </c>
      <c r="B49431" s="1" t="s">
        <v>50050</v>
      </c>
    </row>
    <row r="49432" spans="1:2">
      <c r="A49432" s="1" t="s">
        <v>2130</v>
      </c>
      <c r="B49432" s="1">
        <v>1</v>
      </c>
    </row>
    <row r="49433" spans="1:2">
      <c r="A49433" s="1" t="s">
        <v>45188</v>
      </c>
      <c r="B49433" s="1">
        <v>1</v>
      </c>
    </row>
    <row r="49434" spans="1:2">
      <c r="A49434" s="1" t="s">
        <v>33481</v>
      </c>
      <c r="B49434" s="1">
        <v>1</v>
      </c>
    </row>
    <row r="49435" spans="1:2">
      <c r="A49435" s="1" t="s">
        <v>33485</v>
      </c>
      <c r="B49435" s="1">
        <v>1</v>
      </c>
    </row>
    <row r="49436" spans="1:2">
      <c r="A49436" s="3" t="s">
        <v>45189</v>
      </c>
      <c r="B49436" s="1">
        <v>1</v>
      </c>
    </row>
    <row r="49437" spans="1:2">
      <c r="A49437" s="1" t="s">
        <v>33482</v>
      </c>
      <c r="B49437" s="1">
        <v>1</v>
      </c>
    </row>
    <row r="49438" spans="1:2">
      <c r="A49438" s="1" t="s">
        <v>33483</v>
      </c>
      <c r="B49438" s="1">
        <v>1</v>
      </c>
    </row>
    <row r="49439" spans="1:2">
      <c r="A49439" s="1" t="s">
        <v>33484</v>
      </c>
      <c r="B49439" s="1">
        <v>1</v>
      </c>
    </row>
    <row r="49440" spans="1:2">
      <c r="A49440" s="1" t="s">
        <v>9557</v>
      </c>
      <c r="B49440" s="1">
        <v>1</v>
      </c>
    </row>
    <row r="49441" spans="1:2">
      <c r="A49441" s="1" t="s">
        <v>7471</v>
      </c>
      <c r="B49441" s="1" t="s">
        <v>50050</v>
      </c>
    </row>
    <row r="49442" spans="1:2">
      <c r="A49442" s="1" t="s">
        <v>4754</v>
      </c>
      <c r="B49442" s="1">
        <v>1</v>
      </c>
    </row>
    <row r="49443" spans="1:2">
      <c r="A49443" s="1" t="s">
        <v>33447</v>
      </c>
      <c r="B49443" s="1" t="s">
        <v>50097</v>
      </c>
    </row>
    <row r="49444" spans="1:2">
      <c r="A49444" s="1" t="s">
        <v>33452</v>
      </c>
      <c r="B49444" s="1">
        <v>8</v>
      </c>
    </row>
    <row r="49445" spans="1:2">
      <c r="A49445" s="1" t="s">
        <v>33453</v>
      </c>
      <c r="B49445" s="1" t="s">
        <v>50031</v>
      </c>
    </row>
    <row r="49446" spans="1:2">
      <c r="A49446" s="1" t="s">
        <v>768</v>
      </c>
      <c r="B49446" s="1">
        <v>5</v>
      </c>
    </row>
    <row r="49447" spans="1:2">
      <c r="A49447" s="1" t="s">
        <v>47581</v>
      </c>
      <c r="B49447" s="1" t="s">
        <v>47938</v>
      </c>
    </row>
    <row r="49448" spans="1:2">
      <c r="A49448" s="1" t="s">
        <v>47582</v>
      </c>
      <c r="B49448" s="1">
        <v>7</v>
      </c>
    </row>
    <row r="49449" spans="1:2">
      <c r="A49449" s="1" t="s">
        <v>1561</v>
      </c>
      <c r="B49449" s="1">
        <v>5</v>
      </c>
    </row>
    <row r="49450" spans="1:2">
      <c r="A49450" s="1" t="s">
        <v>49646</v>
      </c>
      <c r="B49450" s="1">
        <v>4</v>
      </c>
    </row>
    <row r="49451" spans="1:2">
      <c r="A49451" s="1" t="s">
        <v>47583</v>
      </c>
      <c r="B49451" s="1">
        <v>5</v>
      </c>
    </row>
    <row r="49452" spans="1:2">
      <c r="A49452" s="4" t="s">
        <v>49647</v>
      </c>
      <c r="B49452" s="1">
        <v>4</v>
      </c>
    </row>
    <row r="49453" spans="1:2">
      <c r="A49453" s="1" t="s">
        <v>33448</v>
      </c>
      <c r="B49453" s="1">
        <v>1</v>
      </c>
    </row>
    <row r="49454" spans="1:2">
      <c r="A49454" s="1" t="s">
        <v>45199</v>
      </c>
      <c r="B49454" s="1">
        <v>1</v>
      </c>
    </row>
    <row r="49455" spans="1:2">
      <c r="A49455" s="1" t="s">
        <v>45200</v>
      </c>
      <c r="B49455" s="1">
        <v>1</v>
      </c>
    </row>
    <row r="49456" spans="1:2">
      <c r="A49456" s="1" t="s">
        <v>33449</v>
      </c>
      <c r="B49456" s="1" t="s">
        <v>50050</v>
      </c>
    </row>
    <row r="49457" spans="1:2">
      <c r="A49457" s="1" t="s">
        <v>33450</v>
      </c>
      <c r="B49457" s="1" t="s">
        <v>50050</v>
      </c>
    </row>
    <row r="49458" spans="1:2">
      <c r="A49458" s="1" t="s">
        <v>862</v>
      </c>
      <c r="B49458" s="1">
        <v>5</v>
      </c>
    </row>
    <row r="49459" spans="1:2">
      <c r="A49459" s="1" t="s">
        <v>1239</v>
      </c>
      <c r="B49459" s="1">
        <v>5</v>
      </c>
    </row>
    <row r="49460" spans="1:2">
      <c r="A49460" s="3" t="s">
        <v>49648</v>
      </c>
      <c r="B49460" s="1">
        <v>4</v>
      </c>
    </row>
    <row r="49461" spans="1:2">
      <c r="A49461" s="1" t="s">
        <v>49645</v>
      </c>
      <c r="B49461" s="1">
        <v>4</v>
      </c>
    </row>
    <row r="49462" spans="1:2">
      <c r="A49462" s="1" t="s">
        <v>49904</v>
      </c>
      <c r="B49462" s="1">
        <v>4</v>
      </c>
    </row>
    <row r="49463" spans="1:2">
      <c r="A49463" s="3" t="s">
        <v>49649</v>
      </c>
      <c r="B49463" s="1">
        <v>4</v>
      </c>
    </row>
    <row r="49464" spans="1:2">
      <c r="A49464" s="1" t="s">
        <v>45201</v>
      </c>
      <c r="B49464" s="1">
        <v>1</v>
      </c>
    </row>
    <row r="49465" spans="1:2">
      <c r="A49465" s="1" t="s">
        <v>5573</v>
      </c>
      <c r="B49465" s="1">
        <v>1</v>
      </c>
    </row>
    <row r="49466" spans="1:2">
      <c r="A49466" s="1" t="s">
        <v>6471</v>
      </c>
      <c r="B49466" s="1">
        <v>1</v>
      </c>
    </row>
    <row r="49467" spans="1:2">
      <c r="A49467" s="1" t="s">
        <v>951</v>
      </c>
      <c r="B49467" s="1">
        <v>1</v>
      </c>
    </row>
    <row r="49468" spans="1:2">
      <c r="A49468" s="1" t="s">
        <v>4087</v>
      </c>
      <c r="B49468" s="1">
        <v>1</v>
      </c>
    </row>
    <row r="49469" spans="1:2">
      <c r="A49469" s="1" t="s">
        <v>3020</v>
      </c>
      <c r="B49469" s="1">
        <v>1</v>
      </c>
    </row>
    <row r="49470" spans="1:2">
      <c r="A49470" s="1" t="s">
        <v>12683</v>
      </c>
      <c r="B49470" s="1">
        <v>1</v>
      </c>
    </row>
    <row r="49471" spans="1:2">
      <c r="A49471" s="1" t="s">
        <v>45202</v>
      </c>
      <c r="B49471" s="1">
        <v>5</v>
      </c>
    </row>
    <row r="49472" spans="1:2">
      <c r="A49472" s="1" t="s">
        <v>45203</v>
      </c>
      <c r="B49472" s="1">
        <v>4</v>
      </c>
    </row>
    <row r="49473" spans="1:2">
      <c r="A49473" s="1" t="s">
        <v>45204</v>
      </c>
      <c r="B49473" s="1">
        <v>4</v>
      </c>
    </row>
    <row r="49474" spans="1:2">
      <c r="A49474" s="1" t="s">
        <v>45205</v>
      </c>
      <c r="B49474" s="1">
        <v>4</v>
      </c>
    </row>
    <row r="49475" spans="1:2">
      <c r="A49475" s="1" t="s">
        <v>45206</v>
      </c>
      <c r="B49475" s="1">
        <v>5</v>
      </c>
    </row>
    <row r="49476" spans="1:2">
      <c r="A49476" s="1" t="s">
        <v>33451</v>
      </c>
      <c r="B49476" s="1">
        <v>1</v>
      </c>
    </row>
    <row r="49477" spans="1:2">
      <c r="A49477" s="1" t="s">
        <v>33643</v>
      </c>
      <c r="B49477" s="1">
        <v>1</v>
      </c>
    </row>
    <row r="49478" spans="1:2">
      <c r="A49478" s="1" t="s">
        <v>33653</v>
      </c>
      <c r="B49478" s="1">
        <v>1</v>
      </c>
    </row>
    <row r="49479" spans="1:2">
      <c r="A49479" s="1" t="s">
        <v>12226</v>
      </c>
      <c r="B49479" s="1">
        <v>1</v>
      </c>
    </row>
    <row r="49480" spans="1:2">
      <c r="A49480" s="1" t="s">
        <v>45219</v>
      </c>
      <c r="B49480" s="1">
        <v>1</v>
      </c>
    </row>
    <row r="49481" spans="1:2">
      <c r="A49481" s="1" t="s">
        <v>12225</v>
      </c>
      <c r="B49481" s="1">
        <v>1</v>
      </c>
    </row>
    <row r="49482" spans="1:2">
      <c r="A49482" s="1" t="s">
        <v>33684</v>
      </c>
      <c r="B49482" s="1">
        <v>1</v>
      </c>
    </row>
    <row r="49483" spans="1:2">
      <c r="A49483" s="1" t="s">
        <v>33685</v>
      </c>
      <c r="B49483" s="1" t="s">
        <v>50050</v>
      </c>
    </row>
    <row r="49484" spans="1:2">
      <c r="A49484" s="1" t="s">
        <v>33715</v>
      </c>
      <c r="B49484" s="1">
        <v>1</v>
      </c>
    </row>
    <row r="49485" spans="1:2">
      <c r="A49485" s="1" t="s">
        <v>33716</v>
      </c>
      <c r="B49485" s="1">
        <v>1</v>
      </c>
    </row>
    <row r="49486" spans="1:2">
      <c r="A49486" s="1" t="s">
        <v>33717</v>
      </c>
      <c r="B49486" s="1">
        <v>1</v>
      </c>
    </row>
    <row r="49487" spans="1:2">
      <c r="A49487" s="1" t="s">
        <v>33718</v>
      </c>
      <c r="B49487" s="1">
        <v>1</v>
      </c>
    </row>
    <row r="49488" spans="1:2">
      <c r="A49488" s="1" t="s">
        <v>33719</v>
      </c>
      <c r="B49488" s="1">
        <v>1</v>
      </c>
    </row>
    <row r="49489" spans="1:2">
      <c r="A49489" s="1" t="s">
        <v>5560</v>
      </c>
      <c r="B49489" s="1" t="s">
        <v>50050</v>
      </c>
    </row>
    <row r="49490" spans="1:2">
      <c r="A49490" s="1" t="s">
        <v>33720</v>
      </c>
      <c r="B49490" s="1" t="s">
        <v>50050</v>
      </c>
    </row>
    <row r="49491" spans="1:2">
      <c r="A49491" s="1" t="s">
        <v>46665</v>
      </c>
      <c r="B49491" s="1" t="s">
        <v>50050</v>
      </c>
    </row>
    <row r="49492" spans="1:2">
      <c r="A49492" s="1" t="s">
        <v>33722</v>
      </c>
      <c r="B49492" s="1" t="s">
        <v>50050</v>
      </c>
    </row>
    <row r="49493" spans="1:2">
      <c r="A49493" s="1" t="s">
        <v>33721</v>
      </c>
      <c r="B49493" s="1" t="s">
        <v>50050</v>
      </c>
    </row>
    <row r="49494" spans="1:2">
      <c r="A49494" s="1" t="s">
        <v>33723</v>
      </c>
      <c r="B49494" s="1" t="s">
        <v>50050</v>
      </c>
    </row>
    <row r="49495" spans="1:2">
      <c r="A49495" s="1" t="s">
        <v>33724</v>
      </c>
      <c r="B49495" s="1" t="s">
        <v>50050</v>
      </c>
    </row>
    <row r="49496" spans="1:2">
      <c r="A49496" s="1" t="s">
        <v>33725</v>
      </c>
      <c r="B49496" s="1" t="s">
        <v>50050</v>
      </c>
    </row>
    <row r="49497" spans="1:2">
      <c r="A49497" s="1" t="s">
        <v>33726</v>
      </c>
      <c r="B49497" s="1">
        <v>1</v>
      </c>
    </row>
    <row r="49498" spans="1:2">
      <c r="A49498" s="3" t="s">
        <v>47859</v>
      </c>
      <c r="B49498" s="1" t="s">
        <v>50050</v>
      </c>
    </row>
    <row r="49499" spans="1:2">
      <c r="A49499" s="3" t="s">
        <v>47860</v>
      </c>
      <c r="B49499" s="1" t="s">
        <v>50050</v>
      </c>
    </row>
    <row r="49500" spans="1:2">
      <c r="A49500" s="1" t="s">
        <v>33727</v>
      </c>
      <c r="B49500" s="1">
        <v>1</v>
      </c>
    </row>
    <row r="49501" spans="1:2">
      <c r="A49501" s="1" t="s">
        <v>45221</v>
      </c>
      <c r="B49501" s="1">
        <v>1</v>
      </c>
    </row>
    <row r="49502" spans="1:2">
      <c r="A49502" s="1" t="s">
        <v>33728</v>
      </c>
      <c r="B49502" s="1" t="s">
        <v>50050</v>
      </c>
    </row>
    <row r="49503" spans="1:2">
      <c r="A49503" s="1" t="s">
        <v>45220</v>
      </c>
      <c r="B49503" s="1">
        <v>1</v>
      </c>
    </row>
    <row r="49504" spans="1:2">
      <c r="A49504" s="1" t="s">
        <v>33279</v>
      </c>
      <c r="B49504" s="1">
        <v>1</v>
      </c>
    </row>
    <row r="49505" spans="1:2">
      <c r="A49505" s="1" t="s">
        <v>9526</v>
      </c>
      <c r="B49505" s="1">
        <v>1</v>
      </c>
    </row>
    <row r="49506" spans="1:2">
      <c r="A49506" s="1" t="s">
        <v>4422</v>
      </c>
      <c r="B49506" s="1">
        <v>1</v>
      </c>
    </row>
    <row r="49507" spans="1:2">
      <c r="A49507" s="1" t="s">
        <v>33849</v>
      </c>
      <c r="B49507" s="1">
        <v>1</v>
      </c>
    </row>
    <row r="49508" spans="1:2">
      <c r="A49508" s="1" t="s">
        <v>45222</v>
      </c>
      <c r="B49508" s="1">
        <v>1</v>
      </c>
    </row>
    <row r="49509" spans="1:2">
      <c r="A49509" s="1" t="s">
        <v>33850</v>
      </c>
      <c r="B49509" s="1">
        <v>1</v>
      </c>
    </row>
    <row r="49510" spans="1:2">
      <c r="A49510" s="1" t="s">
        <v>33851</v>
      </c>
      <c r="B49510" s="1">
        <v>1</v>
      </c>
    </row>
    <row r="49511" spans="1:2">
      <c r="A49511" s="1" t="s">
        <v>49650</v>
      </c>
      <c r="B49511" s="1">
        <v>1</v>
      </c>
    </row>
    <row r="49512" spans="1:2">
      <c r="A49512" s="1" t="s">
        <v>49652</v>
      </c>
      <c r="B49512" s="1">
        <v>1</v>
      </c>
    </row>
    <row r="49513" spans="1:2">
      <c r="A49513" s="1" t="s">
        <v>33852</v>
      </c>
      <c r="B49513" s="1">
        <v>1</v>
      </c>
    </row>
    <row r="49514" spans="1:2">
      <c r="A49514" s="1" t="s">
        <v>148</v>
      </c>
      <c r="B49514" s="1" t="s">
        <v>50036</v>
      </c>
    </row>
    <row r="49515" spans="1:2">
      <c r="A49515" s="1" t="s">
        <v>33280</v>
      </c>
      <c r="B49515" s="1">
        <v>5</v>
      </c>
    </row>
    <row r="49516" spans="1:2">
      <c r="A49516" s="1" t="s">
        <v>33281</v>
      </c>
      <c r="B49516" s="1">
        <v>4</v>
      </c>
    </row>
    <row r="49517" spans="1:2">
      <c r="A49517" s="1" t="s">
        <v>48840</v>
      </c>
      <c r="B49517" s="1">
        <v>4</v>
      </c>
    </row>
    <row r="49518" spans="1:2">
      <c r="A49518" s="1" t="s">
        <v>48841</v>
      </c>
      <c r="B49518" s="1">
        <v>4</v>
      </c>
    </row>
    <row r="49519" spans="1:2">
      <c r="A49519" s="1" t="s">
        <v>9672</v>
      </c>
      <c r="B49519" s="1">
        <v>4</v>
      </c>
    </row>
    <row r="49520" spans="1:2">
      <c r="A49520" s="3" t="s">
        <v>33282</v>
      </c>
      <c r="B49520" s="1">
        <v>4</v>
      </c>
    </row>
    <row r="49521" spans="1:2">
      <c r="A49521" s="1" t="s">
        <v>49653</v>
      </c>
      <c r="B49521" s="1">
        <v>5</v>
      </c>
    </row>
    <row r="49522" spans="1:2">
      <c r="A49522" s="1" t="s">
        <v>33285</v>
      </c>
      <c r="B49522" s="1">
        <v>1</v>
      </c>
    </row>
    <row r="49523" spans="1:2">
      <c r="A49523" s="1" t="s">
        <v>13883</v>
      </c>
      <c r="B49523" s="1">
        <v>4</v>
      </c>
    </row>
    <row r="49524" spans="1:2">
      <c r="A49524" s="1" t="s">
        <v>13884</v>
      </c>
      <c r="B49524" s="1">
        <v>4</v>
      </c>
    </row>
    <row r="49525" spans="1:2">
      <c r="A49525" s="1" t="s">
        <v>49654</v>
      </c>
      <c r="B49525" s="1">
        <v>5</v>
      </c>
    </row>
    <row r="49526" spans="1:2">
      <c r="A49526" s="1" t="s">
        <v>321</v>
      </c>
      <c r="B49526" s="1" t="s">
        <v>50049</v>
      </c>
    </row>
    <row r="49527" spans="1:2">
      <c r="A49527" s="1" t="s">
        <v>33286</v>
      </c>
      <c r="B49527" s="1" t="s">
        <v>50049</v>
      </c>
    </row>
    <row r="49528" spans="1:2">
      <c r="A49528" s="1" t="s">
        <v>46666</v>
      </c>
      <c r="B49528" s="1" t="s">
        <v>50050</v>
      </c>
    </row>
    <row r="49529" spans="1:2">
      <c r="A49529" s="1" t="s">
        <v>2604</v>
      </c>
      <c r="B49529" s="1">
        <v>1</v>
      </c>
    </row>
    <row r="49530" spans="1:2">
      <c r="A49530" s="1" t="s">
        <v>33287</v>
      </c>
      <c r="B49530" s="1">
        <v>1</v>
      </c>
    </row>
    <row r="49531" spans="1:2">
      <c r="A49531" s="1" t="s">
        <v>45223</v>
      </c>
      <c r="B49531" s="1">
        <v>1</v>
      </c>
    </row>
    <row r="49532" spans="1:2">
      <c r="A49532" s="3" t="s">
        <v>49672</v>
      </c>
      <c r="B49532" s="1" t="s">
        <v>50050</v>
      </c>
    </row>
    <row r="49533" spans="1:2">
      <c r="A49533" s="1" t="s">
        <v>1265</v>
      </c>
      <c r="B49533" s="1">
        <v>1</v>
      </c>
    </row>
    <row r="49534" spans="1:2">
      <c r="A49534" s="1" t="s">
        <v>10945</v>
      </c>
      <c r="B49534" s="1">
        <v>1</v>
      </c>
    </row>
    <row r="49535" spans="1:2">
      <c r="A49535" s="1" t="s">
        <v>10891</v>
      </c>
      <c r="B49535" s="1">
        <v>1</v>
      </c>
    </row>
    <row r="49536" spans="1:2">
      <c r="A49536" s="1" t="s">
        <v>4088</v>
      </c>
      <c r="B49536" s="1">
        <v>1</v>
      </c>
    </row>
    <row r="49537" spans="1:2">
      <c r="A49537" s="1" t="s">
        <v>5910</v>
      </c>
      <c r="B49537" s="1">
        <v>1</v>
      </c>
    </row>
    <row r="49538" spans="1:2">
      <c r="A49538" s="1" t="s">
        <v>33538</v>
      </c>
      <c r="B49538" s="1">
        <v>4</v>
      </c>
    </row>
    <row r="49539" spans="1:2">
      <c r="A49539" s="1" t="s">
        <v>33288</v>
      </c>
      <c r="B49539" s="1">
        <v>1</v>
      </c>
    </row>
    <row r="49540" spans="1:2">
      <c r="A49540" s="1" t="s">
        <v>33289</v>
      </c>
      <c r="B49540" s="1">
        <v>1</v>
      </c>
    </row>
    <row r="49541" spans="1:2">
      <c r="A49541" s="1" t="s">
        <v>6323</v>
      </c>
      <c r="B49541" s="1">
        <v>1</v>
      </c>
    </row>
    <row r="49542" spans="1:2">
      <c r="A49542" s="1" t="s">
        <v>45224</v>
      </c>
      <c r="B49542" s="1">
        <v>1</v>
      </c>
    </row>
    <row r="49543" spans="1:2">
      <c r="A49543" s="1" t="s">
        <v>45225</v>
      </c>
      <c r="B49543" s="1">
        <v>1</v>
      </c>
    </row>
    <row r="49544" spans="1:2">
      <c r="A49544" s="1" t="s">
        <v>8481</v>
      </c>
      <c r="B49544" s="1">
        <v>1</v>
      </c>
    </row>
    <row r="49545" spans="1:2">
      <c r="A49545" s="1" t="s">
        <v>3100</v>
      </c>
      <c r="B49545" s="1">
        <v>1</v>
      </c>
    </row>
    <row r="49546" spans="1:2">
      <c r="A49546" s="1" t="s">
        <v>11117</v>
      </c>
      <c r="B49546" s="1">
        <v>1</v>
      </c>
    </row>
    <row r="49547" spans="1:2">
      <c r="A49547" s="1" t="s">
        <v>33645</v>
      </c>
      <c r="B49547" s="1" t="s">
        <v>50050</v>
      </c>
    </row>
    <row r="49548" spans="1:2">
      <c r="A49548" s="3" t="s">
        <v>46667</v>
      </c>
      <c r="B49548" s="1" t="s">
        <v>50049</v>
      </c>
    </row>
    <row r="49549" spans="1:2">
      <c r="A49549" s="1" t="s">
        <v>33646</v>
      </c>
      <c r="B49549" s="1">
        <v>1</v>
      </c>
    </row>
    <row r="49550" spans="1:2">
      <c r="A49550" s="1" t="s">
        <v>33647</v>
      </c>
      <c r="B49550" s="1">
        <v>1</v>
      </c>
    </row>
    <row r="49551" spans="1:2">
      <c r="A49551" s="1" t="s">
        <v>45226</v>
      </c>
      <c r="B49551" s="1" t="s">
        <v>50049</v>
      </c>
    </row>
    <row r="49552" spans="1:2">
      <c r="A49552" s="1" t="s">
        <v>45228</v>
      </c>
      <c r="B49552" s="1">
        <v>1</v>
      </c>
    </row>
    <row r="49553" spans="1:2">
      <c r="A49553" s="1" t="s">
        <v>45227</v>
      </c>
      <c r="B49553" s="1">
        <v>1</v>
      </c>
    </row>
    <row r="49554" spans="1:2">
      <c r="A49554" s="1" t="s">
        <v>45229</v>
      </c>
      <c r="B49554" s="1">
        <v>1</v>
      </c>
    </row>
    <row r="49555" spans="1:2">
      <c r="A49555" s="1" t="s">
        <v>33644</v>
      </c>
      <c r="B49555" s="1">
        <v>1</v>
      </c>
    </row>
    <row r="49556" spans="1:2">
      <c r="A49556" s="1" t="s">
        <v>45230</v>
      </c>
      <c r="B49556" s="1">
        <v>1</v>
      </c>
    </row>
    <row r="49557" spans="1:2">
      <c r="A49557" s="1" t="s">
        <v>45231</v>
      </c>
      <c r="B49557" s="1">
        <v>1</v>
      </c>
    </row>
    <row r="49558" spans="1:2">
      <c r="A49558" s="1" t="s">
        <v>33290</v>
      </c>
      <c r="B49558" s="1">
        <v>1</v>
      </c>
    </row>
    <row r="49559" spans="1:2">
      <c r="A49559" s="1" t="s">
        <v>33654</v>
      </c>
      <c r="B49559" s="1">
        <v>1</v>
      </c>
    </row>
    <row r="49560" spans="1:2">
      <c r="A49560" s="1" t="s">
        <v>33655</v>
      </c>
      <c r="B49560" s="1">
        <v>1</v>
      </c>
    </row>
    <row r="49561" spans="1:2">
      <c r="A49561" s="1" t="s">
        <v>45232</v>
      </c>
      <c r="B49561" s="1">
        <v>1</v>
      </c>
    </row>
    <row r="49562" spans="1:2">
      <c r="A49562" s="1" t="s">
        <v>45233</v>
      </c>
      <c r="B49562" s="1">
        <v>1</v>
      </c>
    </row>
    <row r="49563" spans="1:2">
      <c r="A49563" s="1" t="s">
        <v>9825</v>
      </c>
      <c r="B49563" s="1">
        <v>1</v>
      </c>
    </row>
    <row r="49564" spans="1:2">
      <c r="A49564" s="1" t="s">
        <v>33291</v>
      </c>
      <c r="B49564" s="1">
        <v>1</v>
      </c>
    </row>
    <row r="49565" spans="1:2">
      <c r="A49565" s="1" t="s">
        <v>49658</v>
      </c>
      <c r="B49565" s="1" t="s">
        <v>50050</v>
      </c>
    </row>
    <row r="49566" spans="1:2">
      <c r="A49566" s="1" t="s">
        <v>49657</v>
      </c>
      <c r="B49566" s="1" t="s">
        <v>50050</v>
      </c>
    </row>
    <row r="49567" spans="1:2">
      <c r="A49567" s="1" t="s">
        <v>33292</v>
      </c>
      <c r="B49567" s="1">
        <v>1</v>
      </c>
    </row>
    <row r="49568" spans="1:2">
      <c r="A49568" s="1" t="s">
        <v>33293</v>
      </c>
      <c r="B49568" s="1" t="s">
        <v>50050</v>
      </c>
    </row>
    <row r="49569" spans="1:2">
      <c r="A49569" s="1" t="s">
        <v>45234</v>
      </c>
      <c r="B49569" s="1">
        <v>1</v>
      </c>
    </row>
    <row r="49570" spans="1:2">
      <c r="A49570" s="1" t="s">
        <v>33672</v>
      </c>
      <c r="B49570" s="1">
        <v>1</v>
      </c>
    </row>
    <row r="49571" spans="1:2">
      <c r="A49571" s="1" t="s">
        <v>11612</v>
      </c>
      <c r="B49571" s="1">
        <v>1</v>
      </c>
    </row>
    <row r="49572" spans="1:2">
      <c r="A49572" s="1" t="s">
        <v>33673</v>
      </c>
      <c r="B49572" s="1">
        <v>1</v>
      </c>
    </row>
    <row r="49573" spans="1:2">
      <c r="A49573" s="1" t="s">
        <v>45235</v>
      </c>
      <c r="B49573" s="1">
        <v>1</v>
      </c>
    </row>
    <row r="49574" spans="1:2">
      <c r="A49574" s="1" t="s">
        <v>33674</v>
      </c>
      <c r="B49574" s="1">
        <v>1</v>
      </c>
    </row>
    <row r="49575" spans="1:2">
      <c r="A49575" s="3" t="s">
        <v>45236</v>
      </c>
      <c r="B49575" s="1">
        <v>1</v>
      </c>
    </row>
    <row r="49576" spans="1:2">
      <c r="A49576" s="1" t="s">
        <v>33675</v>
      </c>
      <c r="B49576" s="1">
        <v>1</v>
      </c>
    </row>
    <row r="49577" spans="1:2">
      <c r="A49577" s="1" t="s">
        <v>10626</v>
      </c>
      <c r="B49577" s="1">
        <v>1</v>
      </c>
    </row>
    <row r="49578" spans="1:2">
      <c r="A49578" s="3" t="s">
        <v>47861</v>
      </c>
      <c r="B49578" s="1">
        <v>1</v>
      </c>
    </row>
    <row r="49579" spans="1:2">
      <c r="A49579" s="1" t="s">
        <v>6017</v>
      </c>
      <c r="B49579" s="1">
        <v>1</v>
      </c>
    </row>
    <row r="49580" spans="1:2">
      <c r="A49580" s="1" t="s">
        <v>45237</v>
      </c>
      <c r="B49580" s="1">
        <v>1</v>
      </c>
    </row>
    <row r="49581" spans="1:2">
      <c r="A49581" s="1" t="s">
        <v>33676</v>
      </c>
      <c r="B49581" s="1">
        <v>1</v>
      </c>
    </row>
    <row r="49582" spans="1:2">
      <c r="A49582" s="1" t="s">
        <v>45238</v>
      </c>
      <c r="B49582" s="1">
        <v>1</v>
      </c>
    </row>
    <row r="49583" spans="1:2">
      <c r="A49583" s="1" t="s">
        <v>45239</v>
      </c>
      <c r="B49583" s="1">
        <v>1</v>
      </c>
    </row>
    <row r="49584" spans="1:2">
      <c r="A49584" s="1" t="s">
        <v>13989</v>
      </c>
      <c r="B49584" s="1">
        <v>1</v>
      </c>
    </row>
    <row r="49585" spans="1:2">
      <c r="A49585" s="3" t="s">
        <v>6218</v>
      </c>
      <c r="B49585" s="1">
        <v>1</v>
      </c>
    </row>
    <row r="49586" spans="1:2">
      <c r="A49586" s="1" t="s">
        <v>33298</v>
      </c>
      <c r="B49586" s="1">
        <v>1</v>
      </c>
    </row>
    <row r="49587" spans="1:2">
      <c r="A49587" s="1" t="s">
        <v>33297</v>
      </c>
      <c r="B49587" s="1">
        <v>1</v>
      </c>
    </row>
    <row r="49588" spans="1:2">
      <c r="A49588" s="1" t="s">
        <v>12860</v>
      </c>
      <c r="B49588" s="1">
        <v>4</v>
      </c>
    </row>
    <row r="49589" spans="1:2">
      <c r="A49589" s="1" t="s">
        <v>3874</v>
      </c>
      <c r="B49589" s="1">
        <v>1</v>
      </c>
    </row>
    <row r="49590" spans="1:2">
      <c r="A49590" s="1" t="s">
        <v>14650</v>
      </c>
      <c r="B49590" s="1" t="s">
        <v>50050</v>
      </c>
    </row>
    <row r="49591" spans="1:2">
      <c r="A49591" s="1" t="s">
        <v>49703</v>
      </c>
      <c r="B49591" s="1" t="s">
        <v>50050</v>
      </c>
    </row>
    <row r="49592" spans="1:2">
      <c r="A49592" s="1" t="s">
        <v>33299</v>
      </c>
      <c r="B49592" s="1">
        <v>1</v>
      </c>
    </row>
    <row r="49593" spans="1:2">
      <c r="A49593" s="1" t="s">
        <v>45240</v>
      </c>
      <c r="B49593" s="1" t="s">
        <v>50050</v>
      </c>
    </row>
    <row r="49594" spans="1:2">
      <c r="A49594" s="1" t="s">
        <v>45241</v>
      </c>
      <c r="B49594" s="1">
        <v>1</v>
      </c>
    </row>
    <row r="49595" spans="1:2">
      <c r="A49595" s="1" t="s">
        <v>33294</v>
      </c>
      <c r="B49595" s="1">
        <v>1</v>
      </c>
    </row>
    <row r="49596" spans="1:2">
      <c r="A49596" s="1" t="s">
        <v>3569</v>
      </c>
      <c r="B49596" s="1">
        <v>1</v>
      </c>
    </row>
    <row r="49597" spans="1:2">
      <c r="A49597" s="1" t="s">
        <v>49661</v>
      </c>
      <c r="B49597" s="1">
        <v>1</v>
      </c>
    </row>
    <row r="49598" spans="1:2">
      <c r="A49598" s="1" t="s">
        <v>49660</v>
      </c>
      <c r="B49598" s="1">
        <v>1</v>
      </c>
    </row>
    <row r="49599" spans="1:2">
      <c r="A49599" s="1" t="s">
        <v>33295</v>
      </c>
      <c r="B49599" s="1">
        <v>1</v>
      </c>
    </row>
    <row r="49600" spans="1:2">
      <c r="A49600" s="1" t="s">
        <v>33296</v>
      </c>
      <c r="B49600" s="1">
        <v>1</v>
      </c>
    </row>
    <row r="49601" spans="1:2">
      <c r="A49601" s="1" t="s">
        <v>45242</v>
      </c>
      <c r="B49601" s="1">
        <v>1</v>
      </c>
    </row>
    <row r="49602" spans="1:2">
      <c r="A49602" s="3" t="s">
        <v>45243</v>
      </c>
      <c r="B49602" s="1">
        <v>1</v>
      </c>
    </row>
    <row r="49603" spans="1:2">
      <c r="A49603" s="1" t="s">
        <v>33686</v>
      </c>
      <c r="B49603" s="1">
        <v>1</v>
      </c>
    </row>
    <row r="49604" spans="1:2">
      <c r="A49604" s="1" t="s">
        <v>45244</v>
      </c>
      <c r="B49604" s="1">
        <v>1</v>
      </c>
    </row>
    <row r="49605" spans="1:2">
      <c r="A49605" s="1" t="s">
        <v>33300</v>
      </c>
      <c r="B49605" s="1">
        <v>1</v>
      </c>
    </row>
    <row r="49606" spans="1:2">
      <c r="A49606" s="1" t="s">
        <v>33301</v>
      </c>
      <c r="B49606" s="1">
        <v>1</v>
      </c>
    </row>
    <row r="49607" spans="1:2">
      <c r="A49607" s="1" t="s">
        <v>49662</v>
      </c>
      <c r="B49607" s="1">
        <v>1</v>
      </c>
    </row>
    <row r="49608" spans="1:2">
      <c r="A49608" s="1" t="s">
        <v>33302</v>
      </c>
      <c r="B49608" s="1">
        <v>1</v>
      </c>
    </row>
    <row r="49609" spans="1:2">
      <c r="A49609" s="1" t="s">
        <v>10435</v>
      </c>
      <c r="B49609" s="1">
        <v>1</v>
      </c>
    </row>
    <row r="49610" spans="1:2">
      <c r="A49610" s="1" t="s">
        <v>45245</v>
      </c>
      <c r="B49610" s="1">
        <v>1</v>
      </c>
    </row>
    <row r="49611" spans="1:2">
      <c r="A49611" s="1" t="s">
        <v>49663</v>
      </c>
      <c r="B49611" s="1">
        <v>1</v>
      </c>
    </row>
    <row r="49612" spans="1:2">
      <c r="A49612" s="1" t="s">
        <v>33320</v>
      </c>
      <c r="B49612" s="1">
        <v>1</v>
      </c>
    </row>
    <row r="49613" spans="1:2">
      <c r="A49613" s="1" t="s">
        <v>33321</v>
      </c>
      <c r="B49613" s="1">
        <v>1</v>
      </c>
    </row>
    <row r="49614" spans="1:2">
      <c r="A49614" s="1" t="s">
        <v>33322</v>
      </c>
      <c r="B49614" s="1">
        <v>1</v>
      </c>
    </row>
    <row r="49615" spans="1:2">
      <c r="A49615" s="1" t="s">
        <v>45246</v>
      </c>
      <c r="B49615" s="1">
        <v>1</v>
      </c>
    </row>
    <row r="49616" spans="1:2">
      <c r="A49616" s="1" t="s">
        <v>45247</v>
      </c>
      <c r="B49616" s="1">
        <v>1</v>
      </c>
    </row>
    <row r="49617" spans="1:2">
      <c r="A49617" s="1" t="s">
        <v>1694</v>
      </c>
      <c r="B49617" s="1">
        <v>1</v>
      </c>
    </row>
    <row r="49618" spans="1:2">
      <c r="A49618" s="1" t="s">
        <v>45248</v>
      </c>
      <c r="B49618" s="1">
        <v>1</v>
      </c>
    </row>
    <row r="49619" spans="1:2">
      <c r="A49619" s="1" t="s">
        <v>33303</v>
      </c>
      <c r="B49619" s="1" t="s">
        <v>50050</v>
      </c>
    </row>
    <row r="49620" spans="1:2">
      <c r="A49620" s="1" t="s">
        <v>33304</v>
      </c>
      <c r="B49620" s="1" t="s">
        <v>50050</v>
      </c>
    </row>
    <row r="49621" spans="1:2">
      <c r="A49621" s="1" t="s">
        <v>33305</v>
      </c>
      <c r="B49621" s="1" t="s">
        <v>50050</v>
      </c>
    </row>
    <row r="49622" spans="1:2">
      <c r="A49622" s="1" t="s">
        <v>3765</v>
      </c>
      <c r="B49622" s="1" t="s">
        <v>50050</v>
      </c>
    </row>
    <row r="49623" spans="1:2">
      <c r="A49623" s="1" t="s">
        <v>6736</v>
      </c>
      <c r="B49623" s="1">
        <v>1</v>
      </c>
    </row>
    <row r="49624" spans="1:2">
      <c r="A49624" s="1" t="s">
        <v>6343</v>
      </c>
      <c r="B49624" s="1">
        <v>1</v>
      </c>
    </row>
    <row r="49625" spans="1:2">
      <c r="A49625" s="1" t="s">
        <v>12417</v>
      </c>
      <c r="B49625" s="1">
        <v>1</v>
      </c>
    </row>
    <row r="49626" spans="1:2">
      <c r="A49626" s="1" t="s">
        <v>33306</v>
      </c>
      <c r="B49626" s="1" t="s">
        <v>50050</v>
      </c>
    </row>
    <row r="49627" spans="1:2">
      <c r="A49627" s="1" t="s">
        <v>45249</v>
      </c>
      <c r="B49627" s="1">
        <v>1</v>
      </c>
    </row>
    <row r="49628" spans="1:2">
      <c r="A49628" s="1" t="s">
        <v>960</v>
      </c>
      <c r="B49628" s="1">
        <v>1</v>
      </c>
    </row>
    <row r="49629" spans="1:2">
      <c r="A49629" s="1" t="s">
        <v>49665</v>
      </c>
      <c r="B49629" s="1" t="s">
        <v>50050</v>
      </c>
    </row>
    <row r="49630" spans="1:2">
      <c r="A49630" s="1" t="s">
        <v>49664</v>
      </c>
      <c r="B49630" s="1" t="s">
        <v>50049</v>
      </c>
    </row>
    <row r="49631" spans="1:2">
      <c r="A49631" s="1" t="s">
        <v>45250</v>
      </c>
      <c r="B49631" s="1">
        <v>1</v>
      </c>
    </row>
    <row r="49632" spans="1:2">
      <c r="A49632" s="1" t="s">
        <v>33323</v>
      </c>
      <c r="B49632" s="1">
        <v>1</v>
      </c>
    </row>
    <row r="49633" spans="1:2">
      <c r="A49633" s="1" t="s">
        <v>33324</v>
      </c>
      <c r="B49633" s="1">
        <v>1</v>
      </c>
    </row>
    <row r="49634" spans="1:2">
      <c r="A49634" s="1" t="s">
        <v>33307</v>
      </c>
      <c r="B49634" s="1">
        <v>1</v>
      </c>
    </row>
    <row r="49635" spans="1:2">
      <c r="A49635" s="1" t="s">
        <v>45251</v>
      </c>
      <c r="B49635" s="1" t="s">
        <v>50050</v>
      </c>
    </row>
    <row r="49636" spans="1:2">
      <c r="A49636" s="1" t="s">
        <v>33326</v>
      </c>
      <c r="B49636" s="1">
        <v>1</v>
      </c>
    </row>
    <row r="49637" spans="1:2">
      <c r="A49637" s="1" t="s">
        <v>33327</v>
      </c>
      <c r="B49637" s="1">
        <v>1</v>
      </c>
    </row>
    <row r="49638" spans="1:2">
      <c r="A49638" s="1" t="s">
        <v>45252</v>
      </c>
      <c r="B49638" s="1" t="s">
        <v>50031</v>
      </c>
    </row>
    <row r="49639" spans="1:2">
      <c r="A49639" s="1" t="s">
        <v>33308</v>
      </c>
      <c r="B49639" s="1">
        <v>1</v>
      </c>
    </row>
    <row r="49640" spans="1:2">
      <c r="A49640" s="1" t="s">
        <v>4359</v>
      </c>
      <c r="B49640" s="1">
        <v>1</v>
      </c>
    </row>
    <row r="49641" spans="1:2">
      <c r="A49641" s="1" t="s">
        <v>33311</v>
      </c>
      <c r="B49641" s="1">
        <v>1</v>
      </c>
    </row>
    <row r="49642" spans="1:2">
      <c r="A49642" s="1" t="s">
        <v>845</v>
      </c>
      <c r="B49642" s="1">
        <v>1</v>
      </c>
    </row>
    <row r="49643" spans="1:2">
      <c r="A49643" s="1" t="s">
        <v>45253</v>
      </c>
      <c r="B49643" s="1">
        <v>1</v>
      </c>
    </row>
    <row r="49644" spans="1:2">
      <c r="A49644" s="1" t="s">
        <v>45254</v>
      </c>
      <c r="B49644" s="1">
        <v>1</v>
      </c>
    </row>
    <row r="49645" spans="1:2">
      <c r="A49645" s="1" t="s">
        <v>6911</v>
      </c>
      <c r="B49645" s="1" t="s">
        <v>50050</v>
      </c>
    </row>
    <row r="49646" spans="1:2">
      <c r="A49646" s="1" t="s">
        <v>45255</v>
      </c>
      <c r="B49646" s="1">
        <v>1</v>
      </c>
    </row>
    <row r="49647" spans="1:2">
      <c r="A49647" s="1" t="s">
        <v>33309</v>
      </c>
      <c r="B49647" s="1">
        <v>1</v>
      </c>
    </row>
    <row r="49648" spans="1:2">
      <c r="A49648" s="1" t="s">
        <v>33310</v>
      </c>
      <c r="B49648" s="1">
        <v>1</v>
      </c>
    </row>
    <row r="49649" spans="1:2">
      <c r="A49649" s="1" t="s">
        <v>45256</v>
      </c>
      <c r="B49649" s="1">
        <v>1</v>
      </c>
    </row>
    <row r="49650" spans="1:2">
      <c r="A49650" s="3" t="s">
        <v>45257</v>
      </c>
      <c r="B49650" s="1">
        <v>1</v>
      </c>
    </row>
    <row r="49651" spans="1:2">
      <c r="A49651" s="1" t="s">
        <v>45271</v>
      </c>
      <c r="B49651" s="1">
        <v>1</v>
      </c>
    </row>
    <row r="49652" spans="1:2">
      <c r="A49652" s="1" t="s">
        <v>45258</v>
      </c>
      <c r="B49652" s="1">
        <v>1</v>
      </c>
    </row>
    <row r="49653" spans="1:2">
      <c r="A49653" s="1" t="s">
        <v>33313</v>
      </c>
      <c r="B49653" s="1">
        <v>1</v>
      </c>
    </row>
    <row r="49654" spans="1:2">
      <c r="A49654" s="1" t="s">
        <v>33312</v>
      </c>
      <c r="B49654" s="1">
        <v>1</v>
      </c>
    </row>
    <row r="49655" spans="1:2">
      <c r="A49655" s="1" t="s">
        <v>33314</v>
      </c>
      <c r="B49655" s="1">
        <v>1</v>
      </c>
    </row>
    <row r="49656" spans="1:2">
      <c r="A49656" s="1" t="s">
        <v>45259</v>
      </c>
      <c r="B49656" s="1">
        <v>1</v>
      </c>
    </row>
    <row r="49657" spans="1:2">
      <c r="A49657" s="1" t="s">
        <v>4180</v>
      </c>
      <c r="B49657" s="1">
        <v>1</v>
      </c>
    </row>
    <row r="49658" spans="1:2">
      <c r="A49658" s="1" t="s">
        <v>33315</v>
      </c>
      <c r="B49658" s="1">
        <v>1</v>
      </c>
    </row>
    <row r="49659" spans="1:2">
      <c r="A49659" s="1" t="s">
        <v>45260</v>
      </c>
      <c r="B49659" s="1">
        <v>1</v>
      </c>
    </row>
    <row r="49660" spans="1:2">
      <c r="A49660" s="1" t="s">
        <v>33325</v>
      </c>
      <c r="B49660" s="1">
        <v>1</v>
      </c>
    </row>
    <row r="49661" spans="1:2">
      <c r="A49661" s="1" t="s">
        <v>33316</v>
      </c>
      <c r="B49661" s="1">
        <v>1</v>
      </c>
    </row>
    <row r="49662" spans="1:2">
      <c r="A49662" s="1" t="s">
        <v>33328</v>
      </c>
      <c r="B49662" s="1">
        <v>1</v>
      </c>
    </row>
    <row r="49663" spans="1:2">
      <c r="A49663" s="1" t="s">
        <v>33329</v>
      </c>
      <c r="B49663" s="1" t="s">
        <v>50050</v>
      </c>
    </row>
    <row r="49664" spans="1:2">
      <c r="A49664" s="1" t="s">
        <v>33330</v>
      </c>
      <c r="B49664" s="1">
        <v>1</v>
      </c>
    </row>
    <row r="49665" spans="1:2">
      <c r="A49665" s="1" t="s">
        <v>49667</v>
      </c>
      <c r="B49665" s="1">
        <v>1</v>
      </c>
    </row>
    <row r="49666" spans="1:2">
      <c r="A49666" s="1" t="s">
        <v>33331</v>
      </c>
      <c r="B49666" s="1" t="s">
        <v>50050</v>
      </c>
    </row>
    <row r="49667" spans="1:2">
      <c r="A49667" s="1" t="s">
        <v>33317</v>
      </c>
      <c r="B49667" s="1">
        <v>1</v>
      </c>
    </row>
    <row r="49668" spans="1:2">
      <c r="A49668" s="1" t="s">
        <v>33318</v>
      </c>
      <c r="B49668" s="1">
        <v>1</v>
      </c>
    </row>
    <row r="49669" spans="1:2">
      <c r="A49669" s="1" t="s">
        <v>45261</v>
      </c>
      <c r="B49669" s="1">
        <v>1</v>
      </c>
    </row>
    <row r="49670" spans="1:2">
      <c r="A49670" s="1" t="s">
        <v>10033</v>
      </c>
      <c r="B49670" s="1">
        <v>1</v>
      </c>
    </row>
    <row r="49671" spans="1:2">
      <c r="A49671" s="1" t="s">
        <v>45262</v>
      </c>
      <c r="B49671" s="1" t="s">
        <v>50050</v>
      </c>
    </row>
    <row r="49672" spans="1:2">
      <c r="A49672" s="1" t="s">
        <v>45263</v>
      </c>
      <c r="B49672" s="1" t="s">
        <v>50050</v>
      </c>
    </row>
    <row r="49673" spans="1:2">
      <c r="A49673" s="3" t="s">
        <v>13885</v>
      </c>
      <c r="B49673" s="1" t="s">
        <v>50050</v>
      </c>
    </row>
    <row r="49674" spans="1:2">
      <c r="A49674" s="3" t="s">
        <v>45264</v>
      </c>
      <c r="B49674" s="1" t="s">
        <v>50050</v>
      </c>
    </row>
    <row r="49675" spans="1:2">
      <c r="A49675" s="1" t="s">
        <v>45265</v>
      </c>
      <c r="B49675" s="1">
        <v>1</v>
      </c>
    </row>
    <row r="49676" spans="1:2">
      <c r="A49676" s="1" t="s">
        <v>45266</v>
      </c>
      <c r="B49676" s="1" t="s">
        <v>50050</v>
      </c>
    </row>
    <row r="49677" spans="1:2">
      <c r="A49677" s="1" t="s">
        <v>33332</v>
      </c>
      <c r="B49677" s="1">
        <v>1</v>
      </c>
    </row>
    <row r="49678" spans="1:2">
      <c r="A49678" s="1" t="s">
        <v>33333</v>
      </c>
      <c r="B49678" s="1" t="s">
        <v>50050</v>
      </c>
    </row>
    <row r="49679" spans="1:2">
      <c r="A49679" s="1" t="s">
        <v>49668</v>
      </c>
      <c r="B49679" s="1" t="s">
        <v>50050</v>
      </c>
    </row>
    <row r="49680" spans="1:2">
      <c r="A49680" s="1" t="s">
        <v>33335</v>
      </c>
      <c r="B49680" s="1">
        <v>1</v>
      </c>
    </row>
    <row r="49681" spans="1:2">
      <c r="A49681" s="1" t="s">
        <v>33334</v>
      </c>
      <c r="B49681" s="1">
        <v>1</v>
      </c>
    </row>
    <row r="49682" spans="1:2">
      <c r="A49682" s="1" t="s">
        <v>45267</v>
      </c>
      <c r="B49682" s="1" t="s">
        <v>50050</v>
      </c>
    </row>
    <row r="49683" spans="1:2">
      <c r="A49683" s="1" t="s">
        <v>33319</v>
      </c>
      <c r="B49683" s="1">
        <v>1</v>
      </c>
    </row>
    <row r="49684" spans="1:2">
      <c r="A49684" s="1" t="s">
        <v>45268</v>
      </c>
      <c r="B49684" s="1" t="s">
        <v>50050</v>
      </c>
    </row>
    <row r="49685" spans="1:2">
      <c r="A49685" s="3" t="s">
        <v>49671</v>
      </c>
      <c r="B49685" s="1" t="s">
        <v>50050</v>
      </c>
    </row>
    <row r="49686" spans="1:2">
      <c r="A49686" s="1" t="s">
        <v>49669</v>
      </c>
      <c r="B49686" s="1">
        <v>1</v>
      </c>
    </row>
    <row r="49687" spans="1:2">
      <c r="A49687" s="1" t="s">
        <v>45269</v>
      </c>
      <c r="B49687" s="1">
        <v>1</v>
      </c>
    </row>
    <row r="49688" spans="1:2">
      <c r="A49688" s="1" t="s">
        <v>45270</v>
      </c>
      <c r="B49688" s="1">
        <v>1</v>
      </c>
    </row>
    <row r="49689" spans="1:2">
      <c r="A49689" s="1" t="s">
        <v>49670</v>
      </c>
      <c r="B49689" s="1" t="s">
        <v>50050</v>
      </c>
    </row>
    <row r="49690" spans="1:2">
      <c r="A49690" s="3" t="s">
        <v>45272</v>
      </c>
      <c r="B49690" s="1">
        <v>1</v>
      </c>
    </row>
    <row r="49691" spans="1:2">
      <c r="A49691" s="1" t="s">
        <v>33336</v>
      </c>
      <c r="B49691" s="1">
        <v>1</v>
      </c>
    </row>
    <row r="49692" spans="1:2">
      <c r="A49692" s="1" t="s">
        <v>33337</v>
      </c>
      <c r="B49692" s="1">
        <v>1</v>
      </c>
    </row>
    <row r="49693" spans="1:2">
      <c r="A49693" s="1" t="s">
        <v>45273</v>
      </c>
      <c r="B49693" s="1">
        <v>1</v>
      </c>
    </row>
    <row r="49694" spans="1:2">
      <c r="A49694" s="1" t="s">
        <v>33338</v>
      </c>
      <c r="B49694" s="1">
        <v>1</v>
      </c>
    </row>
    <row r="49695" spans="1:2">
      <c r="A49695" s="1" t="s">
        <v>45274</v>
      </c>
      <c r="B49695" s="1">
        <v>1</v>
      </c>
    </row>
    <row r="49696" spans="1:2">
      <c r="A49696" s="1" t="s">
        <v>33339</v>
      </c>
      <c r="B49696" s="1">
        <v>1</v>
      </c>
    </row>
    <row r="49697" spans="1:2">
      <c r="A49697" s="1" t="s">
        <v>45275</v>
      </c>
      <c r="B49697" s="1">
        <v>4</v>
      </c>
    </row>
    <row r="49698" spans="1:2">
      <c r="A49698" s="1" t="s">
        <v>3534</v>
      </c>
      <c r="B49698" s="1">
        <v>1</v>
      </c>
    </row>
    <row r="49699" spans="1:2">
      <c r="A49699" s="1" t="s">
        <v>33340</v>
      </c>
      <c r="B49699" s="1">
        <v>1</v>
      </c>
    </row>
    <row r="49700" spans="1:2">
      <c r="A49700" s="1" t="s">
        <v>45276</v>
      </c>
      <c r="B49700" s="1">
        <v>1</v>
      </c>
    </row>
    <row r="49701" spans="1:2">
      <c r="A49701" s="1" t="s">
        <v>45277</v>
      </c>
      <c r="B49701" s="1">
        <v>1</v>
      </c>
    </row>
    <row r="49702" spans="1:2">
      <c r="A49702" s="1" t="s">
        <v>45278</v>
      </c>
      <c r="B49702" s="1">
        <v>1</v>
      </c>
    </row>
    <row r="49703" spans="1:2">
      <c r="A49703" s="1" t="s">
        <v>49673</v>
      </c>
      <c r="B49703" s="1">
        <v>1</v>
      </c>
    </row>
    <row r="49704" spans="1:2">
      <c r="A49704" s="1" t="s">
        <v>33831</v>
      </c>
      <c r="B49704" s="1">
        <v>1</v>
      </c>
    </row>
    <row r="49705" spans="1:2">
      <c r="A49705" s="1" t="s">
        <v>11370</v>
      </c>
      <c r="B49705" s="1">
        <v>1</v>
      </c>
    </row>
    <row r="49706" spans="1:2">
      <c r="A49706" s="1" t="s">
        <v>2714</v>
      </c>
      <c r="B49706" s="1">
        <v>1</v>
      </c>
    </row>
    <row r="49707" spans="1:2">
      <c r="A49707" s="1" t="s">
        <v>33343</v>
      </c>
      <c r="B49707" s="1">
        <v>1</v>
      </c>
    </row>
    <row r="49708" spans="1:2">
      <c r="A49708" s="1" t="s">
        <v>33344</v>
      </c>
      <c r="B49708" s="1">
        <v>1</v>
      </c>
    </row>
    <row r="49709" spans="1:2">
      <c r="A49709" s="1" t="s">
        <v>33345</v>
      </c>
      <c r="B49709" s="1">
        <v>1</v>
      </c>
    </row>
    <row r="49710" spans="1:2">
      <c r="A49710" s="1" t="s">
        <v>45279</v>
      </c>
      <c r="B49710" s="1">
        <v>1</v>
      </c>
    </row>
    <row r="49711" spans="1:2">
      <c r="A49711" s="1" t="s">
        <v>33341</v>
      </c>
      <c r="B49711" s="1">
        <v>1</v>
      </c>
    </row>
    <row r="49712" spans="1:2">
      <c r="A49712" s="1" t="s">
        <v>33342</v>
      </c>
      <c r="B49712" s="1">
        <v>1</v>
      </c>
    </row>
    <row r="49713" spans="1:2">
      <c r="A49713" s="1" t="s">
        <v>14029</v>
      </c>
      <c r="B49713" s="1">
        <v>1</v>
      </c>
    </row>
    <row r="49714" spans="1:2">
      <c r="A49714" s="1" t="s">
        <v>33346</v>
      </c>
      <c r="B49714" s="1">
        <v>1</v>
      </c>
    </row>
    <row r="49715" spans="1:2">
      <c r="A49715" s="1" t="s">
        <v>3483</v>
      </c>
      <c r="B49715" s="1">
        <v>1</v>
      </c>
    </row>
    <row r="49716" spans="1:2">
      <c r="A49716" s="1" t="s">
        <v>33347</v>
      </c>
      <c r="B49716" s="1">
        <v>1</v>
      </c>
    </row>
    <row r="49717" spans="1:2">
      <c r="A49717" s="1" t="s">
        <v>33348</v>
      </c>
      <c r="B49717" s="1">
        <v>1</v>
      </c>
    </row>
    <row r="49718" spans="1:2">
      <c r="A49718" s="1" t="s">
        <v>961</v>
      </c>
      <c r="B49718" s="1">
        <v>1</v>
      </c>
    </row>
    <row r="49719" spans="1:2">
      <c r="A49719" s="1" t="s">
        <v>7631</v>
      </c>
      <c r="B49719" s="1" t="s">
        <v>50050</v>
      </c>
    </row>
    <row r="49720" spans="1:2">
      <c r="A49720" s="1" t="s">
        <v>33855</v>
      </c>
      <c r="B49720" s="1">
        <v>1</v>
      </c>
    </row>
    <row r="49721" spans="1:2">
      <c r="A49721" s="1" t="s">
        <v>6990</v>
      </c>
      <c r="B49721" s="1">
        <v>1</v>
      </c>
    </row>
    <row r="49722" spans="1:2">
      <c r="A49722" s="1" t="s">
        <v>33853</v>
      </c>
      <c r="B49722" s="1">
        <v>1</v>
      </c>
    </row>
    <row r="49723" spans="1:2">
      <c r="A49723" s="1" t="s">
        <v>33349</v>
      </c>
      <c r="B49723" s="1">
        <v>1</v>
      </c>
    </row>
    <row r="49724" spans="1:2">
      <c r="A49724" s="1" t="s">
        <v>33350</v>
      </c>
      <c r="B49724" s="1">
        <v>1</v>
      </c>
    </row>
    <row r="49725" spans="1:2">
      <c r="A49725" s="1" t="s">
        <v>45282</v>
      </c>
      <c r="B49725" s="1">
        <v>1</v>
      </c>
    </row>
    <row r="49726" spans="1:2">
      <c r="A49726" s="1" t="s">
        <v>49632</v>
      </c>
      <c r="B49726" s="1">
        <v>1</v>
      </c>
    </row>
    <row r="49727" spans="1:2">
      <c r="A49727" s="1" t="s">
        <v>49633</v>
      </c>
      <c r="B49727" s="1">
        <v>1</v>
      </c>
    </row>
    <row r="49728" spans="1:2">
      <c r="A49728" s="1" t="s">
        <v>33352</v>
      </c>
      <c r="B49728" s="1">
        <v>1</v>
      </c>
    </row>
    <row r="49729" spans="1:2">
      <c r="A49729" s="1" t="s">
        <v>33353</v>
      </c>
      <c r="B49729" s="1">
        <v>1</v>
      </c>
    </row>
    <row r="49730" spans="1:2">
      <c r="A49730" s="1" t="s">
        <v>45283</v>
      </c>
      <c r="B49730" s="1">
        <v>1</v>
      </c>
    </row>
    <row r="49731" spans="1:2">
      <c r="A49731" s="1" t="s">
        <v>45284</v>
      </c>
      <c r="B49731" s="1">
        <v>1</v>
      </c>
    </row>
    <row r="49732" spans="1:2">
      <c r="A49732" s="1" t="s">
        <v>4203</v>
      </c>
      <c r="B49732" s="1">
        <v>1</v>
      </c>
    </row>
    <row r="49733" spans="1:2">
      <c r="A49733" s="1" t="s">
        <v>33854</v>
      </c>
      <c r="B49733" s="1">
        <v>1</v>
      </c>
    </row>
    <row r="49734" spans="1:2">
      <c r="A49734" s="1" t="s">
        <v>33351</v>
      </c>
      <c r="B49734" s="1">
        <v>1</v>
      </c>
    </row>
    <row r="49735" spans="1:2">
      <c r="A49735" s="1" t="s">
        <v>4806</v>
      </c>
      <c r="B49735" s="1" t="s">
        <v>50031</v>
      </c>
    </row>
    <row r="49736" spans="1:2">
      <c r="A49736" s="1" t="s">
        <v>45280</v>
      </c>
      <c r="B49736" s="1">
        <v>1</v>
      </c>
    </row>
    <row r="49737" spans="1:2">
      <c r="A49737" s="1" t="s">
        <v>45281</v>
      </c>
      <c r="B49737" s="1">
        <v>1</v>
      </c>
    </row>
    <row r="49738" spans="1:2">
      <c r="A49738" s="1" t="s">
        <v>543</v>
      </c>
      <c r="B49738" s="1" t="s">
        <v>50050</v>
      </c>
    </row>
    <row r="49739" spans="1:2">
      <c r="A49739" s="1" t="s">
        <v>33354</v>
      </c>
      <c r="B49739" s="1">
        <v>1</v>
      </c>
    </row>
    <row r="49740" spans="1:2">
      <c r="A49740" s="1" t="s">
        <v>7441</v>
      </c>
      <c r="B49740" s="1">
        <v>1</v>
      </c>
    </row>
    <row r="49741" spans="1:2">
      <c r="A49741" s="1" t="s">
        <v>45285</v>
      </c>
      <c r="B49741" s="1" t="s">
        <v>50050</v>
      </c>
    </row>
    <row r="49742" spans="1:2">
      <c r="A49742" s="1" t="s">
        <v>33355</v>
      </c>
      <c r="B49742" s="1" t="s">
        <v>50050</v>
      </c>
    </row>
    <row r="49743" spans="1:2">
      <c r="A49743" s="1" t="s">
        <v>45286</v>
      </c>
      <c r="B49743" s="1">
        <v>1</v>
      </c>
    </row>
    <row r="49744" spans="1:2">
      <c r="A49744" s="1" t="s">
        <v>33832</v>
      </c>
      <c r="B49744" s="1" t="s">
        <v>50050</v>
      </c>
    </row>
    <row r="49745" spans="1:2">
      <c r="A49745" s="1" t="s">
        <v>33834</v>
      </c>
      <c r="B49745" s="1">
        <v>4</v>
      </c>
    </row>
    <row r="49746" spans="1:2">
      <c r="A49746" s="1" t="s">
        <v>45287</v>
      </c>
      <c r="B49746" s="1" t="s">
        <v>50050</v>
      </c>
    </row>
    <row r="49747" spans="1:2">
      <c r="A49747" s="1" t="s">
        <v>33836</v>
      </c>
      <c r="B49747" s="1">
        <v>1</v>
      </c>
    </row>
    <row r="49748" spans="1:2">
      <c r="A49748" s="1" t="s">
        <v>33356</v>
      </c>
      <c r="B49748" s="1" t="s">
        <v>50049</v>
      </c>
    </row>
    <row r="49749" spans="1:2">
      <c r="A49749" s="1" t="s">
        <v>138</v>
      </c>
      <c r="B49749" s="1" t="s">
        <v>50060</v>
      </c>
    </row>
    <row r="49750" spans="1:2">
      <c r="A49750" s="1" t="s">
        <v>33371</v>
      </c>
      <c r="B49750" s="1">
        <v>1</v>
      </c>
    </row>
    <row r="49751" spans="1:2">
      <c r="A49751" s="1" t="s">
        <v>45288</v>
      </c>
      <c r="B49751" s="1" t="s">
        <v>50050</v>
      </c>
    </row>
    <row r="49752" spans="1:2">
      <c r="A49752" s="3" t="s">
        <v>33373</v>
      </c>
      <c r="B49752" s="1">
        <v>1</v>
      </c>
    </row>
    <row r="49753" spans="1:2">
      <c r="A49753" s="1" t="s">
        <v>33372</v>
      </c>
      <c r="B49753" s="1" t="s">
        <v>50050</v>
      </c>
    </row>
    <row r="49754" spans="1:2">
      <c r="A49754" s="1" t="s">
        <v>45289</v>
      </c>
      <c r="B49754" s="1">
        <v>1</v>
      </c>
    </row>
    <row r="49755" spans="1:2">
      <c r="A49755" s="1" t="s">
        <v>33377</v>
      </c>
      <c r="B49755" s="1" t="s">
        <v>50050</v>
      </c>
    </row>
    <row r="49756" spans="1:2">
      <c r="A49756" s="1" t="s">
        <v>7705</v>
      </c>
      <c r="B49756" s="1" t="s">
        <v>50050</v>
      </c>
    </row>
    <row r="49757" spans="1:2">
      <c r="A49757" s="1" t="s">
        <v>33378</v>
      </c>
      <c r="B49757" s="1" t="s">
        <v>50050</v>
      </c>
    </row>
    <row r="49758" spans="1:2">
      <c r="A49758" s="1" t="s">
        <v>2102</v>
      </c>
      <c r="B49758" s="1">
        <v>1</v>
      </c>
    </row>
    <row r="49759" spans="1:2">
      <c r="A49759" s="1" t="s">
        <v>45290</v>
      </c>
      <c r="B49759" s="1">
        <v>1</v>
      </c>
    </row>
    <row r="49760" spans="1:2">
      <c r="A49760" s="1" t="s">
        <v>11281</v>
      </c>
      <c r="B49760" s="1">
        <v>1</v>
      </c>
    </row>
    <row r="49761" spans="1:2">
      <c r="A49761" s="1" t="s">
        <v>11280</v>
      </c>
      <c r="B49761" s="1" t="s">
        <v>50050</v>
      </c>
    </row>
    <row r="49762" spans="1:2">
      <c r="A49762" s="1" t="s">
        <v>11276</v>
      </c>
      <c r="B49762" s="1">
        <v>1</v>
      </c>
    </row>
    <row r="49763" spans="1:2">
      <c r="A49763" s="1" t="s">
        <v>33374</v>
      </c>
      <c r="B49763" s="1" t="s">
        <v>50050</v>
      </c>
    </row>
    <row r="49764" spans="1:2">
      <c r="A49764" s="1" t="s">
        <v>1931</v>
      </c>
      <c r="B49764" s="1">
        <v>1</v>
      </c>
    </row>
    <row r="49765" spans="1:2">
      <c r="A49765" s="1" t="s">
        <v>13137</v>
      </c>
      <c r="B49765" s="1">
        <v>1</v>
      </c>
    </row>
    <row r="49766" spans="1:2">
      <c r="A49766" s="1" t="s">
        <v>33375</v>
      </c>
      <c r="B49766" s="1">
        <v>1</v>
      </c>
    </row>
    <row r="49767" spans="1:2">
      <c r="A49767" s="1" t="s">
        <v>11279</v>
      </c>
      <c r="B49767" s="1" t="s">
        <v>50050</v>
      </c>
    </row>
    <row r="49768" spans="1:2">
      <c r="A49768" s="1" t="s">
        <v>33376</v>
      </c>
      <c r="B49768" s="1">
        <v>1</v>
      </c>
    </row>
    <row r="49769" spans="1:2">
      <c r="A49769" s="1" t="s">
        <v>8238</v>
      </c>
      <c r="B49769" s="1">
        <v>1</v>
      </c>
    </row>
    <row r="49770" spans="1:2">
      <c r="A49770" s="1" t="s">
        <v>33382</v>
      </c>
      <c r="B49770" s="1">
        <v>1</v>
      </c>
    </row>
    <row r="49771" spans="1:2">
      <c r="A49771" s="1" t="s">
        <v>13144</v>
      </c>
      <c r="B49771" s="1">
        <v>1</v>
      </c>
    </row>
    <row r="49772" spans="1:2">
      <c r="A49772" s="1" t="s">
        <v>33383</v>
      </c>
      <c r="B49772" s="1">
        <v>1</v>
      </c>
    </row>
    <row r="49773" spans="1:2">
      <c r="A49773" s="1" t="s">
        <v>813</v>
      </c>
      <c r="B49773" s="1">
        <v>4</v>
      </c>
    </row>
    <row r="49774" spans="1:2">
      <c r="A49774" s="1" t="s">
        <v>45296</v>
      </c>
      <c r="B49774" s="1">
        <v>4</v>
      </c>
    </row>
    <row r="49775" spans="1:2">
      <c r="A49775" s="1" t="s">
        <v>14027</v>
      </c>
      <c r="B49775" s="1">
        <v>1</v>
      </c>
    </row>
    <row r="49776" spans="1:2">
      <c r="A49776" s="1" t="s">
        <v>1644</v>
      </c>
      <c r="B49776" s="1" t="s">
        <v>50050</v>
      </c>
    </row>
    <row r="49777" spans="1:2">
      <c r="A49777" s="1" t="s">
        <v>1619</v>
      </c>
      <c r="B49777" s="1" t="s">
        <v>50049</v>
      </c>
    </row>
    <row r="49778" spans="1:2">
      <c r="A49778" s="1" t="s">
        <v>8103</v>
      </c>
      <c r="B49778" s="1">
        <v>1</v>
      </c>
    </row>
    <row r="49779" spans="1:2">
      <c r="A49779" s="1" t="s">
        <v>45291</v>
      </c>
      <c r="B49779" s="1">
        <v>1</v>
      </c>
    </row>
    <row r="49780" spans="1:2">
      <c r="A49780" s="1" t="s">
        <v>10369</v>
      </c>
      <c r="B49780" s="1">
        <v>1</v>
      </c>
    </row>
    <row r="49781" spans="1:2">
      <c r="A49781" s="3" t="s">
        <v>49677</v>
      </c>
      <c r="B49781" s="1">
        <v>1</v>
      </c>
    </row>
    <row r="49782" spans="1:2">
      <c r="A49782" s="1" t="s">
        <v>45292</v>
      </c>
      <c r="B49782" s="1">
        <v>1</v>
      </c>
    </row>
    <row r="49783" spans="1:2">
      <c r="A49783" s="1" t="s">
        <v>49674</v>
      </c>
      <c r="B49783" s="1">
        <v>1</v>
      </c>
    </row>
    <row r="49784" spans="1:2">
      <c r="A49784" s="3" t="s">
        <v>49675</v>
      </c>
      <c r="B49784" s="1" t="s">
        <v>50050</v>
      </c>
    </row>
    <row r="49785" spans="1:2">
      <c r="A49785" s="3" t="s">
        <v>49676</v>
      </c>
      <c r="B49785" s="1" t="s">
        <v>50050</v>
      </c>
    </row>
    <row r="49786" spans="1:2">
      <c r="A49786" s="3" t="s">
        <v>45293</v>
      </c>
      <c r="B49786" s="1" t="s">
        <v>50050</v>
      </c>
    </row>
    <row r="49787" spans="1:2">
      <c r="A49787" s="1" t="s">
        <v>2806</v>
      </c>
      <c r="B49787" s="1" t="s">
        <v>50050</v>
      </c>
    </row>
    <row r="49788" spans="1:2">
      <c r="A49788" s="1" t="s">
        <v>33379</v>
      </c>
      <c r="B49788" s="1">
        <v>4</v>
      </c>
    </row>
    <row r="49789" spans="1:2">
      <c r="A49789" s="1" t="s">
        <v>45294</v>
      </c>
      <c r="B49789" s="1" t="s">
        <v>50050</v>
      </c>
    </row>
    <row r="49790" spans="1:2">
      <c r="A49790" s="1" t="s">
        <v>33380</v>
      </c>
      <c r="B49790" s="1">
        <v>4</v>
      </c>
    </row>
    <row r="49791" spans="1:2">
      <c r="A49791" s="1" t="s">
        <v>33381</v>
      </c>
      <c r="B49791" s="1">
        <v>4</v>
      </c>
    </row>
    <row r="49792" spans="1:2">
      <c r="A49792" s="1" t="s">
        <v>45295</v>
      </c>
      <c r="B49792" s="1">
        <v>4</v>
      </c>
    </row>
    <row r="49793" spans="1:2">
      <c r="A49793" s="1" t="s">
        <v>33384</v>
      </c>
      <c r="B49793" s="1">
        <v>1</v>
      </c>
    </row>
    <row r="49794" spans="1:2">
      <c r="A49794" s="1" t="s">
        <v>33385</v>
      </c>
      <c r="B49794" s="1">
        <v>4</v>
      </c>
    </row>
    <row r="49795" spans="1:2">
      <c r="A49795" s="1" t="s">
        <v>33386</v>
      </c>
      <c r="B49795" s="1">
        <v>1</v>
      </c>
    </row>
    <row r="49796" spans="1:2">
      <c r="A49796" s="3" t="s">
        <v>45847</v>
      </c>
      <c r="B49796" s="1">
        <v>4</v>
      </c>
    </row>
    <row r="49797" spans="1:2">
      <c r="A49797" s="1" t="s">
        <v>33388</v>
      </c>
      <c r="B49797" s="1">
        <v>1</v>
      </c>
    </row>
    <row r="49798" spans="1:2">
      <c r="A49798" s="1" t="s">
        <v>14028</v>
      </c>
      <c r="B49798" s="1" t="s">
        <v>50031</v>
      </c>
    </row>
    <row r="49799" spans="1:2">
      <c r="A49799" s="1" t="s">
        <v>33387</v>
      </c>
      <c r="B49799" s="1">
        <v>1</v>
      </c>
    </row>
    <row r="49800" spans="1:2">
      <c r="A49800" s="1" t="s">
        <v>618</v>
      </c>
      <c r="B49800" s="1" t="s">
        <v>50050</v>
      </c>
    </row>
    <row r="49801" spans="1:2">
      <c r="A49801" s="1" t="s">
        <v>45300</v>
      </c>
      <c r="B49801" s="1">
        <v>1</v>
      </c>
    </row>
    <row r="49802" spans="1:2">
      <c r="A49802" s="1" t="s">
        <v>45297</v>
      </c>
      <c r="B49802" s="1" t="s">
        <v>50052</v>
      </c>
    </row>
    <row r="49803" spans="1:2">
      <c r="A49803" s="1" t="s">
        <v>45298</v>
      </c>
      <c r="B49803" s="1" t="s">
        <v>50050</v>
      </c>
    </row>
    <row r="49804" spans="1:2">
      <c r="A49804" s="1" t="s">
        <v>49679</v>
      </c>
      <c r="B49804" s="1" t="s">
        <v>50050</v>
      </c>
    </row>
    <row r="49805" spans="1:2">
      <c r="A49805" s="3" t="s">
        <v>45299</v>
      </c>
      <c r="B49805" s="1">
        <v>1</v>
      </c>
    </row>
    <row r="49806" spans="1:2">
      <c r="A49806" s="3" t="s">
        <v>49678</v>
      </c>
      <c r="B49806" s="1" t="s">
        <v>50051</v>
      </c>
    </row>
    <row r="49807" spans="1:2">
      <c r="A49807" s="1" t="s">
        <v>8571</v>
      </c>
      <c r="B49807" s="1" t="s">
        <v>50050</v>
      </c>
    </row>
    <row r="49808" spans="1:2">
      <c r="A49808" s="1" t="s">
        <v>33389</v>
      </c>
      <c r="B49808" s="1" t="s">
        <v>50050</v>
      </c>
    </row>
    <row r="49809" spans="1:2">
      <c r="A49809" s="1" t="s">
        <v>33390</v>
      </c>
      <c r="B49809" s="1" t="s">
        <v>50050</v>
      </c>
    </row>
    <row r="49810" spans="1:2">
      <c r="A49810" s="1" t="s">
        <v>10983</v>
      </c>
      <c r="B49810" s="1" t="s">
        <v>50049</v>
      </c>
    </row>
    <row r="49811" spans="1:2">
      <c r="A49811" s="1" t="s">
        <v>2466</v>
      </c>
      <c r="B49811" s="1" t="s">
        <v>50050</v>
      </c>
    </row>
    <row r="49812" spans="1:2">
      <c r="A49812" s="3" t="s">
        <v>45848</v>
      </c>
      <c r="B49812" s="1">
        <v>1</v>
      </c>
    </row>
    <row r="49813" spans="1:2">
      <c r="A49813" s="1" t="s">
        <v>33393</v>
      </c>
      <c r="B49813" s="1">
        <v>1</v>
      </c>
    </row>
    <row r="49814" spans="1:2">
      <c r="A49814" s="3" t="s">
        <v>6293</v>
      </c>
      <c r="B49814" s="1">
        <v>1</v>
      </c>
    </row>
    <row r="49815" spans="1:2">
      <c r="A49815" s="1" t="s">
        <v>33391</v>
      </c>
      <c r="B49815" s="1" t="s">
        <v>50050</v>
      </c>
    </row>
    <row r="49816" spans="1:2">
      <c r="A49816" s="1" t="s">
        <v>45301</v>
      </c>
      <c r="B49816" s="1">
        <v>1</v>
      </c>
    </row>
    <row r="49817" spans="1:2">
      <c r="A49817" s="1" t="s">
        <v>33392</v>
      </c>
      <c r="B49817" s="1" t="s">
        <v>50050</v>
      </c>
    </row>
    <row r="49818" spans="1:2">
      <c r="A49818" s="1" t="s">
        <v>45302</v>
      </c>
      <c r="B49818" s="1" t="s">
        <v>50050</v>
      </c>
    </row>
    <row r="49819" spans="1:2">
      <c r="A49819" s="1" t="s">
        <v>33394</v>
      </c>
      <c r="B49819" s="1" t="s">
        <v>50049</v>
      </c>
    </row>
    <row r="49820" spans="1:2">
      <c r="A49820" s="1" t="s">
        <v>45303</v>
      </c>
      <c r="B49820" s="1" t="s">
        <v>50050</v>
      </c>
    </row>
    <row r="49821" spans="1:2">
      <c r="A49821" s="1" t="s">
        <v>45304</v>
      </c>
      <c r="B49821" s="1">
        <v>4</v>
      </c>
    </row>
    <row r="49822" spans="1:2">
      <c r="A49822" s="1" t="s">
        <v>13886</v>
      </c>
      <c r="B49822" s="1">
        <v>1</v>
      </c>
    </row>
    <row r="49823" spans="1:2">
      <c r="A49823" s="1" t="s">
        <v>4318</v>
      </c>
      <c r="B49823" s="1">
        <v>1</v>
      </c>
    </row>
    <row r="49824" spans="1:2">
      <c r="A49824" s="1" t="s">
        <v>49681</v>
      </c>
      <c r="B49824" s="1" t="s">
        <v>50050</v>
      </c>
    </row>
    <row r="49825" spans="1:2">
      <c r="A49825" s="1" t="s">
        <v>45305</v>
      </c>
      <c r="B49825" s="1" t="s">
        <v>50050</v>
      </c>
    </row>
    <row r="49826" spans="1:2">
      <c r="A49826" s="1" t="s">
        <v>49682</v>
      </c>
      <c r="B49826" s="1" t="s">
        <v>50050</v>
      </c>
    </row>
    <row r="49827" spans="1:2">
      <c r="A49827" s="1" t="s">
        <v>8176</v>
      </c>
      <c r="B49827" s="1">
        <v>1</v>
      </c>
    </row>
    <row r="49828" spans="1:2">
      <c r="A49828" s="1" t="s">
        <v>45306</v>
      </c>
      <c r="B49828" s="1">
        <v>1</v>
      </c>
    </row>
    <row r="49829" spans="1:2">
      <c r="A49829" s="3" t="s">
        <v>45307</v>
      </c>
      <c r="B49829" s="1" t="s">
        <v>50050</v>
      </c>
    </row>
    <row r="49830" spans="1:2">
      <c r="A49830" s="1" t="s">
        <v>45308</v>
      </c>
      <c r="B49830" s="1">
        <v>4</v>
      </c>
    </row>
    <row r="49831" spans="1:2">
      <c r="A49831" s="1" t="s">
        <v>45309</v>
      </c>
      <c r="B49831" s="1" t="s">
        <v>50050</v>
      </c>
    </row>
    <row r="49832" spans="1:2">
      <c r="A49832" s="1" t="s">
        <v>45310</v>
      </c>
      <c r="B49832" s="1" t="s">
        <v>50050</v>
      </c>
    </row>
    <row r="49833" spans="1:2">
      <c r="A49833" s="1" t="s">
        <v>33395</v>
      </c>
      <c r="B49833" s="1">
        <v>1</v>
      </c>
    </row>
    <row r="49834" spans="1:2">
      <c r="A49834" s="1" t="s">
        <v>45311</v>
      </c>
      <c r="B49834" s="1" t="s">
        <v>50050</v>
      </c>
    </row>
    <row r="49835" spans="1:2">
      <c r="A49835" s="1" t="s">
        <v>49683</v>
      </c>
      <c r="B49835" s="1" t="s">
        <v>50050</v>
      </c>
    </row>
    <row r="49836" spans="1:2">
      <c r="A49836" s="1" t="s">
        <v>45312</v>
      </c>
      <c r="B49836" s="1" t="s">
        <v>50050</v>
      </c>
    </row>
    <row r="49837" spans="1:2">
      <c r="A49837" s="1" t="s">
        <v>45313</v>
      </c>
      <c r="B49837" s="1" t="s">
        <v>50050</v>
      </c>
    </row>
    <row r="49838" spans="1:2">
      <c r="A49838" s="1" t="s">
        <v>45314</v>
      </c>
      <c r="B49838" s="1" t="s">
        <v>50050</v>
      </c>
    </row>
    <row r="49839" spans="1:2">
      <c r="A49839" s="1" t="s">
        <v>45315</v>
      </c>
      <c r="B49839" s="1" t="s">
        <v>50050</v>
      </c>
    </row>
    <row r="49840" spans="1:2">
      <c r="A49840" s="1" t="s">
        <v>8924</v>
      </c>
      <c r="B49840" s="1">
        <v>1</v>
      </c>
    </row>
    <row r="49841" spans="1:2">
      <c r="A49841" s="1" t="s">
        <v>33397</v>
      </c>
      <c r="B49841" s="1">
        <v>1</v>
      </c>
    </row>
    <row r="49842" spans="1:2">
      <c r="A49842" s="1" t="s">
        <v>7501</v>
      </c>
      <c r="B49842" s="1">
        <v>1</v>
      </c>
    </row>
    <row r="49843" spans="1:2">
      <c r="A49843" s="1" t="s">
        <v>33398</v>
      </c>
      <c r="B49843" s="1">
        <v>1</v>
      </c>
    </row>
    <row r="49844" spans="1:2">
      <c r="A49844" s="1" t="s">
        <v>10500</v>
      </c>
      <c r="B49844" s="1">
        <v>1</v>
      </c>
    </row>
    <row r="49845" spans="1:2">
      <c r="A49845" s="1" t="s">
        <v>2135</v>
      </c>
      <c r="B49845" s="1">
        <v>1</v>
      </c>
    </row>
    <row r="49846" spans="1:2">
      <c r="A49846" s="1" t="s">
        <v>33396</v>
      </c>
      <c r="B49846" s="1">
        <v>1</v>
      </c>
    </row>
    <row r="49847" spans="1:2">
      <c r="A49847" s="1" t="s">
        <v>45316</v>
      </c>
      <c r="B49847" s="1">
        <v>1</v>
      </c>
    </row>
    <row r="49848" spans="1:2">
      <c r="A49848" s="1" t="s">
        <v>45317</v>
      </c>
      <c r="B49848" s="1">
        <v>1</v>
      </c>
    </row>
    <row r="49849" spans="1:2">
      <c r="A49849" s="1" t="s">
        <v>45318</v>
      </c>
      <c r="B49849" s="1" t="s">
        <v>50050</v>
      </c>
    </row>
    <row r="49850" spans="1:2">
      <c r="A49850" s="1" t="s">
        <v>45319</v>
      </c>
      <c r="B49850" s="1" t="s">
        <v>50050</v>
      </c>
    </row>
    <row r="49851" spans="1:2">
      <c r="A49851" s="1" t="s">
        <v>45320</v>
      </c>
      <c r="B49851" s="1" t="s">
        <v>50050</v>
      </c>
    </row>
    <row r="49852" spans="1:2">
      <c r="A49852" s="1" t="s">
        <v>10544</v>
      </c>
      <c r="B49852" s="1" t="s">
        <v>50050</v>
      </c>
    </row>
    <row r="49853" spans="1:2">
      <c r="A49853" s="1" t="s">
        <v>33399</v>
      </c>
      <c r="B49853" s="1">
        <v>1</v>
      </c>
    </row>
    <row r="49854" spans="1:2">
      <c r="A49854" s="3" t="s">
        <v>45321</v>
      </c>
      <c r="B49854" s="1">
        <v>1</v>
      </c>
    </row>
    <row r="49855" spans="1:2">
      <c r="A49855" s="1" t="s">
        <v>33402</v>
      </c>
      <c r="B49855" s="1">
        <v>1</v>
      </c>
    </row>
    <row r="49856" spans="1:2">
      <c r="A49856" s="3" t="s">
        <v>49684</v>
      </c>
      <c r="B49856" s="1">
        <v>1</v>
      </c>
    </row>
    <row r="49857" spans="1:2">
      <c r="A49857" s="1" t="s">
        <v>12524</v>
      </c>
      <c r="B49857" s="1">
        <v>1</v>
      </c>
    </row>
    <row r="49858" spans="1:2">
      <c r="A49858" s="1" t="s">
        <v>33403</v>
      </c>
      <c r="B49858" s="1">
        <v>1</v>
      </c>
    </row>
    <row r="49859" spans="1:2">
      <c r="A49859" s="1" t="s">
        <v>49685</v>
      </c>
      <c r="B49859" s="1">
        <v>1</v>
      </c>
    </row>
    <row r="49860" spans="1:2">
      <c r="A49860" s="3" t="s">
        <v>45323</v>
      </c>
      <c r="B49860" s="1">
        <v>1</v>
      </c>
    </row>
    <row r="49861" spans="1:2">
      <c r="A49861" s="1" t="s">
        <v>33404</v>
      </c>
      <c r="B49861" s="1">
        <v>1</v>
      </c>
    </row>
    <row r="49862" spans="1:2">
      <c r="A49862" s="1" t="s">
        <v>33405</v>
      </c>
      <c r="B49862" s="1" t="s">
        <v>50050</v>
      </c>
    </row>
    <row r="49863" spans="1:2">
      <c r="A49863" s="1" t="s">
        <v>45322</v>
      </c>
      <c r="B49863" s="1">
        <v>1</v>
      </c>
    </row>
    <row r="49864" spans="1:2">
      <c r="A49864" s="1" t="s">
        <v>33400</v>
      </c>
      <c r="B49864" s="1">
        <v>1</v>
      </c>
    </row>
    <row r="49865" spans="1:2">
      <c r="A49865" s="1" t="s">
        <v>33401</v>
      </c>
      <c r="B49865" s="1">
        <v>1</v>
      </c>
    </row>
    <row r="49866" spans="1:2">
      <c r="A49866" s="1" t="s">
        <v>1216</v>
      </c>
      <c r="B49866" s="1">
        <v>1</v>
      </c>
    </row>
    <row r="49867" spans="1:2">
      <c r="A49867" s="1" t="s">
        <v>13128</v>
      </c>
      <c r="B49867" s="1">
        <v>1</v>
      </c>
    </row>
    <row r="49868" spans="1:2">
      <c r="A49868" s="1" t="s">
        <v>33406</v>
      </c>
      <c r="B49868" s="1">
        <v>4</v>
      </c>
    </row>
    <row r="49869" spans="1:2">
      <c r="A49869" s="1" t="s">
        <v>33407</v>
      </c>
      <c r="B49869" s="1">
        <v>1</v>
      </c>
    </row>
    <row r="49870" spans="1:2">
      <c r="A49870" s="1" t="s">
        <v>33409</v>
      </c>
      <c r="B49870" s="1" t="s">
        <v>50050</v>
      </c>
    </row>
    <row r="49871" spans="1:2">
      <c r="A49871" s="1" t="s">
        <v>33408</v>
      </c>
      <c r="B49871" s="1" t="s">
        <v>50050</v>
      </c>
    </row>
    <row r="49872" spans="1:2">
      <c r="A49872" s="3" t="s">
        <v>6415</v>
      </c>
      <c r="B49872" s="1" t="s">
        <v>50077</v>
      </c>
    </row>
    <row r="49873" spans="1:2">
      <c r="A49873" s="1" t="s">
        <v>45324</v>
      </c>
      <c r="B49873" s="1">
        <v>1</v>
      </c>
    </row>
    <row r="49874" spans="1:2">
      <c r="A49874" s="1" t="s">
        <v>33410</v>
      </c>
      <c r="B49874" s="1">
        <v>1</v>
      </c>
    </row>
    <row r="49875" spans="1:2">
      <c r="A49875" s="1" t="s">
        <v>33411</v>
      </c>
      <c r="B49875" s="1">
        <v>1</v>
      </c>
    </row>
    <row r="49876" spans="1:2">
      <c r="A49876" s="1" t="s">
        <v>45325</v>
      </c>
      <c r="B49876" s="1">
        <v>1</v>
      </c>
    </row>
    <row r="49877" spans="1:2">
      <c r="A49877" s="1" t="s">
        <v>33414</v>
      </c>
      <c r="B49877" s="1" t="s">
        <v>50050</v>
      </c>
    </row>
    <row r="49878" spans="1:2">
      <c r="A49878" s="1" t="s">
        <v>33412</v>
      </c>
      <c r="B49878" s="1" t="s">
        <v>47886</v>
      </c>
    </row>
    <row r="49879" spans="1:2">
      <c r="A49879" s="1" t="s">
        <v>45326</v>
      </c>
      <c r="B49879" s="1">
        <v>1</v>
      </c>
    </row>
    <row r="49880" spans="1:2">
      <c r="A49880" s="3" t="s">
        <v>33413</v>
      </c>
      <c r="B49880" s="1">
        <v>4</v>
      </c>
    </row>
    <row r="49881" spans="1:2">
      <c r="A49881" s="1" t="s">
        <v>33366</v>
      </c>
      <c r="B49881" s="1">
        <v>4</v>
      </c>
    </row>
    <row r="49882" spans="1:2">
      <c r="A49882" s="1" t="s">
        <v>3077</v>
      </c>
      <c r="B49882" s="1">
        <v>1</v>
      </c>
    </row>
    <row r="49883" spans="1:2">
      <c r="A49883" s="1" t="s">
        <v>3722</v>
      </c>
      <c r="B49883" s="1">
        <v>1</v>
      </c>
    </row>
    <row r="49884" spans="1:2">
      <c r="A49884" s="1" t="s">
        <v>33428</v>
      </c>
      <c r="B49884" s="1">
        <v>1</v>
      </c>
    </row>
    <row r="49885" spans="1:2">
      <c r="A49885" s="3" t="s">
        <v>46668</v>
      </c>
      <c r="B49885" s="1">
        <v>1</v>
      </c>
    </row>
    <row r="49886" spans="1:2">
      <c r="A49886" s="1" t="s">
        <v>49687</v>
      </c>
      <c r="B49886" s="1">
        <v>1</v>
      </c>
    </row>
    <row r="49887" spans="1:2">
      <c r="A49887" s="1" t="s">
        <v>50025</v>
      </c>
      <c r="B49887" s="1" t="s">
        <v>50050</v>
      </c>
    </row>
    <row r="49888" spans="1:2">
      <c r="A49888" s="1" t="s">
        <v>33415</v>
      </c>
      <c r="B49888" s="1">
        <v>1</v>
      </c>
    </row>
    <row r="49889" spans="1:2">
      <c r="A49889" s="1" t="s">
        <v>33416</v>
      </c>
      <c r="B49889" s="1" t="s">
        <v>50050</v>
      </c>
    </row>
    <row r="49890" spans="1:2">
      <c r="A49890" s="1" t="s">
        <v>33417</v>
      </c>
      <c r="B49890" s="1">
        <v>1</v>
      </c>
    </row>
    <row r="49891" spans="1:2">
      <c r="A49891" s="1" t="s">
        <v>33418</v>
      </c>
      <c r="B49891" s="1">
        <v>1</v>
      </c>
    </row>
    <row r="49892" spans="1:2">
      <c r="A49892" s="1" t="s">
        <v>33429</v>
      </c>
      <c r="B49892" s="1">
        <v>4</v>
      </c>
    </row>
    <row r="49893" spans="1:2">
      <c r="A49893" s="1" t="s">
        <v>1349</v>
      </c>
      <c r="B49893" s="1">
        <v>4</v>
      </c>
    </row>
    <row r="49894" spans="1:2">
      <c r="A49894" s="1" t="s">
        <v>45327</v>
      </c>
      <c r="B49894" s="1">
        <v>4</v>
      </c>
    </row>
    <row r="49895" spans="1:2">
      <c r="A49895" s="1" t="s">
        <v>45328</v>
      </c>
      <c r="B49895" s="1">
        <v>4</v>
      </c>
    </row>
    <row r="49896" spans="1:2">
      <c r="A49896" s="1" t="s">
        <v>45329</v>
      </c>
      <c r="B49896" s="1">
        <v>1</v>
      </c>
    </row>
    <row r="49897" spans="1:2">
      <c r="A49897" s="1" t="s">
        <v>45330</v>
      </c>
      <c r="B49897" s="1">
        <v>1</v>
      </c>
    </row>
    <row r="49898" spans="1:2">
      <c r="A49898" s="1" t="s">
        <v>33419</v>
      </c>
      <c r="B49898" s="1">
        <v>1</v>
      </c>
    </row>
    <row r="49899" spans="1:2">
      <c r="A49899" s="1" t="s">
        <v>33420</v>
      </c>
      <c r="B49899" s="1">
        <v>1</v>
      </c>
    </row>
    <row r="49900" spans="1:2">
      <c r="A49900" s="1" t="s">
        <v>45331</v>
      </c>
      <c r="B49900" s="1">
        <v>1</v>
      </c>
    </row>
    <row r="49901" spans="1:2">
      <c r="A49901" s="1" t="s">
        <v>1606</v>
      </c>
      <c r="B49901" s="1">
        <v>1</v>
      </c>
    </row>
    <row r="49902" spans="1:2">
      <c r="A49902" s="1" t="s">
        <v>33430</v>
      </c>
      <c r="B49902" s="1" t="s">
        <v>50050</v>
      </c>
    </row>
    <row r="49903" spans="1:2">
      <c r="A49903" s="1" t="s">
        <v>9595</v>
      </c>
      <c r="B49903" s="1">
        <v>1</v>
      </c>
    </row>
    <row r="49904" spans="1:2">
      <c r="A49904" s="1" t="s">
        <v>33422</v>
      </c>
      <c r="B49904" s="1">
        <v>1</v>
      </c>
    </row>
    <row r="49905" spans="1:2">
      <c r="A49905" s="1" t="s">
        <v>11772</v>
      </c>
      <c r="B49905" s="1">
        <v>1</v>
      </c>
    </row>
    <row r="49906" spans="1:2">
      <c r="A49906" s="1" t="s">
        <v>33421</v>
      </c>
      <c r="B49906" s="1">
        <v>1</v>
      </c>
    </row>
    <row r="49907" spans="1:2">
      <c r="A49907" s="1" t="s">
        <v>45332</v>
      </c>
      <c r="B49907" s="1">
        <v>1</v>
      </c>
    </row>
    <row r="49908" spans="1:2">
      <c r="A49908" s="1" t="s">
        <v>45333</v>
      </c>
      <c r="B49908" s="1">
        <v>1</v>
      </c>
    </row>
    <row r="49909" spans="1:2">
      <c r="A49909" s="1" t="s">
        <v>33423</v>
      </c>
      <c r="B49909" s="1">
        <v>1</v>
      </c>
    </row>
    <row r="49910" spans="1:2">
      <c r="A49910" s="1" t="s">
        <v>45334</v>
      </c>
      <c r="B49910" s="1">
        <v>1</v>
      </c>
    </row>
    <row r="49911" spans="1:2">
      <c r="A49911" s="1" t="s">
        <v>33424</v>
      </c>
      <c r="B49911" s="1">
        <v>1</v>
      </c>
    </row>
    <row r="49912" spans="1:2">
      <c r="A49912" s="1" t="s">
        <v>45336</v>
      </c>
      <c r="B49912" s="1">
        <v>1</v>
      </c>
    </row>
    <row r="49913" spans="1:2">
      <c r="A49913" s="1" t="s">
        <v>45335</v>
      </c>
      <c r="B49913" s="1">
        <v>1</v>
      </c>
    </row>
    <row r="49914" spans="1:2">
      <c r="A49914" s="1" t="s">
        <v>33425</v>
      </c>
      <c r="B49914" s="1">
        <v>1</v>
      </c>
    </row>
    <row r="49915" spans="1:2">
      <c r="A49915" s="1" t="s">
        <v>1649</v>
      </c>
      <c r="B49915" s="1">
        <v>1</v>
      </c>
    </row>
    <row r="49916" spans="1:2">
      <c r="A49916" s="1" t="s">
        <v>33426</v>
      </c>
      <c r="B49916" s="1">
        <v>1</v>
      </c>
    </row>
    <row r="49917" spans="1:2">
      <c r="A49917" s="1" t="s">
        <v>33427</v>
      </c>
      <c r="B49917" s="1">
        <v>1</v>
      </c>
    </row>
    <row r="49918" spans="1:2">
      <c r="A49918" s="1" t="s">
        <v>33431</v>
      </c>
      <c r="B49918" s="1">
        <v>1</v>
      </c>
    </row>
    <row r="49919" spans="1:2">
      <c r="A49919" s="3" t="s">
        <v>45849</v>
      </c>
      <c r="B49919" s="1">
        <v>1</v>
      </c>
    </row>
    <row r="49920" spans="1:2">
      <c r="A49920" s="3" t="s">
        <v>10735</v>
      </c>
      <c r="B49920" s="1" t="s">
        <v>50049</v>
      </c>
    </row>
    <row r="49921" spans="1:2">
      <c r="A49921" s="3" t="s">
        <v>45850</v>
      </c>
      <c r="B49921" s="1" t="s">
        <v>50050</v>
      </c>
    </row>
    <row r="49922" spans="1:2">
      <c r="A49922" s="3" t="s">
        <v>45851</v>
      </c>
      <c r="B49922" s="1">
        <v>1</v>
      </c>
    </row>
    <row r="49923" spans="1:2">
      <c r="A49923" s="3" t="s">
        <v>45852</v>
      </c>
      <c r="B49923" s="1">
        <v>1</v>
      </c>
    </row>
    <row r="49924" spans="1:2">
      <c r="A49924" s="3" t="s">
        <v>7969</v>
      </c>
      <c r="B49924" s="1">
        <v>1</v>
      </c>
    </row>
    <row r="49925" spans="1:2">
      <c r="A49925" s="3" t="s">
        <v>45853</v>
      </c>
      <c r="B49925" s="1">
        <v>1</v>
      </c>
    </row>
    <row r="49926" spans="1:2">
      <c r="A49926" s="1" t="s">
        <v>45854</v>
      </c>
      <c r="B49926" s="1" t="s">
        <v>50050</v>
      </c>
    </row>
    <row r="49927" spans="1:2">
      <c r="A49927" s="1" t="s">
        <v>496</v>
      </c>
      <c r="B49927" s="1">
        <v>1</v>
      </c>
    </row>
    <row r="49928" spans="1:2">
      <c r="A49928" s="3" t="s">
        <v>45855</v>
      </c>
      <c r="B49928" s="1" t="s">
        <v>50050</v>
      </c>
    </row>
    <row r="49929" spans="1:2">
      <c r="A49929" s="3" t="s">
        <v>45856</v>
      </c>
      <c r="B49929" s="1">
        <v>1</v>
      </c>
    </row>
    <row r="49930" spans="1:2">
      <c r="A49930" s="3" t="s">
        <v>45857</v>
      </c>
      <c r="B49930" s="1">
        <v>1</v>
      </c>
    </row>
    <row r="49931" spans="1:2">
      <c r="A49931" s="1" t="s">
        <v>45858</v>
      </c>
      <c r="B49931" s="1">
        <v>1</v>
      </c>
    </row>
    <row r="49932" spans="1:2">
      <c r="A49932" s="3" t="s">
        <v>45859</v>
      </c>
      <c r="B49932" s="1">
        <v>1</v>
      </c>
    </row>
    <row r="49933" spans="1:2">
      <c r="A49933" s="1" t="s">
        <v>45860</v>
      </c>
      <c r="B49933" s="1">
        <v>1</v>
      </c>
    </row>
    <row r="49934" spans="1:2">
      <c r="A49934" s="3" t="s">
        <v>45861</v>
      </c>
      <c r="B49934" s="1">
        <v>1</v>
      </c>
    </row>
    <row r="49935" spans="1:2">
      <c r="A49935" s="1" t="s">
        <v>6091</v>
      </c>
      <c r="B49935" s="1">
        <v>1</v>
      </c>
    </row>
    <row r="49936" spans="1:2">
      <c r="A49936" s="3" t="s">
        <v>45862</v>
      </c>
      <c r="B49936" s="1">
        <v>1</v>
      </c>
    </row>
    <row r="49937" spans="1:2">
      <c r="A49937" s="3" t="s">
        <v>45863</v>
      </c>
      <c r="B49937" s="1">
        <v>1</v>
      </c>
    </row>
    <row r="49938" spans="1:2">
      <c r="A49938" s="1" t="s">
        <v>45864</v>
      </c>
      <c r="B49938" s="1" t="s">
        <v>50050</v>
      </c>
    </row>
    <row r="49939" spans="1:2">
      <c r="A49939" s="1" t="s">
        <v>45865</v>
      </c>
      <c r="B49939" s="1">
        <v>1</v>
      </c>
    </row>
    <row r="49940" spans="1:2">
      <c r="A49940" s="3" t="s">
        <v>3697</v>
      </c>
      <c r="B49940" s="1">
        <v>1</v>
      </c>
    </row>
    <row r="49941" spans="1:2">
      <c r="A49941" s="1" t="s">
        <v>45866</v>
      </c>
      <c r="B49941" s="1">
        <v>1</v>
      </c>
    </row>
    <row r="49942" spans="1:2">
      <c r="A49942" s="3" t="s">
        <v>45867</v>
      </c>
      <c r="B49942" s="1">
        <v>1</v>
      </c>
    </row>
    <row r="49943" spans="1:2">
      <c r="A49943" s="1" t="s">
        <v>45868</v>
      </c>
      <c r="B49943" s="1">
        <v>1</v>
      </c>
    </row>
    <row r="49944" spans="1:2">
      <c r="A49944" s="1" t="s">
        <v>45869</v>
      </c>
      <c r="B49944" s="1" t="s">
        <v>50050</v>
      </c>
    </row>
    <row r="49945" spans="1:2">
      <c r="A49945" s="1" t="s">
        <v>33432</v>
      </c>
      <c r="B49945" s="1">
        <v>1</v>
      </c>
    </row>
    <row r="49946" spans="1:2">
      <c r="A49946" s="1" t="s">
        <v>33433</v>
      </c>
      <c r="B49946" s="1">
        <v>1</v>
      </c>
    </row>
    <row r="49947" spans="1:2">
      <c r="A49947" s="1" t="s">
        <v>33434</v>
      </c>
      <c r="B49947" s="1" t="s">
        <v>50050</v>
      </c>
    </row>
    <row r="49948" spans="1:2">
      <c r="A49948" s="1" t="s">
        <v>1203</v>
      </c>
      <c r="B49948" s="1">
        <v>1</v>
      </c>
    </row>
    <row r="49949" spans="1:2">
      <c r="A49949" s="1" t="s">
        <v>33435</v>
      </c>
      <c r="B49949" s="1">
        <v>1</v>
      </c>
    </row>
    <row r="49950" spans="1:2">
      <c r="A49950" s="1" t="s">
        <v>33436</v>
      </c>
      <c r="B49950" s="1">
        <v>1</v>
      </c>
    </row>
    <row r="49951" spans="1:2">
      <c r="A49951" s="1" t="s">
        <v>33437</v>
      </c>
      <c r="B49951" s="1" t="s">
        <v>50050</v>
      </c>
    </row>
    <row r="49952" spans="1:2">
      <c r="A49952" s="1" t="s">
        <v>45337</v>
      </c>
      <c r="B49952" s="1" t="s">
        <v>50031</v>
      </c>
    </row>
    <row r="49953" spans="1:2">
      <c r="A49953" s="1" t="s">
        <v>33438</v>
      </c>
      <c r="B49953" s="1" t="s">
        <v>50032</v>
      </c>
    </row>
    <row r="49954" spans="1:2">
      <c r="A49954" s="1" t="s">
        <v>976</v>
      </c>
      <c r="B49954" s="1">
        <v>1</v>
      </c>
    </row>
    <row r="49955" spans="1:2">
      <c r="A49955" s="1" t="s">
        <v>33440</v>
      </c>
      <c r="B49955" s="1">
        <v>1</v>
      </c>
    </row>
    <row r="49956" spans="1:2">
      <c r="A49956" s="1" t="s">
        <v>33441</v>
      </c>
      <c r="B49956" s="1">
        <v>1</v>
      </c>
    </row>
    <row r="49957" spans="1:2">
      <c r="A49957" s="1" t="s">
        <v>4244</v>
      </c>
      <c r="B49957" s="1">
        <v>1</v>
      </c>
    </row>
    <row r="49958" spans="1:2">
      <c r="A49958" s="1" t="s">
        <v>33439</v>
      </c>
      <c r="B49958" s="1">
        <v>1</v>
      </c>
    </row>
    <row r="49959" spans="1:2">
      <c r="A49959" s="1" t="s">
        <v>3257</v>
      </c>
      <c r="B49959" s="1">
        <v>1</v>
      </c>
    </row>
    <row r="49960" spans="1:2">
      <c r="A49960" s="1" t="s">
        <v>12840</v>
      </c>
      <c r="B49960" s="1">
        <v>1</v>
      </c>
    </row>
    <row r="49961" spans="1:2">
      <c r="A49961" s="1" t="s">
        <v>33442</v>
      </c>
      <c r="B49961" s="1">
        <v>4</v>
      </c>
    </row>
    <row r="49962" spans="1:2">
      <c r="A49962" s="1" t="s">
        <v>11589</v>
      </c>
      <c r="B49962" s="1">
        <v>1</v>
      </c>
    </row>
    <row r="49963" spans="1:2">
      <c r="A49963" s="1" t="s">
        <v>49688</v>
      </c>
      <c r="B49963" s="1">
        <v>1</v>
      </c>
    </row>
    <row r="49964" spans="1:2">
      <c r="A49964" s="1" t="s">
        <v>45338</v>
      </c>
      <c r="B49964" s="1">
        <v>1</v>
      </c>
    </row>
    <row r="49965" spans="1:2">
      <c r="A49965" s="1" t="s">
        <v>33443</v>
      </c>
      <c r="B49965" s="1">
        <v>1</v>
      </c>
    </row>
    <row r="49966" spans="1:2">
      <c r="A49966" s="1" t="s">
        <v>10867</v>
      </c>
      <c r="B49966" s="1" t="s">
        <v>47981</v>
      </c>
    </row>
    <row r="49967" spans="1:2">
      <c r="A49967" s="1" t="s">
        <v>33455</v>
      </c>
      <c r="B49967" s="1">
        <v>1</v>
      </c>
    </row>
    <row r="49968" spans="1:2">
      <c r="A49968" s="3" t="s">
        <v>45339</v>
      </c>
      <c r="B49968" s="1">
        <v>1</v>
      </c>
    </row>
    <row r="49969" spans="1:2">
      <c r="A49969" s="1" t="s">
        <v>77</v>
      </c>
      <c r="B49969" s="1">
        <v>1</v>
      </c>
    </row>
    <row r="49970" spans="1:2">
      <c r="A49970" s="1" t="s">
        <v>33456</v>
      </c>
      <c r="B49970" s="1">
        <v>1</v>
      </c>
    </row>
    <row r="49971" spans="1:2">
      <c r="A49971" s="1" t="s">
        <v>6136</v>
      </c>
      <c r="B49971" s="1">
        <v>1</v>
      </c>
    </row>
    <row r="49972" spans="1:2">
      <c r="A49972" s="1" t="s">
        <v>33457</v>
      </c>
      <c r="B49972" s="1">
        <v>1</v>
      </c>
    </row>
    <row r="49973" spans="1:2">
      <c r="A49973" s="1" t="s">
        <v>8497</v>
      </c>
      <c r="B49973" s="1">
        <v>1</v>
      </c>
    </row>
    <row r="49974" spans="1:2">
      <c r="A49974" s="1" t="s">
        <v>6047</v>
      </c>
      <c r="B49974" s="1">
        <v>1</v>
      </c>
    </row>
    <row r="49975" spans="1:2">
      <c r="A49975" s="1" t="s">
        <v>8356</v>
      </c>
      <c r="B49975" s="1">
        <v>1</v>
      </c>
    </row>
    <row r="49976" spans="1:2">
      <c r="A49976" s="1" t="s">
        <v>11199</v>
      </c>
      <c r="B49976" s="1">
        <v>1</v>
      </c>
    </row>
    <row r="49977" spans="1:2">
      <c r="A49977" s="1" t="s">
        <v>11234</v>
      </c>
      <c r="B49977" s="1">
        <v>1</v>
      </c>
    </row>
    <row r="49978" spans="1:2">
      <c r="A49978" s="1" t="s">
        <v>530</v>
      </c>
      <c r="B49978" s="1">
        <v>1</v>
      </c>
    </row>
    <row r="49979" spans="1:2">
      <c r="A49979" s="1" t="s">
        <v>7096</v>
      </c>
      <c r="B49979" s="1">
        <v>1</v>
      </c>
    </row>
    <row r="49980" spans="1:2">
      <c r="A49980" s="1" t="s">
        <v>8392</v>
      </c>
      <c r="B49980" s="1">
        <v>1</v>
      </c>
    </row>
    <row r="49981" spans="1:2">
      <c r="A49981" s="1" t="s">
        <v>45340</v>
      </c>
      <c r="B49981" s="1">
        <v>1</v>
      </c>
    </row>
    <row r="49982" spans="1:2">
      <c r="A49982" s="1" t="s">
        <v>241</v>
      </c>
      <c r="B49982" s="1">
        <v>1</v>
      </c>
    </row>
    <row r="49983" spans="1:2">
      <c r="A49983" s="1" t="s">
        <v>33459</v>
      </c>
      <c r="B49983" s="1" t="s">
        <v>50050</v>
      </c>
    </row>
    <row r="49984" spans="1:2">
      <c r="A49984" s="1" t="s">
        <v>33458</v>
      </c>
      <c r="B49984" s="1" t="s">
        <v>50050</v>
      </c>
    </row>
    <row r="49985" spans="1:2">
      <c r="A49985" s="1" t="s">
        <v>6143</v>
      </c>
      <c r="B49985" s="1" t="s">
        <v>50050</v>
      </c>
    </row>
    <row r="49986" spans="1:2">
      <c r="A49986" s="1" t="s">
        <v>33460</v>
      </c>
      <c r="B49986" s="1" t="s">
        <v>50050</v>
      </c>
    </row>
    <row r="49987" spans="1:2">
      <c r="A49987" s="1" t="s">
        <v>49690</v>
      </c>
      <c r="B49987" s="1">
        <v>1</v>
      </c>
    </row>
    <row r="49988" spans="1:2">
      <c r="A49988" s="1" t="s">
        <v>33461</v>
      </c>
      <c r="B49988" s="1" t="s">
        <v>50050</v>
      </c>
    </row>
    <row r="49989" spans="1:2">
      <c r="A49989" s="3" t="s">
        <v>45341</v>
      </c>
      <c r="B49989" s="1" t="s">
        <v>50050</v>
      </c>
    </row>
    <row r="49990" spans="1:2">
      <c r="A49990" s="1" t="s">
        <v>4252</v>
      </c>
      <c r="B49990" s="1" t="s">
        <v>50050</v>
      </c>
    </row>
    <row r="49991" spans="1:2">
      <c r="A49991" s="1" t="s">
        <v>45342</v>
      </c>
      <c r="B49991" s="1" t="s">
        <v>50050</v>
      </c>
    </row>
    <row r="49992" spans="1:2">
      <c r="A49992" s="1" t="s">
        <v>33462</v>
      </c>
      <c r="B49992" s="1" t="s">
        <v>50050</v>
      </c>
    </row>
    <row r="49993" spans="1:2">
      <c r="A49993" s="1" t="s">
        <v>33463</v>
      </c>
      <c r="B49993" s="1" t="s">
        <v>50050</v>
      </c>
    </row>
    <row r="49994" spans="1:2">
      <c r="A49994" s="1" t="s">
        <v>8189</v>
      </c>
      <c r="B49994" s="1">
        <v>1</v>
      </c>
    </row>
    <row r="49995" spans="1:2">
      <c r="A49995" s="1" t="s">
        <v>33464</v>
      </c>
      <c r="B49995" s="1">
        <v>1</v>
      </c>
    </row>
    <row r="49996" spans="1:2">
      <c r="A49996" s="1" t="s">
        <v>33465</v>
      </c>
      <c r="B49996" s="1" t="s">
        <v>50050</v>
      </c>
    </row>
    <row r="49997" spans="1:2">
      <c r="A49997" s="1" t="s">
        <v>33466</v>
      </c>
      <c r="B49997" s="1" t="s">
        <v>50050</v>
      </c>
    </row>
    <row r="49998" spans="1:2">
      <c r="A49998" s="1" t="s">
        <v>8559</v>
      </c>
      <c r="B49998" s="1" t="s">
        <v>50050</v>
      </c>
    </row>
    <row r="49999" spans="1:2">
      <c r="A49999" s="3" t="s">
        <v>45343</v>
      </c>
      <c r="B49999" s="1" t="s">
        <v>50050</v>
      </c>
    </row>
    <row r="50000" spans="1:2">
      <c r="A50000" s="1" t="s">
        <v>33467</v>
      </c>
      <c r="B50000" s="1" t="s">
        <v>50050</v>
      </c>
    </row>
    <row r="50001" spans="1:2">
      <c r="A50001" s="3" t="s">
        <v>47862</v>
      </c>
      <c r="B50001" s="1" t="s">
        <v>50050</v>
      </c>
    </row>
    <row r="50002" spans="1:2">
      <c r="A50002" s="1" t="s">
        <v>45344</v>
      </c>
      <c r="B50002" s="1" t="s">
        <v>50050</v>
      </c>
    </row>
    <row r="50003" spans="1:2">
      <c r="A50003" s="1" t="s">
        <v>9010</v>
      </c>
      <c r="B50003" s="1" t="s">
        <v>50050</v>
      </c>
    </row>
    <row r="50004" spans="1:2">
      <c r="A50004" s="1" t="s">
        <v>33468</v>
      </c>
      <c r="B50004" s="1" t="s">
        <v>50050</v>
      </c>
    </row>
    <row r="50005" spans="1:2">
      <c r="A50005" s="1" t="s">
        <v>49689</v>
      </c>
      <c r="B50005" s="1">
        <v>1</v>
      </c>
    </row>
    <row r="50006" spans="1:2">
      <c r="A50006" s="1" t="s">
        <v>4829</v>
      </c>
      <c r="B50006" s="1">
        <v>1</v>
      </c>
    </row>
    <row r="50007" spans="1:2">
      <c r="A50007" s="1" t="s">
        <v>45345</v>
      </c>
      <c r="B50007" s="1">
        <v>1</v>
      </c>
    </row>
    <row r="50008" spans="1:2">
      <c r="A50008" s="1" t="s">
        <v>49691</v>
      </c>
      <c r="B50008" s="1">
        <v>1</v>
      </c>
    </row>
    <row r="50009" spans="1:2">
      <c r="A50009" s="1" t="s">
        <v>45346</v>
      </c>
      <c r="B50009" s="1">
        <v>1</v>
      </c>
    </row>
    <row r="50010" spans="1:2">
      <c r="A50010" s="1" t="s">
        <v>33683</v>
      </c>
      <c r="B50010" s="1">
        <v>1</v>
      </c>
    </row>
    <row r="50011" spans="1:2">
      <c r="A50011" s="1" t="s">
        <v>33470</v>
      </c>
      <c r="B50011" s="1">
        <v>1</v>
      </c>
    </row>
    <row r="50012" spans="1:2">
      <c r="A50012" s="1" t="s">
        <v>11471</v>
      </c>
      <c r="B50012" s="1">
        <v>1</v>
      </c>
    </row>
    <row r="50013" spans="1:2">
      <c r="A50013" s="1" t="s">
        <v>33471</v>
      </c>
      <c r="B50013" s="1">
        <v>1</v>
      </c>
    </row>
    <row r="50014" spans="1:2">
      <c r="A50014" s="1" t="s">
        <v>45347</v>
      </c>
      <c r="B50014" s="1">
        <v>1</v>
      </c>
    </row>
    <row r="50015" spans="1:2">
      <c r="A50015" s="1" t="s">
        <v>33472</v>
      </c>
      <c r="B50015" s="1" t="s">
        <v>50050</v>
      </c>
    </row>
    <row r="50016" spans="1:2">
      <c r="A50016" s="1" t="s">
        <v>45348</v>
      </c>
      <c r="B50016" s="1">
        <v>1</v>
      </c>
    </row>
    <row r="50017" spans="1:2">
      <c r="A50017" s="1" t="s">
        <v>1384</v>
      </c>
      <c r="B50017" s="1">
        <v>1</v>
      </c>
    </row>
    <row r="50018" spans="1:2">
      <c r="A50018" s="1" t="s">
        <v>9505</v>
      </c>
      <c r="B50018" s="1">
        <v>1</v>
      </c>
    </row>
    <row r="50019" spans="1:2">
      <c r="A50019" s="1" t="s">
        <v>6400</v>
      </c>
      <c r="B50019" s="1">
        <v>1</v>
      </c>
    </row>
    <row r="50020" spans="1:2">
      <c r="A50020" s="1" t="s">
        <v>33473</v>
      </c>
      <c r="B50020" s="1" t="s">
        <v>50050</v>
      </c>
    </row>
    <row r="50021" spans="1:2">
      <c r="A50021" s="1" t="s">
        <v>33474</v>
      </c>
      <c r="B50021" s="1" t="s">
        <v>50050</v>
      </c>
    </row>
    <row r="50022" spans="1:2">
      <c r="A50022" s="1" t="s">
        <v>45349</v>
      </c>
      <c r="B50022" s="1">
        <v>1</v>
      </c>
    </row>
    <row r="50023" spans="1:2">
      <c r="A50023" s="1" t="s">
        <v>45350</v>
      </c>
      <c r="B50023" s="1">
        <v>1</v>
      </c>
    </row>
    <row r="50024" spans="1:2">
      <c r="A50024" s="1" t="s">
        <v>45351</v>
      </c>
      <c r="B50024" s="1" t="s">
        <v>50050</v>
      </c>
    </row>
    <row r="50025" spans="1:2">
      <c r="A50025" s="1" t="s">
        <v>45352</v>
      </c>
      <c r="B50025" s="1" t="s">
        <v>48246</v>
      </c>
    </row>
    <row r="50026" spans="1:2">
      <c r="A50026" s="1" t="s">
        <v>7968</v>
      </c>
      <c r="B50026" s="1" t="s">
        <v>48246</v>
      </c>
    </row>
  </sheetData>
  <autoFilter ref="A1:C50018" xr:uid="{00000000-0009-0000-0000-000000000000}"/>
  <sortState xmlns:xlrd2="http://schemas.microsoft.com/office/spreadsheetml/2017/richdata2" ref="A1:C50026">
    <sortCondition ref="A10833"/>
  </sortState>
  <conditionalFormatting sqref="A49052:A1048576 A48917:A49049 A38551:A48915 A36480:A38548 A1:A36467">
    <cfRule type="duplicateValues" dxfId="3" priority="4"/>
  </conditionalFormatting>
  <conditionalFormatting sqref="A49052:A1048576 A48917:A49049 A38551:A48915 A1:A38548">
    <cfRule type="duplicateValues" dxfId="2" priority="3"/>
  </conditionalFormatting>
  <conditionalFormatting sqref="A16:A17">
    <cfRule type="duplicateValues" dxfId="1" priority="2"/>
  </conditionalFormatting>
  <conditionalFormatting sqref="A49052:A1048576 A48917:A49049 A1:A4891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6" sqref="F16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</dc:creator>
  <cp:lastModifiedBy>Than Lwin Aung</cp:lastModifiedBy>
  <dcterms:created xsi:type="dcterms:W3CDTF">2019-02-20T22:46:02Z</dcterms:created>
  <dcterms:modified xsi:type="dcterms:W3CDTF">2023-12-13T07:05:32Z</dcterms:modified>
</cp:coreProperties>
</file>